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mden\Sistemas\Backend\delphi\delphi7\FastFile\Docs\"/>
    </mc:Choice>
  </mc:AlternateContent>
  <xr:revisionPtr revIDLastSave="0" documentId="13_ncr:1_{41060C3B-74EB-446D-9320-F269B492024E}" xr6:coauthVersionLast="47" xr6:coauthVersionMax="47" xr10:uidLastSave="{00000000-0000-0000-0000-000000000000}"/>
  <bookViews>
    <workbookView xWindow="-108" yWindow="-108" windowWidth="23256" windowHeight="12576" xr2:uid="{455E1C39-2DB3-4292-B98A-75E4AAB708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M7" i="1" s="1"/>
  <c r="N7" i="1" s="1"/>
  <c r="M8" i="1" s="1"/>
  <c r="N8" i="1" s="1"/>
  <c r="M9" i="1" s="1"/>
  <c r="N9" i="1" s="1"/>
  <c r="L7" i="1"/>
  <c r="L8" i="1" s="1"/>
  <c r="L9" i="1" s="1"/>
  <c r="M3" i="1"/>
  <c r="I3" i="1"/>
  <c r="I2" i="1"/>
  <c r="H3" i="1"/>
  <c r="H4" i="1" s="1"/>
  <c r="D3" i="1"/>
  <c r="A3" i="1"/>
  <c r="A4" i="1" s="1"/>
  <c r="I4" i="1" l="1"/>
  <c r="H5" i="1"/>
  <c r="D4" i="1"/>
  <c r="A5" i="1"/>
  <c r="I5" i="1" l="1"/>
  <c r="H6" i="1"/>
  <c r="A6" i="1"/>
  <c r="D5" i="1"/>
  <c r="H7" i="1" l="1"/>
  <c r="I6" i="1"/>
  <c r="D6" i="1"/>
  <c r="A7" i="1"/>
  <c r="H8" i="1" l="1"/>
  <c r="I7" i="1"/>
  <c r="A8" i="1"/>
  <c r="D7" i="1"/>
  <c r="H9" i="1" l="1"/>
  <c r="I8" i="1"/>
  <c r="D8" i="1"/>
  <c r="A9" i="1"/>
  <c r="H10" i="1" l="1"/>
  <c r="I9" i="1"/>
  <c r="A10" i="1"/>
  <c r="D9" i="1"/>
  <c r="H11" i="1" l="1"/>
  <c r="I10" i="1"/>
  <c r="D10" i="1"/>
  <c r="A11" i="1"/>
  <c r="H12" i="1" l="1"/>
  <c r="I11" i="1"/>
  <c r="D11" i="1"/>
  <c r="A12" i="1"/>
  <c r="H13" i="1" l="1"/>
  <c r="I12" i="1"/>
  <c r="D12" i="1"/>
  <c r="A13" i="1"/>
  <c r="H14" i="1" l="1"/>
  <c r="I13" i="1"/>
  <c r="A14" i="1"/>
  <c r="D13" i="1"/>
  <c r="H15" i="1" l="1"/>
  <c r="I14" i="1"/>
  <c r="A15" i="1"/>
  <c r="D14" i="1"/>
  <c r="H16" i="1" l="1"/>
  <c r="I15" i="1"/>
  <c r="D15" i="1"/>
  <c r="A16" i="1"/>
  <c r="H17" i="1" l="1"/>
  <c r="I16" i="1"/>
  <c r="A17" i="1"/>
  <c r="D16" i="1"/>
  <c r="H18" i="1" l="1"/>
  <c r="I17" i="1"/>
  <c r="D17" i="1"/>
  <c r="A18" i="1"/>
  <c r="H19" i="1" l="1"/>
  <c r="I18" i="1"/>
  <c r="A19" i="1"/>
  <c r="D18" i="1"/>
  <c r="H20" i="1" l="1"/>
  <c r="I19" i="1"/>
  <c r="D19" i="1"/>
  <c r="A20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H21" i="1"/>
  <c r="I20" i="1"/>
  <c r="D20" i="1"/>
  <c r="H22" i="1" l="1"/>
  <c r="I21" i="1"/>
  <c r="D21" i="1"/>
  <c r="H23" i="1" l="1"/>
  <c r="I22" i="1"/>
  <c r="D22" i="1"/>
  <c r="H24" i="1" l="1"/>
  <c r="I23" i="1"/>
  <c r="D23" i="1"/>
  <c r="H25" i="1" l="1"/>
  <c r="I24" i="1"/>
  <c r="D24" i="1"/>
  <c r="H26" i="1" l="1"/>
  <c r="I25" i="1"/>
  <c r="D25" i="1"/>
  <c r="H27" i="1" l="1"/>
  <c r="I26" i="1"/>
  <c r="D26" i="1"/>
  <c r="H28" i="1" l="1"/>
  <c r="I27" i="1"/>
  <c r="D27" i="1"/>
  <c r="H29" i="1" l="1"/>
  <c r="I28" i="1"/>
  <c r="D28" i="1"/>
  <c r="H30" i="1" l="1"/>
  <c r="I29" i="1"/>
  <c r="D29" i="1"/>
  <c r="H31" i="1" l="1"/>
  <c r="I30" i="1"/>
  <c r="D30" i="1"/>
  <c r="H32" i="1" l="1"/>
  <c r="I31" i="1"/>
  <c r="D31" i="1"/>
  <c r="H33" i="1" l="1"/>
  <c r="I32" i="1"/>
  <c r="D32" i="1"/>
  <c r="H34" i="1" l="1"/>
  <c r="I33" i="1"/>
  <c r="D33" i="1"/>
  <c r="H35" i="1" l="1"/>
  <c r="I34" i="1"/>
  <c r="D34" i="1"/>
  <c r="H36" i="1" l="1"/>
  <c r="I35" i="1"/>
  <c r="D35" i="1"/>
  <c r="H37" i="1" l="1"/>
  <c r="I36" i="1"/>
  <c r="D36" i="1"/>
  <c r="H38" i="1" l="1"/>
  <c r="I37" i="1"/>
  <c r="D37" i="1"/>
  <c r="H39" i="1" l="1"/>
  <c r="I38" i="1"/>
  <c r="D38" i="1"/>
  <c r="H40" i="1" l="1"/>
  <c r="I39" i="1"/>
  <c r="D39" i="1"/>
  <c r="H41" i="1" l="1"/>
  <c r="I40" i="1"/>
  <c r="D40" i="1"/>
  <c r="H42" i="1" l="1"/>
  <c r="I41" i="1"/>
  <c r="D41" i="1"/>
  <c r="H43" i="1" l="1"/>
  <c r="I42" i="1"/>
  <c r="D42" i="1"/>
  <c r="H44" i="1" l="1"/>
  <c r="I43" i="1"/>
  <c r="D43" i="1"/>
  <c r="H45" i="1" l="1"/>
  <c r="I44" i="1"/>
  <c r="D44" i="1"/>
  <c r="H46" i="1" l="1"/>
  <c r="I45" i="1"/>
  <c r="D45" i="1"/>
  <c r="H47" i="1" l="1"/>
  <c r="I46" i="1"/>
  <c r="D46" i="1"/>
  <c r="H48" i="1" l="1"/>
  <c r="I47" i="1"/>
  <c r="D47" i="1"/>
  <c r="H49" i="1" l="1"/>
  <c r="I48" i="1"/>
  <c r="D48" i="1"/>
  <c r="H50" i="1" l="1"/>
  <c r="I49" i="1"/>
  <c r="D49" i="1"/>
  <c r="H51" i="1" l="1"/>
  <c r="I50" i="1"/>
  <c r="D50" i="1"/>
  <c r="H52" i="1" l="1"/>
  <c r="I51" i="1"/>
  <c r="D51" i="1"/>
  <c r="H53" i="1" l="1"/>
  <c r="I52" i="1"/>
  <c r="D52" i="1"/>
  <c r="H54" i="1" l="1"/>
  <c r="I53" i="1"/>
  <c r="D53" i="1"/>
  <c r="H55" i="1" l="1"/>
  <c r="I54" i="1"/>
  <c r="D54" i="1"/>
  <c r="H56" i="1" l="1"/>
  <c r="I55" i="1"/>
  <c r="D55" i="1"/>
  <c r="H57" i="1" l="1"/>
  <c r="I56" i="1"/>
  <c r="D56" i="1"/>
  <c r="H58" i="1" l="1"/>
  <c r="I57" i="1"/>
  <c r="D57" i="1"/>
  <c r="H59" i="1" l="1"/>
  <c r="I58" i="1"/>
  <c r="D58" i="1"/>
  <c r="H60" i="1" l="1"/>
  <c r="I59" i="1"/>
  <c r="D59" i="1"/>
  <c r="H61" i="1" l="1"/>
  <c r="I60" i="1"/>
  <c r="D60" i="1"/>
  <c r="H62" i="1" l="1"/>
  <c r="I61" i="1"/>
  <c r="D61" i="1"/>
  <c r="H63" i="1" l="1"/>
  <c r="I62" i="1"/>
  <c r="D62" i="1"/>
  <c r="H64" i="1" l="1"/>
  <c r="I63" i="1"/>
  <c r="D63" i="1"/>
  <c r="H65" i="1" l="1"/>
  <c r="I64" i="1"/>
  <c r="D64" i="1"/>
  <c r="H66" i="1" l="1"/>
  <c r="I65" i="1"/>
  <c r="D65" i="1"/>
  <c r="H67" i="1" l="1"/>
  <c r="I66" i="1"/>
  <c r="D66" i="1"/>
  <c r="H68" i="1" l="1"/>
  <c r="I67" i="1"/>
  <c r="D67" i="1"/>
  <c r="H69" i="1" l="1"/>
  <c r="I68" i="1"/>
  <c r="D68" i="1"/>
  <c r="H70" i="1" l="1"/>
  <c r="I69" i="1"/>
  <c r="D69" i="1"/>
  <c r="H71" i="1" l="1"/>
  <c r="I70" i="1"/>
  <c r="D70" i="1"/>
  <c r="H72" i="1" l="1"/>
  <c r="I71" i="1"/>
  <c r="D71" i="1"/>
  <c r="H73" i="1" l="1"/>
  <c r="I72" i="1"/>
  <c r="D72" i="1"/>
  <c r="H74" i="1" l="1"/>
  <c r="I73" i="1"/>
  <c r="D73" i="1"/>
  <c r="H75" i="1" l="1"/>
  <c r="I74" i="1"/>
  <c r="D74" i="1"/>
  <c r="H76" i="1" l="1"/>
  <c r="I75" i="1"/>
  <c r="D75" i="1"/>
  <c r="H77" i="1" l="1"/>
  <c r="I76" i="1"/>
  <c r="D76" i="1"/>
  <c r="H78" i="1" l="1"/>
  <c r="I77" i="1"/>
  <c r="D77" i="1"/>
  <c r="H79" i="1" l="1"/>
  <c r="I78" i="1"/>
  <c r="D78" i="1"/>
  <c r="H80" i="1" l="1"/>
  <c r="I79" i="1"/>
  <c r="D79" i="1"/>
  <c r="H81" i="1" l="1"/>
  <c r="I80" i="1"/>
  <c r="D80" i="1"/>
  <c r="H82" i="1" l="1"/>
  <c r="I81" i="1"/>
  <c r="D81" i="1"/>
  <c r="H83" i="1" l="1"/>
  <c r="I82" i="1"/>
  <c r="D82" i="1"/>
  <c r="H84" i="1" l="1"/>
  <c r="I83" i="1"/>
  <c r="D83" i="1"/>
  <c r="H85" i="1" l="1"/>
  <c r="I84" i="1"/>
  <c r="D84" i="1"/>
  <c r="H86" i="1" l="1"/>
  <c r="I85" i="1"/>
  <c r="D85" i="1"/>
  <c r="H87" i="1" l="1"/>
  <c r="I86" i="1"/>
  <c r="D86" i="1"/>
  <c r="H88" i="1" l="1"/>
  <c r="I87" i="1"/>
  <c r="D87" i="1"/>
  <c r="H89" i="1" l="1"/>
  <c r="I88" i="1"/>
  <c r="D88" i="1"/>
  <c r="H90" i="1" l="1"/>
  <c r="I89" i="1"/>
  <c r="D89" i="1"/>
  <c r="H91" i="1" l="1"/>
  <c r="I90" i="1"/>
  <c r="D90" i="1"/>
  <c r="H92" i="1" l="1"/>
  <c r="I91" i="1"/>
  <c r="D91" i="1"/>
  <c r="H93" i="1" l="1"/>
  <c r="I92" i="1"/>
  <c r="D92" i="1"/>
  <c r="H94" i="1" l="1"/>
  <c r="I93" i="1"/>
  <c r="D93" i="1"/>
  <c r="H95" i="1" l="1"/>
  <c r="I94" i="1"/>
  <c r="D94" i="1"/>
  <c r="H96" i="1" l="1"/>
  <c r="I95" i="1"/>
  <c r="D95" i="1"/>
  <c r="H97" i="1" l="1"/>
  <c r="I96" i="1"/>
  <c r="D96" i="1"/>
  <c r="H98" i="1" l="1"/>
  <c r="I97" i="1"/>
  <c r="D97" i="1"/>
  <c r="H99" i="1" l="1"/>
  <c r="I98" i="1"/>
  <c r="D98" i="1"/>
  <c r="H100" i="1" l="1"/>
  <c r="I99" i="1"/>
  <c r="D99" i="1"/>
  <c r="H101" i="1" l="1"/>
  <c r="I100" i="1"/>
  <c r="D100" i="1"/>
  <c r="H102" i="1" l="1"/>
  <c r="I101" i="1"/>
  <c r="D101" i="1"/>
  <c r="H103" i="1" l="1"/>
  <c r="I102" i="1"/>
  <c r="D102" i="1"/>
  <c r="H104" i="1" l="1"/>
  <c r="I103" i="1"/>
  <c r="D103" i="1"/>
  <c r="H105" i="1" l="1"/>
  <c r="I104" i="1"/>
  <c r="D104" i="1"/>
  <c r="H106" i="1" l="1"/>
  <c r="I105" i="1"/>
  <c r="D105" i="1"/>
  <c r="H107" i="1" l="1"/>
  <c r="I106" i="1"/>
  <c r="D106" i="1"/>
  <c r="H108" i="1" l="1"/>
  <c r="I107" i="1"/>
  <c r="D107" i="1"/>
  <c r="H109" i="1" l="1"/>
  <c r="I108" i="1"/>
  <c r="D108" i="1"/>
  <c r="H110" i="1" l="1"/>
  <c r="I109" i="1"/>
  <c r="D109" i="1"/>
  <c r="H111" i="1" l="1"/>
  <c r="I110" i="1"/>
  <c r="D110" i="1"/>
  <c r="H112" i="1" l="1"/>
  <c r="I111" i="1"/>
  <c r="D111" i="1"/>
  <c r="H113" i="1" l="1"/>
  <c r="I112" i="1"/>
  <c r="D112" i="1"/>
  <c r="H114" i="1" l="1"/>
  <c r="I113" i="1"/>
  <c r="D113" i="1"/>
  <c r="H115" i="1" l="1"/>
  <c r="I114" i="1"/>
  <c r="D114" i="1"/>
  <c r="H116" i="1" l="1"/>
  <c r="I115" i="1"/>
  <c r="D115" i="1"/>
  <c r="H117" i="1" l="1"/>
  <c r="I116" i="1"/>
  <c r="D116" i="1"/>
  <c r="H118" i="1" l="1"/>
  <c r="I117" i="1"/>
  <c r="D117" i="1"/>
  <c r="H119" i="1" l="1"/>
  <c r="I118" i="1"/>
  <c r="D118" i="1"/>
  <c r="H120" i="1" l="1"/>
  <c r="I119" i="1"/>
  <c r="D119" i="1"/>
  <c r="H121" i="1" l="1"/>
  <c r="I120" i="1"/>
  <c r="D120" i="1"/>
  <c r="H122" i="1" l="1"/>
  <c r="I121" i="1"/>
  <c r="D121" i="1"/>
  <c r="H123" i="1" l="1"/>
  <c r="I122" i="1"/>
  <c r="D122" i="1"/>
  <c r="H124" i="1" l="1"/>
  <c r="I123" i="1"/>
  <c r="D123" i="1"/>
  <c r="H125" i="1" l="1"/>
  <c r="I124" i="1"/>
  <c r="D124" i="1"/>
  <c r="H126" i="1" l="1"/>
  <c r="I125" i="1"/>
  <c r="D125" i="1"/>
  <c r="H127" i="1" l="1"/>
  <c r="I126" i="1"/>
  <c r="D126" i="1"/>
  <c r="H128" i="1" l="1"/>
  <c r="I127" i="1"/>
  <c r="D127" i="1"/>
  <c r="H129" i="1" l="1"/>
  <c r="I128" i="1"/>
  <c r="D128" i="1"/>
  <c r="H130" i="1" l="1"/>
  <c r="I129" i="1"/>
  <c r="D129" i="1"/>
  <c r="H131" i="1" l="1"/>
  <c r="I130" i="1"/>
  <c r="D130" i="1"/>
  <c r="H132" i="1" l="1"/>
  <c r="I131" i="1"/>
  <c r="D131" i="1"/>
  <c r="H133" i="1" l="1"/>
  <c r="I132" i="1"/>
  <c r="D132" i="1"/>
  <c r="H134" i="1" l="1"/>
  <c r="I133" i="1"/>
  <c r="D133" i="1"/>
  <c r="H135" i="1" l="1"/>
  <c r="I134" i="1"/>
  <c r="D134" i="1"/>
  <c r="H136" i="1" l="1"/>
  <c r="I135" i="1"/>
  <c r="D135" i="1"/>
  <c r="H137" i="1" l="1"/>
  <c r="I136" i="1"/>
  <c r="D136" i="1"/>
  <c r="H138" i="1" l="1"/>
  <c r="I137" i="1"/>
  <c r="D137" i="1"/>
  <c r="H139" i="1" l="1"/>
  <c r="I138" i="1"/>
  <c r="D138" i="1"/>
  <c r="H140" i="1" l="1"/>
  <c r="I139" i="1"/>
  <c r="D139" i="1"/>
  <c r="H141" i="1" l="1"/>
  <c r="I140" i="1"/>
  <c r="D140" i="1"/>
  <c r="H142" i="1" l="1"/>
  <c r="I141" i="1"/>
  <c r="D141" i="1"/>
  <c r="H143" i="1" l="1"/>
  <c r="I142" i="1"/>
  <c r="D142" i="1"/>
  <c r="H144" i="1" l="1"/>
  <c r="I143" i="1"/>
  <c r="D143" i="1"/>
  <c r="H145" i="1" l="1"/>
  <c r="I144" i="1"/>
  <c r="D144" i="1"/>
  <c r="H146" i="1" l="1"/>
  <c r="I145" i="1"/>
  <c r="D145" i="1"/>
  <c r="H147" i="1" l="1"/>
  <c r="I146" i="1"/>
  <c r="D146" i="1"/>
  <c r="H148" i="1" l="1"/>
  <c r="I147" i="1"/>
  <c r="D147" i="1"/>
  <c r="H149" i="1" l="1"/>
  <c r="I148" i="1"/>
  <c r="D148" i="1"/>
  <c r="H150" i="1" l="1"/>
  <c r="I149" i="1"/>
  <c r="D149" i="1"/>
  <c r="H151" i="1" l="1"/>
  <c r="I150" i="1"/>
  <c r="D150" i="1"/>
  <c r="H152" i="1" l="1"/>
  <c r="I151" i="1"/>
  <c r="D151" i="1"/>
  <c r="H153" i="1" l="1"/>
  <c r="I152" i="1"/>
  <c r="D152" i="1"/>
  <c r="H154" i="1" l="1"/>
  <c r="I153" i="1"/>
  <c r="D153" i="1"/>
  <c r="H155" i="1" l="1"/>
  <c r="I154" i="1"/>
  <c r="D154" i="1"/>
  <c r="H156" i="1" l="1"/>
  <c r="I155" i="1"/>
  <c r="D155" i="1"/>
  <c r="H157" i="1" l="1"/>
  <c r="I156" i="1"/>
  <c r="D156" i="1"/>
  <c r="H158" i="1" l="1"/>
  <c r="I157" i="1"/>
  <c r="D157" i="1"/>
  <c r="H159" i="1" l="1"/>
  <c r="I158" i="1"/>
  <c r="D158" i="1"/>
  <c r="H160" i="1" l="1"/>
  <c r="I159" i="1"/>
  <c r="D159" i="1"/>
  <c r="H161" i="1" l="1"/>
  <c r="I160" i="1"/>
  <c r="D160" i="1"/>
  <c r="H162" i="1" l="1"/>
  <c r="I161" i="1"/>
  <c r="D161" i="1"/>
  <c r="H163" i="1" l="1"/>
  <c r="I162" i="1"/>
  <c r="D162" i="1"/>
  <c r="H164" i="1" l="1"/>
  <c r="I163" i="1"/>
  <c r="D163" i="1"/>
  <c r="H165" i="1" l="1"/>
  <c r="I164" i="1"/>
  <c r="D164" i="1"/>
  <c r="H166" i="1" l="1"/>
  <c r="I165" i="1"/>
  <c r="D165" i="1"/>
  <c r="H167" i="1" l="1"/>
  <c r="I166" i="1"/>
  <c r="D166" i="1"/>
  <c r="H168" i="1" l="1"/>
  <c r="I167" i="1"/>
  <c r="D167" i="1"/>
  <c r="H169" i="1" l="1"/>
  <c r="I168" i="1"/>
  <c r="D168" i="1"/>
  <c r="H170" i="1" l="1"/>
  <c r="I169" i="1"/>
  <c r="D169" i="1"/>
  <c r="H171" i="1" l="1"/>
  <c r="I170" i="1"/>
  <c r="D170" i="1"/>
  <c r="H172" i="1" l="1"/>
  <c r="I171" i="1"/>
  <c r="D171" i="1"/>
  <c r="H173" i="1" l="1"/>
  <c r="I172" i="1"/>
  <c r="D172" i="1"/>
  <c r="H174" i="1" l="1"/>
  <c r="I173" i="1"/>
  <c r="D173" i="1"/>
  <c r="H175" i="1" l="1"/>
  <c r="I174" i="1"/>
  <c r="D174" i="1"/>
  <c r="H176" i="1" l="1"/>
  <c r="I175" i="1"/>
  <c r="D175" i="1"/>
  <c r="H177" i="1" l="1"/>
  <c r="I176" i="1"/>
  <c r="D176" i="1"/>
  <c r="H178" i="1" l="1"/>
  <c r="I177" i="1"/>
  <c r="D177" i="1"/>
  <c r="H179" i="1" l="1"/>
  <c r="I178" i="1"/>
  <c r="D178" i="1"/>
  <c r="H180" i="1" l="1"/>
  <c r="I179" i="1"/>
  <c r="D179" i="1"/>
  <c r="H181" i="1" l="1"/>
  <c r="I180" i="1"/>
  <c r="D180" i="1"/>
  <c r="H182" i="1" l="1"/>
  <c r="I181" i="1"/>
  <c r="D181" i="1"/>
  <c r="H183" i="1" l="1"/>
  <c r="I182" i="1"/>
  <c r="D182" i="1"/>
  <c r="H184" i="1" l="1"/>
  <c r="I183" i="1"/>
  <c r="D183" i="1"/>
  <c r="H185" i="1" l="1"/>
  <c r="I184" i="1"/>
  <c r="D184" i="1"/>
  <c r="H186" i="1" l="1"/>
  <c r="I185" i="1"/>
  <c r="D185" i="1"/>
  <c r="H187" i="1" l="1"/>
  <c r="I186" i="1"/>
  <c r="D186" i="1"/>
  <c r="H188" i="1" l="1"/>
  <c r="I187" i="1"/>
  <c r="D187" i="1"/>
  <c r="H189" i="1" l="1"/>
  <c r="I188" i="1"/>
  <c r="D188" i="1"/>
  <c r="H190" i="1" l="1"/>
  <c r="I189" i="1"/>
  <c r="D189" i="1"/>
  <c r="H191" i="1" l="1"/>
  <c r="I190" i="1"/>
  <c r="D190" i="1"/>
  <c r="H192" i="1" l="1"/>
  <c r="I191" i="1"/>
  <c r="D191" i="1"/>
  <c r="H193" i="1" l="1"/>
  <c r="I192" i="1"/>
  <c r="D192" i="1"/>
  <c r="H194" i="1" l="1"/>
  <c r="I193" i="1"/>
  <c r="D193" i="1"/>
  <c r="H195" i="1" l="1"/>
  <c r="I194" i="1"/>
  <c r="D194" i="1"/>
  <c r="H196" i="1" l="1"/>
  <c r="I195" i="1"/>
  <c r="D195" i="1"/>
  <c r="H197" i="1" l="1"/>
  <c r="I196" i="1"/>
  <c r="D196" i="1"/>
  <c r="H198" i="1" l="1"/>
  <c r="I197" i="1"/>
  <c r="D197" i="1"/>
  <c r="H199" i="1" l="1"/>
  <c r="I198" i="1"/>
  <c r="D198" i="1"/>
  <c r="H200" i="1" l="1"/>
  <c r="I199" i="1"/>
  <c r="D199" i="1"/>
  <c r="H201" i="1" l="1"/>
  <c r="I200" i="1"/>
  <c r="D200" i="1"/>
  <c r="H202" i="1" l="1"/>
  <c r="I201" i="1"/>
  <c r="D201" i="1"/>
  <c r="H203" i="1" l="1"/>
  <c r="I202" i="1"/>
  <c r="D202" i="1"/>
  <c r="H204" i="1" l="1"/>
  <c r="I203" i="1"/>
  <c r="D203" i="1"/>
  <c r="H205" i="1" l="1"/>
  <c r="I204" i="1"/>
  <c r="D204" i="1"/>
  <c r="H206" i="1" l="1"/>
  <c r="I205" i="1"/>
  <c r="D205" i="1"/>
  <c r="H207" i="1" l="1"/>
  <c r="I206" i="1"/>
  <c r="D206" i="1"/>
  <c r="H208" i="1" l="1"/>
  <c r="I207" i="1"/>
  <c r="D207" i="1"/>
  <c r="H209" i="1" l="1"/>
  <c r="I208" i="1"/>
  <c r="D208" i="1"/>
  <c r="H210" i="1" l="1"/>
  <c r="I209" i="1"/>
  <c r="D209" i="1"/>
  <c r="H211" i="1" l="1"/>
  <c r="I210" i="1"/>
  <c r="D210" i="1"/>
  <c r="H212" i="1" l="1"/>
  <c r="I211" i="1"/>
  <c r="D211" i="1"/>
  <c r="H213" i="1" l="1"/>
  <c r="I212" i="1"/>
  <c r="D212" i="1"/>
  <c r="H214" i="1" l="1"/>
  <c r="I213" i="1"/>
  <c r="D213" i="1"/>
  <c r="H215" i="1" l="1"/>
  <c r="I214" i="1"/>
  <c r="D214" i="1"/>
  <c r="H216" i="1" l="1"/>
  <c r="I215" i="1"/>
  <c r="D215" i="1"/>
  <c r="H217" i="1" l="1"/>
  <c r="I216" i="1"/>
  <c r="D216" i="1"/>
  <c r="H218" i="1" l="1"/>
  <c r="I217" i="1"/>
  <c r="D217" i="1"/>
  <c r="H219" i="1" l="1"/>
  <c r="I218" i="1"/>
  <c r="D218" i="1"/>
  <c r="H220" i="1" l="1"/>
  <c r="I219" i="1"/>
  <c r="D219" i="1"/>
  <c r="H221" i="1" l="1"/>
  <c r="I220" i="1"/>
  <c r="D220" i="1"/>
  <c r="H222" i="1" l="1"/>
  <c r="I221" i="1"/>
  <c r="D221" i="1"/>
  <c r="H223" i="1" l="1"/>
  <c r="I222" i="1"/>
  <c r="D222" i="1"/>
  <c r="H224" i="1" l="1"/>
  <c r="I223" i="1"/>
  <c r="D223" i="1"/>
  <c r="H225" i="1" l="1"/>
  <c r="I224" i="1"/>
  <c r="D224" i="1"/>
  <c r="H226" i="1" l="1"/>
  <c r="I225" i="1"/>
  <c r="D225" i="1"/>
  <c r="H227" i="1" l="1"/>
  <c r="I226" i="1"/>
  <c r="D226" i="1"/>
  <c r="H228" i="1" l="1"/>
  <c r="I227" i="1"/>
  <c r="D227" i="1"/>
  <c r="H229" i="1" l="1"/>
  <c r="I228" i="1"/>
  <c r="D228" i="1"/>
  <c r="H230" i="1" l="1"/>
  <c r="I229" i="1"/>
  <c r="D229" i="1"/>
  <c r="H231" i="1" l="1"/>
  <c r="I230" i="1"/>
  <c r="D230" i="1"/>
  <c r="H232" i="1" l="1"/>
  <c r="I231" i="1"/>
  <c r="D231" i="1"/>
  <c r="H233" i="1" l="1"/>
  <c r="I232" i="1"/>
  <c r="D232" i="1"/>
  <c r="H234" i="1" l="1"/>
  <c r="I233" i="1"/>
  <c r="D233" i="1"/>
  <c r="H235" i="1" l="1"/>
  <c r="I234" i="1"/>
  <c r="D234" i="1"/>
  <c r="H236" i="1" l="1"/>
  <c r="I235" i="1"/>
  <c r="D235" i="1"/>
  <c r="H237" i="1" l="1"/>
  <c r="I236" i="1"/>
  <c r="D236" i="1"/>
  <c r="H238" i="1" l="1"/>
  <c r="I237" i="1"/>
  <c r="D237" i="1"/>
  <c r="H239" i="1" l="1"/>
  <c r="I238" i="1"/>
  <c r="D238" i="1"/>
  <c r="H240" i="1" l="1"/>
  <c r="I239" i="1"/>
  <c r="D239" i="1"/>
  <c r="H241" i="1" l="1"/>
  <c r="I240" i="1"/>
  <c r="D240" i="1"/>
  <c r="H242" i="1" l="1"/>
  <c r="I241" i="1"/>
  <c r="D241" i="1"/>
  <c r="H243" i="1" l="1"/>
  <c r="I242" i="1"/>
  <c r="D242" i="1"/>
  <c r="H244" i="1" l="1"/>
  <c r="I243" i="1"/>
  <c r="D243" i="1"/>
  <c r="H245" i="1" l="1"/>
  <c r="I244" i="1"/>
  <c r="D244" i="1"/>
  <c r="H246" i="1" l="1"/>
  <c r="I245" i="1"/>
  <c r="D245" i="1"/>
  <c r="H247" i="1" l="1"/>
  <c r="I246" i="1"/>
  <c r="D246" i="1"/>
  <c r="H248" i="1" l="1"/>
  <c r="I247" i="1"/>
  <c r="D247" i="1"/>
  <c r="H249" i="1" l="1"/>
  <c r="I248" i="1"/>
  <c r="D248" i="1"/>
  <c r="H250" i="1" l="1"/>
  <c r="I249" i="1"/>
  <c r="D249" i="1"/>
  <c r="H251" i="1" l="1"/>
  <c r="I250" i="1"/>
  <c r="D250" i="1"/>
  <c r="H252" i="1" l="1"/>
  <c r="I251" i="1"/>
  <c r="D251" i="1"/>
  <c r="H253" i="1" l="1"/>
  <c r="I252" i="1"/>
  <c r="D252" i="1"/>
  <c r="H254" i="1" l="1"/>
  <c r="I253" i="1"/>
  <c r="D253" i="1"/>
  <c r="H255" i="1" l="1"/>
  <c r="I254" i="1"/>
  <c r="D254" i="1"/>
  <c r="H256" i="1" l="1"/>
  <c r="I255" i="1"/>
  <c r="D255" i="1"/>
  <c r="H257" i="1" l="1"/>
  <c r="I256" i="1"/>
  <c r="D256" i="1"/>
  <c r="H258" i="1" l="1"/>
  <c r="I257" i="1"/>
  <c r="D257" i="1"/>
  <c r="H259" i="1" l="1"/>
  <c r="I258" i="1"/>
  <c r="D258" i="1"/>
  <c r="H260" i="1" l="1"/>
  <c r="I259" i="1"/>
  <c r="D259" i="1"/>
  <c r="H261" i="1" l="1"/>
  <c r="I260" i="1"/>
  <c r="D260" i="1"/>
  <c r="H262" i="1" l="1"/>
  <c r="I261" i="1"/>
  <c r="D261" i="1"/>
  <c r="H263" i="1" l="1"/>
  <c r="I262" i="1"/>
  <c r="D262" i="1"/>
  <c r="H264" i="1" l="1"/>
  <c r="I263" i="1"/>
  <c r="D263" i="1"/>
  <c r="H265" i="1" l="1"/>
  <c r="I264" i="1"/>
  <c r="D264" i="1"/>
  <c r="H266" i="1" l="1"/>
  <c r="I265" i="1"/>
  <c r="D265" i="1"/>
  <c r="H267" i="1" l="1"/>
  <c r="I266" i="1"/>
  <c r="D266" i="1"/>
  <c r="H268" i="1" l="1"/>
  <c r="I267" i="1"/>
  <c r="D267" i="1"/>
  <c r="H269" i="1" l="1"/>
  <c r="I268" i="1"/>
  <c r="D268" i="1"/>
  <c r="H270" i="1" l="1"/>
  <c r="I269" i="1"/>
  <c r="D269" i="1"/>
  <c r="H271" i="1" l="1"/>
  <c r="I270" i="1"/>
  <c r="D270" i="1"/>
  <c r="H272" i="1" l="1"/>
  <c r="I271" i="1"/>
  <c r="D271" i="1"/>
  <c r="H273" i="1" l="1"/>
  <c r="I272" i="1"/>
  <c r="D272" i="1"/>
  <c r="H274" i="1" l="1"/>
  <c r="I273" i="1"/>
  <c r="D273" i="1"/>
  <c r="H275" i="1" l="1"/>
  <c r="I274" i="1"/>
  <c r="D274" i="1"/>
  <c r="H276" i="1" l="1"/>
  <c r="I275" i="1"/>
  <c r="D275" i="1"/>
  <c r="H277" i="1" l="1"/>
  <c r="I276" i="1"/>
  <c r="D276" i="1"/>
  <c r="H278" i="1" l="1"/>
  <c r="I277" i="1"/>
  <c r="D277" i="1"/>
  <c r="H279" i="1" l="1"/>
  <c r="I278" i="1"/>
  <c r="D278" i="1"/>
  <c r="H280" i="1" l="1"/>
  <c r="I279" i="1"/>
  <c r="D279" i="1"/>
  <c r="H281" i="1" l="1"/>
  <c r="I280" i="1"/>
  <c r="D280" i="1"/>
  <c r="H282" i="1" l="1"/>
  <c r="I281" i="1"/>
  <c r="D281" i="1"/>
  <c r="H283" i="1" l="1"/>
  <c r="I282" i="1"/>
  <c r="D282" i="1"/>
  <c r="H284" i="1" l="1"/>
  <c r="I283" i="1"/>
  <c r="D283" i="1"/>
  <c r="H285" i="1" l="1"/>
  <c r="I284" i="1"/>
  <c r="D284" i="1"/>
  <c r="H286" i="1" l="1"/>
  <c r="I285" i="1"/>
  <c r="D285" i="1"/>
  <c r="H287" i="1" l="1"/>
  <c r="I286" i="1"/>
  <c r="D286" i="1"/>
  <c r="H288" i="1" l="1"/>
  <c r="I287" i="1"/>
  <c r="D287" i="1"/>
  <c r="H289" i="1" l="1"/>
  <c r="I288" i="1"/>
  <c r="D288" i="1"/>
  <c r="H290" i="1" l="1"/>
  <c r="I289" i="1"/>
  <c r="D289" i="1"/>
  <c r="H291" i="1" l="1"/>
  <c r="I290" i="1"/>
  <c r="D290" i="1"/>
  <c r="H292" i="1" l="1"/>
  <c r="I291" i="1"/>
  <c r="D291" i="1"/>
  <c r="H293" i="1" l="1"/>
  <c r="I292" i="1"/>
  <c r="D292" i="1"/>
  <c r="H294" i="1" l="1"/>
  <c r="I293" i="1"/>
  <c r="D293" i="1"/>
  <c r="H295" i="1" l="1"/>
  <c r="I294" i="1"/>
  <c r="D294" i="1"/>
  <c r="H296" i="1" l="1"/>
  <c r="I295" i="1"/>
  <c r="D295" i="1"/>
  <c r="H297" i="1" l="1"/>
  <c r="I296" i="1"/>
  <c r="D296" i="1"/>
  <c r="H298" i="1" l="1"/>
  <c r="I297" i="1"/>
  <c r="D297" i="1"/>
  <c r="H299" i="1" l="1"/>
  <c r="I298" i="1"/>
  <c r="D298" i="1"/>
  <c r="H300" i="1" l="1"/>
  <c r="I299" i="1"/>
  <c r="D299" i="1"/>
  <c r="H301" i="1" l="1"/>
  <c r="I300" i="1"/>
  <c r="D300" i="1"/>
  <c r="H302" i="1" l="1"/>
  <c r="I301" i="1"/>
  <c r="D301" i="1"/>
  <c r="H303" i="1" l="1"/>
  <c r="I302" i="1"/>
  <c r="D302" i="1"/>
  <c r="H304" i="1" l="1"/>
  <c r="I303" i="1"/>
  <c r="D303" i="1"/>
  <c r="H305" i="1" l="1"/>
  <c r="I304" i="1"/>
  <c r="D304" i="1"/>
  <c r="H306" i="1" l="1"/>
  <c r="I305" i="1"/>
  <c r="D305" i="1"/>
  <c r="H307" i="1" l="1"/>
  <c r="I306" i="1"/>
  <c r="D306" i="1"/>
  <c r="H308" i="1" l="1"/>
  <c r="I307" i="1"/>
  <c r="D307" i="1"/>
  <c r="H309" i="1" l="1"/>
  <c r="I308" i="1"/>
  <c r="D308" i="1"/>
  <c r="H310" i="1" l="1"/>
  <c r="I309" i="1"/>
  <c r="D309" i="1"/>
  <c r="H311" i="1" l="1"/>
  <c r="I310" i="1"/>
  <c r="D310" i="1"/>
  <c r="H312" i="1" l="1"/>
  <c r="I311" i="1"/>
  <c r="D311" i="1"/>
  <c r="H313" i="1" l="1"/>
  <c r="I312" i="1"/>
  <c r="D312" i="1"/>
  <c r="H314" i="1" l="1"/>
  <c r="I313" i="1"/>
  <c r="D313" i="1"/>
  <c r="H315" i="1" l="1"/>
  <c r="I314" i="1"/>
  <c r="D314" i="1"/>
  <c r="H316" i="1" l="1"/>
  <c r="I315" i="1"/>
  <c r="D315" i="1"/>
  <c r="H317" i="1" l="1"/>
  <c r="I316" i="1"/>
  <c r="D316" i="1"/>
  <c r="H318" i="1" l="1"/>
  <c r="I317" i="1"/>
  <c r="D317" i="1"/>
  <c r="H319" i="1" l="1"/>
  <c r="I318" i="1"/>
  <c r="D318" i="1"/>
  <c r="H320" i="1" l="1"/>
  <c r="I319" i="1"/>
  <c r="D319" i="1"/>
  <c r="H321" i="1" l="1"/>
  <c r="I320" i="1"/>
  <c r="D320" i="1"/>
  <c r="H322" i="1" l="1"/>
  <c r="I321" i="1"/>
  <c r="D321" i="1"/>
  <c r="H323" i="1" l="1"/>
  <c r="I322" i="1"/>
  <c r="D322" i="1"/>
  <c r="H324" i="1" l="1"/>
  <c r="I323" i="1"/>
  <c r="D323" i="1"/>
  <c r="H325" i="1" l="1"/>
  <c r="I324" i="1"/>
  <c r="D324" i="1"/>
  <c r="H326" i="1" l="1"/>
  <c r="I325" i="1"/>
  <c r="D325" i="1"/>
  <c r="H327" i="1" l="1"/>
  <c r="I326" i="1"/>
  <c r="D326" i="1"/>
  <c r="H328" i="1" l="1"/>
  <c r="I327" i="1"/>
  <c r="D327" i="1"/>
  <c r="H329" i="1" l="1"/>
  <c r="I328" i="1"/>
  <c r="D328" i="1"/>
  <c r="H330" i="1" l="1"/>
  <c r="I329" i="1"/>
  <c r="D329" i="1"/>
  <c r="H331" i="1" l="1"/>
  <c r="I330" i="1"/>
  <c r="D330" i="1"/>
  <c r="H332" i="1" l="1"/>
  <c r="I331" i="1"/>
  <c r="D331" i="1"/>
  <c r="H333" i="1" l="1"/>
  <c r="I332" i="1"/>
  <c r="D332" i="1"/>
  <c r="H334" i="1" l="1"/>
  <c r="I333" i="1"/>
  <c r="D333" i="1"/>
  <c r="H335" i="1" l="1"/>
  <c r="I334" i="1"/>
  <c r="D334" i="1"/>
  <c r="H336" i="1" l="1"/>
  <c r="I335" i="1"/>
  <c r="D335" i="1"/>
  <c r="H337" i="1" l="1"/>
  <c r="I336" i="1"/>
  <c r="D336" i="1"/>
  <c r="H338" i="1" l="1"/>
  <c r="I337" i="1"/>
  <c r="D337" i="1"/>
  <c r="H339" i="1" l="1"/>
  <c r="I338" i="1"/>
  <c r="D338" i="1"/>
  <c r="H340" i="1" l="1"/>
  <c r="I339" i="1"/>
  <c r="D339" i="1"/>
  <c r="H341" i="1" l="1"/>
  <c r="I340" i="1"/>
  <c r="D340" i="1"/>
  <c r="H342" i="1" l="1"/>
  <c r="I341" i="1"/>
  <c r="D341" i="1"/>
  <c r="H343" i="1" l="1"/>
  <c r="I342" i="1"/>
  <c r="D342" i="1"/>
  <c r="H344" i="1" l="1"/>
  <c r="I343" i="1"/>
  <c r="D343" i="1"/>
  <c r="H345" i="1" l="1"/>
  <c r="I344" i="1"/>
  <c r="D344" i="1"/>
  <c r="H346" i="1" l="1"/>
  <c r="I345" i="1"/>
  <c r="D345" i="1"/>
  <c r="H347" i="1" l="1"/>
  <c r="I346" i="1"/>
  <c r="D346" i="1"/>
  <c r="H348" i="1" l="1"/>
  <c r="I347" i="1"/>
  <c r="D347" i="1"/>
  <c r="H349" i="1" l="1"/>
  <c r="I348" i="1"/>
  <c r="D348" i="1"/>
  <c r="H350" i="1" l="1"/>
  <c r="I349" i="1"/>
  <c r="D349" i="1"/>
  <c r="H351" i="1" l="1"/>
  <c r="I350" i="1"/>
  <c r="D350" i="1"/>
  <c r="H352" i="1" l="1"/>
  <c r="I351" i="1"/>
  <c r="D351" i="1"/>
  <c r="H353" i="1" l="1"/>
  <c r="I352" i="1"/>
  <c r="D352" i="1"/>
  <c r="H354" i="1" l="1"/>
  <c r="I353" i="1"/>
  <c r="D353" i="1"/>
  <c r="H355" i="1" l="1"/>
  <c r="I354" i="1"/>
  <c r="D354" i="1"/>
  <c r="H356" i="1" l="1"/>
  <c r="I355" i="1"/>
  <c r="D355" i="1"/>
  <c r="H357" i="1" l="1"/>
  <c r="I356" i="1"/>
  <c r="D356" i="1"/>
  <c r="H358" i="1" l="1"/>
  <c r="I357" i="1"/>
  <c r="D357" i="1"/>
  <c r="H359" i="1" l="1"/>
  <c r="I358" i="1"/>
  <c r="D358" i="1"/>
  <c r="H360" i="1" l="1"/>
  <c r="I359" i="1"/>
  <c r="D359" i="1"/>
  <c r="H361" i="1" l="1"/>
  <c r="I360" i="1"/>
  <c r="D360" i="1"/>
  <c r="H362" i="1" l="1"/>
  <c r="I361" i="1"/>
  <c r="D361" i="1"/>
  <c r="H363" i="1" l="1"/>
  <c r="I362" i="1"/>
  <c r="D362" i="1"/>
  <c r="H364" i="1" l="1"/>
  <c r="I363" i="1"/>
  <c r="D363" i="1"/>
  <c r="H365" i="1" l="1"/>
  <c r="I364" i="1"/>
  <c r="D364" i="1"/>
  <c r="H366" i="1" l="1"/>
  <c r="I365" i="1"/>
  <c r="D365" i="1"/>
  <c r="H367" i="1" l="1"/>
  <c r="I366" i="1"/>
  <c r="D366" i="1"/>
  <c r="H368" i="1" l="1"/>
  <c r="I367" i="1"/>
  <c r="D367" i="1"/>
  <c r="H369" i="1" l="1"/>
  <c r="I368" i="1"/>
  <c r="D368" i="1"/>
  <c r="H370" i="1" l="1"/>
  <c r="I369" i="1"/>
  <c r="D369" i="1"/>
  <c r="H371" i="1" l="1"/>
  <c r="I370" i="1"/>
  <c r="D370" i="1"/>
  <c r="H372" i="1" l="1"/>
  <c r="I371" i="1"/>
  <c r="D371" i="1"/>
  <c r="H373" i="1" l="1"/>
  <c r="I372" i="1"/>
  <c r="D372" i="1"/>
  <c r="H374" i="1" l="1"/>
  <c r="I373" i="1"/>
  <c r="D373" i="1"/>
  <c r="H375" i="1" l="1"/>
  <c r="I374" i="1"/>
  <c r="D374" i="1"/>
  <c r="H376" i="1" l="1"/>
  <c r="I375" i="1"/>
  <c r="D375" i="1"/>
  <c r="H377" i="1" l="1"/>
  <c r="I376" i="1"/>
  <c r="D376" i="1"/>
  <c r="H378" i="1" l="1"/>
  <c r="I377" i="1"/>
  <c r="D377" i="1"/>
  <c r="H379" i="1" l="1"/>
  <c r="I378" i="1"/>
  <c r="D378" i="1"/>
  <c r="H380" i="1" l="1"/>
  <c r="I379" i="1"/>
  <c r="D379" i="1"/>
  <c r="H381" i="1" l="1"/>
  <c r="I380" i="1"/>
  <c r="D380" i="1"/>
  <c r="H382" i="1" l="1"/>
  <c r="I381" i="1"/>
  <c r="D381" i="1"/>
  <c r="H383" i="1" l="1"/>
  <c r="I382" i="1"/>
  <c r="D382" i="1"/>
  <c r="H384" i="1" l="1"/>
  <c r="I383" i="1"/>
  <c r="D383" i="1"/>
  <c r="H385" i="1" l="1"/>
  <c r="I384" i="1"/>
  <c r="D384" i="1"/>
  <c r="H386" i="1" l="1"/>
  <c r="I385" i="1"/>
  <c r="D385" i="1"/>
  <c r="H387" i="1" l="1"/>
  <c r="I386" i="1"/>
  <c r="D386" i="1"/>
  <c r="H388" i="1" l="1"/>
  <c r="I387" i="1"/>
  <c r="D387" i="1"/>
  <c r="H389" i="1" l="1"/>
  <c r="I388" i="1"/>
  <c r="D388" i="1"/>
  <c r="H390" i="1" l="1"/>
  <c r="I389" i="1"/>
  <c r="D389" i="1"/>
  <c r="H391" i="1" l="1"/>
  <c r="I390" i="1"/>
  <c r="D390" i="1"/>
  <c r="H392" i="1" l="1"/>
  <c r="I391" i="1"/>
  <c r="D391" i="1"/>
  <c r="H393" i="1" l="1"/>
  <c r="I392" i="1"/>
  <c r="D392" i="1"/>
  <c r="H394" i="1" l="1"/>
  <c r="I393" i="1"/>
  <c r="D393" i="1"/>
  <c r="H395" i="1" l="1"/>
  <c r="I394" i="1"/>
  <c r="D394" i="1"/>
  <c r="H396" i="1" l="1"/>
  <c r="I395" i="1"/>
  <c r="D395" i="1"/>
  <c r="H397" i="1" l="1"/>
  <c r="I396" i="1"/>
  <c r="D396" i="1"/>
  <c r="H398" i="1" l="1"/>
  <c r="I397" i="1"/>
  <c r="D397" i="1"/>
  <c r="H399" i="1" l="1"/>
  <c r="I398" i="1"/>
  <c r="D398" i="1"/>
  <c r="H400" i="1" l="1"/>
  <c r="I399" i="1"/>
  <c r="D399" i="1"/>
  <c r="H401" i="1" l="1"/>
  <c r="I400" i="1"/>
  <c r="D400" i="1"/>
  <c r="H402" i="1" l="1"/>
  <c r="I401" i="1"/>
  <c r="D401" i="1"/>
  <c r="H403" i="1" l="1"/>
  <c r="I402" i="1"/>
  <c r="D402" i="1"/>
  <c r="H404" i="1" l="1"/>
  <c r="I403" i="1"/>
  <c r="D403" i="1"/>
  <c r="H405" i="1" l="1"/>
  <c r="I404" i="1"/>
  <c r="D404" i="1"/>
  <c r="H406" i="1" l="1"/>
  <c r="I405" i="1"/>
  <c r="D405" i="1"/>
  <c r="H407" i="1" l="1"/>
  <c r="I406" i="1"/>
  <c r="D406" i="1"/>
  <c r="H408" i="1" l="1"/>
  <c r="I407" i="1"/>
  <c r="D407" i="1"/>
  <c r="H409" i="1" l="1"/>
  <c r="I408" i="1"/>
  <c r="D408" i="1"/>
  <c r="H410" i="1" l="1"/>
  <c r="I409" i="1"/>
  <c r="D409" i="1"/>
  <c r="H411" i="1" l="1"/>
  <c r="I410" i="1"/>
  <c r="D410" i="1"/>
  <c r="H412" i="1" l="1"/>
  <c r="I411" i="1"/>
  <c r="D411" i="1"/>
  <c r="H413" i="1" l="1"/>
  <c r="I412" i="1"/>
  <c r="D412" i="1"/>
  <c r="H414" i="1" l="1"/>
  <c r="I413" i="1"/>
  <c r="D413" i="1"/>
  <c r="H415" i="1" l="1"/>
  <c r="I414" i="1"/>
  <c r="D414" i="1"/>
  <c r="H416" i="1" l="1"/>
  <c r="I415" i="1"/>
  <c r="D415" i="1"/>
  <c r="H417" i="1" l="1"/>
  <c r="I416" i="1"/>
  <c r="D416" i="1"/>
  <c r="H418" i="1" l="1"/>
  <c r="I417" i="1"/>
  <c r="D417" i="1"/>
  <c r="H419" i="1" l="1"/>
  <c r="I418" i="1"/>
  <c r="D418" i="1"/>
  <c r="H420" i="1" l="1"/>
  <c r="I419" i="1"/>
  <c r="D419" i="1"/>
  <c r="H421" i="1" l="1"/>
  <c r="I420" i="1"/>
  <c r="D420" i="1"/>
  <c r="H422" i="1" l="1"/>
  <c r="I421" i="1"/>
  <c r="D421" i="1"/>
  <c r="H423" i="1" l="1"/>
  <c r="I422" i="1"/>
  <c r="D422" i="1"/>
  <c r="H424" i="1" l="1"/>
  <c r="I423" i="1"/>
  <c r="D423" i="1"/>
  <c r="H425" i="1" l="1"/>
  <c r="I424" i="1"/>
  <c r="D424" i="1"/>
  <c r="H426" i="1" l="1"/>
  <c r="I425" i="1"/>
  <c r="D425" i="1"/>
  <c r="H427" i="1" l="1"/>
  <c r="I426" i="1"/>
  <c r="D426" i="1"/>
  <c r="H428" i="1" l="1"/>
  <c r="I427" i="1"/>
  <c r="D427" i="1"/>
  <c r="H429" i="1" l="1"/>
  <c r="I428" i="1"/>
  <c r="D428" i="1"/>
  <c r="H430" i="1" l="1"/>
  <c r="I429" i="1"/>
  <c r="D429" i="1"/>
  <c r="H431" i="1" l="1"/>
  <c r="I430" i="1"/>
  <c r="D430" i="1"/>
  <c r="H432" i="1" l="1"/>
  <c r="I431" i="1"/>
  <c r="D431" i="1"/>
  <c r="H433" i="1" l="1"/>
  <c r="I432" i="1"/>
  <c r="D432" i="1"/>
  <c r="H434" i="1" l="1"/>
  <c r="I433" i="1"/>
  <c r="D433" i="1"/>
  <c r="H435" i="1" l="1"/>
  <c r="I434" i="1"/>
  <c r="D434" i="1"/>
  <c r="H436" i="1" l="1"/>
  <c r="I435" i="1"/>
  <c r="D435" i="1"/>
  <c r="H437" i="1" l="1"/>
  <c r="I436" i="1"/>
  <c r="D436" i="1"/>
  <c r="H438" i="1" l="1"/>
  <c r="I437" i="1"/>
  <c r="D437" i="1"/>
  <c r="H439" i="1" l="1"/>
  <c r="I438" i="1"/>
  <c r="D438" i="1"/>
  <c r="H440" i="1" l="1"/>
  <c r="I439" i="1"/>
  <c r="D439" i="1"/>
  <c r="H441" i="1" l="1"/>
  <c r="I440" i="1"/>
  <c r="D440" i="1"/>
  <c r="H442" i="1" l="1"/>
  <c r="I441" i="1"/>
  <c r="D441" i="1"/>
  <c r="H443" i="1" l="1"/>
  <c r="I442" i="1"/>
  <c r="D442" i="1"/>
  <c r="H444" i="1" l="1"/>
  <c r="I443" i="1"/>
  <c r="D443" i="1"/>
  <c r="H445" i="1" l="1"/>
  <c r="I444" i="1"/>
  <c r="D444" i="1"/>
  <c r="H446" i="1" l="1"/>
  <c r="I445" i="1"/>
  <c r="D445" i="1"/>
  <c r="H447" i="1" l="1"/>
  <c r="I446" i="1"/>
  <c r="D446" i="1"/>
  <c r="H448" i="1" l="1"/>
  <c r="I447" i="1"/>
  <c r="D447" i="1"/>
  <c r="H449" i="1" l="1"/>
  <c r="I448" i="1"/>
  <c r="D448" i="1"/>
  <c r="H450" i="1" l="1"/>
  <c r="I449" i="1"/>
  <c r="D449" i="1"/>
  <c r="H451" i="1" l="1"/>
  <c r="I450" i="1"/>
  <c r="D450" i="1"/>
  <c r="H452" i="1" l="1"/>
  <c r="I451" i="1"/>
  <c r="D451" i="1"/>
  <c r="H453" i="1" l="1"/>
  <c r="I452" i="1"/>
  <c r="D452" i="1"/>
  <c r="H454" i="1" l="1"/>
  <c r="I453" i="1"/>
  <c r="D453" i="1"/>
  <c r="H455" i="1" l="1"/>
  <c r="I454" i="1"/>
  <c r="D454" i="1"/>
  <c r="H456" i="1" l="1"/>
  <c r="I455" i="1"/>
  <c r="D455" i="1"/>
  <c r="H457" i="1" l="1"/>
  <c r="I456" i="1"/>
  <c r="D456" i="1"/>
  <c r="H458" i="1" l="1"/>
  <c r="I457" i="1"/>
  <c r="D457" i="1"/>
  <c r="H459" i="1" l="1"/>
  <c r="I458" i="1"/>
  <c r="D458" i="1"/>
  <c r="H460" i="1" l="1"/>
  <c r="I459" i="1"/>
  <c r="D459" i="1"/>
  <c r="H461" i="1" l="1"/>
  <c r="I460" i="1"/>
  <c r="D460" i="1"/>
  <c r="H462" i="1" l="1"/>
  <c r="I461" i="1"/>
  <c r="D461" i="1"/>
  <c r="H463" i="1" l="1"/>
  <c r="I462" i="1"/>
  <c r="D462" i="1"/>
  <c r="H464" i="1" l="1"/>
  <c r="I463" i="1"/>
  <c r="D463" i="1"/>
  <c r="H465" i="1" l="1"/>
  <c r="I464" i="1"/>
  <c r="D464" i="1"/>
  <c r="H466" i="1" l="1"/>
  <c r="I465" i="1"/>
  <c r="D465" i="1"/>
  <c r="H467" i="1" l="1"/>
  <c r="I466" i="1"/>
  <c r="D466" i="1"/>
  <c r="H468" i="1" l="1"/>
  <c r="I467" i="1"/>
  <c r="D467" i="1"/>
  <c r="H469" i="1" l="1"/>
  <c r="I468" i="1"/>
  <c r="D468" i="1"/>
  <c r="H470" i="1" l="1"/>
  <c r="I469" i="1"/>
  <c r="D469" i="1"/>
  <c r="H471" i="1" l="1"/>
  <c r="I470" i="1"/>
  <c r="D470" i="1"/>
  <c r="H472" i="1" l="1"/>
  <c r="I471" i="1"/>
  <c r="D471" i="1"/>
  <c r="H473" i="1" l="1"/>
  <c r="I472" i="1"/>
  <c r="D472" i="1"/>
  <c r="H474" i="1" l="1"/>
  <c r="I473" i="1"/>
  <c r="D473" i="1"/>
  <c r="H475" i="1" l="1"/>
  <c r="I474" i="1"/>
  <c r="D474" i="1"/>
  <c r="H476" i="1" l="1"/>
  <c r="I475" i="1"/>
  <c r="D475" i="1"/>
  <c r="H477" i="1" l="1"/>
  <c r="I476" i="1"/>
  <c r="D476" i="1"/>
  <c r="H478" i="1" l="1"/>
  <c r="I477" i="1"/>
  <c r="D477" i="1"/>
  <c r="H479" i="1" l="1"/>
  <c r="I478" i="1"/>
  <c r="D478" i="1"/>
  <c r="H480" i="1" l="1"/>
  <c r="I479" i="1"/>
  <c r="D479" i="1"/>
  <c r="H481" i="1" l="1"/>
  <c r="I480" i="1"/>
  <c r="D480" i="1"/>
  <c r="H482" i="1" l="1"/>
  <c r="I481" i="1"/>
  <c r="D481" i="1"/>
  <c r="H483" i="1" l="1"/>
  <c r="I482" i="1"/>
  <c r="D482" i="1"/>
  <c r="H484" i="1" l="1"/>
  <c r="I483" i="1"/>
  <c r="D483" i="1"/>
  <c r="H485" i="1" l="1"/>
  <c r="I484" i="1"/>
  <c r="D484" i="1"/>
  <c r="H486" i="1" l="1"/>
  <c r="I485" i="1"/>
  <c r="D485" i="1"/>
  <c r="H487" i="1" l="1"/>
  <c r="I486" i="1"/>
  <c r="D486" i="1"/>
  <c r="H488" i="1" l="1"/>
  <c r="I487" i="1"/>
  <c r="D487" i="1"/>
  <c r="H489" i="1" l="1"/>
  <c r="I488" i="1"/>
  <c r="D488" i="1"/>
  <c r="H490" i="1" l="1"/>
  <c r="I489" i="1"/>
  <c r="D489" i="1"/>
  <c r="H491" i="1" l="1"/>
  <c r="I490" i="1"/>
  <c r="D490" i="1"/>
  <c r="H492" i="1" l="1"/>
  <c r="I491" i="1"/>
  <c r="D491" i="1"/>
  <c r="H493" i="1" l="1"/>
  <c r="I492" i="1"/>
  <c r="D492" i="1"/>
  <c r="H494" i="1" l="1"/>
  <c r="I493" i="1"/>
  <c r="D493" i="1"/>
  <c r="H495" i="1" l="1"/>
  <c r="I494" i="1"/>
  <c r="D494" i="1"/>
  <c r="H496" i="1" l="1"/>
  <c r="I495" i="1"/>
  <c r="D495" i="1"/>
  <c r="H497" i="1" l="1"/>
  <c r="I496" i="1"/>
  <c r="D496" i="1"/>
  <c r="H498" i="1" l="1"/>
  <c r="I497" i="1"/>
  <c r="D497" i="1"/>
  <c r="H499" i="1" l="1"/>
  <c r="I498" i="1"/>
  <c r="D498" i="1"/>
  <c r="H500" i="1" l="1"/>
  <c r="I499" i="1"/>
  <c r="D499" i="1"/>
  <c r="H501" i="1" l="1"/>
  <c r="I500" i="1"/>
  <c r="D500" i="1"/>
  <c r="H502" i="1" l="1"/>
  <c r="I501" i="1"/>
  <c r="D501" i="1"/>
  <c r="H503" i="1" l="1"/>
  <c r="I502" i="1"/>
  <c r="D502" i="1"/>
  <c r="H504" i="1" l="1"/>
  <c r="I503" i="1"/>
  <c r="D503" i="1"/>
  <c r="H505" i="1" l="1"/>
  <c r="I504" i="1"/>
  <c r="D504" i="1"/>
  <c r="H506" i="1" l="1"/>
  <c r="I505" i="1"/>
  <c r="D505" i="1"/>
  <c r="H507" i="1" l="1"/>
  <c r="I506" i="1"/>
  <c r="D506" i="1"/>
  <c r="H508" i="1" l="1"/>
  <c r="I507" i="1"/>
  <c r="D507" i="1"/>
  <c r="H509" i="1" l="1"/>
  <c r="I508" i="1"/>
  <c r="D508" i="1"/>
  <c r="H510" i="1" l="1"/>
  <c r="I509" i="1"/>
  <c r="D509" i="1"/>
  <c r="H511" i="1" l="1"/>
  <c r="I510" i="1"/>
  <c r="D510" i="1"/>
  <c r="H512" i="1" l="1"/>
  <c r="I511" i="1"/>
  <c r="D511" i="1"/>
  <c r="H513" i="1" l="1"/>
  <c r="I512" i="1"/>
  <c r="D512" i="1"/>
  <c r="H514" i="1" l="1"/>
  <c r="I513" i="1"/>
  <c r="D513" i="1"/>
  <c r="H515" i="1" l="1"/>
  <c r="I514" i="1"/>
  <c r="D514" i="1"/>
  <c r="H516" i="1" l="1"/>
  <c r="I515" i="1"/>
  <c r="D515" i="1"/>
  <c r="H517" i="1" l="1"/>
  <c r="I516" i="1"/>
  <c r="D516" i="1"/>
  <c r="H518" i="1" l="1"/>
  <c r="I517" i="1"/>
  <c r="D517" i="1"/>
  <c r="H519" i="1" l="1"/>
  <c r="I518" i="1"/>
  <c r="D518" i="1"/>
  <c r="H520" i="1" l="1"/>
  <c r="I519" i="1"/>
  <c r="D519" i="1"/>
  <c r="H521" i="1" l="1"/>
  <c r="I520" i="1"/>
  <c r="D520" i="1"/>
  <c r="H522" i="1" l="1"/>
  <c r="I521" i="1"/>
  <c r="D521" i="1"/>
  <c r="H523" i="1" l="1"/>
  <c r="I522" i="1"/>
  <c r="D522" i="1"/>
  <c r="H524" i="1" l="1"/>
  <c r="I523" i="1"/>
  <c r="D523" i="1"/>
  <c r="H525" i="1" l="1"/>
  <c r="I524" i="1"/>
  <c r="D524" i="1"/>
  <c r="H526" i="1" l="1"/>
  <c r="I525" i="1"/>
  <c r="D525" i="1"/>
  <c r="H527" i="1" l="1"/>
  <c r="I526" i="1"/>
  <c r="D526" i="1"/>
  <c r="H528" i="1" l="1"/>
  <c r="I527" i="1"/>
  <c r="D527" i="1"/>
  <c r="H529" i="1" l="1"/>
  <c r="I528" i="1"/>
  <c r="D528" i="1"/>
  <c r="H530" i="1" l="1"/>
  <c r="I529" i="1"/>
  <c r="D529" i="1"/>
  <c r="H531" i="1" l="1"/>
  <c r="I530" i="1"/>
  <c r="D530" i="1"/>
  <c r="H532" i="1" l="1"/>
  <c r="I531" i="1"/>
  <c r="D531" i="1"/>
  <c r="H533" i="1" l="1"/>
  <c r="I532" i="1"/>
  <c r="D532" i="1"/>
  <c r="H534" i="1" l="1"/>
  <c r="I533" i="1"/>
  <c r="D533" i="1"/>
  <c r="E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H535" i="1"/>
  <c r="I534" i="1"/>
  <c r="E532" i="1"/>
  <c r="H536" i="1" l="1"/>
  <c r="I535" i="1"/>
  <c r="H537" i="1" l="1"/>
  <c r="I536" i="1"/>
  <c r="H538" i="1" l="1"/>
  <c r="I537" i="1"/>
  <c r="H539" i="1" l="1"/>
  <c r="I538" i="1"/>
  <c r="H540" i="1" l="1"/>
  <c r="I539" i="1"/>
  <c r="H541" i="1" l="1"/>
  <c r="I540" i="1"/>
  <c r="H542" i="1" l="1"/>
  <c r="I541" i="1"/>
  <c r="H543" i="1" l="1"/>
  <c r="I542" i="1"/>
  <c r="H544" i="1" l="1"/>
  <c r="I543" i="1"/>
  <c r="H545" i="1" l="1"/>
  <c r="I544" i="1"/>
  <c r="H546" i="1" l="1"/>
  <c r="I545" i="1"/>
  <c r="H547" i="1" l="1"/>
  <c r="I546" i="1"/>
  <c r="H548" i="1" l="1"/>
  <c r="I547" i="1"/>
  <c r="H549" i="1" l="1"/>
  <c r="I548" i="1"/>
  <c r="H550" i="1" l="1"/>
  <c r="I549" i="1"/>
  <c r="H551" i="1" l="1"/>
  <c r="I550" i="1"/>
  <c r="H552" i="1" l="1"/>
  <c r="I551" i="1"/>
  <c r="H553" i="1" l="1"/>
  <c r="I552" i="1"/>
  <c r="H554" i="1" l="1"/>
  <c r="I553" i="1"/>
  <c r="H555" i="1" l="1"/>
  <c r="I554" i="1"/>
  <c r="H556" i="1" l="1"/>
  <c r="I555" i="1"/>
  <c r="H557" i="1" l="1"/>
  <c r="I556" i="1"/>
  <c r="H558" i="1" l="1"/>
  <c r="I557" i="1"/>
  <c r="H559" i="1" l="1"/>
  <c r="I558" i="1"/>
  <c r="H560" i="1" l="1"/>
  <c r="I559" i="1"/>
  <c r="H561" i="1" l="1"/>
  <c r="I560" i="1"/>
  <c r="H562" i="1" l="1"/>
  <c r="I561" i="1"/>
  <c r="H563" i="1" l="1"/>
  <c r="I562" i="1"/>
  <c r="H564" i="1" l="1"/>
  <c r="I563" i="1"/>
  <c r="H565" i="1" l="1"/>
  <c r="I564" i="1"/>
  <c r="H566" i="1" l="1"/>
  <c r="I565" i="1"/>
  <c r="H567" i="1" l="1"/>
  <c r="I566" i="1"/>
  <c r="H568" i="1" l="1"/>
  <c r="I567" i="1"/>
  <c r="H569" i="1" l="1"/>
  <c r="I568" i="1"/>
  <c r="H570" i="1" l="1"/>
  <c r="I569" i="1"/>
  <c r="H571" i="1" l="1"/>
  <c r="I570" i="1"/>
  <c r="H572" i="1" l="1"/>
  <c r="I571" i="1"/>
  <c r="H573" i="1" l="1"/>
  <c r="I572" i="1"/>
  <c r="H574" i="1" l="1"/>
  <c r="I573" i="1"/>
  <c r="H575" i="1" l="1"/>
  <c r="I574" i="1"/>
  <c r="H576" i="1" l="1"/>
  <c r="I575" i="1"/>
  <c r="H577" i="1" l="1"/>
  <c r="I576" i="1"/>
  <c r="H578" i="1" l="1"/>
  <c r="I577" i="1"/>
  <c r="H579" i="1" l="1"/>
  <c r="I578" i="1"/>
  <c r="H580" i="1" l="1"/>
  <c r="I579" i="1"/>
  <c r="H581" i="1" l="1"/>
  <c r="I580" i="1"/>
  <c r="H582" i="1" l="1"/>
  <c r="I581" i="1"/>
  <c r="H583" i="1" l="1"/>
  <c r="I582" i="1"/>
  <c r="H584" i="1" l="1"/>
  <c r="I583" i="1"/>
  <c r="H585" i="1" l="1"/>
  <c r="I584" i="1"/>
  <c r="H586" i="1" l="1"/>
  <c r="I585" i="1"/>
  <c r="H587" i="1" l="1"/>
  <c r="I586" i="1"/>
  <c r="H588" i="1" l="1"/>
  <c r="I587" i="1"/>
  <c r="H589" i="1" l="1"/>
  <c r="I588" i="1"/>
  <c r="H590" i="1" l="1"/>
  <c r="I589" i="1"/>
  <c r="H591" i="1" l="1"/>
  <c r="I590" i="1"/>
  <c r="H592" i="1" l="1"/>
  <c r="I591" i="1"/>
  <c r="H593" i="1" l="1"/>
  <c r="I592" i="1"/>
  <c r="H594" i="1" l="1"/>
  <c r="I593" i="1"/>
  <c r="H595" i="1" l="1"/>
  <c r="I594" i="1"/>
  <c r="H596" i="1" l="1"/>
  <c r="I595" i="1"/>
  <c r="H597" i="1" l="1"/>
  <c r="I596" i="1"/>
  <c r="H598" i="1" l="1"/>
  <c r="I597" i="1"/>
  <c r="H599" i="1" l="1"/>
  <c r="I598" i="1"/>
  <c r="H600" i="1" l="1"/>
  <c r="I599" i="1"/>
  <c r="H601" i="1" l="1"/>
  <c r="I600" i="1"/>
  <c r="H602" i="1" l="1"/>
  <c r="I601" i="1"/>
  <c r="H603" i="1" l="1"/>
  <c r="I602" i="1"/>
  <c r="H604" i="1" l="1"/>
  <c r="I603" i="1"/>
  <c r="H605" i="1" l="1"/>
  <c r="I604" i="1"/>
  <c r="H606" i="1" l="1"/>
  <c r="I605" i="1"/>
  <c r="H607" i="1" l="1"/>
  <c r="I606" i="1"/>
  <c r="H608" i="1" l="1"/>
  <c r="I607" i="1"/>
  <c r="H609" i="1" l="1"/>
  <c r="I608" i="1"/>
  <c r="H610" i="1" l="1"/>
  <c r="I609" i="1"/>
  <c r="H611" i="1" l="1"/>
  <c r="I610" i="1"/>
  <c r="H612" i="1" l="1"/>
  <c r="I611" i="1"/>
  <c r="H613" i="1" l="1"/>
  <c r="I612" i="1"/>
  <c r="H614" i="1" l="1"/>
  <c r="I613" i="1"/>
  <c r="H615" i="1" l="1"/>
  <c r="I614" i="1"/>
  <c r="H616" i="1" l="1"/>
  <c r="I615" i="1"/>
  <c r="H617" i="1" l="1"/>
  <c r="I616" i="1"/>
  <c r="H618" i="1" l="1"/>
  <c r="I617" i="1"/>
  <c r="H619" i="1" l="1"/>
  <c r="I618" i="1"/>
  <c r="H620" i="1" l="1"/>
  <c r="I619" i="1"/>
  <c r="H621" i="1" l="1"/>
  <c r="I620" i="1"/>
  <c r="H622" i="1" l="1"/>
  <c r="I621" i="1"/>
  <c r="H623" i="1" l="1"/>
  <c r="I622" i="1"/>
  <c r="H624" i="1" l="1"/>
  <c r="I623" i="1"/>
  <c r="H625" i="1" l="1"/>
  <c r="I624" i="1"/>
  <c r="H626" i="1" l="1"/>
  <c r="I625" i="1"/>
  <c r="H627" i="1" l="1"/>
  <c r="I626" i="1"/>
  <c r="H628" i="1" l="1"/>
  <c r="I627" i="1"/>
  <c r="H629" i="1" l="1"/>
  <c r="I628" i="1"/>
  <c r="H630" i="1" l="1"/>
  <c r="I629" i="1"/>
  <c r="H631" i="1" l="1"/>
  <c r="I630" i="1"/>
  <c r="H632" i="1" l="1"/>
  <c r="I631" i="1"/>
  <c r="H633" i="1" l="1"/>
  <c r="I632" i="1"/>
  <c r="H634" i="1" l="1"/>
  <c r="I633" i="1"/>
  <c r="H635" i="1" l="1"/>
  <c r="I634" i="1"/>
  <c r="H636" i="1" l="1"/>
  <c r="I635" i="1"/>
  <c r="H637" i="1" l="1"/>
  <c r="I636" i="1"/>
  <c r="H638" i="1" l="1"/>
  <c r="I637" i="1"/>
  <c r="H639" i="1" l="1"/>
  <c r="I638" i="1"/>
  <c r="H640" i="1" l="1"/>
  <c r="I639" i="1"/>
  <c r="H641" i="1" l="1"/>
  <c r="I640" i="1"/>
  <c r="H642" i="1" l="1"/>
  <c r="I641" i="1"/>
  <c r="H643" i="1" l="1"/>
  <c r="I642" i="1"/>
  <c r="H644" i="1" l="1"/>
  <c r="I643" i="1"/>
  <c r="H645" i="1" l="1"/>
  <c r="I644" i="1"/>
  <c r="H646" i="1" l="1"/>
  <c r="I645" i="1"/>
  <c r="H647" i="1" l="1"/>
  <c r="I646" i="1"/>
  <c r="H648" i="1" l="1"/>
  <c r="I647" i="1"/>
  <c r="H649" i="1" l="1"/>
  <c r="I648" i="1"/>
  <c r="H650" i="1" l="1"/>
  <c r="I649" i="1"/>
  <c r="H651" i="1" l="1"/>
  <c r="I650" i="1"/>
  <c r="H652" i="1" l="1"/>
  <c r="I651" i="1"/>
  <c r="H653" i="1" l="1"/>
  <c r="I652" i="1"/>
  <c r="H654" i="1" l="1"/>
  <c r="I653" i="1"/>
  <c r="H655" i="1" l="1"/>
  <c r="I654" i="1"/>
  <c r="H656" i="1" l="1"/>
  <c r="I655" i="1"/>
  <c r="H657" i="1" l="1"/>
  <c r="I656" i="1"/>
  <c r="H658" i="1" l="1"/>
  <c r="I657" i="1"/>
  <c r="H659" i="1" l="1"/>
  <c r="I658" i="1"/>
  <c r="H660" i="1" l="1"/>
  <c r="I659" i="1"/>
  <c r="H661" i="1" l="1"/>
  <c r="I660" i="1"/>
  <c r="H662" i="1" l="1"/>
  <c r="I661" i="1"/>
  <c r="H663" i="1" l="1"/>
  <c r="I662" i="1"/>
  <c r="H664" i="1" l="1"/>
  <c r="I663" i="1"/>
  <c r="H665" i="1" l="1"/>
  <c r="I664" i="1"/>
  <c r="H666" i="1" l="1"/>
  <c r="I665" i="1"/>
  <c r="H667" i="1" l="1"/>
  <c r="I666" i="1"/>
  <c r="H668" i="1" l="1"/>
  <c r="I667" i="1"/>
  <c r="H669" i="1" l="1"/>
  <c r="I668" i="1"/>
  <c r="H670" i="1" l="1"/>
  <c r="I669" i="1"/>
  <c r="H671" i="1" l="1"/>
  <c r="I670" i="1"/>
  <c r="H672" i="1" l="1"/>
  <c r="I671" i="1"/>
  <c r="H673" i="1" l="1"/>
  <c r="I672" i="1"/>
  <c r="H674" i="1" l="1"/>
  <c r="I673" i="1"/>
  <c r="H675" i="1" l="1"/>
  <c r="I674" i="1"/>
  <c r="H676" i="1" l="1"/>
  <c r="I675" i="1"/>
  <c r="H677" i="1" l="1"/>
  <c r="I676" i="1"/>
  <c r="H678" i="1" l="1"/>
  <c r="I677" i="1"/>
  <c r="H679" i="1" l="1"/>
  <c r="I678" i="1"/>
  <c r="H680" i="1" l="1"/>
  <c r="I679" i="1"/>
  <c r="H681" i="1" l="1"/>
  <c r="I680" i="1"/>
  <c r="H682" i="1" l="1"/>
  <c r="I681" i="1"/>
  <c r="H683" i="1" l="1"/>
  <c r="I682" i="1"/>
  <c r="H684" i="1" l="1"/>
  <c r="I683" i="1"/>
  <c r="H685" i="1" l="1"/>
  <c r="I684" i="1"/>
  <c r="H686" i="1" l="1"/>
  <c r="I685" i="1"/>
  <c r="H687" i="1" l="1"/>
  <c r="I686" i="1"/>
  <c r="H688" i="1" l="1"/>
  <c r="I687" i="1"/>
  <c r="H689" i="1" l="1"/>
  <c r="I688" i="1"/>
  <c r="H690" i="1" l="1"/>
  <c r="I689" i="1"/>
  <c r="H691" i="1" l="1"/>
  <c r="I690" i="1"/>
  <c r="H692" i="1" l="1"/>
  <c r="I691" i="1"/>
  <c r="H693" i="1" l="1"/>
  <c r="I692" i="1"/>
  <c r="H694" i="1" l="1"/>
  <c r="I693" i="1"/>
  <c r="H695" i="1" l="1"/>
  <c r="I694" i="1"/>
  <c r="H696" i="1" l="1"/>
  <c r="I695" i="1"/>
  <c r="H697" i="1" l="1"/>
  <c r="I696" i="1"/>
  <c r="H698" i="1" l="1"/>
  <c r="I697" i="1"/>
  <c r="H699" i="1" l="1"/>
  <c r="I698" i="1"/>
  <c r="H700" i="1" l="1"/>
  <c r="I699" i="1"/>
  <c r="H701" i="1" l="1"/>
  <c r="I700" i="1"/>
  <c r="H702" i="1" l="1"/>
  <c r="I701" i="1"/>
  <c r="H703" i="1" l="1"/>
  <c r="I702" i="1"/>
  <c r="H704" i="1" l="1"/>
  <c r="I703" i="1"/>
  <c r="H705" i="1" l="1"/>
  <c r="I704" i="1"/>
  <c r="H706" i="1" l="1"/>
  <c r="I705" i="1"/>
  <c r="H707" i="1" l="1"/>
  <c r="I706" i="1"/>
  <c r="H708" i="1" l="1"/>
  <c r="I707" i="1"/>
  <c r="H709" i="1" l="1"/>
  <c r="I708" i="1"/>
  <c r="H710" i="1" l="1"/>
  <c r="I709" i="1"/>
  <c r="H711" i="1" l="1"/>
  <c r="I710" i="1"/>
  <c r="H712" i="1" l="1"/>
  <c r="I711" i="1"/>
  <c r="H713" i="1" l="1"/>
  <c r="I712" i="1"/>
  <c r="H714" i="1" l="1"/>
  <c r="I713" i="1"/>
  <c r="H715" i="1" l="1"/>
  <c r="I714" i="1"/>
  <c r="H716" i="1" l="1"/>
  <c r="I715" i="1"/>
  <c r="H717" i="1" l="1"/>
  <c r="I716" i="1"/>
  <c r="H718" i="1" l="1"/>
  <c r="I717" i="1"/>
  <c r="H719" i="1" l="1"/>
  <c r="I718" i="1"/>
  <c r="H720" i="1" l="1"/>
  <c r="I719" i="1"/>
  <c r="H721" i="1" l="1"/>
  <c r="I720" i="1"/>
  <c r="H722" i="1" l="1"/>
  <c r="I721" i="1"/>
  <c r="H723" i="1" l="1"/>
  <c r="I722" i="1"/>
  <c r="H724" i="1" l="1"/>
  <c r="I723" i="1"/>
  <c r="H725" i="1" l="1"/>
  <c r="I724" i="1"/>
  <c r="H726" i="1" l="1"/>
  <c r="I725" i="1"/>
  <c r="H727" i="1" l="1"/>
  <c r="I726" i="1"/>
  <c r="H728" i="1" l="1"/>
  <c r="I727" i="1"/>
  <c r="H729" i="1" l="1"/>
  <c r="I728" i="1"/>
  <c r="H730" i="1" l="1"/>
  <c r="I729" i="1"/>
  <c r="H731" i="1" l="1"/>
  <c r="I730" i="1"/>
  <c r="H732" i="1" l="1"/>
  <c r="I731" i="1"/>
  <c r="H733" i="1" l="1"/>
  <c r="I732" i="1"/>
  <c r="H734" i="1" l="1"/>
  <c r="I733" i="1"/>
  <c r="H735" i="1" l="1"/>
  <c r="I734" i="1"/>
  <c r="H736" i="1" l="1"/>
  <c r="I735" i="1"/>
  <c r="H737" i="1" l="1"/>
  <c r="I736" i="1"/>
  <c r="H738" i="1" l="1"/>
  <c r="I737" i="1"/>
  <c r="H739" i="1" l="1"/>
  <c r="I738" i="1"/>
  <c r="H740" i="1" l="1"/>
  <c r="I739" i="1"/>
  <c r="H741" i="1" l="1"/>
  <c r="I740" i="1"/>
  <c r="H742" i="1" l="1"/>
  <c r="I741" i="1"/>
  <c r="H743" i="1" l="1"/>
  <c r="I742" i="1"/>
  <c r="H744" i="1" l="1"/>
  <c r="I743" i="1"/>
  <c r="H745" i="1" l="1"/>
  <c r="I744" i="1"/>
  <c r="H746" i="1" l="1"/>
  <c r="I745" i="1"/>
  <c r="H747" i="1" l="1"/>
  <c r="I746" i="1"/>
  <c r="H748" i="1" l="1"/>
  <c r="I747" i="1"/>
  <c r="H749" i="1" l="1"/>
  <c r="I748" i="1"/>
  <c r="H750" i="1" l="1"/>
  <c r="I749" i="1"/>
  <c r="H751" i="1" l="1"/>
  <c r="I750" i="1"/>
  <c r="H752" i="1" l="1"/>
  <c r="I751" i="1"/>
  <c r="H753" i="1" l="1"/>
  <c r="I752" i="1"/>
  <c r="H754" i="1" l="1"/>
  <c r="I753" i="1"/>
  <c r="H755" i="1" l="1"/>
  <c r="I754" i="1"/>
  <c r="H756" i="1" l="1"/>
  <c r="I755" i="1"/>
  <c r="H757" i="1" l="1"/>
  <c r="I756" i="1"/>
  <c r="H758" i="1" l="1"/>
  <c r="I757" i="1"/>
  <c r="H759" i="1" l="1"/>
  <c r="I758" i="1"/>
  <c r="H760" i="1" l="1"/>
  <c r="I759" i="1"/>
  <c r="H761" i="1" l="1"/>
  <c r="I760" i="1"/>
  <c r="H762" i="1" l="1"/>
  <c r="I761" i="1"/>
  <c r="H763" i="1" l="1"/>
  <c r="I762" i="1"/>
  <c r="H764" i="1" l="1"/>
  <c r="I763" i="1"/>
  <c r="H765" i="1" l="1"/>
  <c r="I764" i="1"/>
  <c r="H766" i="1" l="1"/>
  <c r="I765" i="1"/>
  <c r="H767" i="1" l="1"/>
  <c r="I766" i="1"/>
  <c r="H768" i="1" l="1"/>
  <c r="I767" i="1"/>
  <c r="H769" i="1" l="1"/>
  <c r="I768" i="1"/>
  <c r="H770" i="1" l="1"/>
  <c r="I769" i="1"/>
  <c r="H771" i="1" l="1"/>
  <c r="I770" i="1"/>
  <c r="H772" i="1" l="1"/>
  <c r="I771" i="1"/>
  <c r="H773" i="1" l="1"/>
  <c r="I772" i="1"/>
  <c r="H774" i="1" l="1"/>
  <c r="I773" i="1"/>
  <c r="H775" i="1" l="1"/>
  <c r="I774" i="1"/>
  <c r="H776" i="1" l="1"/>
  <c r="I775" i="1"/>
  <c r="H777" i="1" l="1"/>
  <c r="I776" i="1"/>
  <c r="H778" i="1" l="1"/>
  <c r="I777" i="1"/>
  <c r="H779" i="1" l="1"/>
  <c r="I778" i="1"/>
  <c r="H780" i="1" l="1"/>
  <c r="I779" i="1"/>
  <c r="H781" i="1" l="1"/>
  <c r="I780" i="1"/>
  <c r="H782" i="1" l="1"/>
  <c r="I781" i="1"/>
  <c r="H783" i="1" l="1"/>
  <c r="I782" i="1"/>
  <c r="H784" i="1" l="1"/>
  <c r="I783" i="1"/>
  <c r="H785" i="1" l="1"/>
  <c r="I784" i="1"/>
  <c r="H786" i="1" l="1"/>
  <c r="I785" i="1"/>
  <c r="H787" i="1" l="1"/>
  <c r="I786" i="1"/>
  <c r="H788" i="1" l="1"/>
  <c r="I787" i="1"/>
  <c r="H789" i="1" l="1"/>
  <c r="I788" i="1"/>
  <c r="H790" i="1" l="1"/>
  <c r="I789" i="1"/>
  <c r="H791" i="1" l="1"/>
  <c r="I790" i="1"/>
  <c r="H792" i="1" l="1"/>
  <c r="I791" i="1"/>
  <c r="H793" i="1" l="1"/>
  <c r="I792" i="1"/>
  <c r="H794" i="1" l="1"/>
  <c r="I793" i="1"/>
  <c r="H795" i="1" l="1"/>
  <c r="I794" i="1"/>
  <c r="H796" i="1" l="1"/>
  <c r="I795" i="1"/>
  <c r="H797" i="1" l="1"/>
  <c r="I796" i="1"/>
  <c r="H798" i="1" l="1"/>
  <c r="I797" i="1"/>
  <c r="H799" i="1" l="1"/>
  <c r="I798" i="1"/>
  <c r="H800" i="1" l="1"/>
  <c r="I799" i="1"/>
  <c r="H801" i="1" l="1"/>
  <c r="I800" i="1"/>
  <c r="H802" i="1" l="1"/>
  <c r="I801" i="1"/>
  <c r="H803" i="1" l="1"/>
  <c r="I802" i="1"/>
  <c r="H804" i="1" l="1"/>
  <c r="I803" i="1"/>
  <c r="H805" i="1" l="1"/>
  <c r="I804" i="1"/>
  <c r="H806" i="1" l="1"/>
  <c r="I805" i="1"/>
  <c r="H807" i="1" l="1"/>
  <c r="I806" i="1"/>
  <c r="H808" i="1" l="1"/>
  <c r="I807" i="1"/>
  <c r="H809" i="1" l="1"/>
  <c r="I808" i="1"/>
  <c r="H810" i="1" l="1"/>
  <c r="I809" i="1"/>
  <c r="H811" i="1" l="1"/>
  <c r="I810" i="1"/>
  <c r="H812" i="1" l="1"/>
  <c r="I811" i="1"/>
  <c r="H813" i="1" l="1"/>
  <c r="I812" i="1"/>
  <c r="H814" i="1" l="1"/>
  <c r="I813" i="1"/>
  <c r="H815" i="1" l="1"/>
  <c r="I814" i="1"/>
  <c r="H816" i="1" l="1"/>
  <c r="I815" i="1"/>
  <c r="H817" i="1" l="1"/>
  <c r="I816" i="1"/>
  <c r="H818" i="1" l="1"/>
  <c r="I817" i="1"/>
  <c r="H819" i="1" l="1"/>
  <c r="I818" i="1"/>
  <c r="H820" i="1" l="1"/>
  <c r="I819" i="1"/>
  <c r="H821" i="1" l="1"/>
  <c r="I820" i="1"/>
  <c r="H822" i="1" l="1"/>
  <c r="I821" i="1"/>
  <c r="H823" i="1" l="1"/>
  <c r="I822" i="1"/>
  <c r="H824" i="1" l="1"/>
  <c r="I823" i="1"/>
  <c r="H825" i="1" l="1"/>
  <c r="I824" i="1"/>
  <c r="H826" i="1" l="1"/>
  <c r="I825" i="1"/>
  <c r="H827" i="1" l="1"/>
  <c r="I826" i="1"/>
  <c r="H828" i="1" l="1"/>
  <c r="I827" i="1"/>
  <c r="H829" i="1" l="1"/>
  <c r="I828" i="1"/>
  <c r="H830" i="1" l="1"/>
  <c r="I829" i="1"/>
  <c r="H831" i="1" l="1"/>
  <c r="I830" i="1"/>
  <c r="H832" i="1" l="1"/>
  <c r="I831" i="1"/>
  <c r="H833" i="1" l="1"/>
  <c r="I832" i="1"/>
  <c r="H834" i="1" l="1"/>
  <c r="I833" i="1"/>
  <c r="H835" i="1" l="1"/>
  <c r="I834" i="1"/>
  <c r="H836" i="1" l="1"/>
  <c r="I835" i="1"/>
  <c r="H837" i="1" l="1"/>
  <c r="I836" i="1"/>
  <c r="H838" i="1" l="1"/>
  <c r="I837" i="1"/>
  <c r="H839" i="1" l="1"/>
  <c r="I838" i="1"/>
  <c r="H840" i="1" l="1"/>
  <c r="I839" i="1"/>
  <c r="H841" i="1" l="1"/>
  <c r="I840" i="1"/>
  <c r="H842" i="1" l="1"/>
  <c r="I841" i="1"/>
  <c r="H843" i="1" l="1"/>
  <c r="I842" i="1"/>
  <c r="H844" i="1" l="1"/>
  <c r="I843" i="1"/>
  <c r="H845" i="1" l="1"/>
  <c r="I844" i="1"/>
  <c r="H846" i="1" l="1"/>
  <c r="I845" i="1"/>
  <c r="H847" i="1" l="1"/>
  <c r="I846" i="1"/>
  <c r="H848" i="1" l="1"/>
  <c r="I847" i="1"/>
  <c r="H849" i="1" l="1"/>
  <c r="I848" i="1"/>
  <c r="H850" i="1" l="1"/>
  <c r="I849" i="1"/>
  <c r="H851" i="1" l="1"/>
  <c r="I850" i="1"/>
  <c r="H852" i="1" l="1"/>
  <c r="I851" i="1"/>
  <c r="H853" i="1" l="1"/>
  <c r="I852" i="1"/>
  <c r="H854" i="1" l="1"/>
  <c r="I853" i="1"/>
  <c r="H855" i="1" l="1"/>
  <c r="I854" i="1"/>
  <c r="H856" i="1" l="1"/>
  <c r="I855" i="1"/>
  <c r="H857" i="1" l="1"/>
  <c r="I856" i="1"/>
  <c r="H858" i="1" l="1"/>
  <c r="I857" i="1"/>
  <c r="H859" i="1" l="1"/>
  <c r="I858" i="1"/>
  <c r="H860" i="1" l="1"/>
  <c r="I859" i="1"/>
  <c r="H861" i="1" l="1"/>
  <c r="I860" i="1"/>
  <c r="H862" i="1" l="1"/>
  <c r="I861" i="1"/>
  <c r="H863" i="1" l="1"/>
  <c r="I862" i="1"/>
  <c r="H864" i="1" l="1"/>
  <c r="I863" i="1"/>
  <c r="H865" i="1" l="1"/>
  <c r="I864" i="1"/>
  <c r="H866" i="1" l="1"/>
  <c r="I865" i="1"/>
  <c r="H867" i="1" l="1"/>
  <c r="I866" i="1"/>
  <c r="H868" i="1" l="1"/>
  <c r="I867" i="1"/>
  <c r="H869" i="1" l="1"/>
  <c r="I868" i="1"/>
  <c r="H870" i="1" l="1"/>
  <c r="I869" i="1"/>
  <c r="H871" i="1" l="1"/>
  <c r="I870" i="1"/>
  <c r="H872" i="1" l="1"/>
  <c r="I871" i="1"/>
  <c r="H873" i="1" l="1"/>
  <c r="I872" i="1"/>
  <c r="H874" i="1" l="1"/>
  <c r="I873" i="1"/>
  <c r="H875" i="1" l="1"/>
  <c r="I874" i="1"/>
  <c r="H876" i="1" l="1"/>
  <c r="I875" i="1"/>
  <c r="H877" i="1" l="1"/>
  <c r="I876" i="1"/>
  <c r="H878" i="1" l="1"/>
  <c r="I877" i="1"/>
  <c r="H879" i="1" l="1"/>
  <c r="I878" i="1"/>
  <c r="H880" i="1" l="1"/>
  <c r="I879" i="1"/>
  <c r="H881" i="1" l="1"/>
  <c r="I880" i="1"/>
  <c r="H882" i="1" l="1"/>
  <c r="I881" i="1"/>
  <c r="H883" i="1" l="1"/>
  <c r="I882" i="1"/>
  <c r="H884" i="1" l="1"/>
  <c r="I883" i="1"/>
  <c r="H885" i="1" l="1"/>
  <c r="I884" i="1"/>
  <c r="H886" i="1" l="1"/>
  <c r="I885" i="1"/>
  <c r="H887" i="1" l="1"/>
  <c r="I886" i="1"/>
  <c r="H888" i="1" l="1"/>
  <c r="I887" i="1"/>
  <c r="H889" i="1" l="1"/>
  <c r="I888" i="1"/>
  <c r="H890" i="1" l="1"/>
  <c r="I889" i="1"/>
  <c r="H891" i="1" l="1"/>
  <c r="I890" i="1"/>
  <c r="H892" i="1" l="1"/>
  <c r="I891" i="1"/>
  <c r="H893" i="1" l="1"/>
  <c r="I892" i="1"/>
  <c r="H894" i="1" l="1"/>
  <c r="I893" i="1"/>
  <c r="H895" i="1" l="1"/>
  <c r="I894" i="1"/>
  <c r="H896" i="1" l="1"/>
  <c r="I895" i="1"/>
  <c r="H897" i="1" l="1"/>
  <c r="I896" i="1"/>
  <c r="H898" i="1" l="1"/>
  <c r="I897" i="1"/>
  <c r="H899" i="1" l="1"/>
  <c r="I898" i="1"/>
  <c r="H900" i="1" l="1"/>
  <c r="I899" i="1"/>
  <c r="H901" i="1" l="1"/>
  <c r="I900" i="1"/>
  <c r="H902" i="1" l="1"/>
  <c r="I901" i="1"/>
  <c r="H903" i="1" l="1"/>
  <c r="I902" i="1"/>
  <c r="H904" i="1" l="1"/>
  <c r="I903" i="1"/>
  <c r="H905" i="1" l="1"/>
  <c r="I904" i="1"/>
  <c r="H906" i="1" l="1"/>
  <c r="I905" i="1"/>
  <c r="H907" i="1" l="1"/>
  <c r="I906" i="1"/>
  <c r="H908" i="1" l="1"/>
  <c r="I907" i="1"/>
  <c r="H909" i="1" l="1"/>
  <c r="I908" i="1"/>
  <c r="H910" i="1" l="1"/>
  <c r="I909" i="1"/>
  <c r="H911" i="1" l="1"/>
  <c r="I910" i="1"/>
  <c r="H912" i="1" l="1"/>
  <c r="I911" i="1"/>
  <c r="H913" i="1" l="1"/>
  <c r="I912" i="1"/>
  <c r="H914" i="1" l="1"/>
  <c r="I913" i="1"/>
  <c r="H915" i="1" l="1"/>
  <c r="I914" i="1"/>
  <c r="H916" i="1" l="1"/>
  <c r="I915" i="1"/>
  <c r="H917" i="1" l="1"/>
  <c r="I916" i="1"/>
  <c r="H918" i="1" l="1"/>
  <c r="I917" i="1"/>
  <c r="H919" i="1" l="1"/>
  <c r="I918" i="1"/>
  <c r="H920" i="1" l="1"/>
  <c r="I919" i="1"/>
  <c r="H921" i="1" l="1"/>
  <c r="I920" i="1"/>
  <c r="H922" i="1" l="1"/>
  <c r="I921" i="1"/>
  <c r="H923" i="1" l="1"/>
  <c r="I922" i="1"/>
  <c r="H924" i="1" l="1"/>
  <c r="I923" i="1"/>
  <c r="H925" i="1" l="1"/>
  <c r="I924" i="1"/>
  <c r="H926" i="1" l="1"/>
  <c r="I925" i="1"/>
  <c r="H927" i="1" l="1"/>
  <c r="I926" i="1"/>
  <c r="H928" i="1" l="1"/>
  <c r="I927" i="1"/>
  <c r="H929" i="1" l="1"/>
  <c r="I928" i="1"/>
  <c r="H930" i="1" l="1"/>
  <c r="I929" i="1"/>
  <c r="H931" i="1" l="1"/>
  <c r="I930" i="1"/>
  <c r="H932" i="1" l="1"/>
  <c r="I931" i="1"/>
  <c r="H933" i="1" l="1"/>
  <c r="I932" i="1"/>
  <c r="H934" i="1" l="1"/>
  <c r="I933" i="1"/>
  <c r="H935" i="1" l="1"/>
  <c r="I934" i="1"/>
  <c r="H936" i="1" l="1"/>
  <c r="I935" i="1"/>
  <c r="H937" i="1" l="1"/>
  <c r="I936" i="1"/>
  <c r="H938" i="1" l="1"/>
  <c r="I937" i="1"/>
  <c r="H939" i="1" l="1"/>
  <c r="I938" i="1"/>
  <c r="H940" i="1" l="1"/>
  <c r="I939" i="1"/>
  <c r="H941" i="1" l="1"/>
  <c r="I940" i="1"/>
  <c r="H942" i="1" l="1"/>
  <c r="I941" i="1"/>
  <c r="H943" i="1" l="1"/>
  <c r="I942" i="1"/>
  <c r="H944" i="1" l="1"/>
  <c r="I943" i="1"/>
  <c r="H945" i="1" l="1"/>
  <c r="I944" i="1"/>
  <c r="H946" i="1" l="1"/>
  <c r="I945" i="1"/>
  <c r="H947" i="1" l="1"/>
  <c r="I946" i="1"/>
  <c r="H948" i="1" l="1"/>
  <c r="I947" i="1"/>
  <c r="H949" i="1" l="1"/>
  <c r="I948" i="1"/>
  <c r="H950" i="1" l="1"/>
  <c r="I949" i="1"/>
  <c r="H951" i="1" l="1"/>
  <c r="I950" i="1"/>
  <c r="H952" i="1" l="1"/>
  <c r="I951" i="1"/>
  <c r="H953" i="1" l="1"/>
  <c r="I952" i="1"/>
  <c r="H954" i="1" l="1"/>
  <c r="I953" i="1"/>
  <c r="H955" i="1" l="1"/>
  <c r="I954" i="1"/>
  <c r="H956" i="1" l="1"/>
  <c r="I955" i="1"/>
  <c r="H957" i="1" l="1"/>
  <c r="I956" i="1"/>
  <c r="H958" i="1" l="1"/>
  <c r="I957" i="1"/>
  <c r="H959" i="1" l="1"/>
  <c r="I958" i="1"/>
  <c r="H960" i="1" l="1"/>
  <c r="I959" i="1"/>
  <c r="H961" i="1" l="1"/>
  <c r="I960" i="1"/>
  <c r="H962" i="1" l="1"/>
  <c r="I961" i="1"/>
  <c r="H963" i="1" l="1"/>
  <c r="I962" i="1"/>
  <c r="H964" i="1" l="1"/>
  <c r="I963" i="1"/>
  <c r="H965" i="1" l="1"/>
  <c r="I964" i="1"/>
  <c r="H966" i="1" l="1"/>
  <c r="I965" i="1"/>
  <c r="H967" i="1" l="1"/>
  <c r="I966" i="1"/>
  <c r="H968" i="1" l="1"/>
  <c r="I967" i="1"/>
  <c r="H969" i="1" l="1"/>
  <c r="I968" i="1"/>
  <c r="H970" i="1" l="1"/>
  <c r="I969" i="1"/>
  <c r="H971" i="1" l="1"/>
  <c r="I970" i="1"/>
  <c r="H972" i="1" l="1"/>
  <c r="I971" i="1"/>
  <c r="H973" i="1" l="1"/>
  <c r="I972" i="1"/>
  <c r="H974" i="1" l="1"/>
  <c r="I973" i="1"/>
  <c r="H975" i="1" l="1"/>
  <c r="I974" i="1"/>
  <c r="H976" i="1" l="1"/>
  <c r="I975" i="1"/>
  <c r="H977" i="1" l="1"/>
  <c r="I976" i="1"/>
  <c r="H978" i="1" l="1"/>
  <c r="I977" i="1"/>
  <c r="H979" i="1" l="1"/>
  <c r="I978" i="1"/>
  <c r="H980" i="1" l="1"/>
  <c r="I979" i="1"/>
  <c r="H981" i="1" l="1"/>
  <c r="I980" i="1"/>
  <c r="H982" i="1" l="1"/>
  <c r="I981" i="1"/>
  <c r="H983" i="1" l="1"/>
  <c r="I982" i="1"/>
  <c r="H984" i="1" l="1"/>
  <c r="I983" i="1"/>
  <c r="H985" i="1" l="1"/>
  <c r="I984" i="1"/>
  <c r="H986" i="1" l="1"/>
  <c r="I985" i="1"/>
  <c r="H987" i="1" l="1"/>
  <c r="I986" i="1"/>
  <c r="H988" i="1" l="1"/>
  <c r="I987" i="1"/>
  <c r="H989" i="1" l="1"/>
  <c r="I988" i="1"/>
  <c r="H990" i="1" l="1"/>
  <c r="I989" i="1"/>
  <c r="H991" i="1" l="1"/>
  <c r="I990" i="1"/>
  <c r="H992" i="1" l="1"/>
  <c r="I991" i="1"/>
  <c r="H993" i="1" l="1"/>
  <c r="I992" i="1"/>
  <c r="H994" i="1" l="1"/>
  <c r="I993" i="1"/>
  <c r="H995" i="1" l="1"/>
  <c r="I994" i="1"/>
  <c r="H996" i="1" l="1"/>
  <c r="I995" i="1"/>
  <c r="H997" i="1" l="1"/>
  <c r="I996" i="1"/>
  <c r="H998" i="1" l="1"/>
  <c r="I997" i="1"/>
  <c r="H999" i="1" l="1"/>
  <c r="I998" i="1"/>
  <c r="H1000" i="1" l="1"/>
  <c r="I999" i="1"/>
  <c r="H1001" i="1" l="1"/>
  <c r="I1000" i="1"/>
  <c r="H1002" i="1" l="1"/>
  <c r="I1001" i="1"/>
  <c r="H1003" i="1" l="1"/>
  <c r="I1002" i="1"/>
  <c r="H1004" i="1" l="1"/>
  <c r="I1003" i="1"/>
  <c r="H1005" i="1" l="1"/>
  <c r="I1004" i="1"/>
  <c r="H1006" i="1" l="1"/>
  <c r="I1005" i="1"/>
  <c r="H1007" i="1" l="1"/>
  <c r="I1006" i="1"/>
  <c r="H1008" i="1" l="1"/>
  <c r="I1007" i="1"/>
  <c r="H1009" i="1" l="1"/>
  <c r="I1008" i="1"/>
  <c r="H1010" i="1" l="1"/>
  <c r="I1009" i="1"/>
  <c r="H1011" i="1" l="1"/>
  <c r="I1010" i="1"/>
  <c r="H1012" i="1" l="1"/>
  <c r="I1011" i="1"/>
  <c r="H1013" i="1" l="1"/>
  <c r="I1012" i="1"/>
  <c r="H1014" i="1" l="1"/>
  <c r="I1013" i="1"/>
  <c r="H1015" i="1" l="1"/>
  <c r="I1014" i="1"/>
  <c r="H1016" i="1" l="1"/>
  <c r="I1015" i="1"/>
  <c r="H1017" i="1" l="1"/>
  <c r="I1016" i="1"/>
  <c r="H1018" i="1" l="1"/>
  <c r="I1017" i="1"/>
  <c r="H1019" i="1" l="1"/>
  <c r="I1018" i="1"/>
  <c r="H1020" i="1" l="1"/>
  <c r="I1019" i="1"/>
  <c r="H1021" i="1" l="1"/>
  <c r="I1020" i="1"/>
  <c r="H1022" i="1" l="1"/>
  <c r="I1021" i="1"/>
  <c r="H1023" i="1" l="1"/>
  <c r="I1022" i="1"/>
  <c r="H1024" i="1" l="1"/>
  <c r="I1023" i="1"/>
  <c r="H1025" i="1" l="1"/>
  <c r="I1024" i="1"/>
  <c r="H1026" i="1" l="1"/>
  <c r="I1025" i="1"/>
  <c r="H1027" i="1" l="1"/>
  <c r="I1026" i="1"/>
  <c r="H1028" i="1" l="1"/>
  <c r="I1027" i="1"/>
  <c r="H1029" i="1" l="1"/>
  <c r="I1028" i="1"/>
  <c r="H1030" i="1" l="1"/>
  <c r="I1029" i="1"/>
  <c r="H1031" i="1" l="1"/>
  <c r="I1030" i="1"/>
  <c r="H1032" i="1" l="1"/>
  <c r="I1031" i="1"/>
  <c r="H1033" i="1" l="1"/>
  <c r="I1032" i="1"/>
  <c r="H1034" i="1" l="1"/>
  <c r="I1033" i="1"/>
  <c r="H1035" i="1" l="1"/>
  <c r="I1034" i="1"/>
  <c r="H1036" i="1" l="1"/>
  <c r="I1035" i="1"/>
  <c r="H1037" i="1" l="1"/>
  <c r="I1036" i="1"/>
  <c r="H1038" i="1" l="1"/>
  <c r="I1037" i="1"/>
  <c r="H1039" i="1" l="1"/>
  <c r="I1038" i="1"/>
  <c r="H1040" i="1" l="1"/>
  <c r="I1039" i="1"/>
  <c r="H1041" i="1" l="1"/>
  <c r="I1040" i="1"/>
  <c r="H1042" i="1" l="1"/>
  <c r="I1041" i="1"/>
  <c r="H1043" i="1" l="1"/>
  <c r="I1042" i="1"/>
  <c r="H1044" i="1" l="1"/>
  <c r="I1043" i="1"/>
  <c r="H1045" i="1" l="1"/>
  <c r="I1044" i="1"/>
  <c r="H1046" i="1" l="1"/>
  <c r="I1045" i="1"/>
  <c r="H1047" i="1" l="1"/>
  <c r="I1046" i="1"/>
  <c r="H1048" i="1" l="1"/>
  <c r="I1047" i="1"/>
  <c r="H1049" i="1" l="1"/>
  <c r="I1048" i="1"/>
  <c r="H1050" i="1" l="1"/>
  <c r="I1049" i="1"/>
  <c r="H1051" i="1" l="1"/>
  <c r="I1050" i="1"/>
  <c r="H1052" i="1" l="1"/>
  <c r="I1051" i="1"/>
  <c r="H1053" i="1" l="1"/>
  <c r="I1052" i="1"/>
  <c r="H1054" i="1" l="1"/>
  <c r="I1053" i="1"/>
  <c r="H1055" i="1" l="1"/>
  <c r="I1054" i="1"/>
  <c r="H1056" i="1" l="1"/>
  <c r="I1055" i="1"/>
  <c r="H1057" i="1" l="1"/>
  <c r="I1056" i="1"/>
  <c r="H1058" i="1" l="1"/>
  <c r="I1057" i="1"/>
  <c r="H1059" i="1" l="1"/>
  <c r="I1058" i="1"/>
  <c r="H1060" i="1" l="1"/>
  <c r="I1059" i="1"/>
  <c r="H1061" i="1" l="1"/>
  <c r="I1060" i="1"/>
  <c r="H1062" i="1" l="1"/>
  <c r="I1061" i="1"/>
  <c r="H1063" i="1" l="1"/>
  <c r="I1062" i="1"/>
  <c r="H1064" i="1" l="1"/>
  <c r="I1063" i="1"/>
  <c r="H1065" i="1" l="1"/>
  <c r="I1064" i="1"/>
  <c r="H1066" i="1" l="1"/>
  <c r="I1065" i="1"/>
  <c r="H1067" i="1" l="1"/>
  <c r="I1066" i="1"/>
  <c r="H1068" i="1" l="1"/>
  <c r="I1067" i="1"/>
  <c r="H1069" i="1" l="1"/>
  <c r="I1068" i="1"/>
  <c r="H1070" i="1" l="1"/>
  <c r="I1069" i="1"/>
  <c r="H1071" i="1" l="1"/>
  <c r="I1070" i="1"/>
  <c r="H1072" i="1" l="1"/>
  <c r="I1071" i="1"/>
  <c r="H1073" i="1" l="1"/>
  <c r="I1072" i="1"/>
  <c r="H1074" i="1" l="1"/>
  <c r="I1073" i="1"/>
  <c r="H1075" i="1" l="1"/>
  <c r="I1074" i="1"/>
  <c r="H1076" i="1" l="1"/>
  <c r="I1075" i="1"/>
  <c r="H1077" i="1" l="1"/>
  <c r="I1076" i="1"/>
  <c r="H1078" i="1" l="1"/>
  <c r="I1077" i="1"/>
  <c r="H1079" i="1" l="1"/>
  <c r="I1078" i="1"/>
  <c r="H1080" i="1" l="1"/>
  <c r="I1079" i="1"/>
  <c r="H1081" i="1" l="1"/>
  <c r="I1080" i="1"/>
  <c r="H1082" i="1" l="1"/>
  <c r="I1081" i="1"/>
  <c r="H1083" i="1" l="1"/>
  <c r="I1082" i="1"/>
  <c r="H1084" i="1" l="1"/>
  <c r="I1083" i="1"/>
  <c r="H1085" i="1" l="1"/>
  <c r="I1084" i="1"/>
  <c r="H1086" i="1" l="1"/>
  <c r="I1085" i="1"/>
  <c r="H1087" i="1" l="1"/>
  <c r="I1086" i="1"/>
  <c r="H1088" i="1" l="1"/>
  <c r="I1087" i="1"/>
  <c r="H1089" i="1" l="1"/>
  <c r="I1088" i="1"/>
  <c r="H1090" i="1" l="1"/>
  <c r="I1089" i="1"/>
  <c r="H1091" i="1" l="1"/>
  <c r="I1090" i="1"/>
  <c r="H1092" i="1" l="1"/>
  <c r="I1091" i="1"/>
  <c r="H1093" i="1" l="1"/>
  <c r="I1092" i="1"/>
  <c r="H1094" i="1" l="1"/>
  <c r="I1093" i="1"/>
  <c r="H1095" i="1" l="1"/>
  <c r="I1094" i="1"/>
  <c r="H1096" i="1" l="1"/>
  <c r="I1095" i="1"/>
  <c r="H1097" i="1" l="1"/>
  <c r="I1096" i="1"/>
  <c r="H1098" i="1" l="1"/>
  <c r="I1097" i="1"/>
  <c r="H1099" i="1" l="1"/>
  <c r="I1098" i="1"/>
  <c r="H1100" i="1" l="1"/>
  <c r="I1099" i="1"/>
  <c r="H1101" i="1" l="1"/>
  <c r="I1100" i="1"/>
  <c r="H1102" i="1" l="1"/>
  <c r="I1101" i="1"/>
  <c r="H1103" i="1" l="1"/>
  <c r="I1102" i="1"/>
  <c r="H1104" i="1" l="1"/>
  <c r="I1103" i="1"/>
  <c r="H1105" i="1" l="1"/>
  <c r="I1104" i="1"/>
  <c r="H1106" i="1" l="1"/>
  <c r="I1105" i="1"/>
  <c r="H1107" i="1" l="1"/>
  <c r="I1106" i="1"/>
  <c r="H1108" i="1" l="1"/>
  <c r="I1107" i="1"/>
  <c r="H1109" i="1" l="1"/>
  <c r="I1108" i="1"/>
  <c r="H1110" i="1" l="1"/>
  <c r="I1109" i="1"/>
  <c r="H1111" i="1" l="1"/>
  <c r="I1110" i="1"/>
  <c r="H1112" i="1" l="1"/>
  <c r="I1111" i="1"/>
  <c r="H1113" i="1" l="1"/>
  <c r="I1112" i="1"/>
  <c r="H1114" i="1" l="1"/>
  <c r="I1113" i="1"/>
  <c r="H1115" i="1" l="1"/>
  <c r="I1114" i="1"/>
  <c r="H1116" i="1" l="1"/>
  <c r="I1115" i="1"/>
  <c r="H1117" i="1" l="1"/>
  <c r="I1116" i="1"/>
  <c r="H1118" i="1" l="1"/>
  <c r="I1117" i="1"/>
  <c r="H1119" i="1" l="1"/>
  <c r="I1118" i="1"/>
  <c r="H1120" i="1" l="1"/>
  <c r="I1119" i="1"/>
  <c r="H1121" i="1" l="1"/>
  <c r="I1120" i="1"/>
  <c r="H1122" i="1" l="1"/>
  <c r="I1121" i="1"/>
  <c r="H1123" i="1" l="1"/>
  <c r="I1122" i="1"/>
  <c r="H1124" i="1" l="1"/>
  <c r="I1123" i="1"/>
  <c r="H1125" i="1" l="1"/>
  <c r="I1124" i="1"/>
  <c r="H1126" i="1" l="1"/>
  <c r="I1125" i="1"/>
  <c r="H1127" i="1" l="1"/>
  <c r="I1126" i="1"/>
  <c r="H1128" i="1" l="1"/>
  <c r="I1127" i="1"/>
  <c r="H1129" i="1" l="1"/>
  <c r="I1128" i="1"/>
  <c r="H1130" i="1" l="1"/>
  <c r="I1129" i="1"/>
  <c r="H1131" i="1" l="1"/>
  <c r="I1130" i="1"/>
  <c r="H1132" i="1" l="1"/>
  <c r="I1131" i="1"/>
  <c r="H1133" i="1" l="1"/>
  <c r="I1132" i="1"/>
  <c r="H1134" i="1" l="1"/>
  <c r="I1133" i="1"/>
  <c r="H1135" i="1" l="1"/>
  <c r="I1134" i="1"/>
  <c r="H1136" i="1" l="1"/>
  <c r="I1135" i="1"/>
  <c r="H1137" i="1" l="1"/>
  <c r="I1136" i="1"/>
  <c r="H1138" i="1" l="1"/>
  <c r="I1137" i="1"/>
  <c r="H1139" i="1" l="1"/>
  <c r="I1138" i="1"/>
  <c r="H1140" i="1" l="1"/>
  <c r="I1139" i="1"/>
  <c r="H1141" i="1" l="1"/>
  <c r="I1140" i="1"/>
  <c r="H1142" i="1" l="1"/>
  <c r="I1141" i="1"/>
  <c r="H1143" i="1" l="1"/>
  <c r="I1142" i="1"/>
  <c r="H1144" i="1" l="1"/>
  <c r="I1143" i="1"/>
  <c r="H1145" i="1" l="1"/>
  <c r="I1144" i="1"/>
  <c r="H1146" i="1" l="1"/>
  <c r="I1145" i="1"/>
  <c r="H1147" i="1" l="1"/>
  <c r="I1146" i="1"/>
  <c r="H1148" i="1" l="1"/>
  <c r="I1147" i="1"/>
  <c r="H1149" i="1" l="1"/>
  <c r="I1148" i="1"/>
  <c r="H1150" i="1" l="1"/>
  <c r="I1149" i="1"/>
  <c r="H1151" i="1" l="1"/>
  <c r="I1150" i="1"/>
  <c r="H1152" i="1" l="1"/>
  <c r="I1151" i="1"/>
  <c r="H1153" i="1" l="1"/>
  <c r="I1152" i="1"/>
  <c r="H1154" i="1" l="1"/>
  <c r="I1153" i="1"/>
  <c r="H1155" i="1" l="1"/>
  <c r="I1154" i="1"/>
  <c r="H1156" i="1" l="1"/>
  <c r="I1155" i="1"/>
  <c r="H1157" i="1" l="1"/>
  <c r="I1156" i="1"/>
  <c r="H1158" i="1" l="1"/>
  <c r="I1157" i="1"/>
  <c r="H1159" i="1" l="1"/>
  <c r="I1158" i="1"/>
  <c r="H1160" i="1" l="1"/>
  <c r="I1159" i="1"/>
  <c r="H1161" i="1" l="1"/>
  <c r="I1160" i="1"/>
  <c r="H1162" i="1" l="1"/>
  <c r="I1161" i="1"/>
  <c r="H1163" i="1" l="1"/>
  <c r="I1162" i="1"/>
  <c r="H1164" i="1" l="1"/>
  <c r="I1163" i="1"/>
  <c r="H1165" i="1" l="1"/>
  <c r="I1164" i="1"/>
  <c r="H1166" i="1" l="1"/>
  <c r="I1165" i="1"/>
  <c r="H1167" i="1" l="1"/>
  <c r="I1166" i="1"/>
  <c r="H1168" i="1" l="1"/>
  <c r="I1167" i="1"/>
  <c r="H1169" i="1" l="1"/>
  <c r="I1168" i="1"/>
  <c r="H1170" i="1" l="1"/>
  <c r="I1169" i="1"/>
  <c r="H1171" i="1" l="1"/>
  <c r="I1170" i="1"/>
  <c r="H1172" i="1" l="1"/>
  <c r="I1171" i="1"/>
  <c r="H1173" i="1" l="1"/>
  <c r="I1172" i="1"/>
  <c r="H1174" i="1" l="1"/>
  <c r="I1173" i="1"/>
  <c r="H1175" i="1" l="1"/>
  <c r="I1174" i="1"/>
  <c r="H1176" i="1" l="1"/>
  <c r="I1175" i="1"/>
  <c r="H1177" i="1" l="1"/>
  <c r="I1176" i="1"/>
  <c r="H1178" i="1" l="1"/>
  <c r="I1177" i="1"/>
  <c r="H1179" i="1" l="1"/>
  <c r="I1178" i="1"/>
  <c r="H1180" i="1" l="1"/>
  <c r="I1179" i="1"/>
  <c r="H1181" i="1" l="1"/>
  <c r="I1180" i="1"/>
  <c r="H1182" i="1" l="1"/>
  <c r="I1181" i="1"/>
  <c r="H1183" i="1" l="1"/>
  <c r="I1182" i="1"/>
  <c r="H1184" i="1" l="1"/>
  <c r="I1183" i="1"/>
  <c r="H1185" i="1" l="1"/>
  <c r="I1184" i="1"/>
  <c r="H1186" i="1" l="1"/>
  <c r="I1185" i="1"/>
  <c r="H1187" i="1" l="1"/>
  <c r="I1186" i="1"/>
  <c r="H1188" i="1" l="1"/>
  <c r="I1187" i="1"/>
  <c r="H1189" i="1" l="1"/>
  <c r="I1188" i="1"/>
  <c r="H1190" i="1" l="1"/>
  <c r="I1189" i="1"/>
  <c r="H1191" i="1" l="1"/>
  <c r="I1190" i="1"/>
  <c r="H1192" i="1" l="1"/>
  <c r="I1191" i="1"/>
  <c r="H1193" i="1" l="1"/>
  <c r="I1192" i="1"/>
  <c r="H1194" i="1" l="1"/>
  <c r="I1193" i="1"/>
  <c r="H1195" i="1" l="1"/>
  <c r="I1194" i="1"/>
  <c r="H1196" i="1" l="1"/>
  <c r="I1195" i="1"/>
  <c r="H1197" i="1" l="1"/>
  <c r="I1196" i="1"/>
  <c r="H1198" i="1" l="1"/>
  <c r="I1197" i="1"/>
  <c r="H1199" i="1" l="1"/>
  <c r="I1198" i="1"/>
  <c r="H1200" i="1" l="1"/>
  <c r="I1199" i="1"/>
  <c r="H1201" i="1" l="1"/>
  <c r="I1200" i="1"/>
  <c r="H1202" i="1" l="1"/>
  <c r="I1201" i="1"/>
  <c r="H1203" i="1" l="1"/>
  <c r="I1202" i="1"/>
  <c r="H1204" i="1" l="1"/>
  <c r="I1203" i="1"/>
  <c r="H1205" i="1" l="1"/>
  <c r="I1204" i="1"/>
  <c r="H1206" i="1" l="1"/>
  <c r="I1205" i="1"/>
  <c r="H1207" i="1" l="1"/>
  <c r="I1206" i="1"/>
  <c r="H1208" i="1" l="1"/>
  <c r="I1207" i="1"/>
  <c r="H1209" i="1" l="1"/>
  <c r="I1208" i="1"/>
  <c r="H1210" i="1" l="1"/>
  <c r="I1209" i="1"/>
  <c r="H1211" i="1" l="1"/>
  <c r="I1210" i="1"/>
  <c r="H1212" i="1" l="1"/>
  <c r="I1211" i="1"/>
  <c r="H1213" i="1" l="1"/>
  <c r="I1212" i="1"/>
  <c r="H1214" i="1" l="1"/>
  <c r="I1213" i="1"/>
  <c r="H1215" i="1" l="1"/>
  <c r="I1214" i="1"/>
  <c r="H1216" i="1" l="1"/>
  <c r="I1215" i="1"/>
  <c r="H1217" i="1" l="1"/>
  <c r="I1216" i="1"/>
  <c r="H1218" i="1" l="1"/>
  <c r="I1217" i="1"/>
  <c r="H1219" i="1" l="1"/>
  <c r="I1218" i="1"/>
  <c r="H1220" i="1" l="1"/>
  <c r="I1219" i="1"/>
  <c r="H1221" i="1" l="1"/>
  <c r="I1220" i="1"/>
  <c r="H1222" i="1" l="1"/>
  <c r="I1221" i="1"/>
  <c r="H1223" i="1" l="1"/>
  <c r="I1222" i="1"/>
  <c r="H1224" i="1" l="1"/>
  <c r="I1223" i="1"/>
  <c r="H1225" i="1" l="1"/>
  <c r="I1224" i="1"/>
  <c r="H1226" i="1" l="1"/>
  <c r="I1225" i="1"/>
  <c r="H1227" i="1" l="1"/>
  <c r="I1226" i="1"/>
  <c r="H1228" i="1" l="1"/>
  <c r="I1227" i="1"/>
  <c r="H1229" i="1" l="1"/>
  <c r="I1228" i="1"/>
  <c r="H1230" i="1" l="1"/>
  <c r="I1229" i="1"/>
  <c r="H1231" i="1" l="1"/>
  <c r="I1230" i="1"/>
  <c r="H1232" i="1" l="1"/>
  <c r="I1231" i="1"/>
  <c r="H1233" i="1" l="1"/>
  <c r="I1232" i="1"/>
  <c r="H1234" i="1" l="1"/>
  <c r="I1233" i="1"/>
  <c r="H1235" i="1" l="1"/>
  <c r="I1234" i="1"/>
  <c r="H1236" i="1" l="1"/>
  <c r="I1235" i="1"/>
  <c r="H1237" i="1" l="1"/>
  <c r="I1236" i="1"/>
  <c r="H1238" i="1" l="1"/>
  <c r="I1237" i="1"/>
  <c r="H1239" i="1" l="1"/>
  <c r="I1238" i="1"/>
  <c r="H1240" i="1" l="1"/>
  <c r="I1239" i="1"/>
  <c r="H1241" i="1" l="1"/>
  <c r="I1240" i="1"/>
  <c r="H1242" i="1" l="1"/>
  <c r="I1241" i="1"/>
  <c r="H1243" i="1" l="1"/>
  <c r="I1242" i="1"/>
  <c r="H1244" i="1" l="1"/>
  <c r="I1243" i="1"/>
  <c r="H1245" i="1" l="1"/>
  <c r="I1244" i="1"/>
  <c r="H1246" i="1" l="1"/>
  <c r="I1245" i="1"/>
  <c r="H1247" i="1" l="1"/>
  <c r="I1246" i="1"/>
  <c r="H1248" i="1" l="1"/>
  <c r="I1247" i="1"/>
  <c r="H1249" i="1" l="1"/>
  <c r="I1248" i="1"/>
  <c r="H1250" i="1" l="1"/>
  <c r="I1249" i="1"/>
  <c r="H1251" i="1" l="1"/>
  <c r="I1250" i="1"/>
  <c r="H1252" i="1" l="1"/>
  <c r="I1251" i="1"/>
  <c r="H1253" i="1" l="1"/>
  <c r="I1252" i="1"/>
  <c r="H1254" i="1" l="1"/>
  <c r="I1253" i="1"/>
  <c r="H1255" i="1" l="1"/>
  <c r="I1254" i="1"/>
  <c r="H1256" i="1" l="1"/>
  <c r="I1255" i="1"/>
  <c r="H1257" i="1" l="1"/>
  <c r="I1256" i="1"/>
  <c r="H1258" i="1" l="1"/>
  <c r="I1257" i="1"/>
  <c r="H1259" i="1" l="1"/>
  <c r="I1258" i="1"/>
  <c r="H1260" i="1" l="1"/>
  <c r="I1259" i="1"/>
  <c r="H1261" i="1" l="1"/>
  <c r="I1260" i="1"/>
  <c r="H1262" i="1" l="1"/>
  <c r="I1261" i="1"/>
  <c r="H1263" i="1" l="1"/>
  <c r="I1262" i="1"/>
  <c r="H1264" i="1" l="1"/>
  <c r="I1263" i="1"/>
  <c r="H1265" i="1" l="1"/>
  <c r="I1264" i="1"/>
  <c r="H1266" i="1" l="1"/>
  <c r="I1265" i="1"/>
  <c r="H1267" i="1" l="1"/>
  <c r="I1266" i="1"/>
  <c r="H1268" i="1" l="1"/>
  <c r="I1267" i="1"/>
  <c r="H1269" i="1" l="1"/>
  <c r="I1268" i="1"/>
  <c r="H1270" i="1" l="1"/>
  <c r="I1269" i="1"/>
  <c r="H1271" i="1" l="1"/>
  <c r="I1270" i="1"/>
  <c r="H1272" i="1" l="1"/>
  <c r="I1271" i="1"/>
  <c r="H1273" i="1" l="1"/>
  <c r="I1272" i="1"/>
  <c r="H1274" i="1" l="1"/>
  <c r="I1273" i="1"/>
  <c r="H1275" i="1" l="1"/>
  <c r="I1274" i="1"/>
  <c r="H1276" i="1" l="1"/>
  <c r="I1275" i="1"/>
  <c r="H1277" i="1" l="1"/>
  <c r="I1276" i="1"/>
  <c r="H1278" i="1" l="1"/>
  <c r="I1277" i="1"/>
  <c r="H1279" i="1" l="1"/>
  <c r="I1278" i="1"/>
  <c r="H1280" i="1" l="1"/>
  <c r="I1279" i="1"/>
  <c r="H1281" i="1" l="1"/>
  <c r="I1280" i="1"/>
  <c r="H1282" i="1" l="1"/>
  <c r="I1281" i="1"/>
  <c r="H1283" i="1" l="1"/>
  <c r="I1282" i="1"/>
  <c r="H1284" i="1" l="1"/>
  <c r="I1283" i="1"/>
  <c r="H1285" i="1" l="1"/>
  <c r="I1284" i="1"/>
  <c r="H1286" i="1" l="1"/>
  <c r="I1285" i="1"/>
  <c r="H1287" i="1" l="1"/>
  <c r="I1286" i="1"/>
  <c r="H1288" i="1" l="1"/>
  <c r="I1287" i="1"/>
  <c r="H1289" i="1" l="1"/>
  <c r="I1288" i="1"/>
  <c r="H1290" i="1" l="1"/>
  <c r="I1289" i="1"/>
  <c r="H1291" i="1" l="1"/>
  <c r="I1290" i="1"/>
  <c r="H1292" i="1" l="1"/>
  <c r="I1291" i="1"/>
  <c r="H1293" i="1" l="1"/>
  <c r="I1292" i="1"/>
  <c r="H1294" i="1" l="1"/>
  <c r="I1293" i="1"/>
  <c r="H1295" i="1" l="1"/>
  <c r="I1294" i="1"/>
  <c r="H1296" i="1" l="1"/>
  <c r="I1295" i="1"/>
  <c r="H1297" i="1" l="1"/>
  <c r="I1296" i="1"/>
  <c r="H1298" i="1" l="1"/>
  <c r="I1297" i="1"/>
  <c r="H1299" i="1" l="1"/>
  <c r="I1298" i="1"/>
  <c r="H1300" i="1" l="1"/>
  <c r="I1299" i="1"/>
  <c r="H1301" i="1" l="1"/>
  <c r="I1300" i="1"/>
  <c r="H1302" i="1" l="1"/>
  <c r="I1301" i="1"/>
  <c r="H1303" i="1" l="1"/>
  <c r="I1302" i="1"/>
  <c r="H1304" i="1" l="1"/>
  <c r="I1303" i="1"/>
  <c r="H1305" i="1" l="1"/>
  <c r="I1304" i="1"/>
  <c r="H1306" i="1" l="1"/>
  <c r="I1305" i="1"/>
  <c r="H1307" i="1" l="1"/>
  <c r="I1306" i="1"/>
  <c r="H1308" i="1" l="1"/>
  <c r="I1307" i="1"/>
  <c r="H1309" i="1" l="1"/>
  <c r="I1308" i="1"/>
  <c r="H1310" i="1" l="1"/>
  <c r="I1309" i="1"/>
  <c r="H1311" i="1" l="1"/>
  <c r="I1310" i="1"/>
  <c r="H1312" i="1" l="1"/>
  <c r="I1311" i="1"/>
  <c r="H1313" i="1" l="1"/>
  <c r="I1312" i="1"/>
  <c r="H1314" i="1" l="1"/>
  <c r="I1313" i="1"/>
  <c r="H1315" i="1" l="1"/>
  <c r="I1314" i="1"/>
  <c r="H1316" i="1" l="1"/>
  <c r="I1315" i="1"/>
  <c r="H1317" i="1" l="1"/>
  <c r="I1316" i="1"/>
  <c r="H1318" i="1" l="1"/>
  <c r="I1317" i="1"/>
  <c r="H1319" i="1" l="1"/>
  <c r="I1318" i="1"/>
  <c r="H1320" i="1" l="1"/>
  <c r="I1319" i="1"/>
  <c r="H1321" i="1" l="1"/>
  <c r="I1320" i="1"/>
  <c r="H1322" i="1" l="1"/>
  <c r="I1321" i="1"/>
  <c r="H1323" i="1" l="1"/>
  <c r="I1322" i="1"/>
  <c r="H1324" i="1" l="1"/>
  <c r="I1323" i="1"/>
  <c r="H1325" i="1" l="1"/>
  <c r="I1324" i="1"/>
  <c r="H1326" i="1" l="1"/>
  <c r="I1325" i="1"/>
  <c r="H1327" i="1" l="1"/>
  <c r="I1326" i="1"/>
  <c r="H1328" i="1" l="1"/>
  <c r="I1327" i="1"/>
  <c r="H1329" i="1" l="1"/>
  <c r="I1328" i="1"/>
  <c r="H1330" i="1" l="1"/>
  <c r="I1329" i="1"/>
  <c r="H1331" i="1" l="1"/>
  <c r="I1330" i="1"/>
  <c r="H1332" i="1" l="1"/>
  <c r="I1331" i="1"/>
  <c r="H1333" i="1" l="1"/>
  <c r="I1332" i="1"/>
  <c r="H1334" i="1" l="1"/>
  <c r="I1333" i="1"/>
  <c r="H1335" i="1" l="1"/>
  <c r="I1334" i="1"/>
  <c r="H1336" i="1" l="1"/>
  <c r="I1335" i="1"/>
  <c r="H1337" i="1" l="1"/>
  <c r="I1336" i="1"/>
  <c r="H1338" i="1" l="1"/>
  <c r="I1337" i="1"/>
  <c r="H1339" i="1" l="1"/>
  <c r="I1338" i="1"/>
  <c r="H1340" i="1" l="1"/>
  <c r="I1339" i="1"/>
  <c r="H1341" i="1" l="1"/>
  <c r="I1340" i="1"/>
  <c r="H1342" i="1" l="1"/>
  <c r="I1341" i="1"/>
  <c r="H1343" i="1" l="1"/>
  <c r="I1342" i="1"/>
  <c r="H1344" i="1" l="1"/>
  <c r="I1343" i="1"/>
  <c r="H1345" i="1" l="1"/>
  <c r="I1344" i="1"/>
  <c r="H1346" i="1" l="1"/>
  <c r="I1345" i="1"/>
  <c r="H1347" i="1" l="1"/>
  <c r="I1346" i="1"/>
  <c r="H1348" i="1" l="1"/>
  <c r="I1347" i="1"/>
  <c r="H1349" i="1" l="1"/>
  <c r="I1348" i="1"/>
  <c r="H1350" i="1" l="1"/>
  <c r="I1349" i="1"/>
  <c r="H1351" i="1" l="1"/>
  <c r="I1350" i="1"/>
  <c r="H1352" i="1" l="1"/>
  <c r="I1351" i="1"/>
  <c r="H1353" i="1" l="1"/>
  <c r="I1352" i="1"/>
  <c r="H1354" i="1" l="1"/>
  <c r="I1353" i="1"/>
  <c r="H1355" i="1" l="1"/>
  <c r="I1354" i="1"/>
  <c r="H1356" i="1" l="1"/>
  <c r="I1355" i="1"/>
  <c r="H1357" i="1" l="1"/>
  <c r="I1356" i="1"/>
  <c r="H1358" i="1" l="1"/>
  <c r="I1357" i="1"/>
  <c r="H1359" i="1" l="1"/>
  <c r="I1358" i="1"/>
  <c r="H1360" i="1" l="1"/>
  <c r="I1359" i="1"/>
  <c r="H1361" i="1" l="1"/>
  <c r="I1360" i="1"/>
  <c r="H1362" i="1" l="1"/>
  <c r="I1361" i="1"/>
  <c r="H1363" i="1" l="1"/>
  <c r="I1362" i="1"/>
  <c r="H1364" i="1" l="1"/>
  <c r="I1363" i="1"/>
  <c r="H1365" i="1" l="1"/>
  <c r="I1364" i="1"/>
  <c r="H1366" i="1" l="1"/>
  <c r="I1365" i="1"/>
  <c r="H1367" i="1" l="1"/>
  <c r="I1366" i="1"/>
  <c r="H1368" i="1" l="1"/>
  <c r="I1367" i="1"/>
  <c r="H1369" i="1" l="1"/>
  <c r="I1368" i="1"/>
  <c r="H1370" i="1" l="1"/>
  <c r="I1369" i="1"/>
  <c r="H1371" i="1" l="1"/>
  <c r="I1370" i="1"/>
  <c r="H1372" i="1" l="1"/>
  <c r="I1371" i="1"/>
  <c r="H1373" i="1" l="1"/>
  <c r="I1372" i="1"/>
  <c r="H1374" i="1" l="1"/>
  <c r="I1373" i="1"/>
  <c r="H1375" i="1" l="1"/>
  <c r="I1374" i="1"/>
  <c r="H1376" i="1" l="1"/>
  <c r="I1375" i="1"/>
  <c r="H1377" i="1" l="1"/>
  <c r="I1376" i="1"/>
  <c r="H1378" i="1" l="1"/>
  <c r="I1377" i="1"/>
  <c r="H1379" i="1" l="1"/>
  <c r="I1378" i="1"/>
  <c r="H1380" i="1" l="1"/>
  <c r="I1379" i="1"/>
  <c r="H1381" i="1" l="1"/>
  <c r="I1380" i="1"/>
  <c r="H1382" i="1" l="1"/>
  <c r="I1381" i="1"/>
  <c r="H1383" i="1" l="1"/>
  <c r="I1382" i="1"/>
  <c r="H1384" i="1" l="1"/>
  <c r="I1383" i="1"/>
  <c r="H1385" i="1" l="1"/>
  <c r="I1384" i="1"/>
  <c r="H1386" i="1" l="1"/>
  <c r="I1385" i="1"/>
  <c r="H1387" i="1" l="1"/>
  <c r="I1386" i="1"/>
  <c r="H1388" i="1" l="1"/>
  <c r="I1387" i="1"/>
  <c r="H1389" i="1" l="1"/>
  <c r="I1388" i="1"/>
  <c r="H1390" i="1" l="1"/>
  <c r="I1389" i="1"/>
  <c r="H1391" i="1" l="1"/>
  <c r="I1390" i="1"/>
  <c r="H1392" i="1" l="1"/>
  <c r="I1391" i="1"/>
  <c r="H1393" i="1" l="1"/>
  <c r="I1392" i="1"/>
  <c r="H1394" i="1" l="1"/>
  <c r="I1393" i="1"/>
  <c r="H1395" i="1" l="1"/>
  <c r="I1394" i="1"/>
  <c r="H1396" i="1" l="1"/>
  <c r="I1395" i="1"/>
  <c r="H1397" i="1" l="1"/>
  <c r="I1396" i="1"/>
  <c r="H1398" i="1" l="1"/>
  <c r="I1397" i="1"/>
  <c r="H1399" i="1" l="1"/>
  <c r="I1398" i="1"/>
  <c r="H1400" i="1" l="1"/>
  <c r="I1399" i="1"/>
  <c r="H1401" i="1" l="1"/>
  <c r="I1400" i="1"/>
  <c r="H1402" i="1" l="1"/>
  <c r="I1401" i="1"/>
  <c r="H1403" i="1" l="1"/>
  <c r="I1402" i="1"/>
  <c r="H1404" i="1" l="1"/>
  <c r="I1403" i="1"/>
  <c r="H1405" i="1" l="1"/>
  <c r="I1404" i="1"/>
  <c r="H1406" i="1" l="1"/>
  <c r="I1405" i="1"/>
  <c r="H1407" i="1" l="1"/>
  <c r="I1406" i="1"/>
  <c r="H1408" i="1" l="1"/>
  <c r="I1407" i="1"/>
  <c r="H1409" i="1" l="1"/>
  <c r="I1408" i="1"/>
  <c r="H1410" i="1" l="1"/>
  <c r="I1409" i="1"/>
  <c r="H1411" i="1" l="1"/>
  <c r="I1410" i="1"/>
  <c r="H1412" i="1" l="1"/>
  <c r="I1411" i="1"/>
  <c r="H1413" i="1" l="1"/>
  <c r="I1412" i="1"/>
  <c r="H1414" i="1" l="1"/>
  <c r="I1413" i="1"/>
  <c r="H1415" i="1" l="1"/>
  <c r="I1414" i="1"/>
  <c r="H1416" i="1" l="1"/>
  <c r="I1415" i="1"/>
  <c r="H1417" i="1" l="1"/>
  <c r="I1416" i="1"/>
  <c r="H1418" i="1" l="1"/>
  <c r="I1417" i="1"/>
  <c r="H1419" i="1" l="1"/>
  <c r="I1418" i="1"/>
  <c r="H1420" i="1" l="1"/>
  <c r="I1419" i="1"/>
  <c r="H1421" i="1" l="1"/>
  <c r="I1420" i="1"/>
  <c r="H1422" i="1" l="1"/>
  <c r="I1421" i="1"/>
  <c r="H1423" i="1" l="1"/>
  <c r="I1422" i="1"/>
  <c r="H1424" i="1" l="1"/>
  <c r="I1423" i="1"/>
  <c r="H1425" i="1" l="1"/>
  <c r="I1424" i="1"/>
  <c r="H1426" i="1" l="1"/>
  <c r="I1425" i="1"/>
  <c r="H1427" i="1" l="1"/>
  <c r="I1426" i="1"/>
  <c r="H1428" i="1" l="1"/>
  <c r="I1427" i="1"/>
  <c r="H1429" i="1" l="1"/>
  <c r="I1428" i="1"/>
  <c r="H1430" i="1" l="1"/>
  <c r="I1429" i="1"/>
  <c r="H1431" i="1" l="1"/>
  <c r="I1430" i="1"/>
  <c r="H1432" i="1" l="1"/>
  <c r="I1431" i="1"/>
  <c r="H1433" i="1" l="1"/>
  <c r="I1432" i="1"/>
  <c r="H1434" i="1" l="1"/>
  <c r="I1433" i="1"/>
  <c r="H1435" i="1" l="1"/>
  <c r="I1434" i="1"/>
  <c r="H1436" i="1" l="1"/>
  <c r="I1435" i="1"/>
  <c r="H1437" i="1" l="1"/>
  <c r="I1436" i="1"/>
  <c r="H1438" i="1" l="1"/>
  <c r="I1437" i="1"/>
  <c r="H1439" i="1" l="1"/>
  <c r="I1438" i="1"/>
  <c r="H1440" i="1" l="1"/>
  <c r="I1439" i="1"/>
  <c r="H1441" i="1" l="1"/>
  <c r="I1440" i="1"/>
  <c r="H1442" i="1" l="1"/>
  <c r="I1441" i="1"/>
  <c r="H1443" i="1" l="1"/>
  <c r="I1442" i="1"/>
  <c r="H1444" i="1" l="1"/>
  <c r="I1443" i="1"/>
  <c r="H1445" i="1" l="1"/>
  <c r="I1444" i="1"/>
  <c r="H1446" i="1" l="1"/>
  <c r="I1445" i="1"/>
  <c r="H1447" i="1" l="1"/>
  <c r="I1446" i="1"/>
  <c r="H1448" i="1" l="1"/>
  <c r="I1447" i="1"/>
  <c r="H1449" i="1" l="1"/>
  <c r="I1448" i="1"/>
  <c r="H1450" i="1" l="1"/>
  <c r="I1449" i="1"/>
  <c r="H1451" i="1" l="1"/>
  <c r="I1450" i="1"/>
  <c r="H1452" i="1" l="1"/>
  <c r="I1451" i="1"/>
  <c r="H1453" i="1" l="1"/>
  <c r="I1452" i="1"/>
  <c r="H1454" i="1" l="1"/>
  <c r="I1453" i="1"/>
  <c r="H1455" i="1" l="1"/>
  <c r="I1454" i="1"/>
  <c r="H1456" i="1" l="1"/>
  <c r="I1455" i="1"/>
  <c r="H1457" i="1" l="1"/>
  <c r="I1456" i="1"/>
  <c r="H1458" i="1" l="1"/>
  <c r="I1457" i="1"/>
  <c r="H1459" i="1" l="1"/>
  <c r="I1458" i="1"/>
  <c r="H1460" i="1" l="1"/>
  <c r="I1459" i="1"/>
  <c r="H1461" i="1" l="1"/>
  <c r="I1460" i="1"/>
  <c r="H1462" i="1" l="1"/>
  <c r="I1461" i="1"/>
  <c r="H1463" i="1" l="1"/>
  <c r="I1462" i="1"/>
  <c r="H1464" i="1" l="1"/>
  <c r="I1463" i="1"/>
  <c r="H1465" i="1" l="1"/>
  <c r="I1464" i="1"/>
  <c r="H1466" i="1" l="1"/>
  <c r="I1465" i="1"/>
  <c r="H1467" i="1" l="1"/>
  <c r="I1466" i="1"/>
  <c r="H1468" i="1" l="1"/>
  <c r="I1467" i="1"/>
  <c r="H1469" i="1" l="1"/>
  <c r="I1468" i="1"/>
  <c r="H1470" i="1" l="1"/>
  <c r="I1469" i="1"/>
  <c r="H1471" i="1" l="1"/>
  <c r="I1470" i="1"/>
  <c r="H1472" i="1" l="1"/>
  <c r="I1471" i="1"/>
  <c r="H1473" i="1" l="1"/>
  <c r="I1472" i="1"/>
  <c r="H1474" i="1" l="1"/>
  <c r="I1473" i="1"/>
  <c r="H1475" i="1" l="1"/>
  <c r="I1474" i="1"/>
  <c r="H1476" i="1" l="1"/>
  <c r="I1475" i="1"/>
  <c r="H1477" i="1" l="1"/>
  <c r="I1476" i="1"/>
  <c r="H1478" i="1" l="1"/>
  <c r="I1477" i="1"/>
  <c r="H1479" i="1" l="1"/>
  <c r="I1478" i="1"/>
  <c r="H1480" i="1" l="1"/>
  <c r="I1479" i="1"/>
  <c r="H1481" i="1" l="1"/>
  <c r="I1480" i="1"/>
  <c r="H1482" i="1" l="1"/>
  <c r="I1481" i="1"/>
  <c r="H1483" i="1" l="1"/>
  <c r="I1482" i="1"/>
  <c r="H1484" i="1" l="1"/>
  <c r="I1483" i="1"/>
  <c r="H1485" i="1" l="1"/>
  <c r="I1484" i="1"/>
  <c r="H1486" i="1" l="1"/>
  <c r="I1485" i="1"/>
  <c r="H1487" i="1" l="1"/>
  <c r="I1486" i="1"/>
  <c r="H1488" i="1" l="1"/>
  <c r="I1487" i="1"/>
  <c r="H1489" i="1" l="1"/>
  <c r="I1488" i="1"/>
  <c r="H1490" i="1" l="1"/>
  <c r="I1489" i="1"/>
  <c r="H1491" i="1" l="1"/>
  <c r="I1490" i="1"/>
  <c r="H1492" i="1" l="1"/>
  <c r="I1491" i="1"/>
  <c r="H1493" i="1" l="1"/>
  <c r="I1492" i="1"/>
  <c r="H1494" i="1" l="1"/>
  <c r="I1493" i="1"/>
  <c r="H1495" i="1" l="1"/>
  <c r="I1494" i="1"/>
  <c r="H1496" i="1" l="1"/>
  <c r="I1495" i="1"/>
  <c r="H1497" i="1" l="1"/>
  <c r="I1496" i="1"/>
  <c r="H1498" i="1" l="1"/>
  <c r="I1497" i="1"/>
  <c r="H1499" i="1" l="1"/>
  <c r="I1498" i="1"/>
  <c r="H1500" i="1" l="1"/>
  <c r="I1499" i="1"/>
  <c r="H1501" i="1" l="1"/>
  <c r="I1500" i="1"/>
  <c r="H1502" i="1" l="1"/>
  <c r="I1501" i="1"/>
  <c r="H1503" i="1" l="1"/>
  <c r="I1502" i="1"/>
  <c r="H1504" i="1" l="1"/>
  <c r="I1503" i="1"/>
  <c r="H1505" i="1" l="1"/>
  <c r="I1504" i="1"/>
  <c r="H1506" i="1" l="1"/>
  <c r="I1505" i="1"/>
  <c r="H1507" i="1" l="1"/>
  <c r="I1506" i="1"/>
  <c r="H1508" i="1" l="1"/>
  <c r="I1507" i="1"/>
  <c r="H1509" i="1" l="1"/>
  <c r="I1508" i="1"/>
  <c r="H1510" i="1" l="1"/>
  <c r="I1509" i="1"/>
  <c r="H1511" i="1" l="1"/>
  <c r="I1510" i="1"/>
  <c r="H1512" i="1" l="1"/>
  <c r="I1511" i="1"/>
  <c r="H1513" i="1" l="1"/>
  <c r="I1512" i="1"/>
  <c r="I1513" i="1" l="1"/>
  <c r="H1514" i="1"/>
  <c r="H1515" i="1" l="1"/>
  <c r="I1514" i="1"/>
  <c r="H1516" i="1" l="1"/>
  <c r="I1515" i="1"/>
  <c r="H1517" i="1" l="1"/>
  <c r="I1516" i="1"/>
  <c r="H1518" i="1" l="1"/>
  <c r="I1517" i="1"/>
  <c r="H1519" i="1" l="1"/>
  <c r="I1518" i="1"/>
  <c r="H1520" i="1" l="1"/>
  <c r="I1519" i="1"/>
  <c r="H1521" i="1" l="1"/>
  <c r="I1520" i="1"/>
  <c r="H1522" i="1" l="1"/>
  <c r="I1521" i="1"/>
  <c r="H1523" i="1" l="1"/>
  <c r="I1522" i="1"/>
  <c r="H1524" i="1" l="1"/>
  <c r="I1523" i="1"/>
  <c r="H1525" i="1" l="1"/>
  <c r="I1524" i="1"/>
  <c r="H1526" i="1" l="1"/>
  <c r="I1525" i="1"/>
  <c r="I1526" i="1" l="1"/>
  <c r="H1527" i="1"/>
  <c r="H1528" i="1" l="1"/>
  <c r="I1527" i="1"/>
  <c r="H1529" i="1" l="1"/>
  <c r="I1528" i="1"/>
  <c r="H1530" i="1" l="1"/>
  <c r="I1529" i="1"/>
  <c r="H1531" i="1" l="1"/>
  <c r="I1530" i="1"/>
  <c r="H1532" i="1" l="1"/>
  <c r="I1531" i="1"/>
  <c r="H1533" i="1" l="1"/>
  <c r="I1532" i="1"/>
  <c r="H1534" i="1" l="1"/>
  <c r="I1533" i="1"/>
  <c r="H1535" i="1" l="1"/>
  <c r="I1534" i="1"/>
  <c r="H1536" i="1" l="1"/>
  <c r="I1535" i="1"/>
  <c r="H1537" i="1" l="1"/>
  <c r="I1536" i="1"/>
  <c r="H1538" i="1" l="1"/>
  <c r="I1537" i="1"/>
  <c r="H1539" i="1" l="1"/>
  <c r="I1538" i="1"/>
  <c r="H1540" i="1" l="1"/>
  <c r="I1539" i="1"/>
  <c r="H1541" i="1" l="1"/>
  <c r="I1540" i="1"/>
  <c r="H1542" i="1" l="1"/>
  <c r="I1541" i="1"/>
  <c r="H1543" i="1" l="1"/>
  <c r="I1542" i="1"/>
  <c r="H1544" i="1" l="1"/>
  <c r="I1543" i="1"/>
  <c r="H1545" i="1" l="1"/>
  <c r="I1544" i="1"/>
  <c r="H1546" i="1" l="1"/>
  <c r="I1545" i="1"/>
  <c r="H1547" i="1" l="1"/>
  <c r="I1546" i="1"/>
  <c r="H1548" i="1" l="1"/>
  <c r="I1547" i="1"/>
  <c r="H1549" i="1" l="1"/>
  <c r="I1548" i="1"/>
  <c r="H1550" i="1" l="1"/>
  <c r="I1549" i="1"/>
  <c r="H1551" i="1" l="1"/>
  <c r="I1550" i="1"/>
  <c r="H1552" i="1" l="1"/>
  <c r="I1551" i="1"/>
  <c r="H1553" i="1" l="1"/>
  <c r="I1552" i="1"/>
  <c r="H1554" i="1" l="1"/>
  <c r="I1553" i="1"/>
  <c r="H1555" i="1" l="1"/>
  <c r="I1554" i="1"/>
  <c r="H1556" i="1" l="1"/>
  <c r="I1555" i="1"/>
  <c r="H1557" i="1" l="1"/>
  <c r="I1556" i="1"/>
  <c r="H1558" i="1" l="1"/>
  <c r="I1557" i="1"/>
  <c r="H1559" i="1" l="1"/>
  <c r="I1558" i="1"/>
  <c r="H1560" i="1" l="1"/>
  <c r="I1559" i="1"/>
  <c r="H1561" i="1" l="1"/>
  <c r="I1560" i="1"/>
  <c r="H1562" i="1" l="1"/>
  <c r="I1561" i="1"/>
  <c r="H1563" i="1" l="1"/>
  <c r="I1562" i="1"/>
  <c r="H1564" i="1" l="1"/>
  <c r="I1563" i="1"/>
  <c r="H1565" i="1" l="1"/>
  <c r="I1564" i="1"/>
  <c r="H1566" i="1" l="1"/>
  <c r="I1565" i="1"/>
  <c r="H1567" i="1" l="1"/>
  <c r="I1566" i="1"/>
  <c r="H1568" i="1" l="1"/>
  <c r="I1567" i="1"/>
  <c r="H1569" i="1" l="1"/>
  <c r="I1568" i="1"/>
  <c r="H1570" i="1" l="1"/>
  <c r="I1569" i="1"/>
  <c r="H1571" i="1" l="1"/>
  <c r="I1570" i="1"/>
  <c r="H1572" i="1" l="1"/>
  <c r="I1571" i="1"/>
  <c r="H1573" i="1" l="1"/>
  <c r="I1572" i="1"/>
  <c r="H1574" i="1" l="1"/>
  <c r="I1573" i="1"/>
  <c r="H1575" i="1" l="1"/>
  <c r="I1574" i="1"/>
  <c r="H1576" i="1" l="1"/>
  <c r="I1575" i="1"/>
  <c r="H1577" i="1" l="1"/>
  <c r="I1576" i="1"/>
  <c r="H1578" i="1" l="1"/>
  <c r="I1577" i="1"/>
  <c r="H1579" i="1" l="1"/>
  <c r="I1578" i="1"/>
  <c r="H1580" i="1" l="1"/>
  <c r="I1579" i="1"/>
  <c r="H1581" i="1" l="1"/>
  <c r="I1580" i="1"/>
  <c r="H1582" i="1" l="1"/>
  <c r="I1581" i="1"/>
  <c r="H1583" i="1" l="1"/>
  <c r="I1582" i="1"/>
  <c r="H1584" i="1" l="1"/>
  <c r="I1583" i="1"/>
  <c r="H1585" i="1" l="1"/>
  <c r="I1584" i="1"/>
  <c r="H1586" i="1" l="1"/>
  <c r="I1585" i="1"/>
  <c r="H1587" i="1" l="1"/>
  <c r="I1586" i="1"/>
  <c r="H1588" i="1" l="1"/>
  <c r="I1587" i="1"/>
  <c r="H1589" i="1" l="1"/>
  <c r="I1588" i="1"/>
  <c r="H1590" i="1" l="1"/>
  <c r="I1589" i="1"/>
  <c r="H1591" i="1" l="1"/>
  <c r="I1590" i="1"/>
  <c r="H1592" i="1" l="1"/>
  <c r="I1591" i="1"/>
  <c r="H1593" i="1" l="1"/>
  <c r="I1592" i="1"/>
  <c r="H1594" i="1" l="1"/>
  <c r="I1593" i="1"/>
  <c r="H1595" i="1" l="1"/>
  <c r="I1594" i="1"/>
  <c r="H1596" i="1" l="1"/>
  <c r="I1595" i="1"/>
  <c r="H1597" i="1" l="1"/>
  <c r="I1596" i="1"/>
  <c r="H1598" i="1" l="1"/>
  <c r="I1597" i="1"/>
  <c r="H1599" i="1" l="1"/>
  <c r="I1598" i="1"/>
  <c r="H1600" i="1" l="1"/>
  <c r="I1599" i="1"/>
  <c r="H1601" i="1" l="1"/>
  <c r="I1600" i="1"/>
  <c r="H1602" i="1" l="1"/>
  <c r="I1601" i="1"/>
  <c r="H1603" i="1" l="1"/>
  <c r="I1602" i="1"/>
  <c r="H1604" i="1" l="1"/>
  <c r="I1603" i="1"/>
  <c r="H1605" i="1" l="1"/>
  <c r="I1604" i="1"/>
  <c r="H1606" i="1" l="1"/>
  <c r="I1605" i="1"/>
  <c r="H1607" i="1" l="1"/>
  <c r="I1606" i="1"/>
  <c r="H1608" i="1" l="1"/>
  <c r="I1607" i="1"/>
  <c r="H1609" i="1" l="1"/>
  <c r="I1608" i="1"/>
  <c r="H1610" i="1" l="1"/>
  <c r="I1609" i="1"/>
  <c r="H1611" i="1" l="1"/>
  <c r="I1610" i="1"/>
  <c r="H1612" i="1" l="1"/>
  <c r="I1611" i="1"/>
  <c r="H1613" i="1" l="1"/>
  <c r="I1612" i="1"/>
  <c r="H1614" i="1" l="1"/>
  <c r="I1613" i="1"/>
  <c r="H1615" i="1" l="1"/>
  <c r="I1614" i="1"/>
  <c r="H1616" i="1" l="1"/>
  <c r="I1615" i="1"/>
  <c r="H1617" i="1" l="1"/>
  <c r="I1616" i="1"/>
  <c r="H1618" i="1" l="1"/>
  <c r="I1617" i="1"/>
  <c r="H1619" i="1" l="1"/>
  <c r="I1618" i="1"/>
  <c r="H1620" i="1" l="1"/>
  <c r="I1619" i="1"/>
  <c r="H1621" i="1" l="1"/>
  <c r="I1620" i="1"/>
  <c r="H1622" i="1" l="1"/>
  <c r="I1621" i="1"/>
  <c r="H1623" i="1" l="1"/>
  <c r="I1622" i="1"/>
  <c r="H1624" i="1" l="1"/>
  <c r="I1623" i="1"/>
  <c r="H1625" i="1" l="1"/>
  <c r="I1624" i="1"/>
  <c r="H1626" i="1" l="1"/>
  <c r="I1625" i="1"/>
  <c r="H1627" i="1" l="1"/>
  <c r="I1626" i="1"/>
  <c r="H1628" i="1" l="1"/>
  <c r="I1627" i="1"/>
  <c r="H1629" i="1" l="1"/>
  <c r="I1628" i="1"/>
  <c r="H1630" i="1" l="1"/>
  <c r="I1629" i="1"/>
  <c r="H1631" i="1" l="1"/>
  <c r="I1630" i="1"/>
  <c r="H1632" i="1" l="1"/>
  <c r="I1631" i="1"/>
  <c r="H1633" i="1" l="1"/>
  <c r="I1632" i="1"/>
  <c r="H1634" i="1" l="1"/>
  <c r="I1633" i="1"/>
  <c r="H1635" i="1" l="1"/>
  <c r="I1634" i="1"/>
  <c r="H1636" i="1" l="1"/>
  <c r="I1635" i="1"/>
  <c r="H1637" i="1" l="1"/>
  <c r="I1636" i="1"/>
  <c r="H1638" i="1" l="1"/>
  <c r="I1637" i="1"/>
  <c r="H1639" i="1" l="1"/>
  <c r="I1638" i="1"/>
  <c r="H1640" i="1" l="1"/>
  <c r="I1639" i="1"/>
  <c r="H1641" i="1" l="1"/>
  <c r="I1640" i="1"/>
  <c r="H1642" i="1" l="1"/>
  <c r="I1641" i="1"/>
  <c r="H1643" i="1" l="1"/>
  <c r="I1642" i="1"/>
  <c r="H1644" i="1" l="1"/>
  <c r="I1643" i="1"/>
  <c r="H1645" i="1" l="1"/>
  <c r="I1644" i="1"/>
  <c r="H1646" i="1" l="1"/>
  <c r="I1645" i="1"/>
  <c r="H1647" i="1" l="1"/>
  <c r="I1646" i="1"/>
  <c r="H1648" i="1" l="1"/>
  <c r="I1647" i="1"/>
  <c r="H1649" i="1" l="1"/>
  <c r="I1648" i="1"/>
  <c r="H1650" i="1" l="1"/>
  <c r="I1649" i="1"/>
  <c r="H1651" i="1" l="1"/>
  <c r="I1650" i="1"/>
  <c r="H1652" i="1" l="1"/>
  <c r="I1651" i="1"/>
  <c r="H1653" i="1" l="1"/>
  <c r="I1652" i="1"/>
  <c r="H1654" i="1" l="1"/>
  <c r="I1653" i="1"/>
  <c r="H1655" i="1" l="1"/>
  <c r="I1654" i="1"/>
  <c r="H1656" i="1" l="1"/>
  <c r="I1655" i="1"/>
  <c r="H1657" i="1" l="1"/>
  <c r="I1656" i="1"/>
  <c r="H1658" i="1" l="1"/>
  <c r="I1657" i="1"/>
  <c r="H1659" i="1" l="1"/>
  <c r="I1658" i="1"/>
  <c r="H1660" i="1" l="1"/>
  <c r="I1659" i="1"/>
  <c r="H1661" i="1" l="1"/>
  <c r="I1660" i="1"/>
  <c r="H1662" i="1" l="1"/>
  <c r="I1661" i="1"/>
  <c r="H1663" i="1" l="1"/>
  <c r="I1662" i="1"/>
  <c r="H1664" i="1" l="1"/>
  <c r="I1663" i="1"/>
  <c r="H1665" i="1" l="1"/>
  <c r="I1664" i="1"/>
  <c r="H1666" i="1" l="1"/>
  <c r="I1665" i="1"/>
  <c r="H1667" i="1" l="1"/>
  <c r="I1666" i="1"/>
  <c r="H1668" i="1" l="1"/>
  <c r="I1667" i="1"/>
  <c r="H1669" i="1" l="1"/>
  <c r="I1668" i="1"/>
  <c r="H1670" i="1" l="1"/>
  <c r="I1669" i="1"/>
  <c r="H1671" i="1" l="1"/>
  <c r="I1670" i="1"/>
  <c r="H1672" i="1" l="1"/>
  <c r="I1671" i="1"/>
  <c r="H1673" i="1" l="1"/>
  <c r="I1672" i="1"/>
  <c r="H1674" i="1" l="1"/>
  <c r="I1673" i="1"/>
  <c r="H1675" i="1" l="1"/>
  <c r="I1674" i="1"/>
  <c r="H1676" i="1" l="1"/>
  <c r="I1675" i="1"/>
  <c r="H1677" i="1" l="1"/>
  <c r="I1676" i="1"/>
  <c r="H1678" i="1" l="1"/>
  <c r="I1677" i="1"/>
  <c r="H1679" i="1" l="1"/>
  <c r="I1678" i="1"/>
  <c r="H1680" i="1" l="1"/>
  <c r="I1679" i="1"/>
  <c r="H1681" i="1" l="1"/>
  <c r="I1680" i="1"/>
  <c r="H1682" i="1" l="1"/>
  <c r="I1681" i="1"/>
  <c r="H1683" i="1" l="1"/>
  <c r="I1682" i="1"/>
  <c r="H1684" i="1" l="1"/>
  <c r="I1683" i="1"/>
  <c r="H1685" i="1" l="1"/>
  <c r="I1684" i="1"/>
  <c r="H1686" i="1" l="1"/>
  <c r="I1685" i="1"/>
  <c r="H1687" i="1" l="1"/>
  <c r="I1686" i="1"/>
  <c r="H1688" i="1" l="1"/>
  <c r="I1687" i="1"/>
  <c r="H1689" i="1" l="1"/>
  <c r="I1688" i="1"/>
  <c r="H1690" i="1" l="1"/>
  <c r="I1689" i="1"/>
  <c r="H1691" i="1" l="1"/>
  <c r="I1690" i="1"/>
  <c r="H1692" i="1" l="1"/>
  <c r="I1691" i="1"/>
  <c r="H1693" i="1" l="1"/>
  <c r="I1692" i="1"/>
  <c r="H1694" i="1" l="1"/>
  <c r="I1693" i="1"/>
  <c r="H1695" i="1" l="1"/>
  <c r="I1694" i="1"/>
  <c r="H1696" i="1" l="1"/>
  <c r="I1695" i="1"/>
  <c r="H1697" i="1" l="1"/>
  <c r="I1696" i="1"/>
  <c r="H1698" i="1" l="1"/>
  <c r="I1697" i="1"/>
  <c r="H1699" i="1" l="1"/>
  <c r="I1698" i="1"/>
  <c r="H1700" i="1" l="1"/>
  <c r="I1699" i="1"/>
  <c r="H1701" i="1" l="1"/>
  <c r="I1700" i="1"/>
  <c r="H1702" i="1" l="1"/>
  <c r="I1701" i="1"/>
  <c r="H1703" i="1" l="1"/>
  <c r="I1702" i="1"/>
  <c r="H1704" i="1" l="1"/>
  <c r="I1703" i="1"/>
  <c r="H1705" i="1" l="1"/>
  <c r="I1704" i="1"/>
  <c r="H1706" i="1" l="1"/>
  <c r="I1705" i="1"/>
  <c r="H1707" i="1" l="1"/>
  <c r="I1706" i="1"/>
  <c r="H1708" i="1" l="1"/>
  <c r="I1707" i="1"/>
  <c r="H1709" i="1" l="1"/>
  <c r="I1708" i="1"/>
  <c r="H1710" i="1" l="1"/>
  <c r="I1709" i="1"/>
  <c r="H1711" i="1" l="1"/>
  <c r="I1710" i="1"/>
  <c r="H1712" i="1" l="1"/>
  <c r="I1711" i="1"/>
  <c r="H1713" i="1" l="1"/>
  <c r="I1712" i="1"/>
  <c r="H1714" i="1" l="1"/>
  <c r="I1713" i="1"/>
  <c r="H1715" i="1" l="1"/>
  <c r="I1714" i="1"/>
  <c r="H1716" i="1" l="1"/>
  <c r="I1715" i="1"/>
  <c r="H1717" i="1" l="1"/>
  <c r="I1716" i="1"/>
  <c r="H1718" i="1" l="1"/>
  <c r="I1717" i="1"/>
  <c r="H1719" i="1" l="1"/>
  <c r="I1718" i="1"/>
  <c r="H1720" i="1" l="1"/>
  <c r="I1719" i="1"/>
  <c r="H1721" i="1" l="1"/>
  <c r="I1720" i="1"/>
  <c r="H1722" i="1" l="1"/>
  <c r="I1721" i="1"/>
  <c r="H1723" i="1" l="1"/>
  <c r="I1722" i="1"/>
  <c r="H1724" i="1" l="1"/>
  <c r="I1723" i="1"/>
  <c r="H1725" i="1" l="1"/>
  <c r="I1724" i="1"/>
  <c r="H1726" i="1" l="1"/>
  <c r="I1725" i="1"/>
  <c r="H1727" i="1" l="1"/>
  <c r="I1726" i="1"/>
  <c r="H1728" i="1" l="1"/>
  <c r="I1727" i="1"/>
  <c r="H1729" i="1" l="1"/>
  <c r="I1728" i="1"/>
  <c r="H1730" i="1" l="1"/>
  <c r="I1729" i="1"/>
  <c r="H1731" i="1" l="1"/>
  <c r="I1730" i="1"/>
  <c r="H1732" i="1" l="1"/>
  <c r="I1731" i="1"/>
  <c r="H1733" i="1" l="1"/>
  <c r="I1732" i="1"/>
  <c r="H1734" i="1" l="1"/>
  <c r="I1733" i="1"/>
  <c r="H1735" i="1" l="1"/>
  <c r="I1734" i="1"/>
  <c r="H1736" i="1" l="1"/>
  <c r="I1735" i="1"/>
  <c r="H1737" i="1" l="1"/>
  <c r="I1736" i="1"/>
  <c r="H1738" i="1" l="1"/>
  <c r="I1737" i="1"/>
  <c r="H1739" i="1" l="1"/>
  <c r="I1738" i="1"/>
  <c r="H1740" i="1" l="1"/>
  <c r="I1739" i="1"/>
  <c r="H1741" i="1" l="1"/>
  <c r="I1740" i="1"/>
  <c r="H1742" i="1" l="1"/>
  <c r="I1741" i="1"/>
  <c r="H1743" i="1" l="1"/>
  <c r="I1742" i="1"/>
  <c r="H1744" i="1" l="1"/>
  <c r="I1743" i="1"/>
  <c r="H1745" i="1" l="1"/>
  <c r="I1744" i="1"/>
  <c r="H1746" i="1" l="1"/>
  <c r="I1745" i="1"/>
  <c r="H1747" i="1" l="1"/>
  <c r="I1746" i="1"/>
  <c r="H1748" i="1" l="1"/>
  <c r="I1747" i="1"/>
  <c r="H1749" i="1" l="1"/>
  <c r="I1748" i="1"/>
  <c r="H1750" i="1" l="1"/>
  <c r="I1749" i="1"/>
  <c r="H1751" i="1" l="1"/>
  <c r="I1750" i="1"/>
  <c r="H1752" i="1" l="1"/>
  <c r="I1751" i="1"/>
  <c r="H1753" i="1" l="1"/>
  <c r="I1752" i="1"/>
  <c r="H1754" i="1" l="1"/>
  <c r="I1753" i="1"/>
  <c r="H1755" i="1" l="1"/>
  <c r="I1754" i="1"/>
  <c r="H1756" i="1" l="1"/>
  <c r="I1755" i="1"/>
  <c r="H1757" i="1" l="1"/>
  <c r="I1756" i="1"/>
  <c r="H1758" i="1" l="1"/>
  <c r="I1757" i="1"/>
  <c r="H1759" i="1" l="1"/>
  <c r="I1758" i="1"/>
  <c r="H1760" i="1" l="1"/>
  <c r="I1759" i="1"/>
  <c r="H1761" i="1" l="1"/>
  <c r="I1760" i="1"/>
  <c r="H1762" i="1" l="1"/>
  <c r="I1761" i="1"/>
  <c r="H1763" i="1" l="1"/>
  <c r="I1762" i="1"/>
  <c r="H1764" i="1" l="1"/>
  <c r="I1763" i="1"/>
  <c r="H1765" i="1" l="1"/>
  <c r="I1764" i="1"/>
  <c r="H1766" i="1" l="1"/>
  <c r="I1765" i="1"/>
  <c r="H1767" i="1" l="1"/>
  <c r="I1766" i="1"/>
  <c r="H1768" i="1" l="1"/>
  <c r="I1767" i="1"/>
  <c r="H1769" i="1" l="1"/>
  <c r="I1768" i="1"/>
  <c r="H1770" i="1" l="1"/>
  <c r="I1769" i="1"/>
  <c r="H1771" i="1" l="1"/>
  <c r="I1770" i="1"/>
  <c r="H1772" i="1" l="1"/>
  <c r="I1771" i="1"/>
  <c r="H1773" i="1" l="1"/>
  <c r="I1772" i="1"/>
  <c r="H1774" i="1" l="1"/>
  <c r="I1773" i="1"/>
  <c r="H1775" i="1" l="1"/>
  <c r="I1774" i="1"/>
  <c r="H1776" i="1" l="1"/>
  <c r="I1775" i="1"/>
  <c r="H1777" i="1" l="1"/>
  <c r="I1776" i="1"/>
  <c r="H1778" i="1" l="1"/>
  <c r="I1777" i="1"/>
  <c r="H1779" i="1" l="1"/>
  <c r="I1778" i="1"/>
  <c r="H1780" i="1" l="1"/>
  <c r="I1779" i="1"/>
  <c r="H1781" i="1" l="1"/>
  <c r="I1780" i="1"/>
  <c r="H1782" i="1" l="1"/>
  <c r="I1781" i="1"/>
  <c r="H1783" i="1" l="1"/>
  <c r="I1782" i="1"/>
  <c r="H1784" i="1" l="1"/>
  <c r="I1783" i="1"/>
  <c r="H1785" i="1" l="1"/>
  <c r="I1784" i="1"/>
  <c r="H1786" i="1" l="1"/>
  <c r="I1785" i="1"/>
  <c r="H1787" i="1" l="1"/>
  <c r="I1786" i="1"/>
  <c r="H1788" i="1" l="1"/>
  <c r="I1787" i="1"/>
  <c r="H1789" i="1" l="1"/>
  <c r="I1788" i="1"/>
  <c r="H1790" i="1" l="1"/>
  <c r="I1789" i="1"/>
  <c r="H1791" i="1" l="1"/>
  <c r="I1790" i="1"/>
  <c r="H1792" i="1" l="1"/>
  <c r="I1791" i="1"/>
  <c r="H1793" i="1" l="1"/>
  <c r="I1792" i="1"/>
  <c r="H1794" i="1" l="1"/>
  <c r="I1793" i="1"/>
  <c r="H1795" i="1" l="1"/>
  <c r="I1794" i="1"/>
  <c r="H1796" i="1" l="1"/>
  <c r="I1795" i="1"/>
  <c r="H1797" i="1" l="1"/>
  <c r="I1796" i="1"/>
  <c r="H1798" i="1" l="1"/>
  <c r="I1797" i="1"/>
  <c r="H1799" i="1" l="1"/>
  <c r="I1798" i="1"/>
  <c r="H1800" i="1" l="1"/>
  <c r="I1799" i="1"/>
  <c r="H1801" i="1" l="1"/>
  <c r="I1800" i="1"/>
  <c r="H1802" i="1" l="1"/>
  <c r="I1801" i="1"/>
  <c r="H1803" i="1" l="1"/>
  <c r="I1802" i="1"/>
  <c r="H1804" i="1" l="1"/>
  <c r="I1803" i="1"/>
  <c r="H1805" i="1" l="1"/>
  <c r="I1804" i="1"/>
  <c r="H1806" i="1" l="1"/>
  <c r="I1805" i="1"/>
  <c r="H1807" i="1" l="1"/>
  <c r="I1806" i="1"/>
  <c r="H1808" i="1" l="1"/>
  <c r="I1807" i="1"/>
  <c r="H1809" i="1" l="1"/>
  <c r="I1808" i="1"/>
  <c r="H1810" i="1" l="1"/>
  <c r="I1809" i="1"/>
  <c r="H1811" i="1" l="1"/>
  <c r="I1810" i="1"/>
  <c r="H1812" i="1" l="1"/>
  <c r="I1811" i="1"/>
  <c r="H1813" i="1" l="1"/>
  <c r="I1812" i="1"/>
  <c r="H1814" i="1" l="1"/>
  <c r="I1813" i="1"/>
  <c r="H1815" i="1" l="1"/>
  <c r="I1814" i="1"/>
  <c r="H1816" i="1" l="1"/>
  <c r="I1815" i="1"/>
  <c r="H1817" i="1" l="1"/>
  <c r="I1816" i="1"/>
  <c r="H1818" i="1" l="1"/>
  <c r="I1817" i="1"/>
  <c r="H1819" i="1" l="1"/>
  <c r="I1818" i="1"/>
  <c r="H1820" i="1" l="1"/>
  <c r="I1819" i="1"/>
  <c r="H1821" i="1" l="1"/>
  <c r="I1820" i="1"/>
  <c r="H1822" i="1" l="1"/>
  <c r="I1821" i="1"/>
  <c r="H1823" i="1" l="1"/>
  <c r="I1822" i="1"/>
  <c r="H1824" i="1" l="1"/>
  <c r="I1823" i="1"/>
  <c r="H1825" i="1" l="1"/>
  <c r="I1824" i="1"/>
  <c r="H1826" i="1" l="1"/>
  <c r="I1825" i="1"/>
  <c r="H1827" i="1" l="1"/>
  <c r="I1826" i="1"/>
  <c r="H1828" i="1" l="1"/>
  <c r="I1827" i="1"/>
  <c r="H1829" i="1" l="1"/>
  <c r="I1828" i="1"/>
  <c r="H1830" i="1" l="1"/>
  <c r="I1829" i="1"/>
  <c r="H1831" i="1" l="1"/>
  <c r="I1830" i="1"/>
  <c r="H1832" i="1" l="1"/>
  <c r="I1831" i="1"/>
  <c r="H1833" i="1" l="1"/>
  <c r="I1832" i="1"/>
  <c r="H1834" i="1" l="1"/>
  <c r="I1833" i="1"/>
  <c r="H1835" i="1" l="1"/>
  <c r="I1834" i="1"/>
  <c r="H1836" i="1" l="1"/>
  <c r="I1835" i="1"/>
  <c r="H1837" i="1" l="1"/>
  <c r="I1836" i="1"/>
  <c r="H1838" i="1" l="1"/>
  <c r="I1837" i="1"/>
  <c r="H1839" i="1" l="1"/>
  <c r="I1838" i="1"/>
  <c r="H1840" i="1" l="1"/>
  <c r="I1839" i="1"/>
  <c r="H1841" i="1" l="1"/>
  <c r="I1840" i="1"/>
  <c r="H1842" i="1" l="1"/>
  <c r="I1841" i="1"/>
  <c r="H1843" i="1" l="1"/>
  <c r="I1842" i="1"/>
  <c r="H1844" i="1" l="1"/>
  <c r="I1843" i="1"/>
  <c r="H1845" i="1" l="1"/>
  <c r="I1844" i="1"/>
  <c r="H1846" i="1" l="1"/>
  <c r="I1845" i="1"/>
  <c r="H1847" i="1" l="1"/>
  <c r="I1846" i="1"/>
  <c r="H1848" i="1" l="1"/>
  <c r="I1847" i="1"/>
  <c r="H1849" i="1" l="1"/>
  <c r="I1848" i="1"/>
  <c r="H1850" i="1" l="1"/>
  <c r="I1849" i="1"/>
  <c r="H1851" i="1" l="1"/>
  <c r="I1850" i="1"/>
  <c r="H1852" i="1" l="1"/>
  <c r="I1851" i="1"/>
  <c r="H1853" i="1" l="1"/>
  <c r="I1852" i="1"/>
  <c r="H1854" i="1" l="1"/>
  <c r="I1853" i="1"/>
  <c r="H1855" i="1" l="1"/>
  <c r="I1854" i="1"/>
  <c r="H1856" i="1" l="1"/>
  <c r="I1855" i="1"/>
  <c r="H1857" i="1" l="1"/>
  <c r="I1856" i="1"/>
  <c r="H1858" i="1" l="1"/>
  <c r="I1857" i="1"/>
  <c r="H1859" i="1" l="1"/>
  <c r="I1858" i="1"/>
  <c r="H1860" i="1" l="1"/>
  <c r="I1859" i="1"/>
  <c r="H1861" i="1" l="1"/>
  <c r="I1860" i="1"/>
  <c r="H1862" i="1" l="1"/>
  <c r="I1861" i="1"/>
  <c r="H1863" i="1" l="1"/>
  <c r="I1862" i="1"/>
  <c r="H1864" i="1" l="1"/>
  <c r="I1863" i="1"/>
  <c r="H1865" i="1" l="1"/>
  <c r="I1864" i="1"/>
  <c r="H1866" i="1" l="1"/>
  <c r="I1865" i="1"/>
  <c r="H1867" i="1" l="1"/>
  <c r="I1866" i="1"/>
  <c r="H1868" i="1" l="1"/>
  <c r="I1867" i="1"/>
  <c r="H1869" i="1" l="1"/>
  <c r="I1868" i="1"/>
  <c r="H1870" i="1" l="1"/>
  <c r="I1869" i="1"/>
  <c r="H1871" i="1" l="1"/>
  <c r="I1870" i="1"/>
  <c r="H1872" i="1" l="1"/>
  <c r="I1871" i="1"/>
  <c r="H1873" i="1" l="1"/>
  <c r="I1872" i="1"/>
  <c r="H1874" i="1" l="1"/>
  <c r="I1873" i="1"/>
  <c r="H1875" i="1" l="1"/>
  <c r="I1874" i="1"/>
  <c r="H1876" i="1" l="1"/>
  <c r="I1875" i="1"/>
  <c r="H1877" i="1" l="1"/>
  <c r="I1876" i="1"/>
  <c r="H1878" i="1" l="1"/>
  <c r="I1877" i="1"/>
  <c r="H1879" i="1" l="1"/>
  <c r="I1878" i="1"/>
  <c r="H1880" i="1" l="1"/>
  <c r="I1879" i="1"/>
  <c r="H1881" i="1" l="1"/>
  <c r="I1880" i="1"/>
  <c r="H1882" i="1" l="1"/>
  <c r="I1881" i="1"/>
  <c r="H1883" i="1" l="1"/>
  <c r="I1882" i="1"/>
  <c r="H1884" i="1" l="1"/>
  <c r="I1883" i="1"/>
  <c r="H1885" i="1" l="1"/>
  <c r="I1884" i="1"/>
  <c r="H1886" i="1" l="1"/>
  <c r="I1885" i="1"/>
  <c r="H1887" i="1" l="1"/>
  <c r="I1886" i="1"/>
  <c r="H1888" i="1" l="1"/>
  <c r="I1887" i="1"/>
  <c r="H1889" i="1" l="1"/>
  <c r="I1888" i="1"/>
  <c r="H1890" i="1" l="1"/>
  <c r="I1889" i="1"/>
  <c r="H1891" i="1" l="1"/>
  <c r="I1890" i="1"/>
  <c r="H1892" i="1" l="1"/>
  <c r="I1891" i="1"/>
  <c r="H1893" i="1" l="1"/>
  <c r="I1892" i="1"/>
  <c r="H1894" i="1" l="1"/>
  <c r="I1893" i="1"/>
  <c r="H1895" i="1" l="1"/>
  <c r="I1894" i="1"/>
  <c r="H1896" i="1" l="1"/>
  <c r="I1895" i="1"/>
  <c r="H1897" i="1" l="1"/>
  <c r="I1896" i="1"/>
  <c r="H1898" i="1" l="1"/>
  <c r="I1897" i="1"/>
  <c r="H1899" i="1" l="1"/>
  <c r="I1898" i="1"/>
  <c r="H1900" i="1" l="1"/>
  <c r="I1899" i="1"/>
  <c r="H1901" i="1" l="1"/>
  <c r="I1900" i="1"/>
  <c r="H1902" i="1" l="1"/>
  <c r="I1901" i="1"/>
  <c r="H1903" i="1" l="1"/>
  <c r="I1902" i="1"/>
  <c r="H1904" i="1" l="1"/>
  <c r="I1903" i="1"/>
  <c r="H1905" i="1" l="1"/>
  <c r="I1904" i="1"/>
  <c r="H1906" i="1" l="1"/>
  <c r="I1905" i="1"/>
  <c r="H1907" i="1" l="1"/>
  <c r="I1906" i="1"/>
  <c r="H1908" i="1" l="1"/>
  <c r="I1907" i="1"/>
  <c r="H1909" i="1" l="1"/>
  <c r="I1908" i="1"/>
  <c r="H1910" i="1" l="1"/>
  <c r="I1909" i="1"/>
  <c r="H1911" i="1" l="1"/>
  <c r="I1910" i="1"/>
  <c r="H1912" i="1" l="1"/>
  <c r="I1911" i="1"/>
  <c r="H1913" i="1" l="1"/>
  <c r="I1912" i="1"/>
  <c r="H1914" i="1" l="1"/>
  <c r="I1913" i="1"/>
  <c r="H1915" i="1" l="1"/>
  <c r="I1914" i="1"/>
  <c r="H1916" i="1" l="1"/>
  <c r="I1915" i="1"/>
  <c r="H1917" i="1" l="1"/>
  <c r="I1916" i="1"/>
  <c r="H1918" i="1" l="1"/>
  <c r="I1917" i="1"/>
  <c r="H1919" i="1" l="1"/>
  <c r="I1918" i="1"/>
  <c r="H1920" i="1" l="1"/>
  <c r="I1919" i="1"/>
  <c r="H1921" i="1" l="1"/>
  <c r="I1920" i="1"/>
  <c r="H1922" i="1" l="1"/>
  <c r="I1921" i="1"/>
  <c r="H1923" i="1" l="1"/>
  <c r="I1922" i="1"/>
  <c r="H1924" i="1" l="1"/>
  <c r="I1923" i="1"/>
  <c r="H1925" i="1" l="1"/>
  <c r="I1924" i="1"/>
  <c r="H1926" i="1" l="1"/>
  <c r="I1925" i="1"/>
  <c r="H1927" i="1" l="1"/>
  <c r="I1926" i="1"/>
  <c r="H1928" i="1" l="1"/>
  <c r="I1927" i="1"/>
  <c r="H1929" i="1" l="1"/>
  <c r="I1928" i="1"/>
  <c r="H1930" i="1" l="1"/>
  <c r="I1929" i="1"/>
  <c r="H1931" i="1" l="1"/>
  <c r="I1930" i="1"/>
  <c r="H1932" i="1" l="1"/>
  <c r="I1931" i="1"/>
  <c r="H1933" i="1" l="1"/>
  <c r="I1932" i="1"/>
  <c r="H1934" i="1" l="1"/>
  <c r="I1933" i="1"/>
  <c r="H1935" i="1" l="1"/>
  <c r="I1934" i="1"/>
  <c r="H1936" i="1" l="1"/>
  <c r="I1935" i="1"/>
  <c r="H1937" i="1" l="1"/>
  <c r="I1936" i="1"/>
  <c r="H1938" i="1" l="1"/>
  <c r="I1937" i="1"/>
  <c r="H1939" i="1" l="1"/>
  <c r="I1938" i="1"/>
  <c r="H1940" i="1" l="1"/>
  <c r="I1939" i="1"/>
  <c r="H1941" i="1" l="1"/>
  <c r="I1940" i="1"/>
  <c r="H1942" i="1" l="1"/>
  <c r="I1941" i="1"/>
  <c r="H1943" i="1" l="1"/>
  <c r="I1942" i="1"/>
  <c r="H1944" i="1" l="1"/>
  <c r="I1943" i="1"/>
  <c r="H1945" i="1" l="1"/>
  <c r="I1944" i="1"/>
  <c r="H1946" i="1" l="1"/>
  <c r="I1945" i="1"/>
  <c r="H1947" i="1" l="1"/>
  <c r="I1946" i="1"/>
  <c r="H1948" i="1" l="1"/>
  <c r="I1947" i="1"/>
  <c r="H1949" i="1" l="1"/>
  <c r="I1948" i="1"/>
  <c r="H1950" i="1" l="1"/>
  <c r="I1949" i="1"/>
  <c r="H1951" i="1" l="1"/>
  <c r="I1950" i="1"/>
  <c r="H1952" i="1" l="1"/>
  <c r="I1951" i="1"/>
  <c r="H1953" i="1" l="1"/>
  <c r="I1952" i="1"/>
  <c r="H1954" i="1" l="1"/>
  <c r="I1953" i="1"/>
  <c r="H1955" i="1" l="1"/>
  <c r="I1954" i="1"/>
  <c r="H1956" i="1" l="1"/>
  <c r="I1955" i="1"/>
  <c r="H1957" i="1" l="1"/>
  <c r="I1956" i="1"/>
  <c r="H1958" i="1" l="1"/>
  <c r="I1957" i="1"/>
  <c r="H1959" i="1" l="1"/>
  <c r="I1958" i="1"/>
  <c r="H1960" i="1" l="1"/>
  <c r="I1959" i="1"/>
  <c r="H1961" i="1" l="1"/>
  <c r="I1960" i="1"/>
  <c r="H1962" i="1" l="1"/>
  <c r="I1961" i="1"/>
  <c r="H1963" i="1" l="1"/>
  <c r="I1962" i="1"/>
  <c r="H1964" i="1" l="1"/>
  <c r="I1963" i="1"/>
  <c r="H1965" i="1" l="1"/>
  <c r="I1964" i="1"/>
  <c r="H1966" i="1" l="1"/>
  <c r="I1965" i="1"/>
  <c r="H1967" i="1" l="1"/>
  <c r="I1966" i="1"/>
  <c r="H1968" i="1" l="1"/>
  <c r="I1967" i="1"/>
  <c r="H1969" i="1" l="1"/>
  <c r="I1968" i="1"/>
  <c r="H1970" i="1" l="1"/>
  <c r="I1969" i="1"/>
  <c r="H1971" i="1" l="1"/>
  <c r="I1970" i="1"/>
  <c r="H1972" i="1" l="1"/>
  <c r="I1971" i="1"/>
  <c r="H1973" i="1" l="1"/>
  <c r="I1972" i="1"/>
  <c r="H1974" i="1" l="1"/>
  <c r="I1973" i="1"/>
  <c r="H1975" i="1" l="1"/>
  <c r="I1974" i="1"/>
  <c r="H1976" i="1" l="1"/>
  <c r="I1975" i="1"/>
  <c r="H1977" i="1" l="1"/>
  <c r="I1976" i="1"/>
  <c r="H1978" i="1" l="1"/>
  <c r="I1977" i="1"/>
  <c r="H1979" i="1" l="1"/>
  <c r="I1978" i="1"/>
  <c r="H1980" i="1" l="1"/>
  <c r="I1979" i="1"/>
  <c r="H1981" i="1" l="1"/>
  <c r="I1980" i="1"/>
  <c r="H1982" i="1" l="1"/>
  <c r="I1981" i="1"/>
  <c r="H1983" i="1" l="1"/>
  <c r="I1982" i="1"/>
  <c r="H1984" i="1" l="1"/>
  <c r="I1983" i="1"/>
  <c r="H1985" i="1" l="1"/>
  <c r="I1984" i="1"/>
  <c r="H1986" i="1" l="1"/>
  <c r="I1985" i="1"/>
  <c r="H1987" i="1" l="1"/>
  <c r="I1986" i="1"/>
  <c r="H1988" i="1" l="1"/>
  <c r="I1987" i="1"/>
  <c r="H1989" i="1" l="1"/>
  <c r="I1988" i="1"/>
  <c r="H1990" i="1" l="1"/>
  <c r="I1989" i="1"/>
  <c r="H1991" i="1" l="1"/>
  <c r="I1990" i="1"/>
  <c r="H1992" i="1" l="1"/>
  <c r="I1991" i="1"/>
  <c r="H1993" i="1" l="1"/>
  <c r="I1992" i="1"/>
  <c r="H1994" i="1" l="1"/>
  <c r="I1993" i="1"/>
  <c r="H1995" i="1" l="1"/>
  <c r="I1994" i="1"/>
  <c r="H1996" i="1" l="1"/>
  <c r="I1995" i="1"/>
  <c r="H1997" i="1" l="1"/>
  <c r="I1996" i="1"/>
  <c r="H1998" i="1" l="1"/>
  <c r="I1997" i="1"/>
  <c r="H1999" i="1" l="1"/>
  <c r="I1998" i="1"/>
  <c r="H2000" i="1" l="1"/>
  <c r="I1999" i="1"/>
  <c r="H2001" i="1" l="1"/>
  <c r="I2000" i="1"/>
  <c r="H2002" i="1" l="1"/>
  <c r="I2001" i="1"/>
  <c r="H2003" i="1" l="1"/>
  <c r="I2002" i="1"/>
  <c r="H2004" i="1" l="1"/>
  <c r="I2003" i="1"/>
  <c r="H2005" i="1" l="1"/>
  <c r="I2004" i="1"/>
  <c r="H2006" i="1" l="1"/>
  <c r="I2005" i="1"/>
  <c r="H2007" i="1" l="1"/>
  <c r="I2006" i="1"/>
  <c r="H2008" i="1" l="1"/>
  <c r="I2007" i="1"/>
  <c r="H2009" i="1" l="1"/>
  <c r="I2008" i="1"/>
  <c r="H2010" i="1" l="1"/>
  <c r="I2009" i="1"/>
  <c r="H2011" i="1" l="1"/>
  <c r="I2010" i="1"/>
  <c r="H2012" i="1" l="1"/>
  <c r="I2011" i="1"/>
  <c r="H2013" i="1" l="1"/>
  <c r="I2012" i="1"/>
  <c r="H2014" i="1" l="1"/>
  <c r="I2013" i="1"/>
  <c r="H2015" i="1" l="1"/>
  <c r="I2014" i="1"/>
  <c r="H2016" i="1" l="1"/>
  <c r="I2015" i="1"/>
  <c r="H2017" i="1" l="1"/>
  <c r="I2016" i="1"/>
  <c r="H2018" i="1" l="1"/>
  <c r="I2017" i="1"/>
  <c r="H2019" i="1" l="1"/>
  <c r="I2018" i="1"/>
  <c r="H2020" i="1" l="1"/>
  <c r="I2019" i="1"/>
  <c r="H2021" i="1" l="1"/>
  <c r="I2020" i="1"/>
  <c r="H2022" i="1" l="1"/>
  <c r="I2021" i="1"/>
  <c r="H2023" i="1" l="1"/>
  <c r="I2022" i="1"/>
  <c r="H2024" i="1" l="1"/>
  <c r="I2023" i="1"/>
  <c r="H2025" i="1" l="1"/>
  <c r="I2024" i="1"/>
  <c r="H2026" i="1" l="1"/>
  <c r="I2025" i="1"/>
  <c r="H2027" i="1" l="1"/>
  <c r="I2026" i="1"/>
  <c r="H2028" i="1" l="1"/>
  <c r="I2027" i="1"/>
  <c r="H2029" i="1" l="1"/>
  <c r="I2028" i="1"/>
  <c r="H2030" i="1" l="1"/>
  <c r="I2029" i="1"/>
  <c r="H2031" i="1" l="1"/>
  <c r="I2030" i="1"/>
  <c r="H2032" i="1" l="1"/>
  <c r="I2031" i="1"/>
  <c r="H2033" i="1" l="1"/>
  <c r="I2032" i="1"/>
  <c r="H2034" i="1" l="1"/>
  <c r="I2033" i="1"/>
  <c r="H2035" i="1" l="1"/>
  <c r="I2034" i="1"/>
  <c r="H2036" i="1" l="1"/>
  <c r="I2035" i="1"/>
  <c r="H2037" i="1" l="1"/>
  <c r="I2036" i="1"/>
  <c r="H2038" i="1" l="1"/>
  <c r="I2037" i="1"/>
  <c r="H2039" i="1" l="1"/>
  <c r="I2038" i="1"/>
  <c r="H2040" i="1" l="1"/>
  <c r="I2039" i="1"/>
  <c r="H2041" i="1" l="1"/>
  <c r="I2040" i="1"/>
  <c r="H2042" i="1" l="1"/>
  <c r="I2041" i="1"/>
  <c r="H2043" i="1" l="1"/>
  <c r="I2042" i="1"/>
  <c r="H2044" i="1" l="1"/>
  <c r="I2043" i="1"/>
  <c r="H2045" i="1" l="1"/>
  <c r="I2044" i="1"/>
  <c r="H2046" i="1" l="1"/>
  <c r="I2045" i="1"/>
  <c r="H2047" i="1" l="1"/>
  <c r="I2046" i="1"/>
  <c r="H2048" i="1" l="1"/>
  <c r="I2047" i="1"/>
  <c r="H2049" i="1" l="1"/>
  <c r="I2048" i="1"/>
  <c r="H2050" i="1" l="1"/>
  <c r="I2049" i="1"/>
  <c r="H2051" i="1" l="1"/>
  <c r="I2050" i="1"/>
  <c r="H2052" i="1" l="1"/>
  <c r="I2051" i="1"/>
  <c r="H2053" i="1" l="1"/>
  <c r="I2052" i="1"/>
  <c r="H2054" i="1" l="1"/>
  <c r="I2053" i="1"/>
  <c r="H2055" i="1" l="1"/>
  <c r="I2054" i="1"/>
  <c r="H2056" i="1" l="1"/>
  <c r="I2055" i="1"/>
  <c r="H2057" i="1" l="1"/>
  <c r="I2056" i="1"/>
  <c r="H2058" i="1" l="1"/>
  <c r="I2057" i="1"/>
  <c r="H2059" i="1" l="1"/>
  <c r="I2058" i="1"/>
  <c r="H2060" i="1" l="1"/>
  <c r="I2059" i="1"/>
  <c r="H2061" i="1" l="1"/>
  <c r="I2060" i="1"/>
  <c r="H2062" i="1" l="1"/>
  <c r="I2061" i="1"/>
  <c r="H2063" i="1" l="1"/>
  <c r="I2062" i="1"/>
  <c r="H2064" i="1" l="1"/>
  <c r="I2063" i="1"/>
  <c r="H2065" i="1" l="1"/>
  <c r="I2064" i="1"/>
  <c r="H2066" i="1" l="1"/>
  <c r="I2065" i="1"/>
  <c r="H2067" i="1" l="1"/>
  <c r="I2066" i="1"/>
  <c r="H2068" i="1" l="1"/>
  <c r="I2067" i="1"/>
  <c r="H2069" i="1" l="1"/>
  <c r="I2068" i="1"/>
  <c r="H2070" i="1" l="1"/>
  <c r="I2069" i="1"/>
  <c r="H2071" i="1" l="1"/>
  <c r="I2070" i="1"/>
  <c r="H2072" i="1" l="1"/>
  <c r="I2071" i="1"/>
  <c r="H2073" i="1" l="1"/>
  <c r="I2072" i="1"/>
  <c r="H2074" i="1" l="1"/>
  <c r="I2073" i="1"/>
  <c r="H2075" i="1" l="1"/>
  <c r="I2074" i="1"/>
  <c r="H2076" i="1" l="1"/>
  <c r="I2075" i="1"/>
  <c r="H2077" i="1" l="1"/>
  <c r="I2076" i="1"/>
  <c r="H2078" i="1" l="1"/>
  <c r="I2077" i="1"/>
  <c r="H2079" i="1" l="1"/>
  <c r="I2078" i="1"/>
  <c r="H2080" i="1" l="1"/>
  <c r="I2079" i="1"/>
  <c r="H2081" i="1" l="1"/>
  <c r="I2080" i="1"/>
  <c r="H2082" i="1" l="1"/>
  <c r="I2081" i="1"/>
  <c r="H2083" i="1" l="1"/>
  <c r="I2082" i="1"/>
  <c r="H2084" i="1" l="1"/>
  <c r="I2083" i="1"/>
  <c r="H2085" i="1" l="1"/>
  <c r="I2084" i="1"/>
  <c r="H2086" i="1" l="1"/>
  <c r="I2085" i="1"/>
  <c r="H2087" i="1" l="1"/>
  <c r="I2086" i="1"/>
  <c r="H2088" i="1" l="1"/>
  <c r="I2087" i="1"/>
  <c r="H2089" i="1" l="1"/>
  <c r="I2088" i="1"/>
  <c r="H2090" i="1" l="1"/>
  <c r="I2089" i="1"/>
  <c r="H2091" i="1" l="1"/>
  <c r="I2090" i="1"/>
  <c r="H2092" i="1" l="1"/>
  <c r="I2091" i="1"/>
  <c r="H2093" i="1" l="1"/>
  <c r="I2092" i="1"/>
  <c r="H2094" i="1" l="1"/>
  <c r="I2093" i="1"/>
  <c r="H2095" i="1" l="1"/>
  <c r="I2094" i="1"/>
  <c r="H2096" i="1" l="1"/>
  <c r="I2095" i="1"/>
  <c r="H2097" i="1" l="1"/>
  <c r="I2096" i="1"/>
  <c r="H2098" i="1" l="1"/>
  <c r="I2097" i="1"/>
  <c r="H2099" i="1" l="1"/>
  <c r="I2098" i="1"/>
  <c r="H2100" i="1" l="1"/>
  <c r="I2099" i="1"/>
  <c r="H2101" i="1" l="1"/>
  <c r="I2100" i="1"/>
  <c r="H2102" i="1" l="1"/>
  <c r="I2101" i="1"/>
  <c r="H2103" i="1" l="1"/>
  <c r="I2102" i="1"/>
  <c r="H2104" i="1" l="1"/>
  <c r="I2103" i="1"/>
  <c r="H2105" i="1" l="1"/>
  <c r="I2104" i="1"/>
  <c r="H2106" i="1" l="1"/>
  <c r="I2105" i="1"/>
  <c r="H2107" i="1" l="1"/>
  <c r="I2106" i="1"/>
  <c r="H2108" i="1" l="1"/>
  <c r="I2107" i="1"/>
  <c r="H2109" i="1" l="1"/>
  <c r="I2108" i="1"/>
  <c r="H2110" i="1" l="1"/>
  <c r="I2109" i="1"/>
  <c r="H2111" i="1" l="1"/>
  <c r="I2110" i="1"/>
  <c r="H2112" i="1" l="1"/>
  <c r="I2111" i="1"/>
  <c r="H2113" i="1" l="1"/>
  <c r="I2112" i="1"/>
  <c r="H2114" i="1" l="1"/>
  <c r="I2113" i="1"/>
  <c r="H2115" i="1" l="1"/>
  <c r="I2114" i="1"/>
  <c r="H2116" i="1" l="1"/>
  <c r="I2115" i="1"/>
  <c r="H2117" i="1" l="1"/>
  <c r="I2116" i="1"/>
  <c r="H2118" i="1" l="1"/>
  <c r="I2117" i="1"/>
  <c r="H2119" i="1" l="1"/>
  <c r="I2118" i="1"/>
  <c r="H2120" i="1" l="1"/>
  <c r="I2119" i="1"/>
  <c r="H2121" i="1" l="1"/>
  <c r="I2120" i="1"/>
  <c r="H2122" i="1" l="1"/>
  <c r="I2121" i="1"/>
  <c r="H2123" i="1" l="1"/>
  <c r="I2122" i="1"/>
  <c r="H2124" i="1" l="1"/>
  <c r="I2123" i="1"/>
  <c r="H2125" i="1" l="1"/>
  <c r="I2124" i="1"/>
  <c r="H2126" i="1" l="1"/>
  <c r="I2125" i="1"/>
  <c r="H2127" i="1" l="1"/>
  <c r="I2126" i="1"/>
  <c r="H2128" i="1" l="1"/>
  <c r="I2127" i="1"/>
  <c r="H2129" i="1" l="1"/>
  <c r="I2128" i="1"/>
  <c r="H2130" i="1" l="1"/>
  <c r="I2129" i="1"/>
  <c r="H2131" i="1" l="1"/>
  <c r="I2130" i="1"/>
  <c r="H2132" i="1" l="1"/>
  <c r="I2131" i="1"/>
  <c r="H2133" i="1" l="1"/>
  <c r="I2132" i="1"/>
  <c r="H2134" i="1" l="1"/>
  <c r="I2133" i="1"/>
  <c r="H2135" i="1" l="1"/>
  <c r="I2134" i="1"/>
  <c r="H2136" i="1" l="1"/>
  <c r="I2135" i="1"/>
  <c r="H2137" i="1" l="1"/>
  <c r="I2136" i="1"/>
  <c r="H2138" i="1" l="1"/>
  <c r="I2137" i="1"/>
  <c r="H2139" i="1" l="1"/>
  <c r="I2138" i="1"/>
  <c r="H2140" i="1" l="1"/>
  <c r="I2139" i="1"/>
  <c r="H2141" i="1" l="1"/>
  <c r="I2140" i="1"/>
  <c r="H2142" i="1" l="1"/>
  <c r="I2141" i="1"/>
  <c r="H2143" i="1" l="1"/>
  <c r="I2142" i="1"/>
  <c r="H2144" i="1" l="1"/>
  <c r="I2143" i="1"/>
  <c r="H2145" i="1" l="1"/>
  <c r="I2144" i="1"/>
  <c r="H2146" i="1" l="1"/>
  <c r="I2145" i="1"/>
  <c r="H2147" i="1" l="1"/>
  <c r="I2146" i="1"/>
  <c r="H2148" i="1" l="1"/>
  <c r="I2147" i="1"/>
  <c r="H2149" i="1" l="1"/>
  <c r="I2148" i="1"/>
  <c r="H2150" i="1" l="1"/>
  <c r="I2149" i="1"/>
  <c r="H2151" i="1" l="1"/>
  <c r="I2150" i="1"/>
  <c r="H2152" i="1" l="1"/>
  <c r="I2151" i="1"/>
  <c r="H2153" i="1" l="1"/>
  <c r="I2152" i="1"/>
  <c r="H2154" i="1" l="1"/>
  <c r="I2153" i="1"/>
  <c r="H2155" i="1" l="1"/>
  <c r="I2154" i="1"/>
  <c r="H2156" i="1" l="1"/>
  <c r="I2155" i="1"/>
  <c r="H2157" i="1" l="1"/>
  <c r="I2156" i="1"/>
  <c r="H2158" i="1" l="1"/>
  <c r="I2157" i="1"/>
  <c r="H2159" i="1" l="1"/>
  <c r="I2158" i="1"/>
  <c r="H2160" i="1" l="1"/>
  <c r="I2159" i="1"/>
  <c r="H2161" i="1" l="1"/>
  <c r="I2160" i="1"/>
  <c r="H2162" i="1" l="1"/>
  <c r="I2161" i="1"/>
  <c r="H2163" i="1" l="1"/>
  <c r="I2162" i="1"/>
  <c r="H2164" i="1" l="1"/>
  <c r="I2163" i="1"/>
  <c r="H2165" i="1" l="1"/>
  <c r="I2164" i="1"/>
  <c r="H2166" i="1" l="1"/>
  <c r="I2165" i="1"/>
  <c r="H2167" i="1" l="1"/>
  <c r="I2166" i="1"/>
  <c r="H2168" i="1" l="1"/>
  <c r="I2167" i="1"/>
  <c r="H2169" i="1" l="1"/>
  <c r="I2168" i="1"/>
  <c r="H2170" i="1" l="1"/>
  <c r="I2169" i="1"/>
  <c r="H2171" i="1" l="1"/>
  <c r="I2170" i="1"/>
  <c r="H2172" i="1" l="1"/>
  <c r="I2171" i="1"/>
  <c r="H2173" i="1" l="1"/>
  <c r="I2172" i="1"/>
  <c r="H2174" i="1" l="1"/>
  <c r="I2173" i="1"/>
  <c r="H2175" i="1" l="1"/>
  <c r="I2174" i="1"/>
  <c r="H2176" i="1" l="1"/>
  <c r="I2175" i="1"/>
  <c r="H2177" i="1" l="1"/>
  <c r="I2176" i="1"/>
  <c r="H2178" i="1" l="1"/>
  <c r="I2177" i="1"/>
  <c r="H2179" i="1" l="1"/>
  <c r="I2178" i="1"/>
  <c r="H2180" i="1" l="1"/>
  <c r="I2179" i="1"/>
  <c r="H2181" i="1" l="1"/>
  <c r="I2180" i="1"/>
  <c r="H2182" i="1" l="1"/>
  <c r="I2181" i="1"/>
  <c r="H2183" i="1" l="1"/>
  <c r="I2182" i="1"/>
  <c r="H2184" i="1" l="1"/>
  <c r="I2183" i="1"/>
  <c r="H2185" i="1" l="1"/>
  <c r="I2184" i="1"/>
  <c r="H2186" i="1" l="1"/>
  <c r="I2185" i="1"/>
  <c r="H2187" i="1" l="1"/>
  <c r="I2186" i="1"/>
  <c r="H2188" i="1" l="1"/>
  <c r="I2187" i="1"/>
  <c r="H2189" i="1" l="1"/>
  <c r="I2188" i="1"/>
  <c r="H2190" i="1" l="1"/>
  <c r="I2189" i="1"/>
  <c r="H2191" i="1" l="1"/>
  <c r="I2190" i="1"/>
  <c r="H2192" i="1" l="1"/>
  <c r="I2191" i="1"/>
  <c r="H2193" i="1" l="1"/>
  <c r="I2192" i="1"/>
  <c r="H2194" i="1" l="1"/>
  <c r="I2193" i="1"/>
  <c r="H2195" i="1" l="1"/>
  <c r="I2194" i="1"/>
  <c r="H2196" i="1" l="1"/>
  <c r="I2195" i="1"/>
  <c r="H2197" i="1" l="1"/>
  <c r="I2196" i="1"/>
  <c r="H2198" i="1" l="1"/>
  <c r="I2197" i="1"/>
  <c r="H2199" i="1" l="1"/>
  <c r="I2198" i="1"/>
  <c r="H2200" i="1" l="1"/>
  <c r="I2199" i="1"/>
  <c r="H2201" i="1" l="1"/>
  <c r="I2200" i="1"/>
  <c r="H2202" i="1" l="1"/>
  <c r="I2201" i="1"/>
  <c r="H2203" i="1" l="1"/>
  <c r="I2202" i="1"/>
  <c r="H2204" i="1" l="1"/>
  <c r="I2203" i="1"/>
  <c r="H2205" i="1" l="1"/>
  <c r="I2204" i="1"/>
  <c r="H2206" i="1" l="1"/>
  <c r="I2205" i="1"/>
  <c r="H2207" i="1" l="1"/>
  <c r="I2206" i="1"/>
  <c r="H2208" i="1" l="1"/>
  <c r="I2207" i="1"/>
  <c r="H2209" i="1" l="1"/>
  <c r="I2208" i="1"/>
  <c r="H2210" i="1" l="1"/>
  <c r="I2209" i="1"/>
  <c r="H2211" i="1" l="1"/>
  <c r="I2210" i="1"/>
  <c r="H2212" i="1" l="1"/>
  <c r="I2211" i="1"/>
  <c r="H2213" i="1" l="1"/>
  <c r="I2212" i="1"/>
  <c r="H2214" i="1" l="1"/>
  <c r="I2213" i="1"/>
  <c r="H2215" i="1" l="1"/>
  <c r="I2214" i="1"/>
  <c r="H2216" i="1" l="1"/>
  <c r="I2215" i="1"/>
  <c r="H2217" i="1" l="1"/>
  <c r="I2216" i="1"/>
  <c r="H2218" i="1" l="1"/>
  <c r="I2217" i="1"/>
  <c r="H2219" i="1" l="1"/>
  <c r="I2218" i="1"/>
  <c r="H2220" i="1" l="1"/>
  <c r="I2219" i="1"/>
  <c r="H2221" i="1" l="1"/>
  <c r="I2220" i="1"/>
  <c r="H2222" i="1" l="1"/>
  <c r="I2221" i="1"/>
  <c r="H2223" i="1" l="1"/>
  <c r="I2222" i="1"/>
  <c r="H2224" i="1" l="1"/>
  <c r="I2223" i="1"/>
  <c r="H2225" i="1" l="1"/>
  <c r="I2224" i="1"/>
  <c r="H2226" i="1" l="1"/>
  <c r="I2225" i="1"/>
  <c r="H2227" i="1" l="1"/>
  <c r="I2226" i="1"/>
  <c r="H2228" i="1" l="1"/>
  <c r="I2227" i="1"/>
  <c r="H2229" i="1" l="1"/>
  <c r="I2228" i="1"/>
  <c r="H2230" i="1" l="1"/>
  <c r="I2229" i="1"/>
  <c r="H2231" i="1" l="1"/>
  <c r="I2230" i="1"/>
  <c r="H2232" i="1" l="1"/>
  <c r="I2231" i="1"/>
  <c r="H2233" i="1" l="1"/>
  <c r="I2232" i="1"/>
  <c r="H2234" i="1" l="1"/>
  <c r="I2233" i="1"/>
  <c r="H2235" i="1" l="1"/>
  <c r="I2234" i="1"/>
  <c r="H2236" i="1" l="1"/>
  <c r="I2235" i="1"/>
  <c r="H2237" i="1" l="1"/>
  <c r="I2236" i="1"/>
  <c r="H2238" i="1" l="1"/>
  <c r="I2237" i="1"/>
  <c r="H2239" i="1" l="1"/>
  <c r="I2238" i="1"/>
  <c r="H2240" i="1" l="1"/>
  <c r="I2239" i="1"/>
  <c r="H2241" i="1" l="1"/>
  <c r="I2240" i="1"/>
  <c r="H2242" i="1" l="1"/>
  <c r="I2241" i="1"/>
  <c r="H2243" i="1" l="1"/>
  <c r="I2242" i="1"/>
  <c r="H2244" i="1" l="1"/>
  <c r="I2243" i="1"/>
  <c r="H2245" i="1" l="1"/>
  <c r="I2244" i="1"/>
  <c r="H2246" i="1" l="1"/>
  <c r="I2245" i="1"/>
  <c r="H2247" i="1" l="1"/>
  <c r="I2246" i="1"/>
  <c r="H2248" i="1" l="1"/>
  <c r="I2247" i="1"/>
  <c r="H2249" i="1" l="1"/>
  <c r="I2248" i="1"/>
  <c r="H2250" i="1" l="1"/>
  <c r="I2249" i="1"/>
  <c r="H2251" i="1" l="1"/>
  <c r="I2250" i="1"/>
  <c r="H2252" i="1" l="1"/>
  <c r="I2251" i="1"/>
  <c r="H2253" i="1" l="1"/>
  <c r="I2252" i="1"/>
  <c r="H2254" i="1" l="1"/>
  <c r="I2253" i="1"/>
  <c r="H2255" i="1" l="1"/>
  <c r="I2254" i="1"/>
  <c r="H2256" i="1" l="1"/>
  <c r="I2255" i="1"/>
  <c r="H2257" i="1" l="1"/>
  <c r="I2256" i="1"/>
  <c r="H2258" i="1" l="1"/>
  <c r="I2257" i="1"/>
  <c r="H2259" i="1" l="1"/>
  <c r="I2258" i="1"/>
  <c r="H2260" i="1" l="1"/>
  <c r="I2259" i="1"/>
  <c r="H2261" i="1" l="1"/>
  <c r="I2260" i="1"/>
  <c r="H2262" i="1" l="1"/>
  <c r="I2261" i="1"/>
  <c r="H2263" i="1" l="1"/>
  <c r="I2262" i="1"/>
  <c r="H2264" i="1" l="1"/>
  <c r="I2263" i="1"/>
  <c r="H2265" i="1" l="1"/>
  <c r="I2264" i="1"/>
  <c r="H2266" i="1" l="1"/>
  <c r="I2265" i="1"/>
  <c r="H2267" i="1" l="1"/>
  <c r="I2266" i="1"/>
  <c r="H2268" i="1" l="1"/>
  <c r="I2267" i="1"/>
  <c r="H2269" i="1" l="1"/>
  <c r="I2268" i="1"/>
  <c r="H2270" i="1" l="1"/>
  <c r="I2269" i="1"/>
  <c r="H2271" i="1" l="1"/>
  <c r="I2270" i="1"/>
  <c r="H2272" i="1" l="1"/>
  <c r="I2271" i="1"/>
  <c r="H2273" i="1" l="1"/>
  <c r="I2272" i="1"/>
  <c r="H2274" i="1" l="1"/>
  <c r="I2273" i="1"/>
  <c r="H2275" i="1" l="1"/>
  <c r="I2274" i="1"/>
  <c r="H2276" i="1" l="1"/>
  <c r="I2275" i="1"/>
  <c r="H2277" i="1" l="1"/>
  <c r="I2276" i="1"/>
  <c r="H2278" i="1" l="1"/>
  <c r="I2277" i="1"/>
  <c r="H2279" i="1" l="1"/>
  <c r="I2278" i="1"/>
  <c r="H2280" i="1" l="1"/>
  <c r="I2279" i="1"/>
  <c r="H2281" i="1" l="1"/>
  <c r="I2280" i="1"/>
  <c r="H2282" i="1" l="1"/>
  <c r="I2281" i="1"/>
  <c r="H2283" i="1" l="1"/>
  <c r="I2282" i="1"/>
  <c r="H2284" i="1" l="1"/>
  <c r="I2283" i="1"/>
  <c r="H2285" i="1" l="1"/>
  <c r="I2284" i="1"/>
  <c r="H2286" i="1" l="1"/>
  <c r="I2285" i="1"/>
  <c r="H2287" i="1" l="1"/>
  <c r="I2286" i="1"/>
  <c r="H2288" i="1" l="1"/>
  <c r="I2287" i="1"/>
  <c r="H2289" i="1" l="1"/>
  <c r="I2288" i="1"/>
  <c r="H2290" i="1" l="1"/>
  <c r="I2289" i="1"/>
  <c r="H2291" i="1" l="1"/>
  <c r="I2290" i="1"/>
  <c r="H2292" i="1" l="1"/>
  <c r="I2291" i="1"/>
  <c r="H2293" i="1" l="1"/>
  <c r="I2292" i="1"/>
  <c r="H2294" i="1" l="1"/>
  <c r="I2293" i="1"/>
  <c r="H2295" i="1" l="1"/>
  <c r="I2294" i="1"/>
  <c r="H2296" i="1" l="1"/>
  <c r="I2295" i="1"/>
  <c r="H2297" i="1" l="1"/>
  <c r="I2296" i="1"/>
  <c r="H2298" i="1" l="1"/>
  <c r="I2297" i="1"/>
  <c r="H2299" i="1" l="1"/>
  <c r="I2298" i="1"/>
  <c r="H2300" i="1" l="1"/>
  <c r="I2299" i="1"/>
  <c r="H2301" i="1" l="1"/>
  <c r="I2300" i="1"/>
  <c r="H2302" i="1" l="1"/>
  <c r="I2301" i="1"/>
  <c r="H2303" i="1" l="1"/>
  <c r="I2302" i="1"/>
  <c r="H2304" i="1" l="1"/>
  <c r="I2303" i="1"/>
  <c r="H2305" i="1" l="1"/>
  <c r="I2304" i="1"/>
  <c r="H2306" i="1" l="1"/>
  <c r="I2305" i="1"/>
  <c r="H2307" i="1" l="1"/>
  <c r="I2306" i="1"/>
  <c r="H2308" i="1" l="1"/>
  <c r="I2307" i="1"/>
  <c r="H2309" i="1" l="1"/>
  <c r="I2308" i="1"/>
  <c r="H2310" i="1" l="1"/>
  <c r="I2309" i="1"/>
  <c r="H2311" i="1" l="1"/>
  <c r="I2310" i="1"/>
  <c r="H2312" i="1" l="1"/>
  <c r="I2311" i="1"/>
  <c r="H2313" i="1" l="1"/>
  <c r="I2312" i="1"/>
  <c r="H2314" i="1" l="1"/>
  <c r="I2313" i="1"/>
  <c r="H2315" i="1" l="1"/>
  <c r="I2314" i="1"/>
  <c r="H2316" i="1" l="1"/>
  <c r="I2315" i="1"/>
  <c r="H2317" i="1" l="1"/>
  <c r="I2316" i="1"/>
  <c r="H2318" i="1" l="1"/>
  <c r="I2317" i="1"/>
  <c r="H2319" i="1" l="1"/>
  <c r="I2318" i="1"/>
  <c r="H2320" i="1" l="1"/>
  <c r="I2319" i="1"/>
  <c r="H2321" i="1" l="1"/>
  <c r="I2320" i="1"/>
  <c r="H2322" i="1" l="1"/>
  <c r="I2321" i="1"/>
  <c r="H2323" i="1" l="1"/>
  <c r="I2322" i="1"/>
  <c r="H2324" i="1" l="1"/>
  <c r="I2323" i="1"/>
  <c r="H2325" i="1" l="1"/>
  <c r="I2324" i="1"/>
  <c r="H2326" i="1" l="1"/>
  <c r="I2325" i="1"/>
  <c r="H2327" i="1" l="1"/>
  <c r="I2326" i="1"/>
  <c r="H2328" i="1" l="1"/>
  <c r="I2327" i="1"/>
  <c r="H2329" i="1" l="1"/>
  <c r="I2328" i="1"/>
  <c r="H2330" i="1" l="1"/>
  <c r="I2329" i="1"/>
  <c r="H2331" i="1" l="1"/>
  <c r="I2330" i="1"/>
  <c r="H2332" i="1" l="1"/>
  <c r="I2331" i="1"/>
  <c r="H2333" i="1" l="1"/>
  <c r="I2332" i="1"/>
  <c r="H2334" i="1" l="1"/>
  <c r="I2333" i="1"/>
  <c r="H2335" i="1" l="1"/>
  <c r="I2334" i="1"/>
  <c r="H2336" i="1" l="1"/>
  <c r="I2335" i="1"/>
  <c r="H2337" i="1" l="1"/>
  <c r="I2336" i="1"/>
  <c r="H2338" i="1" l="1"/>
  <c r="I2337" i="1"/>
  <c r="H2339" i="1" l="1"/>
  <c r="I2338" i="1"/>
  <c r="H2340" i="1" l="1"/>
  <c r="I2339" i="1"/>
  <c r="H2341" i="1" l="1"/>
  <c r="I2340" i="1"/>
  <c r="H2342" i="1" l="1"/>
  <c r="I2341" i="1"/>
  <c r="H2343" i="1" l="1"/>
  <c r="I2342" i="1"/>
  <c r="H2344" i="1" l="1"/>
  <c r="I2343" i="1"/>
  <c r="H2345" i="1" l="1"/>
  <c r="I2344" i="1"/>
  <c r="H2346" i="1" l="1"/>
  <c r="I2345" i="1"/>
  <c r="H2347" i="1" l="1"/>
  <c r="I2346" i="1"/>
  <c r="H2348" i="1" l="1"/>
  <c r="I2347" i="1"/>
  <c r="H2349" i="1" l="1"/>
  <c r="I2348" i="1"/>
  <c r="H2350" i="1" l="1"/>
  <c r="I2349" i="1"/>
  <c r="H2351" i="1" l="1"/>
  <c r="I2350" i="1"/>
  <c r="H2352" i="1" l="1"/>
  <c r="I2351" i="1"/>
  <c r="H2353" i="1" l="1"/>
  <c r="I2352" i="1"/>
  <c r="H2354" i="1" l="1"/>
  <c r="I2353" i="1"/>
  <c r="H2355" i="1" l="1"/>
  <c r="I2354" i="1"/>
  <c r="H2356" i="1" l="1"/>
  <c r="I2355" i="1"/>
  <c r="H2357" i="1" l="1"/>
  <c r="I2356" i="1"/>
  <c r="H2358" i="1" l="1"/>
  <c r="I2357" i="1"/>
  <c r="H2359" i="1" l="1"/>
  <c r="I2358" i="1"/>
  <c r="H2360" i="1" l="1"/>
  <c r="I2359" i="1"/>
  <c r="H2361" i="1" l="1"/>
  <c r="I2360" i="1"/>
  <c r="H2362" i="1" l="1"/>
  <c r="I2361" i="1"/>
  <c r="H2363" i="1" l="1"/>
  <c r="I2362" i="1"/>
  <c r="H2364" i="1" l="1"/>
  <c r="I2363" i="1"/>
  <c r="H2365" i="1" l="1"/>
  <c r="I2364" i="1"/>
  <c r="H2366" i="1" l="1"/>
  <c r="I2365" i="1"/>
  <c r="H2367" i="1" l="1"/>
  <c r="I2366" i="1"/>
  <c r="H2368" i="1" l="1"/>
  <c r="I2367" i="1"/>
  <c r="H2369" i="1" l="1"/>
  <c r="I2368" i="1"/>
  <c r="H2370" i="1" l="1"/>
  <c r="I2369" i="1"/>
  <c r="H2371" i="1" l="1"/>
  <c r="I2370" i="1"/>
  <c r="H2372" i="1" l="1"/>
  <c r="I2371" i="1"/>
  <c r="H2373" i="1" l="1"/>
  <c r="I2372" i="1"/>
  <c r="H2374" i="1" l="1"/>
  <c r="I2373" i="1"/>
  <c r="H2375" i="1" l="1"/>
  <c r="I2374" i="1"/>
  <c r="H2376" i="1" l="1"/>
  <c r="I2375" i="1"/>
  <c r="H2377" i="1" l="1"/>
  <c r="I2376" i="1"/>
  <c r="H2378" i="1" l="1"/>
  <c r="I2377" i="1"/>
  <c r="H2379" i="1" l="1"/>
  <c r="I2378" i="1"/>
  <c r="H2380" i="1" l="1"/>
  <c r="I2379" i="1"/>
  <c r="H2381" i="1" l="1"/>
  <c r="I2380" i="1"/>
  <c r="H2382" i="1" l="1"/>
  <c r="I2381" i="1"/>
  <c r="H2383" i="1" l="1"/>
  <c r="I2382" i="1"/>
  <c r="H2384" i="1" l="1"/>
  <c r="I2383" i="1"/>
  <c r="H2385" i="1" l="1"/>
  <c r="I2384" i="1"/>
  <c r="H2386" i="1" l="1"/>
  <c r="I2385" i="1"/>
  <c r="H2387" i="1" l="1"/>
  <c r="I2386" i="1"/>
  <c r="H2388" i="1" l="1"/>
  <c r="I2387" i="1"/>
  <c r="H2389" i="1" l="1"/>
  <c r="I2388" i="1"/>
  <c r="H2390" i="1" l="1"/>
  <c r="I2389" i="1"/>
  <c r="H2391" i="1" l="1"/>
  <c r="I2390" i="1"/>
  <c r="H2392" i="1" l="1"/>
  <c r="I2391" i="1"/>
  <c r="H2393" i="1" l="1"/>
  <c r="I2392" i="1"/>
  <c r="H2394" i="1" l="1"/>
  <c r="I2393" i="1"/>
  <c r="H2395" i="1" l="1"/>
  <c r="I2394" i="1"/>
  <c r="H2396" i="1" l="1"/>
  <c r="I2395" i="1"/>
  <c r="H2397" i="1" l="1"/>
  <c r="I2396" i="1"/>
  <c r="H2398" i="1" l="1"/>
  <c r="I2397" i="1"/>
  <c r="H2399" i="1" l="1"/>
  <c r="I2398" i="1"/>
  <c r="H2400" i="1" l="1"/>
  <c r="I2399" i="1"/>
  <c r="H2401" i="1" l="1"/>
  <c r="I2400" i="1"/>
  <c r="H2402" i="1" l="1"/>
  <c r="I2401" i="1"/>
  <c r="H2403" i="1" l="1"/>
  <c r="I2402" i="1"/>
  <c r="H2404" i="1" l="1"/>
  <c r="I2403" i="1"/>
  <c r="H2405" i="1" l="1"/>
  <c r="I2404" i="1"/>
  <c r="H2406" i="1" l="1"/>
  <c r="I2405" i="1"/>
  <c r="H2407" i="1" l="1"/>
  <c r="I2406" i="1"/>
  <c r="H2408" i="1" l="1"/>
  <c r="I2407" i="1"/>
  <c r="H2409" i="1" l="1"/>
  <c r="I2408" i="1"/>
  <c r="H2410" i="1" l="1"/>
  <c r="I2409" i="1"/>
  <c r="H2411" i="1" l="1"/>
  <c r="I2410" i="1"/>
  <c r="H2412" i="1" l="1"/>
  <c r="I2411" i="1"/>
  <c r="H2413" i="1" l="1"/>
  <c r="I2412" i="1"/>
  <c r="H2414" i="1" l="1"/>
  <c r="I2413" i="1"/>
  <c r="H2415" i="1" l="1"/>
  <c r="I2414" i="1"/>
  <c r="H2416" i="1" l="1"/>
  <c r="I2415" i="1"/>
  <c r="H2417" i="1" l="1"/>
  <c r="I2416" i="1"/>
  <c r="H2418" i="1" l="1"/>
  <c r="I2417" i="1"/>
  <c r="H2419" i="1" l="1"/>
  <c r="I2418" i="1"/>
  <c r="H2420" i="1" l="1"/>
  <c r="I2419" i="1"/>
  <c r="H2421" i="1" l="1"/>
  <c r="I2420" i="1"/>
  <c r="H2422" i="1" l="1"/>
  <c r="I2421" i="1"/>
  <c r="H2423" i="1" l="1"/>
  <c r="I2422" i="1"/>
  <c r="H2424" i="1" l="1"/>
  <c r="I2423" i="1"/>
  <c r="H2425" i="1" l="1"/>
  <c r="I2424" i="1"/>
  <c r="H2426" i="1" l="1"/>
  <c r="I2425" i="1"/>
  <c r="H2427" i="1" l="1"/>
  <c r="I2426" i="1"/>
  <c r="H2428" i="1" l="1"/>
  <c r="I2427" i="1"/>
  <c r="H2429" i="1" l="1"/>
  <c r="I2428" i="1"/>
  <c r="H2430" i="1" l="1"/>
  <c r="I2429" i="1"/>
  <c r="H2431" i="1" l="1"/>
  <c r="I2430" i="1"/>
  <c r="H2432" i="1" l="1"/>
  <c r="I2431" i="1"/>
  <c r="H2433" i="1" l="1"/>
  <c r="I2432" i="1"/>
  <c r="H2434" i="1" l="1"/>
  <c r="I2433" i="1"/>
  <c r="H2435" i="1" l="1"/>
  <c r="I2434" i="1"/>
  <c r="H2436" i="1" l="1"/>
  <c r="I2435" i="1"/>
  <c r="H2437" i="1" l="1"/>
  <c r="I2436" i="1"/>
  <c r="H2438" i="1" l="1"/>
  <c r="I2437" i="1"/>
  <c r="H2439" i="1" l="1"/>
  <c r="I2438" i="1"/>
  <c r="H2440" i="1" l="1"/>
  <c r="I2439" i="1"/>
  <c r="H2441" i="1" l="1"/>
  <c r="I2440" i="1"/>
  <c r="H2442" i="1" l="1"/>
  <c r="I2441" i="1"/>
  <c r="H2443" i="1" l="1"/>
  <c r="I2442" i="1"/>
  <c r="H2444" i="1" l="1"/>
  <c r="I2443" i="1"/>
  <c r="H2445" i="1" l="1"/>
  <c r="I2444" i="1"/>
  <c r="H2446" i="1" l="1"/>
  <c r="I2445" i="1"/>
  <c r="H2447" i="1" l="1"/>
  <c r="I2446" i="1"/>
  <c r="H2448" i="1" l="1"/>
  <c r="I2447" i="1"/>
  <c r="H2449" i="1" l="1"/>
  <c r="I2448" i="1"/>
  <c r="H2450" i="1" l="1"/>
  <c r="I2449" i="1"/>
  <c r="H2451" i="1" l="1"/>
  <c r="I2450" i="1"/>
  <c r="H2452" i="1" l="1"/>
  <c r="I2451" i="1"/>
  <c r="H2453" i="1" l="1"/>
  <c r="I2452" i="1"/>
  <c r="H2454" i="1" l="1"/>
  <c r="I2453" i="1"/>
  <c r="H2455" i="1" l="1"/>
  <c r="I2454" i="1"/>
  <c r="H2456" i="1" l="1"/>
  <c r="I2455" i="1"/>
  <c r="H2457" i="1" l="1"/>
  <c r="I2456" i="1"/>
  <c r="H2458" i="1" l="1"/>
  <c r="I2457" i="1"/>
  <c r="H2459" i="1" l="1"/>
  <c r="I2458" i="1"/>
  <c r="H2460" i="1" l="1"/>
  <c r="I2459" i="1"/>
  <c r="H2461" i="1" l="1"/>
  <c r="I2460" i="1"/>
  <c r="H2462" i="1" l="1"/>
  <c r="I2461" i="1"/>
  <c r="H2463" i="1" l="1"/>
  <c r="I2462" i="1"/>
  <c r="H2464" i="1" l="1"/>
  <c r="I2463" i="1"/>
  <c r="H2465" i="1" l="1"/>
  <c r="I2464" i="1"/>
  <c r="H2466" i="1" l="1"/>
  <c r="I2465" i="1"/>
  <c r="H2467" i="1" l="1"/>
  <c r="I2466" i="1"/>
  <c r="H2468" i="1" l="1"/>
  <c r="I2467" i="1"/>
  <c r="H2469" i="1" l="1"/>
  <c r="I2468" i="1"/>
  <c r="H2470" i="1" l="1"/>
  <c r="I2469" i="1"/>
  <c r="H2471" i="1" l="1"/>
  <c r="I2470" i="1"/>
  <c r="H2472" i="1" l="1"/>
  <c r="I2471" i="1"/>
  <c r="H2473" i="1" l="1"/>
  <c r="I2472" i="1"/>
  <c r="H2474" i="1" l="1"/>
  <c r="I2473" i="1"/>
  <c r="H2475" i="1" l="1"/>
  <c r="I2474" i="1"/>
  <c r="H2476" i="1" l="1"/>
  <c r="I2475" i="1"/>
  <c r="H2477" i="1" l="1"/>
  <c r="I2476" i="1"/>
  <c r="H2478" i="1" l="1"/>
  <c r="I2477" i="1"/>
  <c r="H2479" i="1" l="1"/>
  <c r="I2478" i="1"/>
  <c r="H2480" i="1" l="1"/>
  <c r="I2479" i="1"/>
  <c r="H2481" i="1" l="1"/>
  <c r="I2480" i="1"/>
  <c r="H2482" i="1" l="1"/>
  <c r="I2481" i="1"/>
  <c r="H2483" i="1" l="1"/>
  <c r="I2482" i="1"/>
  <c r="H2484" i="1" l="1"/>
  <c r="I2483" i="1"/>
  <c r="H2485" i="1" l="1"/>
  <c r="I2484" i="1"/>
  <c r="H2486" i="1" l="1"/>
  <c r="I2485" i="1"/>
  <c r="H2487" i="1" l="1"/>
  <c r="I2486" i="1"/>
  <c r="H2488" i="1" l="1"/>
  <c r="I2487" i="1"/>
  <c r="H2489" i="1" l="1"/>
  <c r="I2488" i="1"/>
  <c r="H2490" i="1" l="1"/>
  <c r="I2489" i="1"/>
  <c r="H2491" i="1" l="1"/>
  <c r="I2490" i="1"/>
  <c r="H2492" i="1" l="1"/>
  <c r="I2491" i="1"/>
  <c r="H2493" i="1" l="1"/>
  <c r="I2492" i="1"/>
  <c r="H2494" i="1" l="1"/>
  <c r="I2493" i="1"/>
  <c r="H2495" i="1" l="1"/>
  <c r="I2494" i="1"/>
  <c r="H2496" i="1" l="1"/>
  <c r="I2495" i="1"/>
  <c r="H2497" i="1" l="1"/>
  <c r="I2496" i="1"/>
  <c r="H2498" i="1" l="1"/>
  <c r="I2497" i="1"/>
  <c r="H2499" i="1" l="1"/>
  <c r="I2498" i="1"/>
  <c r="H2500" i="1" l="1"/>
  <c r="I2499" i="1"/>
  <c r="H2501" i="1" l="1"/>
  <c r="I2500" i="1"/>
  <c r="H2502" i="1" l="1"/>
  <c r="I2501" i="1"/>
  <c r="H2503" i="1" l="1"/>
  <c r="I2502" i="1"/>
  <c r="H2504" i="1" l="1"/>
  <c r="I2503" i="1"/>
  <c r="H2505" i="1" l="1"/>
  <c r="I2504" i="1"/>
  <c r="H2506" i="1" l="1"/>
  <c r="I2505" i="1"/>
  <c r="H2507" i="1" l="1"/>
  <c r="I2506" i="1"/>
  <c r="H2508" i="1" l="1"/>
  <c r="I2507" i="1"/>
  <c r="H2509" i="1" l="1"/>
  <c r="I2508" i="1"/>
  <c r="H2510" i="1" l="1"/>
  <c r="I2509" i="1"/>
  <c r="H2511" i="1" l="1"/>
  <c r="I2510" i="1"/>
  <c r="H2512" i="1" l="1"/>
  <c r="I2511" i="1"/>
  <c r="H2513" i="1" l="1"/>
  <c r="I2512" i="1"/>
  <c r="H2514" i="1" l="1"/>
  <c r="I2513" i="1"/>
  <c r="H2515" i="1" l="1"/>
  <c r="I2514" i="1"/>
  <c r="H2516" i="1" l="1"/>
  <c r="I2515" i="1"/>
  <c r="H2517" i="1" l="1"/>
  <c r="I2516" i="1"/>
  <c r="H2518" i="1" l="1"/>
  <c r="I2517" i="1"/>
  <c r="H2519" i="1" l="1"/>
  <c r="I2518" i="1"/>
  <c r="H2520" i="1" l="1"/>
  <c r="I2519" i="1"/>
  <c r="H2521" i="1" l="1"/>
  <c r="I2520" i="1"/>
  <c r="H2522" i="1" l="1"/>
  <c r="I2521" i="1"/>
  <c r="H2523" i="1" l="1"/>
  <c r="I2522" i="1"/>
  <c r="H2524" i="1" l="1"/>
  <c r="I2523" i="1"/>
  <c r="H2525" i="1" l="1"/>
  <c r="I2524" i="1"/>
  <c r="H2526" i="1" l="1"/>
  <c r="I2525" i="1"/>
  <c r="H2527" i="1" l="1"/>
  <c r="I2526" i="1"/>
  <c r="H2528" i="1" l="1"/>
  <c r="I2527" i="1"/>
  <c r="H2529" i="1" l="1"/>
  <c r="I2528" i="1"/>
  <c r="H2530" i="1" l="1"/>
  <c r="I2529" i="1"/>
  <c r="H2531" i="1" l="1"/>
  <c r="I2530" i="1"/>
  <c r="H2532" i="1" l="1"/>
  <c r="I2531" i="1"/>
  <c r="H2533" i="1" l="1"/>
  <c r="I2532" i="1"/>
  <c r="H2534" i="1" l="1"/>
  <c r="I2533" i="1"/>
  <c r="H2535" i="1" l="1"/>
  <c r="I2534" i="1"/>
  <c r="H2536" i="1" l="1"/>
  <c r="I2535" i="1"/>
  <c r="H2537" i="1" l="1"/>
  <c r="I2536" i="1"/>
  <c r="H2538" i="1" l="1"/>
  <c r="I2537" i="1"/>
  <c r="H2539" i="1" l="1"/>
  <c r="I2538" i="1"/>
  <c r="H2540" i="1" l="1"/>
  <c r="I2539" i="1"/>
  <c r="H2541" i="1" l="1"/>
  <c r="I2540" i="1"/>
  <c r="H2542" i="1" l="1"/>
  <c r="I2541" i="1"/>
  <c r="H2543" i="1" l="1"/>
  <c r="I2542" i="1"/>
  <c r="H2544" i="1" l="1"/>
  <c r="I2543" i="1"/>
  <c r="H2545" i="1" l="1"/>
  <c r="I2544" i="1"/>
  <c r="H2546" i="1" l="1"/>
  <c r="I2545" i="1"/>
  <c r="H2547" i="1" l="1"/>
  <c r="I2546" i="1"/>
  <c r="H2548" i="1" l="1"/>
  <c r="I2547" i="1"/>
  <c r="H2549" i="1" l="1"/>
  <c r="I2548" i="1"/>
  <c r="H2550" i="1" l="1"/>
  <c r="I2549" i="1"/>
  <c r="H2551" i="1" l="1"/>
  <c r="I2550" i="1"/>
  <c r="H2552" i="1" l="1"/>
  <c r="I2551" i="1"/>
  <c r="H2553" i="1" l="1"/>
  <c r="I2552" i="1"/>
  <c r="H2554" i="1" l="1"/>
  <c r="I2553" i="1"/>
  <c r="H2555" i="1" l="1"/>
  <c r="I2554" i="1"/>
  <c r="H2556" i="1" l="1"/>
  <c r="I2555" i="1"/>
  <c r="H2557" i="1" l="1"/>
  <c r="I2556" i="1"/>
  <c r="H2558" i="1" l="1"/>
  <c r="I2557" i="1"/>
  <c r="H2559" i="1" l="1"/>
  <c r="I2558" i="1"/>
  <c r="H2560" i="1" l="1"/>
  <c r="I2559" i="1"/>
  <c r="H2561" i="1" l="1"/>
  <c r="I2560" i="1"/>
  <c r="H2562" i="1" l="1"/>
  <c r="I2561" i="1"/>
  <c r="H2563" i="1" l="1"/>
  <c r="I2562" i="1"/>
  <c r="H2564" i="1" l="1"/>
  <c r="I2563" i="1"/>
  <c r="H2565" i="1" l="1"/>
  <c r="I2564" i="1"/>
  <c r="H2566" i="1" l="1"/>
  <c r="I2565" i="1"/>
  <c r="H2567" i="1" l="1"/>
  <c r="I2566" i="1"/>
  <c r="H2568" i="1" l="1"/>
  <c r="I2567" i="1"/>
  <c r="H2569" i="1" l="1"/>
  <c r="I2568" i="1"/>
  <c r="H2570" i="1" l="1"/>
  <c r="I2569" i="1"/>
  <c r="H2571" i="1" l="1"/>
  <c r="I2570" i="1"/>
  <c r="H2572" i="1" l="1"/>
  <c r="I2571" i="1"/>
  <c r="H2573" i="1" l="1"/>
  <c r="I2572" i="1"/>
  <c r="H2574" i="1" l="1"/>
  <c r="I2573" i="1"/>
  <c r="H2575" i="1" l="1"/>
  <c r="I2574" i="1"/>
  <c r="H2576" i="1" l="1"/>
  <c r="I2575" i="1"/>
  <c r="H2577" i="1" l="1"/>
  <c r="I2576" i="1"/>
  <c r="H2578" i="1" l="1"/>
  <c r="I2577" i="1"/>
  <c r="H2579" i="1" l="1"/>
  <c r="I2578" i="1"/>
  <c r="H2580" i="1" l="1"/>
  <c r="I2579" i="1"/>
  <c r="H2581" i="1" l="1"/>
  <c r="I2580" i="1"/>
  <c r="H2582" i="1" l="1"/>
  <c r="I2581" i="1"/>
  <c r="H2583" i="1" l="1"/>
  <c r="I2582" i="1"/>
  <c r="H2584" i="1" l="1"/>
  <c r="I2583" i="1"/>
  <c r="H2585" i="1" l="1"/>
  <c r="I2584" i="1"/>
  <c r="H2586" i="1" l="1"/>
  <c r="I2585" i="1"/>
  <c r="H2587" i="1" l="1"/>
  <c r="I2586" i="1"/>
  <c r="H2588" i="1" l="1"/>
  <c r="I2587" i="1"/>
  <c r="H2589" i="1" l="1"/>
  <c r="I2588" i="1"/>
  <c r="H2590" i="1" l="1"/>
  <c r="I2589" i="1"/>
  <c r="H2591" i="1" l="1"/>
  <c r="I2590" i="1"/>
  <c r="H2592" i="1" l="1"/>
  <c r="I2591" i="1"/>
  <c r="H2593" i="1" l="1"/>
  <c r="I2592" i="1"/>
  <c r="H2594" i="1" l="1"/>
  <c r="I2593" i="1"/>
  <c r="H2595" i="1" l="1"/>
  <c r="I2594" i="1"/>
  <c r="H2596" i="1" l="1"/>
  <c r="I2595" i="1"/>
  <c r="H2597" i="1" l="1"/>
  <c r="I2596" i="1"/>
  <c r="H2598" i="1" l="1"/>
  <c r="I2597" i="1"/>
  <c r="H2599" i="1" l="1"/>
  <c r="I2598" i="1"/>
  <c r="H2600" i="1" l="1"/>
  <c r="I2599" i="1"/>
  <c r="H2601" i="1" l="1"/>
  <c r="I2600" i="1"/>
  <c r="H2602" i="1" l="1"/>
  <c r="I2601" i="1"/>
  <c r="H2603" i="1" l="1"/>
  <c r="I2602" i="1"/>
  <c r="H2604" i="1" l="1"/>
  <c r="I2603" i="1"/>
  <c r="H2605" i="1" l="1"/>
  <c r="I2604" i="1"/>
  <c r="H2606" i="1" l="1"/>
  <c r="I2605" i="1"/>
  <c r="H2607" i="1" l="1"/>
  <c r="I2606" i="1"/>
  <c r="H2608" i="1" l="1"/>
  <c r="I2607" i="1"/>
  <c r="H2609" i="1" l="1"/>
  <c r="I2608" i="1"/>
  <c r="H2610" i="1" l="1"/>
  <c r="I2609" i="1"/>
  <c r="H2611" i="1" l="1"/>
  <c r="I2610" i="1"/>
  <c r="H2612" i="1" l="1"/>
  <c r="I2611" i="1"/>
  <c r="H2613" i="1" l="1"/>
  <c r="I2612" i="1"/>
  <c r="H2614" i="1" l="1"/>
  <c r="I2613" i="1"/>
  <c r="H2615" i="1" l="1"/>
  <c r="I2614" i="1"/>
  <c r="H2616" i="1" l="1"/>
  <c r="I2615" i="1"/>
  <c r="H2617" i="1" l="1"/>
  <c r="I2616" i="1"/>
  <c r="H2618" i="1" l="1"/>
  <c r="I2617" i="1"/>
  <c r="H2619" i="1" l="1"/>
  <c r="I2618" i="1"/>
  <c r="H2620" i="1" l="1"/>
  <c r="I2619" i="1"/>
  <c r="H2621" i="1" l="1"/>
  <c r="I2620" i="1"/>
  <c r="H2622" i="1" l="1"/>
  <c r="I2621" i="1"/>
  <c r="H2623" i="1" l="1"/>
  <c r="I2622" i="1"/>
  <c r="H2624" i="1" l="1"/>
  <c r="I2623" i="1"/>
  <c r="H2625" i="1" l="1"/>
  <c r="I2624" i="1"/>
  <c r="H2626" i="1" l="1"/>
  <c r="I2625" i="1"/>
  <c r="H2627" i="1" l="1"/>
  <c r="I2626" i="1"/>
  <c r="H2628" i="1" l="1"/>
  <c r="I2627" i="1"/>
  <c r="H2629" i="1" l="1"/>
  <c r="I2628" i="1"/>
  <c r="H2630" i="1" l="1"/>
  <c r="I2629" i="1"/>
  <c r="H2631" i="1" l="1"/>
  <c r="I2630" i="1"/>
  <c r="H2632" i="1" l="1"/>
  <c r="I2631" i="1"/>
  <c r="H2633" i="1" l="1"/>
  <c r="I2632" i="1"/>
  <c r="H2634" i="1" l="1"/>
  <c r="I2633" i="1"/>
  <c r="H2635" i="1" l="1"/>
  <c r="I2634" i="1"/>
  <c r="H2636" i="1" l="1"/>
  <c r="I2635" i="1"/>
  <c r="H2637" i="1" l="1"/>
  <c r="I2636" i="1"/>
  <c r="H2638" i="1" l="1"/>
  <c r="I2637" i="1"/>
  <c r="H2639" i="1" l="1"/>
  <c r="I2638" i="1"/>
  <c r="H2640" i="1" l="1"/>
  <c r="I2639" i="1"/>
  <c r="H2641" i="1" l="1"/>
  <c r="I2640" i="1"/>
  <c r="H2642" i="1" l="1"/>
  <c r="I2641" i="1"/>
  <c r="H2643" i="1" l="1"/>
  <c r="I2642" i="1"/>
  <c r="H2644" i="1" l="1"/>
  <c r="I2643" i="1"/>
  <c r="H2645" i="1" l="1"/>
  <c r="I2644" i="1"/>
  <c r="H2646" i="1" l="1"/>
  <c r="I2645" i="1"/>
  <c r="H2647" i="1" l="1"/>
  <c r="I2646" i="1"/>
  <c r="H2648" i="1" l="1"/>
  <c r="I2647" i="1"/>
  <c r="H2649" i="1" l="1"/>
  <c r="I2648" i="1"/>
  <c r="H2650" i="1" l="1"/>
  <c r="I2649" i="1"/>
  <c r="H2651" i="1" l="1"/>
  <c r="I2650" i="1"/>
  <c r="H2652" i="1" l="1"/>
  <c r="I2651" i="1"/>
  <c r="H2653" i="1" l="1"/>
  <c r="I2652" i="1"/>
  <c r="H2654" i="1" l="1"/>
  <c r="I2653" i="1"/>
  <c r="H2655" i="1" l="1"/>
  <c r="I2654" i="1"/>
  <c r="H2656" i="1" l="1"/>
  <c r="I2655" i="1"/>
  <c r="H2657" i="1" l="1"/>
  <c r="I2656" i="1"/>
  <c r="H2658" i="1" l="1"/>
  <c r="I2657" i="1"/>
  <c r="H2659" i="1" l="1"/>
  <c r="I2658" i="1"/>
  <c r="H2660" i="1" l="1"/>
  <c r="I2659" i="1"/>
  <c r="H2661" i="1" l="1"/>
  <c r="I2660" i="1"/>
  <c r="H2662" i="1" l="1"/>
  <c r="I2661" i="1"/>
  <c r="H2663" i="1" l="1"/>
  <c r="I2662" i="1"/>
  <c r="H2664" i="1" l="1"/>
  <c r="I2663" i="1"/>
  <c r="H2665" i="1" l="1"/>
  <c r="I2664" i="1"/>
  <c r="H2666" i="1" l="1"/>
  <c r="I2665" i="1"/>
  <c r="H2667" i="1" l="1"/>
  <c r="I2666" i="1"/>
  <c r="H2668" i="1" l="1"/>
  <c r="I2667" i="1"/>
  <c r="H2669" i="1" l="1"/>
  <c r="I2668" i="1"/>
  <c r="H2670" i="1" l="1"/>
  <c r="I2669" i="1"/>
  <c r="H2671" i="1" l="1"/>
  <c r="I2670" i="1"/>
  <c r="H2672" i="1" l="1"/>
  <c r="I2671" i="1"/>
  <c r="H2673" i="1" l="1"/>
  <c r="I2672" i="1"/>
  <c r="H2674" i="1" l="1"/>
  <c r="I2673" i="1"/>
  <c r="H2675" i="1" l="1"/>
  <c r="I2674" i="1"/>
  <c r="H2676" i="1" l="1"/>
  <c r="I2675" i="1"/>
  <c r="H2677" i="1" l="1"/>
  <c r="I2676" i="1"/>
  <c r="H2678" i="1" l="1"/>
  <c r="I2677" i="1"/>
  <c r="H2679" i="1" l="1"/>
  <c r="I2678" i="1"/>
  <c r="H2680" i="1" l="1"/>
  <c r="I2679" i="1"/>
  <c r="H2681" i="1" l="1"/>
  <c r="I2680" i="1"/>
  <c r="H2682" i="1" l="1"/>
  <c r="I2681" i="1"/>
  <c r="H2683" i="1" l="1"/>
  <c r="I2682" i="1"/>
  <c r="H2684" i="1" l="1"/>
  <c r="I2683" i="1"/>
  <c r="H2685" i="1" l="1"/>
  <c r="I2684" i="1"/>
  <c r="H2686" i="1" l="1"/>
  <c r="I2685" i="1"/>
  <c r="H2687" i="1" l="1"/>
  <c r="I2686" i="1"/>
  <c r="H2688" i="1" l="1"/>
  <c r="I2687" i="1"/>
  <c r="H2689" i="1" l="1"/>
  <c r="I2688" i="1"/>
  <c r="H2690" i="1" l="1"/>
  <c r="I2689" i="1"/>
  <c r="H2691" i="1" l="1"/>
  <c r="I2690" i="1"/>
  <c r="H2692" i="1" l="1"/>
  <c r="I2691" i="1"/>
  <c r="H2693" i="1" l="1"/>
  <c r="I2692" i="1"/>
  <c r="H2694" i="1" l="1"/>
  <c r="I2693" i="1"/>
  <c r="H2695" i="1" l="1"/>
  <c r="I2694" i="1"/>
  <c r="H2696" i="1" l="1"/>
  <c r="I2695" i="1"/>
  <c r="H2697" i="1" l="1"/>
  <c r="I2696" i="1"/>
  <c r="H2698" i="1" l="1"/>
  <c r="I2697" i="1"/>
  <c r="H2699" i="1" l="1"/>
  <c r="I2698" i="1"/>
  <c r="H2700" i="1" l="1"/>
  <c r="I2699" i="1"/>
  <c r="H2701" i="1" l="1"/>
  <c r="I2700" i="1"/>
  <c r="H2702" i="1" l="1"/>
  <c r="I2701" i="1"/>
  <c r="H2703" i="1" l="1"/>
  <c r="I2702" i="1"/>
  <c r="H2704" i="1" l="1"/>
  <c r="I2703" i="1"/>
  <c r="H2705" i="1" l="1"/>
  <c r="I2704" i="1"/>
  <c r="H2706" i="1" l="1"/>
  <c r="I2705" i="1"/>
  <c r="H2707" i="1" l="1"/>
  <c r="I2706" i="1"/>
  <c r="H2708" i="1" l="1"/>
  <c r="I2707" i="1"/>
  <c r="H2709" i="1" l="1"/>
  <c r="I2708" i="1"/>
  <c r="H2710" i="1" l="1"/>
  <c r="I2709" i="1"/>
  <c r="H2711" i="1" l="1"/>
  <c r="I2710" i="1"/>
  <c r="H2712" i="1" l="1"/>
  <c r="I2711" i="1"/>
  <c r="H2713" i="1" l="1"/>
  <c r="I2712" i="1"/>
  <c r="H2714" i="1" l="1"/>
  <c r="I2713" i="1"/>
  <c r="H2715" i="1" l="1"/>
  <c r="I2714" i="1"/>
  <c r="H2716" i="1" l="1"/>
  <c r="I2715" i="1"/>
  <c r="H2717" i="1" l="1"/>
  <c r="I2716" i="1"/>
  <c r="H2718" i="1" l="1"/>
  <c r="I2717" i="1"/>
  <c r="H2719" i="1" l="1"/>
  <c r="I2718" i="1"/>
  <c r="H2720" i="1" l="1"/>
  <c r="I2719" i="1"/>
  <c r="H2721" i="1" l="1"/>
  <c r="I2720" i="1"/>
  <c r="H2722" i="1" l="1"/>
  <c r="I2721" i="1"/>
  <c r="H2723" i="1" l="1"/>
  <c r="I2722" i="1"/>
  <c r="H2724" i="1" l="1"/>
  <c r="I2723" i="1"/>
  <c r="H2725" i="1" l="1"/>
  <c r="I2724" i="1"/>
  <c r="H2726" i="1" l="1"/>
  <c r="I2725" i="1"/>
  <c r="H2727" i="1" l="1"/>
  <c r="I2726" i="1"/>
  <c r="H2728" i="1" l="1"/>
  <c r="I2727" i="1"/>
  <c r="H2729" i="1" l="1"/>
  <c r="I2728" i="1"/>
  <c r="H2730" i="1" l="1"/>
  <c r="I2729" i="1"/>
  <c r="H2731" i="1" l="1"/>
  <c r="I2730" i="1"/>
  <c r="H2732" i="1" l="1"/>
  <c r="I2731" i="1"/>
  <c r="H2733" i="1" l="1"/>
  <c r="I2732" i="1"/>
  <c r="H2734" i="1" l="1"/>
  <c r="I2733" i="1"/>
  <c r="H2735" i="1" l="1"/>
  <c r="I2734" i="1"/>
  <c r="H2736" i="1" l="1"/>
  <c r="I2735" i="1"/>
  <c r="H2737" i="1" l="1"/>
  <c r="I2736" i="1"/>
  <c r="H2738" i="1" l="1"/>
  <c r="I2737" i="1"/>
  <c r="H2739" i="1" l="1"/>
  <c r="I2738" i="1"/>
  <c r="H2740" i="1" l="1"/>
  <c r="I2739" i="1"/>
  <c r="H2741" i="1" l="1"/>
  <c r="I2740" i="1"/>
  <c r="H2742" i="1" l="1"/>
  <c r="I2741" i="1"/>
  <c r="H2743" i="1" l="1"/>
  <c r="I2742" i="1"/>
  <c r="H2744" i="1" l="1"/>
  <c r="I2743" i="1"/>
  <c r="H2745" i="1" l="1"/>
  <c r="I2744" i="1"/>
  <c r="H2746" i="1" l="1"/>
  <c r="I2745" i="1"/>
  <c r="H2747" i="1" l="1"/>
  <c r="I2746" i="1"/>
  <c r="H2748" i="1" l="1"/>
  <c r="I2747" i="1"/>
  <c r="H2749" i="1" l="1"/>
  <c r="I2748" i="1"/>
  <c r="H2750" i="1" l="1"/>
  <c r="I2749" i="1"/>
  <c r="H2751" i="1" l="1"/>
  <c r="I2750" i="1"/>
  <c r="H2752" i="1" l="1"/>
  <c r="I2751" i="1"/>
  <c r="H2753" i="1" l="1"/>
  <c r="I2752" i="1"/>
  <c r="H2754" i="1" l="1"/>
  <c r="I2753" i="1"/>
  <c r="H2755" i="1" l="1"/>
  <c r="I2754" i="1"/>
  <c r="H2756" i="1" l="1"/>
  <c r="I2755" i="1"/>
  <c r="H2757" i="1" l="1"/>
  <c r="I2756" i="1"/>
  <c r="H2758" i="1" l="1"/>
  <c r="I2757" i="1"/>
  <c r="H2759" i="1" l="1"/>
  <c r="I2758" i="1"/>
  <c r="H2760" i="1" l="1"/>
  <c r="I2759" i="1"/>
  <c r="H2761" i="1" l="1"/>
  <c r="I2760" i="1"/>
  <c r="H2762" i="1" l="1"/>
  <c r="I2761" i="1"/>
  <c r="H2763" i="1" l="1"/>
  <c r="I2762" i="1"/>
  <c r="H2764" i="1" l="1"/>
  <c r="I2763" i="1"/>
  <c r="H2765" i="1" l="1"/>
  <c r="I2764" i="1"/>
  <c r="H2766" i="1" l="1"/>
  <c r="I2765" i="1"/>
  <c r="H2767" i="1" l="1"/>
  <c r="I2766" i="1"/>
  <c r="H2768" i="1" l="1"/>
  <c r="I2767" i="1"/>
  <c r="H2769" i="1" l="1"/>
  <c r="I2768" i="1"/>
  <c r="H2770" i="1" l="1"/>
  <c r="I2769" i="1"/>
  <c r="H2771" i="1" l="1"/>
  <c r="I2770" i="1"/>
  <c r="H2772" i="1" l="1"/>
  <c r="I2771" i="1"/>
  <c r="H2773" i="1" l="1"/>
  <c r="I2772" i="1"/>
  <c r="H2774" i="1" l="1"/>
  <c r="I2773" i="1"/>
  <c r="H2775" i="1" l="1"/>
  <c r="I2774" i="1"/>
  <c r="H2776" i="1" l="1"/>
  <c r="I2775" i="1"/>
  <c r="H2777" i="1" l="1"/>
  <c r="I2776" i="1"/>
  <c r="H2778" i="1" l="1"/>
  <c r="I2777" i="1"/>
  <c r="H2779" i="1" l="1"/>
  <c r="I2778" i="1"/>
  <c r="H2780" i="1" l="1"/>
  <c r="I2779" i="1"/>
  <c r="H2781" i="1" l="1"/>
  <c r="I2780" i="1"/>
  <c r="H2782" i="1" l="1"/>
  <c r="I2781" i="1"/>
  <c r="H2783" i="1" l="1"/>
  <c r="I2782" i="1"/>
  <c r="H2784" i="1" l="1"/>
  <c r="I2783" i="1"/>
  <c r="H2785" i="1" l="1"/>
  <c r="I2784" i="1"/>
  <c r="H2786" i="1" l="1"/>
  <c r="I2785" i="1"/>
  <c r="H2787" i="1" l="1"/>
  <c r="I2786" i="1"/>
  <c r="H2788" i="1" l="1"/>
  <c r="I2787" i="1"/>
  <c r="H2789" i="1" l="1"/>
  <c r="I2788" i="1"/>
  <c r="H2790" i="1" l="1"/>
  <c r="I2789" i="1"/>
  <c r="H2791" i="1" l="1"/>
  <c r="I2790" i="1"/>
  <c r="H2792" i="1" l="1"/>
  <c r="I2791" i="1"/>
  <c r="H2793" i="1" l="1"/>
  <c r="I2792" i="1"/>
  <c r="H2794" i="1" l="1"/>
  <c r="I2793" i="1"/>
  <c r="H2795" i="1" l="1"/>
  <c r="I2794" i="1"/>
  <c r="H2796" i="1" l="1"/>
  <c r="I2795" i="1"/>
  <c r="H2797" i="1" l="1"/>
  <c r="I2796" i="1"/>
  <c r="H2798" i="1" l="1"/>
  <c r="I2797" i="1"/>
  <c r="H2799" i="1" l="1"/>
  <c r="I2798" i="1"/>
  <c r="H2800" i="1" l="1"/>
  <c r="I2799" i="1"/>
  <c r="H2801" i="1" l="1"/>
  <c r="I2800" i="1"/>
  <c r="H2802" i="1" l="1"/>
  <c r="I2801" i="1"/>
  <c r="H2803" i="1" l="1"/>
  <c r="I2802" i="1"/>
  <c r="H2804" i="1" l="1"/>
  <c r="I2803" i="1"/>
  <c r="H2805" i="1" l="1"/>
  <c r="I2804" i="1"/>
  <c r="H2806" i="1" l="1"/>
  <c r="I2805" i="1"/>
  <c r="H2807" i="1" l="1"/>
  <c r="I2806" i="1"/>
  <c r="H2808" i="1" l="1"/>
  <c r="I2807" i="1"/>
  <c r="H2809" i="1" l="1"/>
  <c r="I2808" i="1"/>
  <c r="H2810" i="1" l="1"/>
  <c r="I2809" i="1"/>
  <c r="H2811" i="1" l="1"/>
  <c r="I2810" i="1"/>
  <c r="H2812" i="1" l="1"/>
  <c r="I2811" i="1"/>
  <c r="H2813" i="1" l="1"/>
  <c r="I2812" i="1"/>
  <c r="H2814" i="1" l="1"/>
  <c r="I2813" i="1"/>
  <c r="H2815" i="1" l="1"/>
  <c r="I2814" i="1"/>
  <c r="H2816" i="1" l="1"/>
  <c r="I2815" i="1"/>
  <c r="H2817" i="1" l="1"/>
  <c r="I2816" i="1"/>
  <c r="H2818" i="1" l="1"/>
  <c r="I2817" i="1"/>
  <c r="H2819" i="1" l="1"/>
  <c r="I2818" i="1"/>
  <c r="H2820" i="1" l="1"/>
  <c r="I2819" i="1"/>
  <c r="H2821" i="1" l="1"/>
  <c r="I2820" i="1"/>
  <c r="H2822" i="1" l="1"/>
  <c r="I2821" i="1"/>
  <c r="H2823" i="1" l="1"/>
  <c r="I2822" i="1"/>
  <c r="H2824" i="1" l="1"/>
  <c r="I2823" i="1"/>
  <c r="H2825" i="1" l="1"/>
  <c r="I2824" i="1"/>
  <c r="H2826" i="1" l="1"/>
  <c r="I2825" i="1"/>
  <c r="H2827" i="1" l="1"/>
  <c r="I2826" i="1"/>
  <c r="H2828" i="1" l="1"/>
  <c r="I2827" i="1"/>
  <c r="H2829" i="1" l="1"/>
  <c r="I2828" i="1"/>
  <c r="H2830" i="1" l="1"/>
  <c r="I2829" i="1"/>
  <c r="H2831" i="1" l="1"/>
  <c r="I2830" i="1"/>
  <c r="H2832" i="1" l="1"/>
  <c r="I2831" i="1"/>
  <c r="H2833" i="1" l="1"/>
  <c r="I2832" i="1"/>
  <c r="H2834" i="1" l="1"/>
  <c r="I2833" i="1"/>
  <c r="H2835" i="1" l="1"/>
  <c r="I2834" i="1"/>
  <c r="H2836" i="1" l="1"/>
  <c r="I2835" i="1"/>
  <c r="H2837" i="1" l="1"/>
  <c r="I2836" i="1"/>
  <c r="H2838" i="1" l="1"/>
  <c r="I2837" i="1"/>
  <c r="H2839" i="1" l="1"/>
  <c r="I2838" i="1"/>
  <c r="H2840" i="1" l="1"/>
  <c r="I2839" i="1"/>
  <c r="H2841" i="1" l="1"/>
  <c r="I2840" i="1"/>
  <c r="H2842" i="1" l="1"/>
  <c r="I2841" i="1"/>
  <c r="H2843" i="1" l="1"/>
  <c r="I2842" i="1"/>
  <c r="H2844" i="1" l="1"/>
  <c r="I2843" i="1"/>
  <c r="H2845" i="1" l="1"/>
  <c r="I2844" i="1"/>
  <c r="H2846" i="1" l="1"/>
  <c r="I2845" i="1"/>
  <c r="H2847" i="1" l="1"/>
  <c r="I2846" i="1"/>
  <c r="H2848" i="1" l="1"/>
  <c r="I2847" i="1"/>
  <c r="H2849" i="1" l="1"/>
  <c r="I2848" i="1"/>
  <c r="H2850" i="1" l="1"/>
  <c r="I2849" i="1"/>
  <c r="H2851" i="1" l="1"/>
  <c r="I2850" i="1"/>
  <c r="H2852" i="1" l="1"/>
  <c r="I2851" i="1"/>
  <c r="H2853" i="1" l="1"/>
  <c r="I2852" i="1"/>
  <c r="H2854" i="1" l="1"/>
  <c r="I2853" i="1"/>
  <c r="H2855" i="1" l="1"/>
  <c r="I2854" i="1"/>
  <c r="H2856" i="1" l="1"/>
  <c r="I2855" i="1"/>
  <c r="H2857" i="1" l="1"/>
  <c r="I2856" i="1"/>
  <c r="H2858" i="1" l="1"/>
  <c r="I2857" i="1"/>
  <c r="H2859" i="1" l="1"/>
  <c r="I2858" i="1"/>
  <c r="H2860" i="1" l="1"/>
  <c r="I2859" i="1"/>
  <c r="H2861" i="1" l="1"/>
  <c r="I2860" i="1"/>
  <c r="H2862" i="1" l="1"/>
  <c r="I2861" i="1"/>
  <c r="H2863" i="1" l="1"/>
  <c r="I2862" i="1"/>
  <c r="H2864" i="1" l="1"/>
  <c r="I2863" i="1"/>
  <c r="H2865" i="1" l="1"/>
  <c r="I2864" i="1"/>
  <c r="H2866" i="1" l="1"/>
  <c r="I2865" i="1"/>
  <c r="H2867" i="1" l="1"/>
  <c r="I2866" i="1"/>
  <c r="H2868" i="1" l="1"/>
  <c r="I2867" i="1"/>
  <c r="H2869" i="1" l="1"/>
  <c r="I2868" i="1"/>
  <c r="H2870" i="1" l="1"/>
  <c r="I2869" i="1"/>
  <c r="H2871" i="1" l="1"/>
  <c r="I2870" i="1"/>
  <c r="H2872" i="1" l="1"/>
  <c r="I2871" i="1"/>
  <c r="H2873" i="1" l="1"/>
  <c r="I2872" i="1"/>
  <c r="H2874" i="1" l="1"/>
  <c r="I2873" i="1"/>
  <c r="H2875" i="1" l="1"/>
  <c r="I2874" i="1"/>
  <c r="H2876" i="1" l="1"/>
  <c r="I2875" i="1"/>
  <c r="H2877" i="1" l="1"/>
  <c r="I2876" i="1"/>
  <c r="H2878" i="1" l="1"/>
  <c r="I2877" i="1"/>
  <c r="H2879" i="1" l="1"/>
  <c r="I2878" i="1"/>
  <c r="H2880" i="1" l="1"/>
  <c r="I2879" i="1"/>
  <c r="H2881" i="1" l="1"/>
  <c r="I2880" i="1"/>
  <c r="H2882" i="1" l="1"/>
  <c r="I2881" i="1"/>
  <c r="H2883" i="1" l="1"/>
  <c r="I2882" i="1"/>
  <c r="H2884" i="1" l="1"/>
  <c r="I2883" i="1"/>
  <c r="H2885" i="1" l="1"/>
  <c r="I2884" i="1"/>
  <c r="H2886" i="1" l="1"/>
  <c r="I2885" i="1"/>
  <c r="H2887" i="1" l="1"/>
  <c r="I2886" i="1"/>
  <c r="H2888" i="1" l="1"/>
  <c r="I2887" i="1"/>
  <c r="H2889" i="1" l="1"/>
  <c r="I2888" i="1"/>
  <c r="H2890" i="1" l="1"/>
  <c r="I2889" i="1"/>
  <c r="H2891" i="1" l="1"/>
  <c r="I2890" i="1"/>
  <c r="H2892" i="1" l="1"/>
  <c r="I2891" i="1"/>
  <c r="H2893" i="1" l="1"/>
  <c r="I2892" i="1"/>
  <c r="H2894" i="1" l="1"/>
  <c r="I2893" i="1"/>
  <c r="H2895" i="1" l="1"/>
  <c r="I2894" i="1"/>
  <c r="H2896" i="1" l="1"/>
  <c r="I2895" i="1"/>
  <c r="H2897" i="1" l="1"/>
  <c r="I2896" i="1"/>
  <c r="H2898" i="1" l="1"/>
  <c r="I2897" i="1"/>
  <c r="H2899" i="1" l="1"/>
  <c r="I2898" i="1"/>
  <c r="H2900" i="1" l="1"/>
  <c r="I2899" i="1"/>
  <c r="H2901" i="1" l="1"/>
  <c r="I2900" i="1"/>
  <c r="H2902" i="1" l="1"/>
  <c r="I2901" i="1"/>
  <c r="H2903" i="1" l="1"/>
  <c r="I2902" i="1"/>
  <c r="H2904" i="1" l="1"/>
  <c r="I2903" i="1"/>
  <c r="H2905" i="1" l="1"/>
  <c r="I2904" i="1"/>
  <c r="H2906" i="1" l="1"/>
  <c r="I2905" i="1"/>
  <c r="H2907" i="1" l="1"/>
  <c r="I2906" i="1"/>
  <c r="H2908" i="1" l="1"/>
  <c r="I2907" i="1"/>
  <c r="H2909" i="1" l="1"/>
  <c r="I2908" i="1"/>
  <c r="H2910" i="1" l="1"/>
  <c r="I2909" i="1"/>
  <c r="H2911" i="1" l="1"/>
  <c r="I2910" i="1"/>
  <c r="H2912" i="1" l="1"/>
  <c r="I2911" i="1"/>
  <c r="H2913" i="1" l="1"/>
  <c r="I2912" i="1"/>
  <c r="H2914" i="1" l="1"/>
  <c r="I2913" i="1"/>
  <c r="H2915" i="1" l="1"/>
  <c r="I2914" i="1"/>
  <c r="H2916" i="1" l="1"/>
  <c r="I2915" i="1"/>
  <c r="H2917" i="1" l="1"/>
  <c r="I2916" i="1"/>
  <c r="H2918" i="1" l="1"/>
  <c r="I2917" i="1"/>
  <c r="H2919" i="1" l="1"/>
  <c r="I2918" i="1"/>
  <c r="H2920" i="1" l="1"/>
  <c r="I2919" i="1"/>
  <c r="H2921" i="1" l="1"/>
  <c r="I2920" i="1"/>
  <c r="H2922" i="1" l="1"/>
  <c r="I2921" i="1"/>
  <c r="H2923" i="1" l="1"/>
  <c r="I2922" i="1"/>
  <c r="H2924" i="1" l="1"/>
  <c r="I2923" i="1"/>
  <c r="H2925" i="1" l="1"/>
  <c r="I2924" i="1"/>
  <c r="H2926" i="1" l="1"/>
  <c r="I2925" i="1"/>
  <c r="H2927" i="1" l="1"/>
  <c r="I2926" i="1"/>
  <c r="H2928" i="1" l="1"/>
  <c r="I2927" i="1"/>
  <c r="H2929" i="1" l="1"/>
  <c r="I2928" i="1"/>
  <c r="H2930" i="1" l="1"/>
  <c r="I2929" i="1"/>
  <c r="H2931" i="1" l="1"/>
  <c r="I2930" i="1"/>
  <c r="H2932" i="1" l="1"/>
  <c r="I2931" i="1"/>
  <c r="H2933" i="1" l="1"/>
  <c r="I2932" i="1"/>
  <c r="H2934" i="1" l="1"/>
  <c r="I2933" i="1"/>
  <c r="H2935" i="1" l="1"/>
  <c r="I2934" i="1"/>
  <c r="H2936" i="1" l="1"/>
  <c r="I2935" i="1"/>
  <c r="H2937" i="1" l="1"/>
  <c r="I2936" i="1"/>
  <c r="H2938" i="1" l="1"/>
  <c r="I2937" i="1"/>
  <c r="H2939" i="1" l="1"/>
  <c r="I2938" i="1"/>
  <c r="H2940" i="1" l="1"/>
  <c r="I2939" i="1"/>
  <c r="H2941" i="1" l="1"/>
  <c r="I2940" i="1"/>
  <c r="H2942" i="1" l="1"/>
  <c r="I2941" i="1"/>
  <c r="H2943" i="1" l="1"/>
  <c r="I2942" i="1"/>
  <c r="H2944" i="1" l="1"/>
  <c r="I2943" i="1"/>
  <c r="H2945" i="1" l="1"/>
  <c r="I2944" i="1"/>
  <c r="H2946" i="1" l="1"/>
  <c r="I2945" i="1"/>
  <c r="H2947" i="1" l="1"/>
  <c r="I2946" i="1"/>
  <c r="H2948" i="1" l="1"/>
  <c r="I2947" i="1"/>
  <c r="H2949" i="1" l="1"/>
  <c r="I2948" i="1"/>
  <c r="H2950" i="1" l="1"/>
  <c r="I2949" i="1"/>
  <c r="H2951" i="1" l="1"/>
  <c r="I2950" i="1"/>
  <c r="H2952" i="1" l="1"/>
  <c r="I2951" i="1"/>
  <c r="H2953" i="1" l="1"/>
  <c r="I2952" i="1"/>
  <c r="H2954" i="1" l="1"/>
  <c r="I2953" i="1"/>
  <c r="H2955" i="1" l="1"/>
  <c r="I2954" i="1"/>
  <c r="H2956" i="1" l="1"/>
  <c r="I2955" i="1"/>
  <c r="H2957" i="1" l="1"/>
  <c r="I2956" i="1"/>
  <c r="H2958" i="1" l="1"/>
  <c r="I2957" i="1"/>
  <c r="H2959" i="1" l="1"/>
  <c r="I2958" i="1"/>
  <c r="H2960" i="1" l="1"/>
  <c r="I2959" i="1"/>
  <c r="H2961" i="1" l="1"/>
  <c r="I2960" i="1"/>
  <c r="H2962" i="1" l="1"/>
  <c r="I2961" i="1"/>
  <c r="H2963" i="1" l="1"/>
  <c r="I2962" i="1"/>
  <c r="H2964" i="1" l="1"/>
  <c r="I2963" i="1"/>
  <c r="H2965" i="1" l="1"/>
  <c r="I2964" i="1"/>
  <c r="H2966" i="1" l="1"/>
  <c r="I2965" i="1"/>
  <c r="H2967" i="1" l="1"/>
  <c r="I2966" i="1"/>
  <c r="H2968" i="1" l="1"/>
  <c r="I2967" i="1"/>
  <c r="H2969" i="1" l="1"/>
  <c r="I2968" i="1"/>
  <c r="H2970" i="1" l="1"/>
  <c r="I2969" i="1"/>
  <c r="H2971" i="1" l="1"/>
  <c r="I2970" i="1"/>
  <c r="H2972" i="1" l="1"/>
  <c r="I2971" i="1"/>
  <c r="H2973" i="1" l="1"/>
  <c r="I2972" i="1"/>
  <c r="H2974" i="1" l="1"/>
  <c r="I2973" i="1"/>
  <c r="H2975" i="1" l="1"/>
  <c r="I2974" i="1"/>
  <c r="H2976" i="1" l="1"/>
  <c r="I2975" i="1"/>
  <c r="H2977" i="1" l="1"/>
  <c r="I2976" i="1"/>
  <c r="H2978" i="1" l="1"/>
  <c r="I2977" i="1"/>
  <c r="H2979" i="1" l="1"/>
  <c r="I2978" i="1"/>
  <c r="H2980" i="1" l="1"/>
  <c r="I2979" i="1"/>
  <c r="H2981" i="1" l="1"/>
  <c r="I2980" i="1"/>
  <c r="H2982" i="1" l="1"/>
  <c r="I2981" i="1"/>
  <c r="H2983" i="1" l="1"/>
  <c r="I2982" i="1"/>
  <c r="H2984" i="1" l="1"/>
  <c r="I2983" i="1"/>
  <c r="H2985" i="1" l="1"/>
  <c r="I2984" i="1"/>
  <c r="H2986" i="1" l="1"/>
  <c r="I2985" i="1"/>
  <c r="H2987" i="1" l="1"/>
  <c r="I2986" i="1"/>
  <c r="H2988" i="1" l="1"/>
  <c r="I2987" i="1"/>
  <c r="H2989" i="1" l="1"/>
  <c r="I2988" i="1"/>
  <c r="H2990" i="1" l="1"/>
  <c r="I2989" i="1"/>
  <c r="H2991" i="1" l="1"/>
  <c r="I2990" i="1"/>
  <c r="H2992" i="1" l="1"/>
  <c r="I2991" i="1"/>
  <c r="H2993" i="1" l="1"/>
  <c r="I2992" i="1"/>
  <c r="H2994" i="1" l="1"/>
  <c r="I2993" i="1"/>
  <c r="H2995" i="1" l="1"/>
  <c r="I2994" i="1"/>
  <c r="H2996" i="1" l="1"/>
  <c r="I2995" i="1"/>
  <c r="H2997" i="1" l="1"/>
  <c r="I2996" i="1"/>
  <c r="H2998" i="1" l="1"/>
  <c r="I2997" i="1"/>
  <c r="H2999" i="1" l="1"/>
  <c r="I2998" i="1"/>
  <c r="H3000" i="1" l="1"/>
  <c r="I2999" i="1"/>
  <c r="H3001" i="1" l="1"/>
  <c r="I3000" i="1"/>
  <c r="H3002" i="1" l="1"/>
  <c r="I3001" i="1"/>
  <c r="H3003" i="1" l="1"/>
  <c r="I3002" i="1"/>
  <c r="H3004" i="1" l="1"/>
  <c r="I3003" i="1"/>
  <c r="H3005" i="1" l="1"/>
  <c r="I3004" i="1"/>
  <c r="H3006" i="1" l="1"/>
  <c r="I3005" i="1"/>
  <c r="H3007" i="1" l="1"/>
  <c r="I3006" i="1"/>
  <c r="H3008" i="1" l="1"/>
  <c r="I3007" i="1"/>
  <c r="H3009" i="1" l="1"/>
  <c r="I3008" i="1"/>
  <c r="H3010" i="1" l="1"/>
  <c r="I3009" i="1"/>
  <c r="H3011" i="1" l="1"/>
  <c r="I3010" i="1"/>
  <c r="H3012" i="1" l="1"/>
  <c r="I3011" i="1"/>
  <c r="H3013" i="1" l="1"/>
  <c r="I3012" i="1"/>
  <c r="H3014" i="1" l="1"/>
  <c r="I3013" i="1"/>
  <c r="H3015" i="1" l="1"/>
  <c r="I3014" i="1"/>
  <c r="H3016" i="1" l="1"/>
  <c r="I3015" i="1"/>
  <c r="H3017" i="1" l="1"/>
  <c r="I3016" i="1"/>
  <c r="H3018" i="1" l="1"/>
  <c r="I3017" i="1"/>
  <c r="H3019" i="1" l="1"/>
  <c r="I3018" i="1"/>
  <c r="H3020" i="1" l="1"/>
  <c r="I3019" i="1"/>
  <c r="H3021" i="1" l="1"/>
  <c r="I3020" i="1"/>
  <c r="H3022" i="1" l="1"/>
  <c r="I3021" i="1"/>
  <c r="H3023" i="1" l="1"/>
  <c r="I3022" i="1"/>
  <c r="H3024" i="1" l="1"/>
  <c r="I3023" i="1"/>
  <c r="H3025" i="1" l="1"/>
  <c r="I3024" i="1"/>
  <c r="H3026" i="1" l="1"/>
  <c r="I3025" i="1"/>
  <c r="H3027" i="1" l="1"/>
  <c r="I3026" i="1"/>
  <c r="H3028" i="1" l="1"/>
  <c r="I3027" i="1"/>
  <c r="H3029" i="1" l="1"/>
  <c r="I3028" i="1"/>
  <c r="H3030" i="1" l="1"/>
  <c r="I3029" i="1"/>
  <c r="H3031" i="1" l="1"/>
  <c r="I3030" i="1"/>
  <c r="H3032" i="1" l="1"/>
  <c r="I3031" i="1"/>
  <c r="H3033" i="1" l="1"/>
  <c r="I3032" i="1"/>
  <c r="H3034" i="1" l="1"/>
  <c r="I3033" i="1"/>
  <c r="H3035" i="1" l="1"/>
  <c r="I3034" i="1"/>
  <c r="H3036" i="1" l="1"/>
  <c r="I3035" i="1"/>
  <c r="H3037" i="1" l="1"/>
  <c r="I3036" i="1"/>
  <c r="H3038" i="1" l="1"/>
  <c r="I3037" i="1"/>
  <c r="H3039" i="1" l="1"/>
  <c r="I3038" i="1"/>
  <c r="H3040" i="1" l="1"/>
  <c r="I3039" i="1"/>
  <c r="H3041" i="1" l="1"/>
  <c r="I3040" i="1"/>
  <c r="H3042" i="1" l="1"/>
  <c r="I3041" i="1"/>
  <c r="H3043" i="1" l="1"/>
  <c r="I3042" i="1"/>
  <c r="H3044" i="1" l="1"/>
  <c r="I3043" i="1"/>
  <c r="H3045" i="1" l="1"/>
  <c r="I3044" i="1"/>
  <c r="H3046" i="1" l="1"/>
  <c r="I3045" i="1"/>
  <c r="H3047" i="1" l="1"/>
  <c r="I3046" i="1"/>
  <c r="H3048" i="1" l="1"/>
  <c r="I3047" i="1"/>
  <c r="H3049" i="1" l="1"/>
  <c r="I3048" i="1"/>
  <c r="H3050" i="1" l="1"/>
  <c r="I3049" i="1"/>
  <c r="H3051" i="1" l="1"/>
  <c r="I3050" i="1"/>
  <c r="H3052" i="1" l="1"/>
  <c r="I3051" i="1"/>
  <c r="H3053" i="1" l="1"/>
  <c r="I3052" i="1"/>
  <c r="H3054" i="1" l="1"/>
  <c r="I3053" i="1"/>
  <c r="H3055" i="1" l="1"/>
  <c r="I3054" i="1"/>
  <c r="H3056" i="1" l="1"/>
  <c r="I3055" i="1"/>
  <c r="H3057" i="1" l="1"/>
  <c r="I3056" i="1"/>
  <c r="H3058" i="1" l="1"/>
  <c r="I3057" i="1"/>
  <c r="H3059" i="1" l="1"/>
  <c r="I3058" i="1"/>
  <c r="H3060" i="1" l="1"/>
  <c r="I3059" i="1"/>
  <c r="H3061" i="1" l="1"/>
  <c r="I3060" i="1"/>
  <c r="H3062" i="1" l="1"/>
  <c r="I3061" i="1"/>
  <c r="H3063" i="1" l="1"/>
  <c r="I3062" i="1"/>
  <c r="H3064" i="1" l="1"/>
  <c r="I3063" i="1"/>
  <c r="H3065" i="1" l="1"/>
  <c r="I3064" i="1"/>
  <c r="H3066" i="1" l="1"/>
  <c r="I3065" i="1"/>
  <c r="H3067" i="1" l="1"/>
  <c r="I3066" i="1"/>
  <c r="H3068" i="1" l="1"/>
  <c r="I3067" i="1"/>
  <c r="H3069" i="1" l="1"/>
  <c r="I3068" i="1"/>
  <c r="H3070" i="1" l="1"/>
  <c r="I3069" i="1"/>
  <c r="H3071" i="1" l="1"/>
  <c r="I3070" i="1"/>
  <c r="H3072" i="1" l="1"/>
  <c r="I3071" i="1"/>
  <c r="H3073" i="1" l="1"/>
  <c r="I3072" i="1"/>
  <c r="H3074" i="1" l="1"/>
  <c r="I3073" i="1"/>
  <c r="H3075" i="1" l="1"/>
  <c r="I3074" i="1"/>
  <c r="H3076" i="1" l="1"/>
  <c r="I3075" i="1"/>
  <c r="H3077" i="1" l="1"/>
  <c r="I3076" i="1"/>
  <c r="H3078" i="1" l="1"/>
  <c r="I3077" i="1"/>
  <c r="H3079" i="1" l="1"/>
  <c r="I3078" i="1"/>
  <c r="H3080" i="1" l="1"/>
  <c r="I3079" i="1"/>
  <c r="H3081" i="1" l="1"/>
  <c r="I3080" i="1"/>
  <c r="H3082" i="1" l="1"/>
  <c r="I3081" i="1"/>
  <c r="H3083" i="1" l="1"/>
  <c r="I3082" i="1"/>
  <c r="H3084" i="1" l="1"/>
  <c r="I3083" i="1"/>
  <c r="H3085" i="1" l="1"/>
  <c r="I3084" i="1"/>
  <c r="H3086" i="1" l="1"/>
  <c r="I3085" i="1"/>
  <c r="H3087" i="1" l="1"/>
  <c r="I3086" i="1"/>
  <c r="H3088" i="1" l="1"/>
  <c r="I3087" i="1"/>
  <c r="H3089" i="1" l="1"/>
  <c r="I3088" i="1"/>
  <c r="H3090" i="1" l="1"/>
  <c r="I3089" i="1"/>
  <c r="H3091" i="1" l="1"/>
  <c r="I3090" i="1"/>
  <c r="H3092" i="1" l="1"/>
  <c r="I3091" i="1"/>
  <c r="H3093" i="1" l="1"/>
  <c r="I3092" i="1"/>
  <c r="H3094" i="1" l="1"/>
  <c r="I3093" i="1"/>
  <c r="H3095" i="1" l="1"/>
  <c r="I3094" i="1"/>
  <c r="H3096" i="1" l="1"/>
  <c r="I3095" i="1"/>
  <c r="H3097" i="1" l="1"/>
  <c r="I3096" i="1"/>
  <c r="H3098" i="1" l="1"/>
  <c r="I3097" i="1"/>
  <c r="H3099" i="1" l="1"/>
  <c r="I3098" i="1"/>
  <c r="H3100" i="1" l="1"/>
  <c r="I3099" i="1"/>
  <c r="H3101" i="1" l="1"/>
  <c r="I3100" i="1"/>
  <c r="H3102" i="1" l="1"/>
  <c r="I3101" i="1"/>
  <c r="H3103" i="1" l="1"/>
  <c r="I3102" i="1"/>
  <c r="H3104" i="1" l="1"/>
  <c r="I3103" i="1"/>
  <c r="H3105" i="1" l="1"/>
  <c r="I3104" i="1"/>
  <c r="H3106" i="1" l="1"/>
  <c r="I3105" i="1"/>
  <c r="H3107" i="1" l="1"/>
  <c r="I3106" i="1"/>
  <c r="H3108" i="1" l="1"/>
  <c r="I3107" i="1"/>
  <c r="H3109" i="1" l="1"/>
  <c r="I3108" i="1"/>
  <c r="H3110" i="1" l="1"/>
  <c r="I3109" i="1"/>
  <c r="H3111" i="1" l="1"/>
  <c r="I3110" i="1"/>
  <c r="H3112" i="1" l="1"/>
  <c r="I3111" i="1"/>
  <c r="H3113" i="1" l="1"/>
  <c r="I3112" i="1"/>
  <c r="H3114" i="1" l="1"/>
  <c r="I3113" i="1"/>
  <c r="H3115" i="1" l="1"/>
  <c r="I3114" i="1"/>
  <c r="H3116" i="1" l="1"/>
  <c r="I3115" i="1"/>
  <c r="H3117" i="1" l="1"/>
  <c r="I3116" i="1"/>
  <c r="H3118" i="1" l="1"/>
  <c r="I3117" i="1"/>
  <c r="H3119" i="1" l="1"/>
  <c r="I3118" i="1"/>
  <c r="H3120" i="1" l="1"/>
  <c r="I3119" i="1"/>
  <c r="H3121" i="1" l="1"/>
  <c r="I3120" i="1"/>
  <c r="H3122" i="1" l="1"/>
  <c r="I3121" i="1"/>
  <c r="H3123" i="1" l="1"/>
  <c r="I3122" i="1"/>
  <c r="H3124" i="1" l="1"/>
  <c r="I3123" i="1"/>
  <c r="H3125" i="1" l="1"/>
  <c r="I3124" i="1"/>
  <c r="H3126" i="1" l="1"/>
  <c r="I3125" i="1"/>
  <c r="H3127" i="1" l="1"/>
  <c r="I3126" i="1"/>
  <c r="H3128" i="1" l="1"/>
  <c r="I3127" i="1"/>
  <c r="H3129" i="1" l="1"/>
  <c r="I3128" i="1"/>
  <c r="H3130" i="1" l="1"/>
  <c r="I3129" i="1"/>
  <c r="H3131" i="1" l="1"/>
  <c r="I3130" i="1"/>
  <c r="H3132" i="1" l="1"/>
  <c r="I3131" i="1"/>
  <c r="H3133" i="1" l="1"/>
  <c r="I3132" i="1"/>
  <c r="H3134" i="1" l="1"/>
  <c r="I3133" i="1"/>
  <c r="H3135" i="1" l="1"/>
  <c r="I3134" i="1"/>
  <c r="H3136" i="1" l="1"/>
  <c r="I3135" i="1"/>
  <c r="H3137" i="1" l="1"/>
  <c r="I3136" i="1"/>
  <c r="H3138" i="1" l="1"/>
  <c r="I3137" i="1"/>
  <c r="H3139" i="1" l="1"/>
  <c r="I3138" i="1"/>
  <c r="H3140" i="1" l="1"/>
  <c r="I3139" i="1"/>
  <c r="H3141" i="1" l="1"/>
  <c r="I3140" i="1"/>
  <c r="H3142" i="1" l="1"/>
  <c r="I3141" i="1"/>
  <c r="H3143" i="1" l="1"/>
  <c r="I3142" i="1"/>
  <c r="H3144" i="1" l="1"/>
  <c r="I3143" i="1"/>
  <c r="H3145" i="1" l="1"/>
  <c r="I3144" i="1"/>
  <c r="H3146" i="1" l="1"/>
  <c r="I3145" i="1"/>
  <c r="H3147" i="1" l="1"/>
  <c r="I3146" i="1"/>
  <c r="H3148" i="1" l="1"/>
  <c r="I3147" i="1"/>
  <c r="H3149" i="1" l="1"/>
  <c r="I3148" i="1"/>
  <c r="H3150" i="1" l="1"/>
  <c r="I3149" i="1"/>
  <c r="H3151" i="1" l="1"/>
  <c r="I3150" i="1"/>
  <c r="H3152" i="1" l="1"/>
  <c r="I3151" i="1"/>
  <c r="H3153" i="1" l="1"/>
  <c r="I3152" i="1"/>
  <c r="H3154" i="1" l="1"/>
  <c r="I3153" i="1"/>
  <c r="H3155" i="1" l="1"/>
  <c r="I3154" i="1"/>
  <c r="H3156" i="1" l="1"/>
  <c r="I3155" i="1"/>
  <c r="H3157" i="1" l="1"/>
  <c r="I3156" i="1"/>
  <c r="H3158" i="1" l="1"/>
  <c r="I3157" i="1"/>
  <c r="H3159" i="1" l="1"/>
  <c r="I3158" i="1"/>
  <c r="H3160" i="1" l="1"/>
  <c r="I3159" i="1"/>
  <c r="H3161" i="1" l="1"/>
  <c r="I3160" i="1"/>
  <c r="H3162" i="1" l="1"/>
  <c r="I3161" i="1"/>
  <c r="H3163" i="1" l="1"/>
  <c r="I3162" i="1"/>
  <c r="H3164" i="1" l="1"/>
  <c r="I3163" i="1"/>
  <c r="H3165" i="1" l="1"/>
  <c r="I3164" i="1"/>
  <c r="H3166" i="1" l="1"/>
  <c r="I3165" i="1"/>
  <c r="H3167" i="1" l="1"/>
  <c r="I3166" i="1"/>
  <c r="H3168" i="1" l="1"/>
  <c r="I3167" i="1"/>
  <c r="H3169" i="1" l="1"/>
  <c r="I3168" i="1"/>
  <c r="H3170" i="1" l="1"/>
  <c r="I3169" i="1"/>
  <c r="H3171" i="1" l="1"/>
  <c r="I3170" i="1"/>
  <c r="H3172" i="1" l="1"/>
  <c r="I3171" i="1"/>
  <c r="H3173" i="1" l="1"/>
  <c r="I3172" i="1"/>
  <c r="H3174" i="1" l="1"/>
  <c r="I3173" i="1"/>
  <c r="H3175" i="1" l="1"/>
  <c r="I3174" i="1"/>
  <c r="H3176" i="1" l="1"/>
  <c r="I3175" i="1"/>
  <c r="H3177" i="1" l="1"/>
  <c r="I3176" i="1"/>
  <c r="H3178" i="1" l="1"/>
  <c r="I3177" i="1"/>
  <c r="H3179" i="1" l="1"/>
  <c r="I3178" i="1"/>
  <c r="H3180" i="1" l="1"/>
  <c r="I3179" i="1"/>
  <c r="H3181" i="1" l="1"/>
  <c r="I3180" i="1"/>
  <c r="H3182" i="1" l="1"/>
  <c r="I3181" i="1"/>
  <c r="H3183" i="1" l="1"/>
  <c r="I3182" i="1"/>
  <c r="H3184" i="1" l="1"/>
  <c r="I3183" i="1"/>
  <c r="H3185" i="1" l="1"/>
  <c r="I3184" i="1"/>
  <c r="H3186" i="1" l="1"/>
  <c r="I3185" i="1"/>
  <c r="H3187" i="1" l="1"/>
  <c r="I3186" i="1"/>
  <c r="H3188" i="1" l="1"/>
  <c r="I3187" i="1"/>
  <c r="H3189" i="1" l="1"/>
  <c r="I3188" i="1"/>
  <c r="H3190" i="1" l="1"/>
  <c r="I3189" i="1"/>
  <c r="H3191" i="1" l="1"/>
  <c r="I3190" i="1"/>
  <c r="H3192" i="1" l="1"/>
  <c r="I3191" i="1"/>
  <c r="H3193" i="1" l="1"/>
  <c r="I3192" i="1"/>
  <c r="H3194" i="1" l="1"/>
  <c r="I3193" i="1"/>
  <c r="H3195" i="1" l="1"/>
  <c r="I3194" i="1"/>
  <c r="H3196" i="1" l="1"/>
  <c r="I3195" i="1"/>
  <c r="H3197" i="1" l="1"/>
  <c r="I3196" i="1"/>
  <c r="H3198" i="1" l="1"/>
  <c r="I3197" i="1"/>
  <c r="H3199" i="1" l="1"/>
  <c r="I3198" i="1"/>
  <c r="H3200" i="1" l="1"/>
  <c r="I3199" i="1"/>
  <c r="H3201" i="1" l="1"/>
  <c r="I3200" i="1"/>
  <c r="H3202" i="1" l="1"/>
  <c r="I3201" i="1"/>
  <c r="H3203" i="1" l="1"/>
  <c r="I3202" i="1"/>
  <c r="H3204" i="1" l="1"/>
  <c r="I3203" i="1"/>
  <c r="H3205" i="1" l="1"/>
  <c r="I3204" i="1"/>
  <c r="H3206" i="1" l="1"/>
  <c r="I3205" i="1"/>
  <c r="H3207" i="1" l="1"/>
  <c r="I3206" i="1"/>
  <c r="H3208" i="1" l="1"/>
  <c r="I3207" i="1"/>
  <c r="H3209" i="1" l="1"/>
  <c r="I3208" i="1"/>
  <c r="H3210" i="1" l="1"/>
  <c r="I3209" i="1"/>
  <c r="H3211" i="1" l="1"/>
  <c r="I3210" i="1"/>
  <c r="H3212" i="1" l="1"/>
  <c r="I3211" i="1"/>
  <c r="H3213" i="1" l="1"/>
  <c r="I3212" i="1"/>
  <c r="H3214" i="1" l="1"/>
  <c r="I3213" i="1"/>
  <c r="H3215" i="1" l="1"/>
  <c r="I3214" i="1"/>
  <c r="H3216" i="1" l="1"/>
  <c r="I3215" i="1"/>
  <c r="H3217" i="1" l="1"/>
  <c r="I3216" i="1"/>
  <c r="H3218" i="1" l="1"/>
  <c r="I3217" i="1"/>
  <c r="H3219" i="1" l="1"/>
  <c r="I3218" i="1"/>
  <c r="H3220" i="1" l="1"/>
  <c r="I3219" i="1"/>
  <c r="H3221" i="1" l="1"/>
  <c r="I3220" i="1"/>
  <c r="H3222" i="1" l="1"/>
  <c r="I3221" i="1"/>
  <c r="H3223" i="1" l="1"/>
  <c r="I3222" i="1"/>
  <c r="H3224" i="1" l="1"/>
  <c r="I3223" i="1"/>
  <c r="H3225" i="1" l="1"/>
  <c r="I3224" i="1"/>
  <c r="H3226" i="1" l="1"/>
  <c r="I3225" i="1"/>
  <c r="H3227" i="1" l="1"/>
  <c r="I3226" i="1"/>
  <c r="H3228" i="1" l="1"/>
  <c r="I3227" i="1"/>
  <c r="H3229" i="1" l="1"/>
  <c r="I3228" i="1"/>
  <c r="H3230" i="1" l="1"/>
  <c r="I3229" i="1"/>
  <c r="H3231" i="1" l="1"/>
  <c r="I3230" i="1"/>
  <c r="H3232" i="1" l="1"/>
  <c r="I3231" i="1"/>
  <c r="H3233" i="1" l="1"/>
  <c r="I3232" i="1"/>
  <c r="H3234" i="1" l="1"/>
  <c r="I3233" i="1"/>
  <c r="H3235" i="1" l="1"/>
  <c r="I3234" i="1"/>
  <c r="H3236" i="1" l="1"/>
  <c r="I3235" i="1"/>
  <c r="H3237" i="1" l="1"/>
  <c r="I3236" i="1"/>
  <c r="H3238" i="1" l="1"/>
  <c r="I3237" i="1"/>
  <c r="H3239" i="1" l="1"/>
  <c r="I3238" i="1"/>
  <c r="H3240" i="1" l="1"/>
  <c r="I3239" i="1"/>
  <c r="H3241" i="1" l="1"/>
  <c r="I3240" i="1"/>
  <c r="H3242" i="1" l="1"/>
  <c r="I3241" i="1"/>
  <c r="H3243" i="1" l="1"/>
  <c r="I3242" i="1"/>
  <c r="H3244" i="1" l="1"/>
  <c r="I3243" i="1"/>
  <c r="H3245" i="1" l="1"/>
  <c r="I3244" i="1"/>
  <c r="H3246" i="1" l="1"/>
  <c r="I3245" i="1"/>
  <c r="H3247" i="1" l="1"/>
  <c r="I3246" i="1"/>
  <c r="H3248" i="1" l="1"/>
  <c r="I3247" i="1"/>
  <c r="H3249" i="1" l="1"/>
  <c r="I3248" i="1"/>
  <c r="H3250" i="1" l="1"/>
  <c r="I3249" i="1"/>
  <c r="H3251" i="1" l="1"/>
  <c r="I3250" i="1"/>
  <c r="H3252" i="1" l="1"/>
  <c r="I3251" i="1"/>
  <c r="H3253" i="1" l="1"/>
  <c r="I3252" i="1"/>
  <c r="H3254" i="1" l="1"/>
  <c r="I3253" i="1"/>
  <c r="H3255" i="1" l="1"/>
  <c r="I3254" i="1"/>
  <c r="H3256" i="1" l="1"/>
  <c r="I3255" i="1"/>
  <c r="H3257" i="1" l="1"/>
  <c r="I3256" i="1"/>
  <c r="H3258" i="1" l="1"/>
  <c r="I3257" i="1"/>
  <c r="H3259" i="1" l="1"/>
  <c r="I3258" i="1"/>
  <c r="H3260" i="1" l="1"/>
  <c r="I3259" i="1"/>
  <c r="H3261" i="1" l="1"/>
  <c r="I3260" i="1"/>
  <c r="H3262" i="1" l="1"/>
  <c r="I3261" i="1"/>
  <c r="H3263" i="1" l="1"/>
  <c r="I3262" i="1"/>
  <c r="H3264" i="1" l="1"/>
  <c r="I3263" i="1"/>
  <c r="H3265" i="1" l="1"/>
  <c r="I3264" i="1"/>
  <c r="H3266" i="1" l="1"/>
  <c r="I3265" i="1"/>
  <c r="H3267" i="1" l="1"/>
  <c r="I3266" i="1"/>
  <c r="H3268" i="1" l="1"/>
  <c r="I3267" i="1"/>
  <c r="H3269" i="1" l="1"/>
  <c r="I3268" i="1"/>
  <c r="H3270" i="1" l="1"/>
  <c r="I3269" i="1"/>
  <c r="H3271" i="1" l="1"/>
  <c r="I3270" i="1"/>
  <c r="H3272" i="1" l="1"/>
  <c r="I3271" i="1"/>
  <c r="H3273" i="1" l="1"/>
  <c r="I3272" i="1"/>
  <c r="H3274" i="1" l="1"/>
  <c r="I3273" i="1"/>
  <c r="H3275" i="1" l="1"/>
  <c r="I3274" i="1"/>
  <c r="H3276" i="1" l="1"/>
  <c r="I3275" i="1"/>
  <c r="H3277" i="1" l="1"/>
  <c r="I3276" i="1"/>
  <c r="H3278" i="1" l="1"/>
  <c r="I3277" i="1"/>
  <c r="H3279" i="1" l="1"/>
  <c r="I3278" i="1"/>
  <c r="H3280" i="1" l="1"/>
  <c r="I3279" i="1"/>
  <c r="H3281" i="1" l="1"/>
  <c r="I3280" i="1"/>
  <c r="H3282" i="1" l="1"/>
  <c r="I3281" i="1"/>
  <c r="H3283" i="1" l="1"/>
  <c r="I3282" i="1"/>
  <c r="H3284" i="1" l="1"/>
  <c r="I3283" i="1"/>
  <c r="H3285" i="1" l="1"/>
  <c r="I3284" i="1"/>
  <c r="H3286" i="1" l="1"/>
  <c r="I3285" i="1"/>
  <c r="H3287" i="1" l="1"/>
  <c r="I3286" i="1"/>
  <c r="H3288" i="1" l="1"/>
  <c r="I3287" i="1"/>
  <c r="H3289" i="1" l="1"/>
  <c r="I3288" i="1"/>
  <c r="H3290" i="1" l="1"/>
  <c r="I3289" i="1"/>
  <c r="H3291" i="1" l="1"/>
  <c r="I3290" i="1"/>
  <c r="H3292" i="1" l="1"/>
  <c r="I3291" i="1"/>
  <c r="H3293" i="1" l="1"/>
  <c r="I3292" i="1"/>
  <c r="H3294" i="1" l="1"/>
  <c r="I3293" i="1"/>
  <c r="H3295" i="1" l="1"/>
  <c r="I3294" i="1"/>
  <c r="H3296" i="1" l="1"/>
  <c r="I3295" i="1"/>
  <c r="H3297" i="1" l="1"/>
  <c r="I3296" i="1"/>
  <c r="H3298" i="1" l="1"/>
  <c r="I3297" i="1"/>
  <c r="H3299" i="1" l="1"/>
  <c r="I3298" i="1"/>
  <c r="H3300" i="1" l="1"/>
  <c r="I3299" i="1"/>
  <c r="H3301" i="1" l="1"/>
  <c r="I3300" i="1"/>
  <c r="H3302" i="1" l="1"/>
  <c r="I3301" i="1"/>
  <c r="H3303" i="1" l="1"/>
  <c r="I3302" i="1"/>
  <c r="H3304" i="1" l="1"/>
  <c r="I3303" i="1"/>
  <c r="H3305" i="1" l="1"/>
  <c r="I3304" i="1"/>
  <c r="H3306" i="1" l="1"/>
  <c r="I3305" i="1"/>
  <c r="H3307" i="1" l="1"/>
  <c r="I3306" i="1"/>
  <c r="H3308" i="1" l="1"/>
  <c r="I3307" i="1"/>
  <c r="H3309" i="1" l="1"/>
  <c r="I3308" i="1"/>
  <c r="H3310" i="1" l="1"/>
  <c r="I3309" i="1"/>
  <c r="H3311" i="1" l="1"/>
  <c r="I3310" i="1"/>
  <c r="H3312" i="1" l="1"/>
  <c r="I3311" i="1"/>
  <c r="H3313" i="1" l="1"/>
  <c r="I3312" i="1"/>
  <c r="H3314" i="1" l="1"/>
  <c r="I3313" i="1"/>
  <c r="H3315" i="1" l="1"/>
  <c r="I3314" i="1"/>
  <c r="H3316" i="1" l="1"/>
  <c r="I3315" i="1"/>
  <c r="H3317" i="1" l="1"/>
  <c r="I3316" i="1"/>
  <c r="H3318" i="1" l="1"/>
  <c r="I3317" i="1"/>
  <c r="H3319" i="1" l="1"/>
  <c r="I3318" i="1"/>
  <c r="H3320" i="1" l="1"/>
  <c r="I3319" i="1"/>
  <c r="H3321" i="1" l="1"/>
  <c r="I3320" i="1"/>
  <c r="H3322" i="1" l="1"/>
  <c r="I3321" i="1"/>
  <c r="H3323" i="1" l="1"/>
  <c r="I3322" i="1"/>
  <c r="H3324" i="1" l="1"/>
  <c r="I3323" i="1"/>
  <c r="H3325" i="1" l="1"/>
  <c r="I3324" i="1"/>
  <c r="H3326" i="1" l="1"/>
  <c r="I3325" i="1"/>
  <c r="H3327" i="1" l="1"/>
  <c r="I3326" i="1"/>
  <c r="H3328" i="1" l="1"/>
  <c r="I3327" i="1"/>
  <c r="H3329" i="1" l="1"/>
  <c r="I3328" i="1"/>
  <c r="H3330" i="1" l="1"/>
  <c r="I3329" i="1"/>
  <c r="H3331" i="1" l="1"/>
  <c r="I3330" i="1"/>
  <c r="H3332" i="1" l="1"/>
  <c r="I3331" i="1"/>
  <c r="H3333" i="1" l="1"/>
  <c r="I3332" i="1"/>
  <c r="H3334" i="1" l="1"/>
  <c r="I3333" i="1"/>
  <c r="H3335" i="1" l="1"/>
  <c r="I3334" i="1"/>
  <c r="H3336" i="1" l="1"/>
  <c r="I3335" i="1"/>
  <c r="H3337" i="1" l="1"/>
  <c r="I3336" i="1"/>
  <c r="H3338" i="1" l="1"/>
  <c r="I3337" i="1"/>
  <c r="H3339" i="1" l="1"/>
  <c r="I3338" i="1"/>
  <c r="H3340" i="1" l="1"/>
  <c r="I3339" i="1"/>
  <c r="H3341" i="1" l="1"/>
  <c r="I3340" i="1"/>
  <c r="H3342" i="1" l="1"/>
  <c r="I3341" i="1"/>
  <c r="H3343" i="1" l="1"/>
  <c r="I3342" i="1"/>
  <c r="H3344" i="1" l="1"/>
  <c r="I3343" i="1"/>
  <c r="H3345" i="1" l="1"/>
  <c r="I3344" i="1"/>
  <c r="H3346" i="1" l="1"/>
  <c r="I3345" i="1"/>
  <c r="H3347" i="1" l="1"/>
  <c r="I3346" i="1"/>
  <c r="H3348" i="1" l="1"/>
  <c r="I3347" i="1"/>
  <c r="H3349" i="1" l="1"/>
  <c r="I3348" i="1"/>
  <c r="H3350" i="1" l="1"/>
  <c r="I3349" i="1"/>
  <c r="H3351" i="1" l="1"/>
  <c r="I3350" i="1"/>
  <c r="H3352" i="1" l="1"/>
  <c r="I3351" i="1"/>
  <c r="H3353" i="1" l="1"/>
  <c r="I3352" i="1"/>
  <c r="H3354" i="1" l="1"/>
  <c r="I3353" i="1"/>
  <c r="H3355" i="1" l="1"/>
  <c r="I3354" i="1"/>
  <c r="H3356" i="1" l="1"/>
  <c r="I3355" i="1"/>
  <c r="H3357" i="1" l="1"/>
  <c r="I3356" i="1"/>
  <c r="H3358" i="1" l="1"/>
  <c r="I3357" i="1"/>
  <c r="H3359" i="1" l="1"/>
  <c r="I3358" i="1"/>
  <c r="H3360" i="1" l="1"/>
  <c r="I3359" i="1"/>
  <c r="H3361" i="1" l="1"/>
  <c r="I3360" i="1"/>
  <c r="H3362" i="1" l="1"/>
  <c r="I3361" i="1"/>
  <c r="H3363" i="1" l="1"/>
  <c r="I3362" i="1"/>
  <c r="H3364" i="1" l="1"/>
  <c r="I3363" i="1"/>
  <c r="H3365" i="1" l="1"/>
  <c r="I3364" i="1"/>
  <c r="H3366" i="1" l="1"/>
  <c r="I3365" i="1"/>
  <c r="H3367" i="1" l="1"/>
  <c r="I3366" i="1"/>
  <c r="H3368" i="1" l="1"/>
  <c r="I3367" i="1"/>
  <c r="H3369" i="1" l="1"/>
  <c r="I3368" i="1"/>
  <c r="H3370" i="1" l="1"/>
  <c r="I3369" i="1"/>
  <c r="H3371" i="1" l="1"/>
  <c r="I3370" i="1"/>
  <c r="H3372" i="1" l="1"/>
  <c r="I3371" i="1"/>
  <c r="H3373" i="1" l="1"/>
  <c r="I3372" i="1"/>
  <c r="H3374" i="1" l="1"/>
  <c r="I3373" i="1"/>
  <c r="H3375" i="1" l="1"/>
  <c r="I3374" i="1"/>
  <c r="H3376" i="1" l="1"/>
  <c r="I3375" i="1"/>
  <c r="H3377" i="1" l="1"/>
  <c r="I3376" i="1"/>
  <c r="H3378" i="1" l="1"/>
  <c r="I3377" i="1"/>
  <c r="H3379" i="1" l="1"/>
  <c r="I3378" i="1"/>
  <c r="H3380" i="1" l="1"/>
  <c r="I3379" i="1"/>
  <c r="H3381" i="1" l="1"/>
  <c r="I3380" i="1"/>
  <c r="H3382" i="1" l="1"/>
  <c r="I3381" i="1"/>
  <c r="H3383" i="1" l="1"/>
  <c r="I3382" i="1"/>
  <c r="H3384" i="1" l="1"/>
  <c r="I3383" i="1"/>
  <c r="H3385" i="1" l="1"/>
  <c r="I3384" i="1"/>
  <c r="H3386" i="1" l="1"/>
  <c r="I3385" i="1"/>
  <c r="H3387" i="1" l="1"/>
  <c r="I3386" i="1"/>
  <c r="H3388" i="1" l="1"/>
  <c r="I3387" i="1"/>
  <c r="H3389" i="1" l="1"/>
  <c r="I3388" i="1"/>
  <c r="H3390" i="1" l="1"/>
  <c r="I3389" i="1"/>
  <c r="H3391" i="1" l="1"/>
  <c r="I3390" i="1"/>
  <c r="H3392" i="1" l="1"/>
  <c r="I3391" i="1"/>
  <c r="H3393" i="1" l="1"/>
  <c r="I3392" i="1"/>
  <c r="H3394" i="1" l="1"/>
  <c r="I3393" i="1"/>
  <c r="H3395" i="1" l="1"/>
  <c r="I3394" i="1"/>
  <c r="H3396" i="1" l="1"/>
  <c r="I3395" i="1"/>
  <c r="H3397" i="1" l="1"/>
  <c r="I3396" i="1"/>
  <c r="H3398" i="1" l="1"/>
  <c r="I3397" i="1"/>
  <c r="H3399" i="1" l="1"/>
  <c r="I3398" i="1"/>
  <c r="H3400" i="1" l="1"/>
  <c r="I3399" i="1"/>
  <c r="H3401" i="1" l="1"/>
  <c r="I3400" i="1"/>
  <c r="H3402" i="1" l="1"/>
  <c r="I3401" i="1"/>
  <c r="H3403" i="1" l="1"/>
  <c r="I3402" i="1"/>
  <c r="H3404" i="1" l="1"/>
  <c r="I3403" i="1"/>
  <c r="H3405" i="1" l="1"/>
  <c r="I3404" i="1"/>
  <c r="H3406" i="1" l="1"/>
  <c r="I3405" i="1"/>
  <c r="H3407" i="1" l="1"/>
  <c r="I3406" i="1"/>
  <c r="H3408" i="1" l="1"/>
  <c r="I3407" i="1"/>
  <c r="H3409" i="1" l="1"/>
  <c r="I3408" i="1"/>
  <c r="H3410" i="1" l="1"/>
  <c r="I3409" i="1"/>
  <c r="H3411" i="1" l="1"/>
  <c r="I3410" i="1"/>
  <c r="H3412" i="1" l="1"/>
  <c r="I3411" i="1"/>
  <c r="H3413" i="1" l="1"/>
  <c r="I3412" i="1"/>
  <c r="H3414" i="1" l="1"/>
  <c r="I3413" i="1"/>
  <c r="H3415" i="1" l="1"/>
  <c r="I3414" i="1"/>
  <c r="H3416" i="1" l="1"/>
  <c r="I3415" i="1"/>
  <c r="H3417" i="1" l="1"/>
  <c r="I3416" i="1"/>
  <c r="H3418" i="1" l="1"/>
  <c r="I3417" i="1"/>
  <c r="H3419" i="1" l="1"/>
  <c r="I3418" i="1"/>
  <c r="H3420" i="1" l="1"/>
  <c r="I3419" i="1"/>
  <c r="H3421" i="1" l="1"/>
  <c r="I3420" i="1"/>
  <c r="H3422" i="1" l="1"/>
  <c r="I3421" i="1"/>
  <c r="H3423" i="1" l="1"/>
  <c r="I3422" i="1"/>
  <c r="H3424" i="1" l="1"/>
  <c r="I3423" i="1"/>
  <c r="H3425" i="1" l="1"/>
  <c r="I3424" i="1"/>
  <c r="H3426" i="1" l="1"/>
  <c r="I3425" i="1"/>
  <c r="H3427" i="1" l="1"/>
  <c r="I3426" i="1"/>
  <c r="H3428" i="1" l="1"/>
  <c r="I3427" i="1"/>
  <c r="H3429" i="1" l="1"/>
  <c r="I3428" i="1"/>
  <c r="H3430" i="1" l="1"/>
  <c r="I3429" i="1"/>
  <c r="H3431" i="1" l="1"/>
  <c r="I3430" i="1"/>
  <c r="H3432" i="1" l="1"/>
  <c r="I3431" i="1"/>
  <c r="H3433" i="1" l="1"/>
  <c r="I3432" i="1"/>
  <c r="H3434" i="1" l="1"/>
  <c r="I3433" i="1"/>
  <c r="H3435" i="1" l="1"/>
  <c r="I3434" i="1"/>
  <c r="H3436" i="1" l="1"/>
  <c r="I3435" i="1"/>
  <c r="H3437" i="1" l="1"/>
  <c r="I3436" i="1"/>
  <c r="H3438" i="1" l="1"/>
  <c r="I3437" i="1"/>
  <c r="H3439" i="1" l="1"/>
  <c r="I3438" i="1"/>
  <c r="H3440" i="1" l="1"/>
  <c r="I3439" i="1"/>
  <c r="H3441" i="1" l="1"/>
  <c r="I3440" i="1"/>
  <c r="H3442" i="1" l="1"/>
  <c r="I3441" i="1"/>
  <c r="H3443" i="1" l="1"/>
  <c r="I3442" i="1"/>
  <c r="H3444" i="1" l="1"/>
  <c r="I3443" i="1"/>
  <c r="H3445" i="1" l="1"/>
  <c r="I3444" i="1"/>
  <c r="H3446" i="1" l="1"/>
  <c r="I3445" i="1"/>
  <c r="H3447" i="1" l="1"/>
  <c r="I3446" i="1"/>
  <c r="H3448" i="1" l="1"/>
  <c r="I3447" i="1"/>
  <c r="H3449" i="1" l="1"/>
  <c r="I3448" i="1"/>
  <c r="H3450" i="1" l="1"/>
  <c r="I3449" i="1"/>
  <c r="H3451" i="1" l="1"/>
  <c r="I3450" i="1"/>
  <c r="H3452" i="1" l="1"/>
  <c r="I3451" i="1"/>
  <c r="H3453" i="1" l="1"/>
  <c r="I3452" i="1"/>
  <c r="H3454" i="1" l="1"/>
  <c r="I3453" i="1"/>
  <c r="H3455" i="1" l="1"/>
  <c r="I3454" i="1"/>
  <c r="H3456" i="1" l="1"/>
  <c r="I3455" i="1"/>
  <c r="H3457" i="1" l="1"/>
  <c r="I3456" i="1"/>
  <c r="H3458" i="1" l="1"/>
  <c r="I3457" i="1"/>
  <c r="H3459" i="1" l="1"/>
  <c r="I3458" i="1"/>
  <c r="H3460" i="1" l="1"/>
  <c r="I3459" i="1"/>
  <c r="H3461" i="1" l="1"/>
  <c r="I3460" i="1"/>
  <c r="H3462" i="1" l="1"/>
  <c r="I3461" i="1"/>
  <c r="H3463" i="1" l="1"/>
  <c r="I3462" i="1"/>
  <c r="H3464" i="1" l="1"/>
  <c r="I3463" i="1"/>
  <c r="H3465" i="1" l="1"/>
  <c r="I3464" i="1"/>
  <c r="H3466" i="1" l="1"/>
  <c r="I3465" i="1"/>
  <c r="H3467" i="1" l="1"/>
  <c r="I3466" i="1"/>
  <c r="H3468" i="1" l="1"/>
  <c r="I3467" i="1"/>
  <c r="H3469" i="1" l="1"/>
  <c r="I3468" i="1"/>
  <c r="H3470" i="1" l="1"/>
  <c r="I3469" i="1"/>
  <c r="H3471" i="1" l="1"/>
  <c r="I3470" i="1"/>
  <c r="H3472" i="1" l="1"/>
  <c r="I3471" i="1"/>
  <c r="H3473" i="1" l="1"/>
  <c r="I3472" i="1"/>
  <c r="H3474" i="1" l="1"/>
  <c r="I3473" i="1"/>
  <c r="H3475" i="1" l="1"/>
  <c r="I3474" i="1"/>
  <c r="H3476" i="1" l="1"/>
  <c r="I3475" i="1"/>
  <c r="H3477" i="1" l="1"/>
  <c r="I3476" i="1"/>
  <c r="H3478" i="1" l="1"/>
  <c r="I3477" i="1"/>
  <c r="H3479" i="1" l="1"/>
  <c r="I3478" i="1"/>
  <c r="H3480" i="1" l="1"/>
  <c r="I3479" i="1"/>
  <c r="H3481" i="1" l="1"/>
  <c r="I3480" i="1"/>
  <c r="H3482" i="1" l="1"/>
  <c r="I3481" i="1"/>
  <c r="H3483" i="1" l="1"/>
  <c r="I3482" i="1"/>
  <c r="H3484" i="1" l="1"/>
  <c r="I3483" i="1"/>
  <c r="H3485" i="1" l="1"/>
  <c r="I3484" i="1"/>
  <c r="H3486" i="1" l="1"/>
  <c r="I3485" i="1"/>
  <c r="H3487" i="1" l="1"/>
  <c r="I3486" i="1"/>
  <c r="H3488" i="1" l="1"/>
  <c r="I3487" i="1"/>
  <c r="H3489" i="1" l="1"/>
  <c r="I3488" i="1"/>
  <c r="H3490" i="1" l="1"/>
  <c r="I3489" i="1"/>
  <c r="H3491" i="1" l="1"/>
  <c r="I3490" i="1"/>
  <c r="H3492" i="1" l="1"/>
  <c r="I3491" i="1"/>
  <c r="H3493" i="1" l="1"/>
  <c r="I3492" i="1"/>
  <c r="H3494" i="1" l="1"/>
  <c r="I3493" i="1"/>
  <c r="H3495" i="1" l="1"/>
  <c r="I3494" i="1"/>
  <c r="H3496" i="1" l="1"/>
  <c r="I3495" i="1"/>
  <c r="H3497" i="1" l="1"/>
  <c r="I3496" i="1"/>
  <c r="H3498" i="1" l="1"/>
  <c r="I3497" i="1"/>
  <c r="H3499" i="1" l="1"/>
  <c r="I3498" i="1"/>
  <c r="H3500" i="1" l="1"/>
  <c r="I3499" i="1"/>
  <c r="H3501" i="1" l="1"/>
  <c r="I3500" i="1"/>
  <c r="H3502" i="1" l="1"/>
  <c r="I3501" i="1"/>
  <c r="H3503" i="1" l="1"/>
  <c r="I3502" i="1"/>
  <c r="H3504" i="1" l="1"/>
  <c r="I3503" i="1"/>
  <c r="H3505" i="1" l="1"/>
  <c r="I3504" i="1"/>
  <c r="H3506" i="1" l="1"/>
  <c r="I3505" i="1"/>
  <c r="H3507" i="1" l="1"/>
  <c r="I3506" i="1"/>
  <c r="H3508" i="1" l="1"/>
  <c r="I3507" i="1"/>
  <c r="H3509" i="1" l="1"/>
  <c r="I3508" i="1"/>
  <c r="H3510" i="1" l="1"/>
  <c r="I3509" i="1"/>
  <c r="H3511" i="1" l="1"/>
  <c r="I3510" i="1"/>
  <c r="H3512" i="1" l="1"/>
  <c r="I3511" i="1"/>
  <c r="H3513" i="1" l="1"/>
  <c r="I3512" i="1"/>
  <c r="H3514" i="1" l="1"/>
  <c r="I3513" i="1"/>
  <c r="H3515" i="1" l="1"/>
  <c r="I3514" i="1"/>
  <c r="H3516" i="1" l="1"/>
  <c r="I3515" i="1"/>
  <c r="H3517" i="1" l="1"/>
  <c r="I3516" i="1"/>
  <c r="H3518" i="1" l="1"/>
  <c r="I3517" i="1"/>
  <c r="H3519" i="1" l="1"/>
  <c r="I3518" i="1"/>
  <c r="H3520" i="1" l="1"/>
  <c r="I3519" i="1"/>
  <c r="H3521" i="1" l="1"/>
  <c r="I3520" i="1"/>
  <c r="H3522" i="1" l="1"/>
  <c r="I3521" i="1"/>
  <c r="H3523" i="1" l="1"/>
  <c r="I3522" i="1"/>
  <c r="H3524" i="1" l="1"/>
  <c r="I3523" i="1"/>
  <c r="H3525" i="1" l="1"/>
  <c r="I3524" i="1"/>
  <c r="H3526" i="1" l="1"/>
  <c r="I3525" i="1"/>
  <c r="H3527" i="1" l="1"/>
  <c r="I3526" i="1"/>
  <c r="H3528" i="1" l="1"/>
  <c r="I3527" i="1"/>
  <c r="H3529" i="1" l="1"/>
  <c r="I3528" i="1"/>
  <c r="H3530" i="1" l="1"/>
  <c r="I3529" i="1"/>
  <c r="H3531" i="1" l="1"/>
  <c r="I3530" i="1"/>
  <c r="H3532" i="1" l="1"/>
  <c r="I3531" i="1"/>
  <c r="H3533" i="1" l="1"/>
  <c r="I3532" i="1"/>
  <c r="H3534" i="1" l="1"/>
  <c r="I3533" i="1"/>
  <c r="H3535" i="1" l="1"/>
  <c r="I3534" i="1"/>
  <c r="H3536" i="1" l="1"/>
  <c r="I3535" i="1"/>
  <c r="H3537" i="1" l="1"/>
  <c r="I3536" i="1"/>
  <c r="H3538" i="1" l="1"/>
  <c r="I3537" i="1"/>
  <c r="H3539" i="1" l="1"/>
  <c r="I3538" i="1"/>
  <c r="H3540" i="1" l="1"/>
  <c r="I3539" i="1"/>
  <c r="H3541" i="1" l="1"/>
  <c r="I3540" i="1"/>
  <c r="H3542" i="1" l="1"/>
  <c r="I3541" i="1"/>
  <c r="H3543" i="1" l="1"/>
  <c r="I3542" i="1"/>
  <c r="H3544" i="1" l="1"/>
  <c r="I3543" i="1"/>
  <c r="H3545" i="1" l="1"/>
  <c r="I3544" i="1"/>
  <c r="H3546" i="1" l="1"/>
  <c r="I3545" i="1"/>
  <c r="H3547" i="1" l="1"/>
  <c r="I3546" i="1"/>
  <c r="H3548" i="1" l="1"/>
  <c r="I3547" i="1"/>
  <c r="H3549" i="1" l="1"/>
  <c r="I3548" i="1"/>
  <c r="H3550" i="1" l="1"/>
  <c r="I3549" i="1"/>
  <c r="H3551" i="1" l="1"/>
  <c r="I3550" i="1"/>
  <c r="H3552" i="1" l="1"/>
  <c r="I3551" i="1"/>
  <c r="H3553" i="1" l="1"/>
  <c r="I3552" i="1"/>
  <c r="H3554" i="1" l="1"/>
  <c r="I3553" i="1"/>
  <c r="H3555" i="1" l="1"/>
  <c r="I3554" i="1"/>
  <c r="H3556" i="1" l="1"/>
  <c r="I3555" i="1"/>
  <c r="H3557" i="1" l="1"/>
  <c r="I3556" i="1"/>
  <c r="H3558" i="1" l="1"/>
  <c r="I3557" i="1"/>
  <c r="H3559" i="1" l="1"/>
  <c r="I3558" i="1"/>
  <c r="H3560" i="1" l="1"/>
  <c r="I3559" i="1"/>
  <c r="H3561" i="1" l="1"/>
  <c r="I3560" i="1"/>
  <c r="H3562" i="1" l="1"/>
  <c r="I3561" i="1"/>
  <c r="H3563" i="1" l="1"/>
  <c r="I3562" i="1"/>
  <c r="H3564" i="1" l="1"/>
  <c r="I3563" i="1"/>
  <c r="H3565" i="1" l="1"/>
  <c r="I3564" i="1"/>
  <c r="H3566" i="1" l="1"/>
  <c r="I3565" i="1"/>
  <c r="H3567" i="1" l="1"/>
  <c r="I3566" i="1"/>
  <c r="H3568" i="1" l="1"/>
  <c r="I3567" i="1"/>
  <c r="H3569" i="1" l="1"/>
  <c r="I3568" i="1"/>
  <c r="H3570" i="1" l="1"/>
  <c r="I3569" i="1"/>
  <c r="H3571" i="1" l="1"/>
  <c r="I3570" i="1"/>
  <c r="H3572" i="1" l="1"/>
  <c r="I3571" i="1"/>
  <c r="H3573" i="1" l="1"/>
  <c r="I3572" i="1"/>
  <c r="H3574" i="1" l="1"/>
  <c r="I3573" i="1"/>
  <c r="H3575" i="1" l="1"/>
  <c r="I3574" i="1"/>
  <c r="H3576" i="1" l="1"/>
  <c r="I3575" i="1"/>
  <c r="H3577" i="1" l="1"/>
  <c r="I3576" i="1"/>
  <c r="H3578" i="1" l="1"/>
  <c r="I3577" i="1"/>
  <c r="H3579" i="1" l="1"/>
  <c r="I3578" i="1"/>
  <c r="H3580" i="1" l="1"/>
  <c r="I3579" i="1"/>
  <c r="H3581" i="1" l="1"/>
  <c r="I3580" i="1"/>
  <c r="H3582" i="1" l="1"/>
  <c r="I3581" i="1"/>
  <c r="H3583" i="1" l="1"/>
  <c r="I3582" i="1"/>
  <c r="H3584" i="1" l="1"/>
  <c r="I3583" i="1"/>
  <c r="H3585" i="1" l="1"/>
  <c r="I3584" i="1"/>
  <c r="H3586" i="1" l="1"/>
  <c r="I3585" i="1"/>
  <c r="H3587" i="1" l="1"/>
  <c r="I3586" i="1"/>
  <c r="H3588" i="1" l="1"/>
  <c r="I3587" i="1"/>
  <c r="H3589" i="1" l="1"/>
  <c r="I3588" i="1"/>
  <c r="H3590" i="1" l="1"/>
  <c r="I3589" i="1"/>
  <c r="H3591" i="1" l="1"/>
  <c r="I3590" i="1"/>
  <c r="H3592" i="1" l="1"/>
  <c r="I3591" i="1"/>
  <c r="H3593" i="1" l="1"/>
  <c r="I3592" i="1"/>
  <c r="H3594" i="1" l="1"/>
  <c r="I3593" i="1"/>
  <c r="H3595" i="1" l="1"/>
  <c r="I3594" i="1"/>
  <c r="H3596" i="1" l="1"/>
  <c r="I3595" i="1"/>
  <c r="H3597" i="1" l="1"/>
  <c r="I3596" i="1"/>
  <c r="H3598" i="1" l="1"/>
  <c r="I3597" i="1"/>
  <c r="H3599" i="1" l="1"/>
  <c r="I3598" i="1"/>
  <c r="H3600" i="1" l="1"/>
  <c r="I3599" i="1"/>
  <c r="H3601" i="1" l="1"/>
  <c r="I3600" i="1"/>
  <c r="H3602" i="1" l="1"/>
  <c r="I3601" i="1"/>
  <c r="H3603" i="1" l="1"/>
  <c r="I3602" i="1"/>
  <c r="H3604" i="1" l="1"/>
  <c r="I3603" i="1"/>
  <c r="H3605" i="1" l="1"/>
  <c r="I3604" i="1"/>
  <c r="H3606" i="1" l="1"/>
  <c r="I3605" i="1"/>
  <c r="H3607" i="1" l="1"/>
  <c r="I3606" i="1"/>
  <c r="H3608" i="1" l="1"/>
  <c r="I3607" i="1"/>
  <c r="H3609" i="1" l="1"/>
  <c r="I3608" i="1"/>
  <c r="H3610" i="1" l="1"/>
  <c r="I3609" i="1"/>
  <c r="H3611" i="1" l="1"/>
  <c r="I3610" i="1"/>
  <c r="H3612" i="1" l="1"/>
  <c r="I3611" i="1"/>
  <c r="H3613" i="1" l="1"/>
  <c r="I3612" i="1"/>
  <c r="H3614" i="1" l="1"/>
  <c r="I3613" i="1"/>
  <c r="H3615" i="1" l="1"/>
  <c r="I3614" i="1"/>
  <c r="H3616" i="1" l="1"/>
  <c r="I3615" i="1"/>
  <c r="H3617" i="1" l="1"/>
  <c r="I3616" i="1"/>
  <c r="H3618" i="1" l="1"/>
  <c r="I3617" i="1"/>
  <c r="H3619" i="1" l="1"/>
  <c r="I3618" i="1"/>
  <c r="H3620" i="1" l="1"/>
  <c r="I3619" i="1"/>
  <c r="H3621" i="1" l="1"/>
  <c r="I3620" i="1"/>
  <c r="H3622" i="1" l="1"/>
  <c r="I3621" i="1"/>
  <c r="H3623" i="1" l="1"/>
  <c r="I3622" i="1"/>
  <c r="H3624" i="1" l="1"/>
  <c r="I3623" i="1"/>
  <c r="H3625" i="1" l="1"/>
  <c r="I3624" i="1"/>
  <c r="H3626" i="1" l="1"/>
  <c r="I3625" i="1"/>
  <c r="H3627" i="1" l="1"/>
  <c r="I3626" i="1"/>
  <c r="H3628" i="1" l="1"/>
  <c r="I3627" i="1"/>
  <c r="H3629" i="1" l="1"/>
  <c r="I3628" i="1"/>
  <c r="H3630" i="1" l="1"/>
  <c r="I3629" i="1"/>
  <c r="H3631" i="1" l="1"/>
  <c r="I3630" i="1"/>
  <c r="H3632" i="1" l="1"/>
  <c r="I3631" i="1"/>
  <c r="H3633" i="1" l="1"/>
  <c r="I3632" i="1"/>
  <c r="H3634" i="1" l="1"/>
  <c r="I3633" i="1"/>
  <c r="H3635" i="1" l="1"/>
  <c r="I3634" i="1"/>
  <c r="H3636" i="1" l="1"/>
  <c r="I3635" i="1"/>
  <c r="H3637" i="1" l="1"/>
  <c r="I3636" i="1"/>
  <c r="H3638" i="1" l="1"/>
  <c r="I3637" i="1"/>
  <c r="H3639" i="1" l="1"/>
  <c r="I3638" i="1"/>
  <c r="H3640" i="1" l="1"/>
  <c r="I3639" i="1"/>
  <c r="H3641" i="1" l="1"/>
  <c r="I3640" i="1"/>
  <c r="H3642" i="1" l="1"/>
  <c r="I3641" i="1"/>
  <c r="H3643" i="1" l="1"/>
  <c r="I3642" i="1"/>
  <c r="H3644" i="1" l="1"/>
  <c r="I3643" i="1"/>
  <c r="H3645" i="1" l="1"/>
  <c r="I3644" i="1"/>
  <c r="H3646" i="1" l="1"/>
  <c r="I3645" i="1"/>
  <c r="H3647" i="1" l="1"/>
  <c r="I3646" i="1"/>
  <c r="H3648" i="1" l="1"/>
  <c r="I3647" i="1"/>
  <c r="H3649" i="1" l="1"/>
  <c r="I3648" i="1"/>
  <c r="H3650" i="1" l="1"/>
  <c r="I3649" i="1"/>
  <c r="H3651" i="1" l="1"/>
  <c r="I3650" i="1"/>
  <c r="H3652" i="1" l="1"/>
  <c r="I3651" i="1"/>
  <c r="H3653" i="1" l="1"/>
  <c r="I3652" i="1"/>
  <c r="H3654" i="1" l="1"/>
  <c r="I3653" i="1"/>
  <c r="H3655" i="1" l="1"/>
  <c r="I3654" i="1"/>
  <c r="H3656" i="1" l="1"/>
  <c r="I3655" i="1"/>
  <c r="H3657" i="1" l="1"/>
  <c r="I3656" i="1"/>
  <c r="H3658" i="1" l="1"/>
  <c r="I3657" i="1"/>
  <c r="H3659" i="1" l="1"/>
  <c r="I3658" i="1"/>
  <c r="H3660" i="1" l="1"/>
  <c r="I3659" i="1"/>
  <c r="H3661" i="1" l="1"/>
  <c r="I3660" i="1"/>
  <c r="H3662" i="1" l="1"/>
  <c r="I3661" i="1"/>
  <c r="H3663" i="1" l="1"/>
  <c r="I3662" i="1"/>
  <c r="H3664" i="1" l="1"/>
  <c r="I3663" i="1"/>
  <c r="H3665" i="1" l="1"/>
  <c r="I3664" i="1"/>
  <c r="H3666" i="1" l="1"/>
  <c r="I3665" i="1"/>
  <c r="H3667" i="1" l="1"/>
  <c r="I3666" i="1"/>
  <c r="H3668" i="1" l="1"/>
  <c r="I3667" i="1"/>
  <c r="H3669" i="1" l="1"/>
  <c r="I3668" i="1"/>
  <c r="H3670" i="1" l="1"/>
  <c r="I3669" i="1"/>
  <c r="H3671" i="1" l="1"/>
  <c r="I3670" i="1"/>
  <c r="H3672" i="1" l="1"/>
  <c r="I3671" i="1"/>
  <c r="H3673" i="1" l="1"/>
  <c r="I3672" i="1"/>
  <c r="H3674" i="1" l="1"/>
  <c r="I3673" i="1"/>
  <c r="H3675" i="1" l="1"/>
  <c r="I3674" i="1"/>
  <c r="H3676" i="1" l="1"/>
  <c r="I3675" i="1"/>
  <c r="H3677" i="1" l="1"/>
  <c r="I3676" i="1"/>
  <c r="H3678" i="1" l="1"/>
  <c r="I3677" i="1"/>
  <c r="H3679" i="1" l="1"/>
  <c r="I3678" i="1"/>
  <c r="H3680" i="1" l="1"/>
  <c r="I3679" i="1"/>
  <c r="H3681" i="1" l="1"/>
  <c r="I3680" i="1"/>
  <c r="H3682" i="1" l="1"/>
  <c r="I3681" i="1"/>
  <c r="H3683" i="1" l="1"/>
  <c r="I3682" i="1"/>
  <c r="H3684" i="1" l="1"/>
  <c r="I3683" i="1"/>
  <c r="H3685" i="1" l="1"/>
  <c r="I3684" i="1"/>
  <c r="H3686" i="1" l="1"/>
  <c r="I3685" i="1"/>
  <c r="H3687" i="1" l="1"/>
  <c r="I3686" i="1"/>
  <c r="H3688" i="1" l="1"/>
  <c r="I3687" i="1"/>
  <c r="H3689" i="1" l="1"/>
  <c r="I3688" i="1"/>
  <c r="H3690" i="1" l="1"/>
  <c r="I3689" i="1"/>
  <c r="H3691" i="1" l="1"/>
  <c r="I3690" i="1"/>
  <c r="H3692" i="1" l="1"/>
  <c r="I3691" i="1"/>
  <c r="H3693" i="1" l="1"/>
  <c r="I3692" i="1"/>
  <c r="H3694" i="1" l="1"/>
  <c r="I3693" i="1"/>
  <c r="H3695" i="1" l="1"/>
  <c r="I3694" i="1"/>
  <c r="H3696" i="1" l="1"/>
  <c r="I3695" i="1"/>
  <c r="H3697" i="1" l="1"/>
  <c r="I3696" i="1"/>
  <c r="H3698" i="1" l="1"/>
  <c r="I3697" i="1"/>
  <c r="H3699" i="1" l="1"/>
  <c r="I3698" i="1"/>
  <c r="H3700" i="1" l="1"/>
  <c r="I3699" i="1"/>
  <c r="H3701" i="1" l="1"/>
  <c r="I3700" i="1"/>
  <c r="H3702" i="1" l="1"/>
  <c r="I3701" i="1"/>
  <c r="H3703" i="1" l="1"/>
  <c r="I3702" i="1"/>
  <c r="H3704" i="1" l="1"/>
  <c r="I3703" i="1"/>
  <c r="H3705" i="1" l="1"/>
  <c r="I3704" i="1"/>
  <c r="H3706" i="1" l="1"/>
  <c r="I3705" i="1"/>
  <c r="H3707" i="1" l="1"/>
  <c r="I3706" i="1"/>
  <c r="H3708" i="1" l="1"/>
  <c r="I3707" i="1"/>
  <c r="H3709" i="1" l="1"/>
  <c r="I3708" i="1"/>
  <c r="H3710" i="1" l="1"/>
  <c r="I3709" i="1"/>
  <c r="H3711" i="1" l="1"/>
  <c r="I3710" i="1"/>
  <c r="H3712" i="1" l="1"/>
  <c r="I3711" i="1"/>
  <c r="H3713" i="1" l="1"/>
  <c r="I3712" i="1"/>
  <c r="H3714" i="1" l="1"/>
  <c r="I3713" i="1"/>
  <c r="H3715" i="1" l="1"/>
  <c r="I3714" i="1"/>
  <c r="H3716" i="1" l="1"/>
  <c r="I3715" i="1"/>
  <c r="H3717" i="1" l="1"/>
  <c r="I3716" i="1"/>
  <c r="H3718" i="1" l="1"/>
  <c r="I3717" i="1"/>
  <c r="H3719" i="1" l="1"/>
  <c r="I3718" i="1"/>
  <c r="H3720" i="1" l="1"/>
  <c r="I3719" i="1"/>
  <c r="H3721" i="1" l="1"/>
  <c r="I3720" i="1"/>
  <c r="H3722" i="1" l="1"/>
  <c r="I3721" i="1"/>
  <c r="H3723" i="1" l="1"/>
  <c r="I3722" i="1"/>
  <c r="H3724" i="1" l="1"/>
  <c r="I3723" i="1"/>
  <c r="H3725" i="1" l="1"/>
  <c r="I3724" i="1"/>
  <c r="H3726" i="1" l="1"/>
  <c r="I3725" i="1"/>
  <c r="H3727" i="1" l="1"/>
  <c r="I3726" i="1"/>
  <c r="H3728" i="1" l="1"/>
  <c r="I3727" i="1"/>
  <c r="H3729" i="1" l="1"/>
  <c r="I3728" i="1"/>
  <c r="H3730" i="1" l="1"/>
  <c r="I3729" i="1"/>
  <c r="H3731" i="1" l="1"/>
  <c r="I3730" i="1"/>
  <c r="H3732" i="1" l="1"/>
  <c r="I3731" i="1"/>
  <c r="H3733" i="1" l="1"/>
  <c r="I3732" i="1"/>
  <c r="H3734" i="1" l="1"/>
  <c r="I3733" i="1"/>
  <c r="H3735" i="1" l="1"/>
  <c r="I3734" i="1"/>
  <c r="H3736" i="1" l="1"/>
  <c r="I3735" i="1"/>
  <c r="H3737" i="1" l="1"/>
  <c r="I3736" i="1"/>
  <c r="H3738" i="1" l="1"/>
  <c r="I3737" i="1"/>
  <c r="H3739" i="1" l="1"/>
  <c r="I3738" i="1"/>
  <c r="H3740" i="1" l="1"/>
  <c r="I3739" i="1"/>
  <c r="H3741" i="1" l="1"/>
  <c r="I3740" i="1"/>
  <c r="H3742" i="1" l="1"/>
  <c r="I3741" i="1"/>
  <c r="H3743" i="1" l="1"/>
  <c r="I3742" i="1"/>
  <c r="H3744" i="1" l="1"/>
  <c r="I3743" i="1"/>
  <c r="H3745" i="1" l="1"/>
  <c r="I3744" i="1"/>
  <c r="H3746" i="1" l="1"/>
  <c r="I3745" i="1"/>
  <c r="H3747" i="1" l="1"/>
  <c r="I3746" i="1"/>
  <c r="H3748" i="1" l="1"/>
  <c r="I3747" i="1"/>
  <c r="H3749" i="1" l="1"/>
  <c r="I3748" i="1"/>
  <c r="H3750" i="1" l="1"/>
  <c r="I3749" i="1"/>
  <c r="H3751" i="1" l="1"/>
  <c r="I3750" i="1"/>
  <c r="H3752" i="1" l="1"/>
  <c r="I3751" i="1"/>
  <c r="H3753" i="1" l="1"/>
  <c r="I3752" i="1"/>
  <c r="H3754" i="1" l="1"/>
  <c r="I3753" i="1"/>
  <c r="H3755" i="1" l="1"/>
  <c r="I3754" i="1"/>
  <c r="H3756" i="1" l="1"/>
  <c r="I3755" i="1"/>
  <c r="H3757" i="1" l="1"/>
  <c r="I3756" i="1"/>
  <c r="H3758" i="1" l="1"/>
  <c r="I3757" i="1"/>
  <c r="H3759" i="1" l="1"/>
  <c r="I3758" i="1"/>
  <c r="H3760" i="1" l="1"/>
  <c r="I3759" i="1"/>
  <c r="H3761" i="1" l="1"/>
  <c r="I3760" i="1"/>
  <c r="H3762" i="1" l="1"/>
  <c r="I3761" i="1"/>
  <c r="H3763" i="1" l="1"/>
  <c r="I3762" i="1"/>
  <c r="H3764" i="1" l="1"/>
  <c r="I3763" i="1"/>
  <c r="H3765" i="1" l="1"/>
  <c r="I3764" i="1"/>
  <c r="H3766" i="1" l="1"/>
  <c r="I3765" i="1"/>
  <c r="H3767" i="1" l="1"/>
  <c r="I3766" i="1"/>
  <c r="H3768" i="1" l="1"/>
  <c r="I3767" i="1"/>
  <c r="H3769" i="1" l="1"/>
  <c r="I3768" i="1"/>
  <c r="H3770" i="1" l="1"/>
  <c r="I3769" i="1"/>
  <c r="H3771" i="1" l="1"/>
  <c r="I3770" i="1"/>
  <c r="H3772" i="1" l="1"/>
  <c r="I3771" i="1"/>
  <c r="H3773" i="1" l="1"/>
  <c r="I3772" i="1"/>
  <c r="H3774" i="1" l="1"/>
  <c r="I3773" i="1"/>
  <c r="H3775" i="1" l="1"/>
  <c r="I3774" i="1"/>
  <c r="H3776" i="1" l="1"/>
  <c r="I3775" i="1"/>
  <c r="H3777" i="1" l="1"/>
  <c r="I3776" i="1"/>
  <c r="H3778" i="1" l="1"/>
  <c r="I3777" i="1"/>
  <c r="H3779" i="1" l="1"/>
  <c r="I3778" i="1"/>
  <c r="H3780" i="1" l="1"/>
  <c r="I3779" i="1"/>
  <c r="H3781" i="1" l="1"/>
  <c r="I3780" i="1"/>
  <c r="H3782" i="1" l="1"/>
  <c r="I3781" i="1"/>
  <c r="H3783" i="1" l="1"/>
  <c r="I3782" i="1"/>
  <c r="H3784" i="1" l="1"/>
  <c r="I3783" i="1"/>
  <c r="H3785" i="1" l="1"/>
  <c r="I3784" i="1"/>
  <c r="H3786" i="1" l="1"/>
  <c r="I3785" i="1"/>
  <c r="H3787" i="1" l="1"/>
  <c r="I3786" i="1"/>
  <c r="H3788" i="1" l="1"/>
  <c r="I3787" i="1"/>
  <c r="H3789" i="1" l="1"/>
  <c r="I3788" i="1"/>
  <c r="H3790" i="1" l="1"/>
  <c r="I3789" i="1"/>
  <c r="H3791" i="1" l="1"/>
  <c r="I3790" i="1"/>
  <c r="H3792" i="1" l="1"/>
  <c r="I3791" i="1"/>
  <c r="H3793" i="1" l="1"/>
  <c r="I3792" i="1"/>
  <c r="H3794" i="1" l="1"/>
  <c r="I3793" i="1"/>
  <c r="H3795" i="1" l="1"/>
  <c r="I3794" i="1"/>
  <c r="H3796" i="1" l="1"/>
  <c r="I3795" i="1"/>
  <c r="H3797" i="1" l="1"/>
  <c r="I3796" i="1"/>
  <c r="H3798" i="1" l="1"/>
  <c r="I3797" i="1"/>
  <c r="H3799" i="1" l="1"/>
  <c r="I3798" i="1"/>
  <c r="H3800" i="1" l="1"/>
  <c r="I3799" i="1"/>
  <c r="H3801" i="1" l="1"/>
  <c r="I3800" i="1"/>
  <c r="H3802" i="1" l="1"/>
  <c r="I3801" i="1"/>
  <c r="H3803" i="1" l="1"/>
  <c r="I3802" i="1"/>
  <c r="H3804" i="1" l="1"/>
  <c r="I3803" i="1"/>
  <c r="H3805" i="1" l="1"/>
  <c r="I3804" i="1"/>
  <c r="H3806" i="1" l="1"/>
  <c r="I3805" i="1"/>
  <c r="H3807" i="1" l="1"/>
  <c r="I3806" i="1"/>
  <c r="H3808" i="1" l="1"/>
  <c r="I3807" i="1"/>
  <c r="H3809" i="1" l="1"/>
  <c r="I3808" i="1"/>
  <c r="H3810" i="1" l="1"/>
  <c r="I3809" i="1"/>
  <c r="H3811" i="1" l="1"/>
  <c r="I3810" i="1"/>
  <c r="H3812" i="1" l="1"/>
  <c r="I3811" i="1"/>
  <c r="H3813" i="1" l="1"/>
  <c r="I3812" i="1"/>
  <c r="H3814" i="1" l="1"/>
  <c r="I3813" i="1"/>
  <c r="H3815" i="1" l="1"/>
  <c r="I3814" i="1"/>
  <c r="H3816" i="1" l="1"/>
  <c r="I3815" i="1"/>
  <c r="H3817" i="1" l="1"/>
  <c r="I3816" i="1"/>
  <c r="H3818" i="1" l="1"/>
  <c r="I3817" i="1"/>
  <c r="H3819" i="1" l="1"/>
  <c r="I3818" i="1"/>
  <c r="H3820" i="1" l="1"/>
  <c r="I3819" i="1"/>
  <c r="H3821" i="1" l="1"/>
  <c r="I3820" i="1"/>
  <c r="H3822" i="1" l="1"/>
  <c r="I3821" i="1"/>
  <c r="H3823" i="1" l="1"/>
  <c r="I3822" i="1"/>
  <c r="H3824" i="1" l="1"/>
  <c r="I3823" i="1"/>
  <c r="H3825" i="1" l="1"/>
  <c r="I3824" i="1"/>
  <c r="H3826" i="1" l="1"/>
  <c r="I3825" i="1"/>
  <c r="H3827" i="1" l="1"/>
  <c r="I3826" i="1"/>
  <c r="H3828" i="1" l="1"/>
  <c r="I3827" i="1"/>
  <c r="H3829" i="1" l="1"/>
  <c r="I3828" i="1"/>
  <c r="H3830" i="1" l="1"/>
  <c r="I3829" i="1"/>
  <c r="H3831" i="1" l="1"/>
  <c r="I3830" i="1"/>
  <c r="H3832" i="1" l="1"/>
  <c r="I3831" i="1"/>
  <c r="H3833" i="1" l="1"/>
  <c r="I3832" i="1"/>
  <c r="H3834" i="1" l="1"/>
  <c r="I3833" i="1"/>
  <c r="H3835" i="1" l="1"/>
  <c r="I3834" i="1"/>
  <c r="H3836" i="1" l="1"/>
  <c r="I3835" i="1"/>
  <c r="H3837" i="1" l="1"/>
  <c r="I3836" i="1"/>
  <c r="H3838" i="1" l="1"/>
  <c r="I3837" i="1"/>
  <c r="H3839" i="1" l="1"/>
  <c r="I3838" i="1"/>
  <c r="H3840" i="1" l="1"/>
  <c r="I3839" i="1"/>
  <c r="H3841" i="1" l="1"/>
  <c r="I3840" i="1"/>
  <c r="H3842" i="1" l="1"/>
  <c r="I3841" i="1"/>
  <c r="H3843" i="1" l="1"/>
  <c r="I3842" i="1"/>
  <c r="H3844" i="1" l="1"/>
  <c r="I3843" i="1"/>
  <c r="H3845" i="1" l="1"/>
  <c r="I3844" i="1"/>
  <c r="H3846" i="1" l="1"/>
  <c r="I3845" i="1"/>
  <c r="H3847" i="1" l="1"/>
  <c r="I3846" i="1"/>
  <c r="H3848" i="1" l="1"/>
  <c r="I3847" i="1"/>
  <c r="H3849" i="1" l="1"/>
  <c r="I3848" i="1"/>
  <c r="H3850" i="1" l="1"/>
  <c r="I3849" i="1"/>
  <c r="H3851" i="1" l="1"/>
  <c r="I3850" i="1"/>
  <c r="H3852" i="1" l="1"/>
  <c r="I3851" i="1"/>
  <c r="H3853" i="1" l="1"/>
  <c r="I3852" i="1"/>
  <c r="H3854" i="1" l="1"/>
  <c r="I3853" i="1"/>
  <c r="H3855" i="1" l="1"/>
  <c r="I3854" i="1"/>
  <c r="H3856" i="1" l="1"/>
  <c r="I3855" i="1"/>
  <c r="H3857" i="1" l="1"/>
  <c r="I3856" i="1"/>
  <c r="H3858" i="1" l="1"/>
  <c r="I3857" i="1"/>
  <c r="H3859" i="1" l="1"/>
  <c r="I3858" i="1"/>
  <c r="H3860" i="1" l="1"/>
  <c r="I3859" i="1"/>
  <c r="H3861" i="1" l="1"/>
  <c r="I3860" i="1"/>
  <c r="H3862" i="1" l="1"/>
  <c r="I3861" i="1"/>
  <c r="H3863" i="1" l="1"/>
  <c r="I3862" i="1"/>
  <c r="H3864" i="1" l="1"/>
  <c r="I3863" i="1"/>
  <c r="H3865" i="1" l="1"/>
  <c r="I3864" i="1"/>
  <c r="H3866" i="1" l="1"/>
  <c r="I3865" i="1"/>
  <c r="H3867" i="1" l="1"/>
  <c r="I3866" i="1"/>
  <c r="H3868" i="1" l="1"/>
  <c r="I3867" i="1"/>
  <c r="H3869" i="1" l="1"/>
  <c r="I3868" i="1"/>
  <c r="H3870" i="1" l="1"/>
  <c r="I3869" i="1"/>
  <c r="H3871" i="1" l="1"/>
  <c r="I3870" i="1"/>
  <c r="H3872" i="1" l="1"/>
  <c r="I3871" i="1"/>
  <c r="H3873" i="1" l="1"/>
  <c r="I3872" i="1"/>
  <c r="H3874" i="1" l="1"/>
  <c r="I3873" i="1"/>
  <c r="H3875" i="1" l="1"/>
  <c r="I3874" i="1"/>
  <c r="H3876" i="1" l="1"/>
  <c r="I3875" i="1"/>
  <c r="H3877" i="1" l="1"/>
  <c r="I3876" i="1"/>
  <c r="H3878" i="1" l="1"/>
  <c r="I3877" i="1"/>
  <c r="H3879" i="1" l="1"/>
  <c r="I3878" i="1"/>
  <c r="H3880" i="1" l="1"/>
  <c r="I3879" i="1"/>
  <c r="H3881" i="1" l="1"/>
  <c r="I3880" i="1"/>
  <c r="H3882" i="1" l="1"/>
  <c r="I3881" i="1"/>
  <c r="H3883" i="1" l="1"/>
  <c r="I3882" i="1"/>
  <c r="H3884" i="1" l="1"/>
  <c r="I3883" i="1"/>
  <c r="H3885" i="1" l="1"/>
  <c r="I3884" i="1"/>
  <c r="H3886" i="1" l="1"/>
  <c r="I3885" i="1"/>
  <c r="H3887" i="1" l="1"/>
  <c r="I3886" i="1"/>
  <c r="H3888" i="1" l="1"/>
  <c r="I3887" i="1"/>
  <c r="H3889" i="1" l="1"/>
  <c r="I3888" i="1"/>
  <c r="H3890" i="1" l="1"/>
  <c r="I3889" i="1"/>
  <c r="H3891" i="1" l="1"/>
  <c r="I3890" i="1"/>
  <c r="H3892" i="1" l="1"/>
  <c r="I3891" i="1"/>
  <c r="H3893" i="1" l="1"/>
  <c r="I3892" i="1"/>
  <c r="H3894" i="1" l="1"/>
  <c r="I3893" i="1"/>
  <c r="H3895" i="1" l="1"/>
  <c r="I3894" i="1"/>
  <c r="H3896" i="1" l="1"/>
  <c r="I3895" i="1"/>
  <c r="H3897" i="1" l="1"/>
  <c r="I3896" i="1"/>
  <c r="H3898" i="1" l="1"/>
  <c r="I3897" i="1"/>
  <c r="H3899" i="1" l="1"/>
  <c r="I3898" i="1"/>
  <c r="H3900" i="1" l="1"/>
  <c r="I3899" i="1"/>
  <c r="H3901" i="1" l="1"/>
  <c r="I3900" i="1"/>
  <c r="H3902" i="1" l="1"/>
  <c r="I3901" i="1"/>
  <c r="H3903" i="1" l="1"/>
  <c r="I3902" i="1"/>
  <c r="H3904" i="1" l="1"/>
  <c r="I3903" i="1"/>
  <c r="H3905" i="1" l="1"/>
  <c r="I3904" i="1"/>
  <c r="H3906" i="1" l="1"/>
  <c r="I3905" i="1"/>
  <c r="H3907" i="1" l="1"/>
  <c r="I3906" i="1"/>
  <c r="H3908" i="1" l="1"/>
  <c r="I3907" i="1"/>
  <c r="H3909" i="1" l="1"/>
  <c r="I3908" i="1"/>
  <c r="H3910" i="1" l="1"/>
  <c r="I3909" i="1"/>
  <c r="H3911" i="1" l="1"/>
  <c r="I3910" i="1"/>
  <c r="H3912" i="1" l="1"/>
  <c r="I3911" i="1"/>
  <c r="H3913" i="1" l="1"/>
  <c r="I3912" i="1"/>
  <c r="H3914" i="1" l="1"/>
  <c r="I3913" i="1"/>
  <c r="H3915" i="1" l="1"/>
  <c r="I3914" i="1"/>
  <c r="H3916" i="1" l="1"/>
  <c r="I3915" i="1"/>
  <c r="H3917" i="1" l="1"/>
  <c r="I3916" i="1"/>
  <c r="H3918" i="1" l="1"/>
  <c r="I3917" i="1"/>
  <c r="H3919" i="1" l="1"/>
  <c r="I3918" i="1"/>
  <c r="H3920" i="1" l="1"/>
  <c r="I3919" i="1"/>
  <c r="H3921" i="1" l="1"/>
  <c r="I3920" i="1"/>
  <c r="H3922" i="1" l="1"/>
  <c r="I3921" i="1"/>
  <c r="H3923" i="1" l="1"/>
  <c r="I3922" i="1"/>
  <c r="H3924" i="1" l="1"/>
  <c r="I3923" i="1"/>
  <c r="H3925" i="1" l="1"/>
  <c r="I3924" i="1"/>
  <c r="H3926" i="1" l="1"/>
  <c r="I3925" i="1"/>
  <c r="H3927" i="1" l="1"/>
  <c r="I3926" i="1"/>
  <c r="H3928" i="1" l="1"/>
  <c r="I3927" i="1"/>
  <c r="H3929" i="1" l="1"/>
  <c r="I3928" i="1"/>
  <c r="H3930" i="1" l="1"/>
  <c r="I3929" i="1"/>
  <c r="H3931" i="1" l="1"/>
  <c r="I3930" i="1"/>
  <c r="H3932" i="1" l="1"/>
  <c r="I3931" i="1"/>
  <c r="H3933" i="1" l="1"/>
  <c r="I3932" i="1"/>
  <c r="H3934" i="1" l="1"/>
  <c r="I3933" i="1"/>
  <c r="H3935" i="1" l="1"/>
  <c r="I3934" i="1"/>
  <c r="H3936" i="1" l="1"/>
  <c r="I3935" i="1"/>
  <c r="H3937" i="1" l="1"/>
  <c r="I3936" i="1"/>
  <c r="H3938" i="1" l="1"/>
  <c r="I3937" i="1"/>
  <c r="H3939" i="1" l="1"/>
  <c r="I3938" i="1"/>
  <c r="H3940" i="1" l="1"/>
  <c r="I3939" i="1"/>
  <c r="H3941" i="1" l="1"/>
  <c r="I3940" i="1"/>
  <c r="H3942" i="1" l="1"/>
  <c r="I3941" i="1"/>
  <c r="H3943" i="1" l="1"/>
  <c r="I3942" i="1"/>
  <c r="H3944" i="1" l="1"/>
  <c r="I3943" i="1"/>
  <c r="H3945" i="1" l="1"/>
  <c r="I3944" i="1"/>
  <c r="H3946" i="1" l="1"/>
  <c r="I3945" i="1"/>
  <c r="H3947" i="1" l="1"/>
  <c r="I3946" i="1"/>
  <c r="H3948" i="1" l="1"/>
  <c r="I3947" i="1"/>
  <c r="H3949" i="1" l="1"/>
  <c r="I3948" i="1"/>
  <c r="H3950" i="1" l="1"/>
  <c r="I3949" i="1"/>
  <c r="H3951" i="1" l="1"/>
  <c r="I3950" i="1"/>
  <c r="H3952" i="1" l="1"/>
  <c r="I3951" i="1"/>
  <c r="H3953" i="1" l="1"/>
  <c r="I3952" i="1"/>
  <c r="H3954" i="1" l="1"/>
  <c r="I3953" i="1"/>
  <c r="H3955" i="1" l="1"/>
  <c r="I3954" i="1"/>
  <c r="H3956" i="1" l="1"/>
  <c r="I3955" i="1"/>
  <c r="H3957" i="1" l="1"/>
  <c r="I3956" i="1"/>
  <c r="H3958" i="1" l="1"/>
  <c r="I3957" i="1"/>
  <c r="H3959" i="1" l="1"/>
  <c r="I3958" i="1"/>
  <c r="H3960" i="1" l="1"/>
  <c r="I3959" i="1"/>
  <c r="H3961" i="1" l="1"/>
  <c r="I3960" i="1"/>
  <c r="H3962" i="1" l="1"/>
  <c r="I3961" i="1"/>
  <c r="H3963" i="1" l="1"/>
  <c r="I3962" i="1"/>
  <c r="H3964" i="1" l="1"/>
  <c r="I3963" i="1"/>
  <c r="H3965" i="1" l="1"/>
  <c r="I3964" i="1"/>
  <c r="H3966" i="1" l="1"/>
  <c r="I3965" i="1"/>
  <c r="H3967" i="1" l="1"/>
  <c r="I3966" i="1"/>
  <c r="H3968" i="1" l="1"/>
  <c r="I3967" i="1"/>
  <c r="H3969" i="1" l="1"/>
  <c r="I3968" i="1"/>
  <c r="H3970" i="1" l="1"/>
  <c r="I3969" i="1"/>
  <c r="H3971" i="1" l="1"/>
  <c r="I3970" i="1"/>
  <c r="H3972" i="1" l="1"/>
  <c r="I3971" i="1"/>
  <c r="H3973" i="1" l="1"/>
  <c r="I3972" i="1"/>
  <c r="H3974" i="1" l="1"/>
  <c r="I3973" i="1"/>
  <c r="H3975" i="1" l="1"/>
  <c r="I3974" i="1"/>
  <c r="H3976" i="1" l="1"/>
  <c r="I3975" i="1"/>
  <c r="H3977" i="1" l="1"/>
  <c r="I3976" i="1"/>
  <c r="H3978" i="1" l="1"/>
  <c r="I3977" i="1"/>
  <c r="H3979" i="1" l="1"/>
  <c r="I3978" i="1"/>
  <c r="H3980" i="1" l="1"/>
  <c r="I3979" i="1"/>
  <c r="H3981" i="1" l="1"/>
  <c r="I3980" i="1"/>
  <c r="H3982" i="1" l="1"/>
  <c r="I3981" i="1"/>
  <c r="H3983" i="1" l="1"/>
  <c r="I3982" i="1"/>
  <c r="H3984" i="1" l="1"/>
  <c r="I3983" i="1"/>
  <c r="H3985" i="1" l="1"/>
  <c r="I3984" i="1"/>
  <c r="H3986" i="1" l="1"/>
  <c r="I3985" i="1"/>
  <c r="H3987" i="1" l="1"/>
  <c r="I3986" i="1"/>
  <c r="H3988" i="1" l="1"/>
  <c r="I3987" i="1"/>
  <c r="H3989" i="1" l="1"/>
  <c r="I3988" i="1"/>
  <c r="H3990" i="1" l="1"/>
  <c r="I3989" i="1"/>
  <c r="H3991" i="1" l="1"/>
  <c r="I3990" i="1"/>
  <c r="H3992" i="1" l="1"/>
  <c r="I3991" i="1"/>
  <c r="H3993" i="1" l="1"/>
  <c r="I3992" i="1"/>
  <c r="H3994" i="1" l="1"/>
  <c r="I3993" i="1"/>
  <c r="H3995" i="1" l="1"/>
  <c r="I3994" i="1"/>
  <c r="H3996" i="1" l="1"/>
  <c r="I3995" i="1"/>
  <c r="H3997" i="1" l="1"/>
  <c r="I3996" i="1"/>
  <c r="H3998" i="1" l="1"/>
  <c r="I3997" i="1"/>
  <c r="H3999" i="1" l="1"/>
  <c r="I3998" i="1"/>
  <c r="H4000" i="1" l="1"/>
  <c r="I3999" i="1"/>
  <c r="H4001" i="1" l="1"/>
  <c r="I4000" i="1"/>
  <c r="H4002" i="1" l="1"/>
  <c r="I4001" i="1"/>
  <c r="H4003" i="1" l="1"/>
  <c r="I4002" i="1"/>
  <c r="H4004" i="1" l="1"/>
  <c r="I4003" i="1"/>
  <c r="H4005" i="1" l="1"/>
  <c r="I4004" i="1"/>
  <c r="H4006" i="1" l="1"/>
  <c r="I4005" i="1"/>
  <c r="H4007" i="1" l="1"/>
  <c r="I4006" i="1"/>
  <c r="H4008" i="1" l="1"/>
  <c r="I4007" i="1"/>
  <c r="H4009" i="1" l="1"/>
  <c r="I4008" i="1"/>
  <c r="H4010" i="1" l="1"/>
  <c r="I4009" i="1"/>
  <c r="H4011" i="1" l="1"/>
  <c r="I4010" i="1"/>
  <c r="H4012" i="1" l="1"/>
  <c r="I4011" i="1"/>
  <c r="H4013" i="1" l="1"/>
  <c r="I4012" i="1"/>
  <c r="H4014" i="1" l="1"/>
  <c r="I4013" i="1"/>
  <c r="H4015" i="1" l="1"/>
  <c r="I4014" i="1"/>
  <c r="H4016" i="1" l="1"/>
  <c r="I4015" i="1"/>
  <c r="H4017" i="1" l="1"/>
  <c r="I4016" i="1"/>
  <c r="H4018" i="1" l="1"/>
  <c r="I4017" i="1"/>
  <c r="H4019" i="1" l="1"/>
  <c r="I4018" i="1"/>
  <c r="H4020" i="1" l="1"/>
  <c r="I4019" i="1"/>
  <c r="H4021" i="1" l="1"/>
  <c r="I4020" i="1"/>
  <c r="H4022" i="1" l="1"/>
  <c r="I4021" i="1"/>
  <c r="H4023" i="1" l="1"/>
  <c r="I4022" i="1"/>
  <c r="H4024" i="1" l="1"/>
  <c r="I4023" i="1"/>
  <c r="H4025" i="1" l="1"/>
  <c r="I4024" i="1"/>
  <c r="H4026" i="1" l="1"/>
  <c r="I4025" i="1"/>
  <c r="H4027" i="1" l="1"/>
  <c r="I4026" i="1"/>
  <c r="H4028" i="1" l="1"/>
  <c r="I4027" i="1"/>
  <c r="H4029" i="1" l="1"/>
  <c r="I4028" i="1"/>
  <c r="H4030" i="1" l="1"/>
  <c r="I4029" i="1"/>
  <c r="H4031" i="1" l="1"/>
  <c r="I4030" i="1"/>
  <c r="H4032" i="1" l="1"/>
  <c r="I4031" i="1"/>
  <c r="H4033" i="1" l="1"/>
  <c r="I4032" i="1"/>
  <c r="H4034" i="1" l="1"/>
  <c r="I4033" i="1"/>
  <c r="H4035" i="1" l="1"/>
  <c r="I4034" i="1"/>
  <c r="H4036" i="1" l="1"/>
  <c r="I4035" i="1"/>
  <c r="H4037" i="1" l="1"/>
  <c r="I4036" i="1"/>
  <c r="H4038" i="1" l="1"/>
  <c r="I4037" i="1"/>
  <c r="H4039" i="1" l="1"/>
  <c r="I4038" i="1"/>
  <c r="H4040" i="1" l="1"/>
  <c r="I4039" i="1"/>
  <c r="H4041" i="1" l="1"/>
  <c r="I4040" i="1"/>
  <c r="H4042" i="1" l="1"/>
  <c r="I4041" i="1"/>
  <c r="H4043" i="1" l="1"/>
  <c r="I4042" i="1"/>
  <c r="H4044" i="1" l="1"/>
  <c r="I4043" i="1"/>
  <c r="H4045" i="1" l="1"/>
  <c r="I4044" i="1"/>
  <c r="H4046" i="1" l="1"/>
  <c r="I4045" i="1"/>
  <c r="H4047" i="1" l="1"/>
  <c r="I4046" i="1"/>
  <c r="H4048" i="1" l="1"/>
  <c r="I4047" i="1"/>
  <c r="H4049" i="1" l="1"/>
  <c r="I4048" i="1"/>
  <c r="H4050" i="1" l="1"/>
  <c r="I4049" i="1"/>
  <c r="H4051" i="1" l="1"/>
  <c r="I4050" i="1"/>
  <c r="H4052" i="1" l="1"/>
  <c r="I4051" i="1"/>
  <c r="H4053" i="1" l="1"/>
  <c r="I4052" i="1"/>
  <c r="H4054" i="1" l="1"/>
  <c r="I4053" i="1"/>
  <c r="H4055" i="1" l="1"/>
  <c r="I4054" i="1"/>
  <c r="H4056" i="1" l="1"/>
  <c r="I4055" i="1"/>
  <c r="H4057" i="1" l="1"/>
  <c r="I4056" i="1"/>
  <c r="H4058" i="1" l="1"/>
  <c r="I4057" i="1"/>
  <c r="H4059" i="1" l="1"/>
  <c r="I4058" i="1"/>
  <c r="H4060" i="1" l="1"/>
  <c r="I4059" i="1"/>
  <c r="H4061" i="1" l="1"/>
  <c r="I4060" i="1"/>
  <c r="H4062" i="1" l="1"/>
  <c r="I4061" i="1"/>
  <c r="H4063" i="1" l="1"/>
  <c r="I4062" i="1"/>
  <c r="H4064" i="1" l="1"/>
  <c r="I4063" i="1"/>
  <c r="H4065" i="1" l="1"/>
  <c r="I4064" i="1"/>
  <c r="H4066" i="1" l="1"/>
  <c r="I4065" i="1"/>
  <c r="H4067" i="1" l="1"/>
  <c r="I4066" i="1"/>
  <c r="H4068" i="1" l="1"/>
  <c r="I4067" i="1"/>
  <c r="H4069" i="1" l="1"/>
  <c r="I4068" i="1"/>
  <c r="H4070" i="1" l="1"/>
  <c r="I4069" i="1"/>
  <c r="H4071" i="1" l="1"/>
  <c r="I4070" i="1"/>
  <c r="H4072" i="1" l="1"/>
  <c r="I4071" i="1"/>
  <c r="H4073" i="1" l="1"/>
  <c r="I4072" i="1"/>
  <c r="H4074" i="1" l="1"/>
  <c r="I4073" i="1"/>
  <c r="H4075" i="1" l="1"/>
  <c r="I4074" i="1"/>
  <c r="H4076" i="1" l="1"/>
  <c r="I4075" i="1"/>
  <c r="H4077" i="1" l="1"/>
  <c r="I4076" i="1"/>
  <c r="H4078" i="1" l="1"/>
  <c r="I4077" i="1"/>
  <c r="H4079" i="1" l="1"/>
  <c r="I4078" i="1"/>
  <c r="H4080" i="1" l="1"/>
  <c r="I4079" i="1"/>
  <c r="H4081" i="1" l="1"/>
  <c r="I4080" i="1"/>
  <c r="H4082" i="1" l="1"/>
  <c r="I4081" i="1"/>
  <c r="H4083" i="1" l="1"/>
  <c r="I4082" i="1"/>
  <c r="H4084" i="1" l="1"/>
  <c r="I4083" i="1"/>
  <c r="H4085" i="1" l="1"/>
  <c r="I4084" i="1"/>
  <c r="H4086" i="1" l="1"/>
  <c r="I4085" i="1"/>
  <c r="H4087" i="1" l="1"/>
  <c r="I4086" i="1"/>
  <c r="H4088" i="1" l="1"/>
  <c r="I4087" i="1"/>
  <c r="H4089" i="1" l="1"/>
  <c r="I4088" i="1"/>
  <c r="H4090" i="1" l="1"/>
  <c r="I4089" i="1"/>
  <c r="H4091" i="1" l="1"/>
  <c r="I4090" i="1"/>
  <c r="H4092" i="1" l="1"/>
  <c r="I4091" i="1"/>
  <c r="H4093" i="1" l="1"/>
  <c r="I4092" i="1"/>
  <c r="H4094" i="1" l="1"/>
  <c r="I4093" i="1"/>
  <c r="H4095" i="1" l="1"/>
  <c r="I4094" i="1"/>
  <c r="H4096" i="1" l="1"/>
  <c r="I4095" i="1"/>
  <c r="H4097" i="1" l="1"/>
  <c r="I4096" i="1"/>
  <c r="H4098" i="1" l="1"/>
  <c r="I4097" i="1"/>
  <c r="H4099" i="1" l="1"/>
  <c r="I4098" i="1"/>
  <c r="H4100" i="1" l="1"/>
  <c r="I4099" i="1"/>
  <c r="H4101" i="1" l="1"/>
  <c r="I4100" i="1"/>
  <c r="H4102" i="1" l="1"/>
  <c r="I4101" i="1"/>
  <c r="H4103" i="1" l="1"/>
  <c r="I4102" i="1"/>
  <c r="H4104" i="1" l="1"/>
  <c r="I4103" i="1"/>
  <c r="H4105" i="1" l="1"/>
  <c r="I4104" i="1"/>
  <c r="H4106" i="1" l="1"/>
  <c r="I4105" i="1"/>
  <c r="H4107" i="1" l="1"/>
  <c r="I4106" i="1"/>
  <c r="H4108" i="1" l="1"/>
  <c r="I4107" i="1"/>
  <c r="H4109" i="1" l="1"/>
  <c r="I4108" i="1"/>
  <c r="H4110" i="1" l="1"/>
  <c r="I4109" i="1"/>
  <c r="H4111" i="1" l="1"/>
  <c r="I4110" i="1"/>
  <c r="H4112" i="1" l="1"/>
  <c r="I4111" i="1"/>
  <c r="H4113" i="1" l="1"/>
  <c r="I4112" i="1"/>
  <c r="H4114" i="1" l="1"/>
  <c r="I4113" i="1"/>
  <c r="H4115" i="1" l="1"/>
  <c r="I4114" i="1"/>
  <c r="H4116" i="1" l="1"/>
  <c r="I4115" i="1"/>
  <c r="H4117" i="1" l="1"/>
  <c r="I4116" i="1"/>
  <c r="H4118" i="1" l="1"/>
  <c r="I4117" i="1"/>
  <c r="H4119" i="1" l="1"/>
  <c r="I4118" i="1"/>
  <c r="H4120" i="1" l="1"/>
  <c r="I4119" i="1"/>
  <c r="H4121" i="1" l="1"/>
  <c r="I4120" i="1"/>
  <c r="H4122" i="1" l="1"/>
  <c r="I4121" i="1"/>
  <c r="H4123" i="1" l="1"/>
  <c r="I4122" i="1"/>
  <c r="H4124" i="1" l="1"/>
  <c r="I4123" i="1"/>
  <c r="H4125" i="1" l="1"/>
  <c r="I4124" i="1"/>
  <c r="H4126" i="1" l="1"/>
  <c r="I4125" i="1"/>
  <c r="H4127" i="1" l="1"/>
  <c r="I4126" i="1"/>
  <c r="H4128" i="1" l="1"/>
  <c r="I4127" i="1"/>
  <c r="H4129" i="1" l="1"/>
  <c r="I4128" i="1"/>
  <c r="H4130" i="1" l="1"/>
  <c r="I4129" i="1"/>
  <c r="H4131" i="1" l="1"/>
  <c r="I4130" i="1"/>
  <c r="H4132" i="1" l="1"/>
  <c r="I4131" i="1"/>
  <c r="H4133" i="1" l="1"/>
  <c r="I4132" i="1"/>
  <c r="H4134" i="1" l="1"/>
  <c r="I4133" i="1"/>
  <c r="H4135" i="1" l="1"/>
  <c r="I4134" i="1"/>
  <c r="H4136" i="1" l="1"/>
  <c r="I4135" i="1"/>
  <c r="H4137" i="1" l="1"/>
  <c r="I4136" i="1"/>
  <c r="H4138" i="1" l="1"/>
  <c r="I4137" i="1"/>
  <c r="H4139" i="1" l="1"/>
  <c r="I4138" i="1"/>
  <c r="H4140" i="1" l="1"/>
  <c r="I4139" i="1"/>
  <c r="H4141" i="1" l="1"/>
  <c r="I4140" i="1"/>
  <c r="H4142" i="1" l="1"/>
  <c r="I4141" i="1"/>
  <c r="H4143" i="1" l="1"/>
  <c r="I4142" i="1"/>
  <c r="H4144" i="1" l="1"/>
  <c r="I4143" i="1"/>
  <c r="H4145" i="1" l="1"/>
  <c r="I4144" i="1"/>
  <c r="H4146" i="1" l="1"/>
  <c r="I4145" i="1"/>
  <c r="H4147" i="1" l="1"/>
  <c r="I4146" i="1"/>
  <c r="H4148" i="1" l="1"/>
  <c r="I4147" i="1"/>
  <c r="H4149" i="1" l="1"/>
  <c r="I4148" i="1"/>
  <c r="H4150" i="1" l="1"/>
  <c r="I4149" i="1"/>
  <c r="H4151" i="1" l="1"/>
  <c r="I4150" i="1"/>
  <c r="H4152" i="1" l="1"/>
  <c r="I4151" i="1"/>
  <c r="H4153" i="1" l="1"/>
  <c r="I4152" i="1"/>
  <c r="H4154" i="1" l="1"/>
  <c r="I4153" i="1"/>
  <c r="H4155" i="1" l="1"/>
  <c r="I4154" i="1"/>
  <c r="H4156" i="1" l="1"/>
  <c r="I4155" i="1"/>
  <c r="H4157" i="1" l="1"/>
  <c r="I4156" i="1"/>
  <c r="H4158" i="1" l="1"/>
  <c r="I4157" i="1"/>
  <c r="H4159" i="1" l="1"/>
  <c r="I4158" i="1"/>
  <c r="H4160" i="1" l="1"/>
  <c r="I4159" i="1"/>
  <c r="H4161" i="1" l="1"/>
  <c r="I4160" i="1"/>
  <c r="H4162" i="1" l="1"/>
  <c r="I4161" i="1"/>
  <c r="H4163" i="1" l="1"/>
  <c r="I4162" i="1"/>
  <c r="H4164" i="1" l="1"/>
  <c r="I4163" i="1"/>
  <c r="H4165" i="1" l="1"/>
  <c r="I4164" i="1"/>
  <c r="H4166" i="1" l="1"/>
  <c r="I4165" i="1"/>
  <c r="H4167" i="1" l="1"/>
  <c r="I4166" i="1"/>
  <c r="H4168" i="1" l="1"/>
  <c r="I4167" i="1"/>
  <c r="H4169" i="1" l="1"/>
  <c r="I4168" i="1"/>
  <c r="H4170" i="1" l="1"/>
  <c r="I4169" i="1"/>
  <c r="H4171" i="1" l="1"/>
  <c r="I4170" i="1"/>
  <c r="H4172" i="1" l="1"/>
  <c r="I4171" i="1"/>
  <c r="H4173" i="1" l="1"/>
  <c r="I4172" i="1"/>
  <c r="H4174" i="1" l="1"/>
  <c r="I4173" i="1"/>
  <c r="H4175" i="1" l="1"/>
  <c r="I4174" i="1"/>
  <c r="H4176" i="1" l="1"/>
  <c r="I4175" i="1"/>
  <c r="H4177" i="1" l="1"/>
  <c r="I4176" i="1"/>
  <c r="H4178" i="1" l="1"/>
  <c r="I4177" i="1"/>
  <c r="H4179" i="1" l="1"/>
  <c r="I4178" i="1"/>
  <c r="H4180" i="1" l="1"/>
  <c r="I4179" i="1"/>
  <c r="H4181" i="1" l="1"/>
  <c r="I4180" i="1"/>
  <c r="H4182" i="1" l="1"/>
  <c r="I4181" i="1"/>
  <c r="H4183" i="1" l="1"/>
  <c r="I4182" i="1"/>
  <c r="H4184" i="1" l="1"/>
  <c r="I4183" i="1"/>
  <c r="H4185" i="1" l="1"/>
  <c r="I4184" i="1"/>
  <c r="H4186" i="1" l="1"/>
  <c r="I4185" i="1"/>
  <c r="H4187" i="1" l="1"/>
  <c r="I4186" i="1"/>
  <c r="H4188" i="1" l="1"/>
  <c r="I4187" i="1"/>
  <c r="H4189" i="1" l="1"/>
  <c r="I4188" i="1"/>
  <c r="H4190" i="1" l="1"/>
  <c r="I4189" i="1"/>
  <c r="H4191" i="1" l="1"/>
  <c r="I4190" i="1"/>
  <c r="H4192" i="1" l="1"/>
  <c r="I4191" i="1"/>
  <c r="H4193" i="1" l="1"/>
  <c r="I4192" i="1"/>
  <c r="H4194" i="1" l="1"/>
  <c r="I4193" i="1"/>
  <c r="H4195" i="1" l="1"/>
  <c r="I4194" i="1"/>
  <c r="H4196" i="1" l="1"/>
  <c r="I4195" i="1"/>
  <c r="H4197" i="1" l="1"/>
  <c r="I4196" i="1"/>
  <c r="H4198" i="1" l="1"/>
  <c r="I4197" i="1"/>
  <c r="H4199" i="1" l="1"/>
  <c r="I4198" i="1"/>
  <c r="H4200" i="1" l="1"/>
  <c r="I4199" i="1"/>
  <c r="H4201" i="1" l="1"/>
  <c r="I4200" i="1"/>
  <c r="H4202" i="1" l="1"/>
  <c r="I4201" i="1"/>
  <c r="H4203" i="1" l="1"/>
  <c r="I4202" i="1"/>
  <c r="H4204" i="1" l="1"/>
  <c r="I4203" i="1"/>
  <c r="H4205" i="1" l="1"/>
  <c r="I4204" i="1"/>
  <c r="H4206" i="1" l="1"/>
  <c r="I4205" i="1"/>
  <c r="H4207" i="1" l="1"/>
  <c r="I4206" i="1"/>
  <c r="H4208" i="1" l="1"/>
  <c r="I4207" i="1"/>
  <c r="H4209" i="1" l="1"/>
  <c r="I4208" i="1"/>
  <c r="H4210" i="1" l="1"/>
  <c r="I4209" i="1"/>
  <c r="H4211" i="1" l="1"/>
  <c r="I4210" i="1"/>
  <c r="H4212" i="1" l="1"/>
  <c r="I4211" i="1"/>
  <c r="H4213" i="1" l="1"/>
  <c r="I4212" i="1"/>
  <c r="H4214" i="1" l="1"/>
  <c r="I4213" i="1"/>
  <c r="H4215" i="1" l="1"/>
  <c r="I4214" i="1"/>
  <c r="H4216" i="1" l="1"/>
  <c r="I4215" i="1"/>
  <c r="H4217" i="1" l="1"/>
  <c r="I4216" i="1"/>
  <c r="H4218" i="1" l="1"/>
  <c r="I4217" i="1"/>
  <c r="H4219" i="1" l="1"/>
  <c r="I4218" i="1"/>
  <c r="H4220" i="1" l="1"/>
  <c r="I4219" i="1"/>
  <c r="H4221" i="1" l="1"/>
  <c r="I4220" i="1"/>
  <c r="H4222" i="1" l="1"/>
  <c r="I4221" i="1"/>
  <c r="H4223" i="1" l="1"/>
  <c r="I4222" i="1"/>
  <c r="H4224" i="1" l="1"/>
  <c r="I4223" i="1"/>
  <c r="H4225" i="1" l="1"/>
  <c r="I4224" i="1"/>
  <c r="H4226" i="1" l="1"/>
  <c r="I4225" i="1"/>
  <c r="H4227" i="1" l="1"/>
  <c r="I4226" i="1"/>
  <c r="H4228" i="1" l="1"/>
  <c r="I4227" i="1"/>
  <c r="H4229" i="1" l="1"/>
  <c r="I4228" i="1"/>
  <c r="H4230" i="1" l="1"/>
  <c r="I4229" i="1"/>
  <c r="H4231" i="1" l="1"/>
  <c r="I4230" i="1"/>
  <c r="H4232" i="1" l="1"/>
  <c r="I4231" i="1"/>
  <c r="H4233" i="1" l="1"/>
  <c r="I4232" i="1"/>
  <c r="H4234" i="1" l="1"/>
  <c r="I4233" i="1"/>
  <c r="H4235" i="1" l="1"/>
  <c r="I4234" i="1"/>
  <c r="H4236" i="1" l="1"/>
  <c r="I4235" i="1"/>
  <c r="H4237" i="1" l="1"/>
  <c r="I4236" i="1"/>
  <c r="H4238" i="1" l="1"/>
  <c r="I4237" i="1"/>
  <c r="H4239" i="1" l="1"/>
  <c r="I4238" i="1"/>
  <c r="H4240" i="1" l="1"/>
  <c r="I4239" i="1"/>
  <c r="H4241" i="1" l="1"/>
  <c r="I4240" i="1"/>
  <c r="H4242" i="1" l="1"/>
  <c r="I4241" i="1"/>
  <c r="H4243" i="1" l="1"/>
  <c r="I4242" i="1"/>
  <c r="H4244" i="1" l="1"/>
  <c r="I4243" i="1"/>
  <c r="H4245" i="1" l="1"/>
  <c r="I4244" i="1"/>
  <c r="H4246" i="1" l="1"/>
  <c r="I4245" i="1"/>
  <c r="H4247" i="1" l="1"/>
  <c r="I4246" i="1"/>
  <c r="H4248" i="1" l="1"/>
  <c r="I4247" i="1"/>
  <c r="H4249" i="1" l="1"/>
  <c r="I4248" i="1"/>
  <c r="H4250" i="1" l="1"/>
  <c r="I4249" i="1"/>
  <c r="H4251" i="1" l="1"/>
  <c r="I4250" i="1"/>
  <c r="H4252" i="1" l="1"/>
  <c r="I4251" i="1"/>
  <c r="H4253" i="1" l="1"/>
  <c r="I4252" i="1"/>
  <c r="H4254" i="1" l="1"/>
  <c r="I4253" i="1"/>
  <c r="H4255" i="1" l="1"/>
  <c r="I4254" i="1"/>
  <c r="H4256" i="1" l="1"/>
  <c r="I4255" i="1"/>
  <c r="H4257" i="1" l="1"/>
  <c r="I4256" i="1"/>
  <c r="H4258" i="1" l="1"/>
  <c r="I4257" i="1"/>
  <c r="H4259" i="1" l="1"/>
  <c r="I4258" i="1"/>
  <c r="H4260" i="1" l="1"/>
  <c r="I4259" i="1"/>
  <c r="H4261" i="1" l="1"/>
  <c r="I4260" i="1"/>
  <c r="H4262" i="1" l="1"/>
  <c r="I4261" i="1"/>
  <c r="H4263" i="1" l="1"/>
  <c r="I4262" i="1"/>
  <c r="H4264" i="1" l="1"/>
  <c r="I4263" i="1"/>
  <c r="H4265" i="1" l="1"/>
  <c r="I4264" i="1"/>
  <c r="H4266" i="1" l="1"/>
  <c r="I4265" i="1"/>
  <c r="H4267" i="1" l="1"/>
  <c r="I4266" i="1"/>
  <c r="H4268" i="1" l="1"/>
  <c r="I4267" i="1"/>
  <c r="H4269" i="1" l="1"/>
  <c r="I4268" i="1"/>
  <c r="H4270" i="1" l="1"/>
  <c r="I4269" i="1"/>
  <c r="H4271" i="1" l="1"/>
  <c r="I4270" i="1"/>
  <c r="H4272" i="1" l="1"/>
  <c r="I4271" i="1"/>
  <c r="H4273" i="1" l="1"/>
  <c r="I4272" i="1"/>
  <c r="H4274" i="1" l="1"/>
  <c r="I4273" i="1"/>
  <c r="H4275" i="1" l="1"/>
  <c r="I4274" i="1"/>
  <c r="H4276" i="1" l="1"/>
  <c r="I4275" i="1"/>
  <c r="H4277" i="1" l="1"/>
  <c r="I4276" i="1"/>
  <c r="H4278" i="1" l="1"/>
  <c r="I4277" i="1"/>
  <c r="H4279" i="1" l="1"/>
  <c r="I4278" i="1"/>
  <c r="H4280" i="1" l="1"/>
  <c r="I4279" i="1"/>
  <c r="H4281" i="1" l="1"/>
  <c r="I4280" i="1"/>
  <c r="H4282" i="1" l="1"/>
  <c r="I4281" i="1"/>
  <c r="H4283" i="1" l="1"/>
  <c r="I4282" i="1"/>
  <c r="H4284" i="1" l="1"/>
  <c r="I4283" i="1"/>
  <c r="H4285" i="1" l="1"/>
  <c r="I4284" i="1"/>
  <c r="H4286" i="1" l="1"/>
  <c r="I4285" i="1"/>
  <c r="H4287" i="1" l="1"/>
  <c r="I4286" i="1"/>
  <c r="H4288" i="1" l="1"/>
  <c r="I4287" i="1"/>
  <c r="H4289" i="1" l="1"/>
  <c r="I4288" i="1"/>
  <c r="H4290" i="1" l="1"/>
  <c r="I4289" i="1"/>
  <c r="H4291" i="1" l="1"/>
  <c r="I4290" i="1"/>
  <c r="H4292" i="1" l="1"/>
  <c r="I4291" i="1"/>
  <c r="H4293" i="1" l="1"/>
  <c r="I4292" i="1"/>
  <c r="H4294" i="1" l="1"/>
  <c r="I4293" i="1"/>
  <c r="H4295" i="1" l="1"/>
  <c r="I4294" i="1"/>
  <c r="H4296" i="1" l="1"/>
  <c r="I4295" i="1"/>
  <c r="H4297" i="1" l="1"/>
  <c r="I4296" i="1"/>
  <c r="H4298" i="1" l="1"/>
  <c r="I4297" i="1"/>
  <c r="H4299" i="1" l="1"/>
  <c r="I4298" i="1"/>
  <c r="H4300" i="1" l="1"/>
  <c r="I4299" i="1"/>
  <c r="H4301" i="1" l="1"/>
  <c r="I4300" i="1"/>
  <c r="H4302" i="1" l="1"/>
  <c r="I4301" i="1"/>
  <c r="H4303" i="1" l="1"/>
  <c r="I4302" i="1"/>
  <c r="H4304" i="1" l="1"/>
  <c r="I4303" i="1"/>
  <c r="H4305" i="1" l="1"/>
  <c r="I4304" i="1"/>
  <c r="H4306" i="1" l="1"/>
  <c r="I4305" i="1"/>
  <c r="H4307" i="1" l="1"/>
  <c r="I4306" i="1"/>
  <c r="H4308" i="1" l="1"/>
  <c r="I4307" i="1"/>
  <c r="H4309" i="1" l="1"/>
  <c r="I4308" i="1"/>
  <c r="H4310" i="1" l="1"/>
  <c r="I4309" i="1"/>
  <c r="H4311" i="1" l="1"/>
  <c r="I4310" i="1"/>
  <c r="H4312" i="1" l="1"/>
  <c r="I4311" i="1"/>
  <c r="H4313" i="1" l="1"/>
  <c r="I4312" i="1"/>
  <c r="H4314" i="1" l="1"/>
  <c r="I4313" i="1"/>
  <c r="H4315" i="1" l="1"/>
  <c r="I4314" i="1"/>
  <c r="H4316" i="1" l="1"/>
  <c r="I4315" i="1"/>
  <c r="H4317" i="1" l="1"/>
  <c r="I4316" i="1"/>
  <c r="H4318" i="1" l="1"/>
  <c r="I4317" i="1"/>
  <c r="H4319" i="1" l="1"/>
  <c r="I4318" i="1"/>
  <c r="H4320" i="1" l="1"/>
  <c r="I4319" i="1"/>
  <c r="H4321" i="1" l="1"/>
  <c r="I4320" i="1"/>
  <c r="H4322" i="1" l="1"/>
  <c r="I4321" i="1"/>
  <c r="H4323" i="1" l="1"/>
  <c r="I4322" i="1"/>
  <c r="H4324" i="1" l="1"/>
  <c r="I4323" i="1"/>
  <c r="H4325" i="1" l="1"/>
  <c r="I4324" i="1"/>
  <c r="H4326" i="1" l="1"/>
  <c r="I4325" i="1"/>
  <c r="H4327" i="1" l="1"/>
  <c r="I4326" i="1"/>
  <c r="H4328" i="1" l="1"/>
  <c r="I4327" i="1"/>
  <c r="H4329" i="1" l="1"/>
  <c r="I4328" i="1"/>
  <c r="H4330" i="1" l="1"/>
  <c r="I4329" i="1"/>
  <c r="H4331" i="1" l="1"/>
  <c r="I4330" i="1"/>
  <c r="H4332" i="1" l="1"/>
  <c r="I4331" i="1"/>
  <c r="H4333" i="1" l="1"/>
  <c r="I4332" i="1"/>
  <c r="H4334" i="1" l="1"/>
  <c r="I4333" i="1"/>
  <c r="H4335" i="1" l="1"/>
  <c r="I4334" i="1"/>
  <c r="H4336" i="1" l="1"/>
  <c r="I4335" i="1"/>
  <c r="H4337" i="1" l="1"/>
  <c r="I4336" i="1"/>
  <c r="H4338" i="1" l="1"/>
  <c r="I4337" i="1"/>
  <c r="H4339" i="1" l="1"/>
  <c r="I4338" i="1"/>
  <c r="H4340" i="1" l="1"/>
  <c r="I4339" i="1"/>
  <c r="H4341" i="1" l="1"/>
  <c r="I4340" i="1"/>
  <c r="H4342" i="1" l="1"/>
  <c r="I4341" i="1"/>
  <c r="H4343" i="1" l="1"/>
  <c r="I4342" i="1"/>
  <c r="H4344" i="1" l="1"/>
  <c r="I4343" i="1"/>
  <c r="H4345" i="1" l="1"/>
  <c r="I4344" i="1"/>
  <c r="H4346" i="1" l="1"/>
  <c r="I4345" i="1"/>
  <c r="H4347" i="1" l="1"/>
  <c r="I4346" i="1"/>
  <c r="H4348" i="1" l="1"/>
  <c r="I4347" i="1"/>
  <c r="H4349" i="1" l="1"/>
  <c r="I4348" i="1"/>
  <c r="H4350" i="1" l="1"/>
  <c r="I4349" i="1"/>
  <c r="H4351" i="1" l="1"/>
  <c r="I4350" i="1"/>
  <c r="H4352" i="1" l="1"/>
  <c r="I4351" i="1"/>
  <c r="H4353" i="1" l="1"/>
  <c r="I4352" i="1"/>
  <c r="H4354" i="1" l="1"/>
  <c r="I4353" i="1"/>
  <c r="H4355" i="1" l="1"/>
  <c r="I4354" i="1"/>
  <c r="H4356" i="1" l="1"/>
  <c r="I4355" i="1"/>
  <c r="H4357" i="1" l="1"/>
  <c r="I4356" i="1"/>
  <c r="H4358" i="1" l="1"/>
  <c r="I4357" i="1"/>
  <c r="H4359" i="1" l="1"/>
  <c r="I4358" i="1"/>
  <c r="H4360" i="1" l="1"/>
  <c r="I4359" i="1"/>
  <c r="H4361" i="1" l="1"/>
  <c r="I4360" i="1"/>
  <c r="H4362" i="1" l="1"/>
  <c r="I4361" i="1"/>
  <c r="H4363" i="1" l="1"/>
  <c r="I4362" i="1"/>
  <c r="H4364" i="1" l="1"/>
  <c r="I4363" i="1"/>
  <c r="H4365" i="1" l="1"/>
  <c r="I4364" i="1"/>
  <c r="H4366" i="1" l="1"/>
  <c r="I4365" i="1"/>
  <c r="H4367" i="1" l="1"/>
  <c r="I4366" i="1"/>
  <c r="H4368" i="1" l="1"/>
  <c r="I4367" i="1"/>
  <c r="H4369" i="1" l="1"/>
  <c r="I4368" i="1"/>
  <c r="H4370" i="1" l="1"/>
  <c r="I4369" i="1"/>
  <c r="H4371" i="1" l="1"/>
  <c r="I4370" i="1"/>
  <c r="H4372" i="1" l="1"/>
  <c r="I4371" i="1"/>
  <c r="H4373" i="1" l="1"/>
  <c r="I4372" i="1"/>
  <c r="H4374" i="1" l="1"/>
  <c r="I4373" i="1"/>
  <c r="H4375" i="1" l="1"/>
  <c r="I4374" i="1"/>
  <c r="H4376" i="1" l="1"/>
  <c r="I4375" i="1"/>
  <c r="H4377" i="1" l="1"/>
  <c r="I4376" i="1"/>
  <c r="H4378" i="1" l="1"/>
  <c r="I4377" i="1"/>
  <c r="H4379" i="1" l="1"/>
  <c r="I4378" i="1"/>
  <c r="H4380" i="1" l="1"/>
  <c r="I4379" i="1"/>
  <c r="H4381" i="1" l="1"/>
  <c r="I4380" i="1"/>
  <c r="H4382" i="1" l="1"/>
  <c r="I4381" i="1"/>
  <c r="H4383" i="1" l="1"/>
  <c r="I4382" i="1"/>
  <c r="H4384" i="1" l="1"/>
  <c r="I4383" i="1"/>
  <c r="H4385" i="1" l="1"/>
  <c r="I4384" i="1"/>
  <c r="H4386" i="1" l="1"/>
  <c r="I4385" i="1"/>
  <c r="H4387" i="1" l="1"/>
  <c r="I4386" i="1"/>
  <c r="H4388" i="1" l="1"/>
  <c r="I4387" i="1"/>
  <c r="H4389" i="1" l="1"/>
  <c r="I4388" i="1"/>
  <c r="H4390" i="1" l="1"/>
  <c r="I4389" i="1"/>
  <c r="H4391" i="1" l="1"/>
  <c r="I4390" i="1"/>
  <c r="H4392" i="1" l="1"/>
  <c r="I4391" i="1"/>
  <c r="H4393" i="1" l="1"/>
  <c r="I4392" i="1"/>
  <c r="H4394" i="1" l="1"/>
  <c r="I4393" i="1"/>
  <c r="H4395" i="1" l="1"/>
  <c r="I4394" i="1"/>
  <c r="H4396" i="1" l="1"/>
  <c r="I4395" i="1"/>
  <c r="H4397" i="1" l="1"/>
  <c r="I4396" i="1"/>
  <c r="H4398" i="1" l="1"/>
  <c r="I4397" i="1"/>
  <c r="H4399" i="1" l="1"/>
  <c r="I4398" i="1"/>
  <c r="H4400" i="1" l="1"/>
  <c r="I4399" i="1"/>
  <c r="H4401" i="1" l="1"/>
  <c r="I4400" i="1"/>
  <c r="H4402" i="1" l="1"/>
  <c r="I4401" i="1"/>
  <c r="H4403" i="1" l="1"/>
  <c r="I4402" i="1"/>
  <c r="H4404" i="1" l="1"/>
  <c r="I4403" i="1"/>
  <c r="H4405" i="1" l="1"/>
  <c r="I4404" i="1"/>
  <c r="H4406" i="1" l="1"/>
  <c r="I4405" i="1"/>
  <c r="H4407" i="1" l="1"/>
  <c r="I4406" i="1"/>
  <c r="H4408" i="1" l="1"/>
  <c r="I4407" i="1"/>
  <c r="H4409" i="1" l="1"/>
  <c r="I4408" i="1"/>
  <c r="H4410" i="1" l="1"/>
  <c r="I4409" i="1"/>
  <c r="H4411" i="1" l="1"/>
  <c r="I4410" i="1"/>
  <c r="H4412" i="1" l="1"/>
  <c r="I4411" i="1"/>
  <c r="H4413" i="1" l="1"/>
  <c r="I4412" i="1"/>
  <c r="H4414" i="1" l="1"/>
  <c r="I4413" i="1"/>
  <c r="H4415" i="1" l="1"/>
  <c r="I4414" i="1"/>
  <c r="H4416" i="1" l="1"/>
  <c r="I4415" i="1"/>
  <c r="H4417" i="1" l="1"/>
  <c r="I4416" i="1"/>
  <c r="H4418" i="1" l="1"/>
  <c r="I4417" i="1"/>
  <c r="H4419" i="1" l="1"/>
  <c r="I4418" i="1"/>
  <c r="H4420" i="1" l="1"/>
  <c r="I4419" i="1"/>
  <c r="H4421" i="1" l="1"/>
  <c r="I4420" i="1"/>
  <c r="H4422" i="1" l="1"/>
  <c r="I4421" i="1"/>
  <c r="H4423" i="1" l="1"/>
  <c r="I4422" i="1"/>
  <c r="H4424" i="1" l="1"/>
  <c r="I4423" i="1"/>
  <c r="H4425" i="1" l="1"/>
  <c r="I4424" i="1"/>
  <c r="H4426" i="1" l="1"/>
  <c r="I4425" i="1"/>
  <c r="H4427" i="1" l="1"/>
  <c r="I4426" i="1"/>
  <c r="H4428" i="1" l="1"/>
  <c r="I4427" i="1"/>
  <c r="H4429" i="1" l="1"/>
  <c r="I4428" i="1"/>
  <c r="H4430" i="1" l="1"/>
  <c r="I4429" i="1"/>
  <c r="H4431" i="1" l="1"/>
  <c r="I4430" i="1"/>
  <c r="H4432" i="1" l="1"/>
  <c r="I4431" i="1"/>
  <c r="H4433" i="1" l="1"/>
  <c r="I4432" i="1"/>
  <c r="H4434" i="1" l="1"/>
  <c r="I4433" i="1"/>
  <c r="H4435" i="1" l="1"/>
  <c r="I4434" i="1"/>
  <c r="H4436" i="1" l="1"/>
  <c r="I4435" i="1"/>
  <c r="H4437" i="1" l="1"/>
  <c r="I4436" i="1"/>
  <c r="H4438" i="1" l="1"/>
  <c r="I4437" i="1"/>
  <c r="H4439" i="1" l="1"/>
  <c r="I4438" i="1"/>
  <c r="H4440" i="1" l="1"/>
  <c r="I4439" i="1"/>
  <c r="H4441" i="1" l="1"/>
  <c r="I4440" i="1"/>
  <c r="H4442" i="1" l="1"/>
  <c r="I4441" i="1"/>
  <c r="H4443" i="1" l="1"/>
  <c r="I4442" i="1"/>
  <c r="H4444" i="1" l="1"/>
  <c r="I4443" i="1"/>
  <c r="H4445" i="1" l="1"/>
  <c r="I4444" i="1"/>
  <c r="H4446" i="1" l="1"/>
  <c r="I4445" i="1"/>
  <c r="H4447" i="1" l="1"/>
  <c r="I4446" i="1"/>
  <c r="H4448" i="1" l="1"/>
  <c r="I4447" i="1"/>
  <c r="H4449" i="1" l="1"/>
  <c r="I4448" i="1"/>
  <c r="H4450" i="1" l="1"/>
  <c r="I4449" i="1"/>
  <c r="H4451" i="1" l="1"/>
  <c r="I4450" i="1"/>
  <c r="H4452" i="1" l="1"/>
  <c r="I4451" i="1"/>
  <c r="H4453" i="1" l="1"/>
  <c r="I4452" i="1"/>
  <c r="H4454" i="1" l="1"/>
  <c r="I4453" i="1"/>
  <c r="H4455" i="1" l="1"/>
  <c r="I4454" i="1"/>
  <c r="H4456" i="1" l="1"/>
  <c r="I4455" i="1"/>
  <c r="H4457" i="1" l="1"/>
  <c r="I4456" i="1"/>
  <c r="H4458" i="1" l="1"/>
  <c r="I4457" i="1"/>
  <c r="H4459" i="1" l="1"/>
  <c r="I4458" i="1"/>
  <c r="H4460" i="1" l="1"/>
  <c r="I4459" i="1"/>
  <c r="H4461" i="1" l="1"/>
  <c r="I4460" i="1"/>
  <c r="H4462" i="1" l="1"/>
  <c r="I4461" i="1"/>
  <c r="H4463" i="1" l="1"/>
  <c r="I4462" i="1"/>
  <c r="H4464" i="1" l="1"/>
  <c r="I4463" i="1"/>
  <c r="H4465" i="1" l="1"/>
  <c r="I4464" i="1"/>
  <c r="H4466" i="1" l="1"/>
  <c r="I4465" i="1"/>
  <c r="H4467" i="1" l="1"/>
  <c r="I4466" i="1"/>
  <c r="H4468" i="1" l="1"/>
  <c r="I4467" i="1"/>
  <c r="H4469" i="1" l="1"/>
  <c r="I4468" i="1"/>
  <c r="H4470" i="1" l="1"/>
  <c r="I4469" i="1"/>
  <c r="H4471" i="1" l="1"/>
  <c r="I4470" i="1"/>
  <c r="H4472" i="1" l="1"/>
  <c r="I4471" i="1"/>
  <c r="H4473" i="1" l="1"/>
  <c r="I4472" i="1"/>
  <c r="H4474" i="1" l="1"/>
  <c r="I4473" i="1"/>
  <c r="H4475" i="1" l="1"/>
  <c r="I4474" i="1"/>
  <c r="H4476" i="1" l="1"/>
  <c r="I4475" i="1"/>
  <c r="H4477" i="1" l="1"/>
  <c r="I4476" i="1"/>
  <c r="H4478" i="1" l="1"/>
  <c r="I4477" i="1"/>
  <c r="H4479" i="1" l="1"/>
  <c r="I4478" i="1"/>
  <c r="H4480" i="1" l="1"/>
  <c r="I4479" i="1"/>
  <c r="H4481" i="1" l="1"/>
  <c r="I4480" i="1"/>
  <c r="H4482" i="1" l="1"/>
  <c r="I4481" i="1"/>
  <c r="H4483" i="1" l="1"/>
  <c r="I4482" i="1"/>
  <c r="H4484" i="1" l="1"/>
  <c r="I4483" i="1"/>
  <c r="H4485" i="1" l="1"/>
  <c r="I4484" i="1"/>
  <c r="H4486" i="1" l="1"/>
  <c r="I4485" i="1"/>
  <c r="H4487" i="1" l="1"/>
  <c r="I4486" i="1"/>
  <c r="H4488" i="1" l="1"/>
  <c r="I4487" i="1"/>
  <c r="H4489" i="1" l="1"/>
  <c r="I4488" i="1"/>
  <c r="H4490" i="1" l="1"/>
  <c r="I4489" i="1"/>
  <c r="H4491" i="1" l="1"/>
  <c r="I4490" i="1"/>
  <c r="H4492" i="1" l="1"/>
  <c r="I4491" i="1"/>
  <c r="H4493" i="1" l="1"/>
  <c r="I4492" i="1"/>
  <c r="H4494" i="1" l="1"/>
  <c r="I4493" i="1"/>
  <c r="H4495" i="1" l="1"/>
  <c r="I4494" i="1"/>
  <c r="H4496" i="1" l="1"/>
  <c r="I4495" i="1"/>
  <c r="H4497" i="1" l="1"/>
  <c r="I4496" i="1"/>
  <c r="H4498" i="1" l="1"/>
  <c r="I4497" i="1"/>
  <c r="H4499" i="1" l="1"/>
  <c r="I4498" i="1"/>
  <c r="H4500" i="1" l="1"/>
  <c r="I4499" i="1"/>
  <c r="H4501" i="1" l="1"/>
  <c r="I4500" i="1"/>
  <c r="H4502" i="1" l="1"/>
  <c r="I4501" i="1"/>
  <c r="H4503" i="1" l="1"/>
  <c r="I4502" i="1"/>
  <c r="H4504" i="1" l="1"/>
  <c r="I4503" i="1"/>
  <c r="H4505" i="1" l="1"/>
  <c r="I4504" i="1"/>
  <c r="H4506" i="1" l="1"/>
  <c r="I4505" i="1"/>
  <c r="H4507" i="1" l="1"/>
  <c r="I4506" i="1"/>
  <c r="H4508" i="1" l="1"/>
  <c r="I4507" i="1"/>
  <c r="H4509" i="1" l="1"/>
  <c r="I4508" i="1"/>
  <c r="H4510" i="1" l="1"/>
  <c r="I4509" i="1"/>
  <c r="H4511" i="1" l="1"/>
  <c r="I4510" i="1"/>
  <c r="H4512" i="1" l="1"/>
  <c r="I4511" i="1"/>
  <c r="H4513" i="1" l="1"/>
  <c r="I4512" i="1"/>
  <c r="H4514" i="1" l="1"/>
  <c r="I4513" i="1"/>
  <c r="H4515" i="1" l="1"/>
  <c r="I4514" i="1"/>
  <c r="H4516" i="1" l="1"/>
  <c r="I4515" i="1"/>
  <c r="H4517" i="1" l="1"/>
  <c r="I4516" i="1"/>
  <c r="H4518" i="1" l="1"/>
  <c r="I4517" i="1"/>
  <c r="H4519" i="1" l="1"/>
  <c r="I4518" i="1"/>
  <c r="H4520" i="1" l="1"/>
  <c r="I4519" i="1"/>
  <c r="H4521" i="1" l="1"/>
  <c r="I4520" i="1"/>
  <c r="H4522" i="1" l="1"/>
  <c r="I4521" i="1"/>
  <c r="H4523" i="1" l="1"/>
  <c r="I4522" i="1"/>
  <c r="H4524" i="1" l="1"/>
  <c r="I4523" i="1"/>
  <c r="H4525" i="1" l="1"/>
  <c r="I4524" i="1"/>
  <c r="H4526" i="1" l="1"/>
  <c r="I4525" i="1"/>
  <c r="H4527" i="1" l="1"/>
  <c r="I4526" i="1"/>
  <c r="H4528" i="1" l="1"/>
  <c r="I4527" i="1"/>
  <c r="H4529" i="1" l="1"/>
  <c r="I4528" i="1"/>
  <c r="H4530" i="1" l="1"/>
  <c r="I4529" i="1"/>
  <c r="H4531" i="1" l="1"/>
  <c r="I4530" i="1"/>
  <c r="H4532" i="1" l="1"/>
  <c r="I4531" i="1"/>
  <c r="H4533" i="1" l="1"/>
  <c r="I4532" i="1"/>
  <c r="H4534" i="1" l="1"/>
  <c r="I4533" i="1"/>
  <c r="H4535" i="1" l="1"/>
  <c r="I4534" i="1"/>
  <c r="H4536" i="1" l="1"/>
  <c r="I4535" i="1"/>
  <c r="H4537" i="1" l="1"/>
  <c r="I4536" i="1"/>
  <c r="H4538" i="1" l="1"/>
  <c r="I4537" i="1"/>
  <c r="H4539" i="1" l="1"/>
  <c r="I4538" i="1"/>
  <c r="H4540" i="1" l="1"/>
  <c r="I4539" i="1"/>
  <c r="H4541" i="1" l="1"/>
  <c r="I4540" i="1"/>
  <c r="H4542" i="1" l="1"/>
  <c r="I4541" i="1"/>
  <c r="H4543" i="1" l="1"/>
  <c r="I4542" i="1"/>
  <c r="H4544" i="1" l="1"/>
  <c r="I4543" i="1"/>
  <c r="H4545" i="1" l="1"/>
  <c r="I4544" i="1"/>
  <c r="H4546" i="1" l="1"/>
  <c r="I4545" i="1"/>
  <c r="H4547" i="1" l="1"/>
  <c r="I4546" i="1"/>
  <c r="H4548" i="1" l="1"/>
  <c r="I4547" i="1"/>
  <c r="H4549" i="1" l="1"/>
  <c r="I4548" i="1"/>
  <c r="H4550" i="1" l="1"/>
  <c r="I4549" i="1"/>
  <c r="H4551" i="1" l="1"/>
  <c r="I4550" i="1"/>
  <c r="H4552" i="1" l="1"/>
  <c r="I4551" i="1"/>
  <c r="H4553" i="1" l="1"/>
  <c r="I4552" i="1"/>
  <c r="H4554" i="1" l="1"/>
  <c r="I4553" i="1"/>
  <c r="H4555" i="1" l="1"/>
  <c r="I4554" i="1"/>
  <c r="H4556" i="1" l="1"/>
  <c r="I4555" i="1"/>
  <c r="H4557" i="1" l="1"/>
  <c r="I4556" i="1"/>
  <c r="H4558" i="1" l="1"/>
  <c r="I4557" i="1"/>
  <c r="H4559" i="1" l="1"/>
  <c r="I4558" i="1"/>
  <c r="H4560" i="1" l="1"/>
  <c r="I4559" i="1"/>
  <c r="H4561" i="1" l="1"/>
  <c r="I4560" i="1"/>
  <c r="H4562" i="1" l="1"/>
  <c r="I4561" i="1"/>
  <c r="H4563" i="1" l="1"/>
  <c r="I4562" i="1"/>
  <c r="H4564" i="1" l="1"/>
  <c r="I4563" i="1"/>
  <c r="H4565" i="1" l="1"/>
  <c r="I4564" i="1"/>
  <c r="H4566" i="1" l="1"/>
  <c r="I4565" i="1"/>
  <c r="H4567" i="1" l="1"/>
  <c r="I4566" i="1"/>
  <c r="H4568" i="1" l="1"/>
  <c r="I4567" i="1"/>
  <c r="H4569" i="1" l="1"/>
  <c r="I4568" i="1"/>
  <c r="H4570" i="1" l="1"/>
  <c r="I4569" i="1"/>
  <c r="H4571" i="1" l="1"/>
  <c r="I4570" i="1"/>
  <c r="H4572" i="1" l="1"/>
  <c r="I4571" i="1"/>
  <c r="H4573" i="1" l="1"/>
  <c r="I4572" i="1"/>
  <c r="H4574" i="1" l="1"/>
  <c r="I4573" i="1"/>
  <c r="H4575" i="1" l="1"/>
  <c r="I4574" i="1"/>
  <c r="H4576" i="1" l="1"/>
  <c r="I4575" i="1"/>
  <c r="H4577" i="1" l="1"/>
  <c r="I4576" i="1"/>
  <c r="H4578" i="1" l="1"/>
  <c r="I4577" i="1"/>
  <c r="H4579" i="1" l="1"/>
  <c r="I4578" i="1"/>
  <c r="H4580" i="1" l="1"/>
  <c r="I4579" i="1"/>
  <c r="H4581" i="1" l="1"/>
  <c r="I4580" i="1"/>
  <c r="H4582" i="1" l="1"/>
  <c r="I4581" i="1"/>
  <c r="H4583" i="1" l="1"/>
  <c r="I4582" i="1"/>
  <c r="H4584" i="1" l="1"/>
  <c r="I4583" i="1"/>
  <c r="H4585" i="1" l="1"/>
  <c r="I4584" i="1"/>
  <c r="H4586" i="1" l="1"/>
  <c r="I4585" i="1"/>
  <c r="H4587" i="1" l="1"/>
  <c r="I4586" i="1"/>
  <c r="H4588" i="1" l="1"/>
  <c r="I4587" i="1"/>
  <c r="H4589" i="1" l="1"/>
  <c r="I4588" i="1"/>
  <c r="H4590" i="1" l="1"/>
  <c r="I4589" i="1"/>
  <c r="H4591" i="1" l="1"/>
  <c r="I4590" i="1"/>
  <c r="H4592" i="1" l="1"/>
  <c r="I4591" i="1"/>
  <c r="H4593" i="1" l="1"/>
  <c r="I4592" i="1"/>
  <c r="H4594" i="1" l="1"/>
  <c r="I4593" i="1"/>
  <c r="H4595" i="1" l="1"/>
  <c r="I4594" i="1"/>
  <c r="H4596" i="1" l="1"/>
  <c r="I4595" i="1"/>
  <c r="H4597" i="1" l="1"/>
  <c r="I4596" i="1"/>
  <c r="H4598" i="1" l="1"/>
  <c r="I4597" i="1"/>
  <c r="H4599" i="1" l="1"/>
  <c r="I4598" i="1"/>
  <c r="H4600" i="1" l="1"/>
  <c r="I4599" i="1"/>
  <c r="H4601" i="1" l="1"/>
  <c r="I4600" i="1"/>
  <c r="H4602" i="1" l="1"/>
  <c r="I4601" i="1"/>
  <c r="H4603" i="1" l="1"/>
  <c r="I4602" i="1"/>
  <c r="H4604" i="1" l="1"/>
  <c r="I4603" i="1"/>
  <c r="H4605" i="1" l="1"/>
  <c r="I4604" i="1"/>
  <c r="H4606" i="1" l="1"/>
  <c r="I4605" i="1"/>
  <c r="H4607" i="1" l="1"/>
  <c r="I4606" i="1"/>
  <c r="H4608" i="1" l="1"/>
  <c r="I4607" i="1"/>
  <c r="H4609" i="1" l="1"/>
  <c r="I4608" i="1"/>
  <c r="H4610" i="1" l="1"/>
  <c r="I4609" i="1"/>
  <c r="H4611" i="1" l="1"/>
  <c r="I4610" i="1"/>
  <c r="H4612" i="1" l="1"/>
  <c r="I4611" i="1"/>
  <c r="H4613" i="1" l="1"/>
  <c r="I4612" i="1"/>
  <c r="H4614" i="1" l="1"/>
  <c r="I4613" i="1"/>
  <c r="H4615" i="1" l="1"/>
  <c r="I4614" i="1"/>
  <c r="H4616" i="1" l="1"/>
  <c r="I4615" i="1"/>
  <c r="H4617" i="1" l="1"/>
  <c r="I4616" i="1"/>
  <c r="H4618" i="1" l="1"/>
  <c r="I4617" i="1"/>
  <c r="H4619" i="1" l="1"/>
  <c r="I4618" i="1"/>
  <c r="H4620" i="1" l="1"/>
  <c r="I4619" i="1"/>
  <c r="H4621" i="1" l="1"/>
  <c r="I4620" i="1"/>
  <c r="H4622" i="1" l="1"/>
  <c r="I4621" i="1"/>
  <c r="H4623" i="1" l="1"/>
  <c r="I4622" i="1"/>
  <c r="H4624" i="1" l="1"/>
  <c r="I4623" i="1"/>
  <c r="H4625" i="1" l="1"/>
  <c r="I4624" i="1"/>
  <c r="H4626" i="1" l="1"/>
  <c r="I4625" i="1"/>
  <c r="H4627" i="1" l="1"/>
  <c r="I4626" i="1"/>
  <c r="H4628" i="1" l="1"/>
  <c r="I4627" i="1"/>
  <c r="H4629" i="1" l="1"/>
  <c r="I4628" i="1"/>
  <c r="H4630" i="1" l="1"/>
  <c r="I4629" i="1"/>
  <c r="H4631" i="1" l="1"/>
  <c r="I4630" i="1"/>
  <c r="H4632" i="1" l="1"/>
  <c r="I4631" i="1"/>
  <c r="H4633" i="1" l="1"/>
  <c r="I4632" i="1"/>
  <c r="H4634" i="1" l="1"/>
  <c r="I4633" i="1"/>
  <c r="H4635" i="1" l="1"/>
  <c r="I4634" i="1"/>
  <c r="H4636" i="1" l="1"/>
  <c r="I4635" i="1"/>
  <c r="H4637" i="1" l="1"/>
  <c r="I4636" i="1"/>
  <c r="H4638" i="1" l="1"/>
  <c r="I4637" i="1"/>
  <c r="H4639" i="1" l="1"/>
  <c r="I4638" i="1"/>
  <c r="H4640" i="1" l="1"/>
  <c r="I4639" i="1"/>
  <c r="H4641" i="1" l="1"/>
  <c r="I4640" i="1"/>
  <c r="H4642" i="1" l="1"/>
  <c r="I4641" i="1"/>
  <c r="H4643" i="1" l="1"/>
  <c r="I4642" i="1"/>
  <c r="H4644" i="1" l="1"/>
  <c r="I4643" i="1"/>
  <c r="H4645" i="1" l="1"/>
  <c r="I4644" i="1"/>
  <c r="H4646" i="1" l="1"/>
  <c r="I4645" i="1"/>
  <c r="H4647" i="1" l="1"/>
  <c r="I4646" i="1"/>
  <c r="H4648" i="1" l="1"/>
  <c r="I4647" i="1"/>
  <c r="H4649" i="1" l="1"/>
  <c r="I4648" i="1"/>
  <c r="H4650" i="1" l="1"/>
  <c r="I4649" i="1"/>
  <c r="H4651" i="1" l="1"/>
  <c r="I4650" i="1"/>
  <c r="H4652" i="1" l="1"/>
  <c r="I4651" i="1"/>
  <c r="H4653" i="1" l="1"/>
  <c r="I4652" i="1"/>
  <c r="H4654" i="1" l="1"/>
  <c r="I4653" i="1"/>
  <c r="H4655" i="1" l="1"/>
  <c r="I4654" i="1"/>
  <c r="H4656" i="1" l="1"/>
  <c r="I4655" i="1"/>
  <c r="H4657" i="1" l="1"/>
  <c r="I4656" i="1"/>
  <c r="H4658" i="1" l="1"/>
  <c r="I4657" i="1"/>
  <c r="H4659" i="1" l="1"/>
  <c r="I4658" i="1"/>
  <c r="H4660" i="1" l="1"/>
  <c r="I4659" i="1"/>
  <c r="H4661" i="1" l="1"/>
  <c r="I4660" i="1"/>
  <c r="H4662" i="1" l="1"/>
  <c r="I4661" i="1"/>
  <c r="H4663" i="1" l="1"/>
  <c r="I4662" i="1"/>
  <c r="H4664" i="1" l="1"/>
  <c r="I4663" i="1"/>
  <c r="H4665" i="1" l="1"/>
  <c r="I4664" i="1"/>
  <c r="H4666" i="1" l="1"/>
  <c r="I4665" i="1"/>
  <c r="H4667" i="1" l="1"/>
  <c r="I4666" i="1"/>
  <c r="H4668" i="1" l="1"/>
  <c r="I4667" i="1"/>
  <c r="H4669" i="1" l="1"/>
  <c r="I4668" i="1"/>
  <c r="H4670" i="1" l="1"/>
  <c r="I4669" i="1"/>
  <c r="H4671" i="1" l="1"/>
  <c r="I4670" i="1"/>
  <c r="H4672" i="1" l="1"/>
  <c r="I4671" i="1"/>
  <c r="H4673" i="1" l="1"/>
  <c r="I4672" i="1"/>
  <c r="H4674" i="1" l="1"/>
  <c r="I4673" i="1"/>
  <c r="H4675" i="1" l="1"/>
  <c r="I4674" i="1"/>
  <c r="H4676" i="1" l="1"/>
  <c r="I4675" i="1"/>
  <c r="H4677" i="1" l="1"/>
  <c r="I4676" i="1"/>
  <c r="H4678" i="1" l="1"/>
  <c r="I4677" i="1"/>
  <c r="H4679" i="1" l="1"/>
  <c r="I4678" i="1"/>
  <c r="H4680" i="1" l="1"/>
  <c r="I4679" i="1"/>
  <c r="H4681" i="1" l="1"/>
  <c r="I4680" i="1"/>
  <c r="H4682" i="1" l="1"/>
  <c r="I4681" i="1"/>
  <c r="H4683" i="1" l="1"/>
  <c r="I4682" i="1"/>
  <c r="H4684" i="1" l="1"/>
  <c r="I4683" i="1"/>
  <c r="H4685" i="1" l="1"/>
  <c r="I4684" i="1"/>
  <c r="H4686" i="1" l="1"/>
  <c r="I4685" i="1"/>
  <c r="H4687" i="1" l="1"/>
  <c r="I4686" i="1"/>
  <c r="H4688" i="1" l="1"/>
  <c r="I4687" i="1"/>
  <c r="H4689" i="1" l="1"/>
  <c r="I4688" i="1"/>
  <c r="H4690" i="1" l="1"/>
  <c r="I4689" i="1"/>
  <c r="H4691" i="1" l="1"/>
  <c r="I4690" i="1"/>
  <c r="H4692" i="1" l="1"/>
  <c r="I4691" i="1"/>
  <c r="H4693" i="1" l="1"/>
  <c r="I4692" i="1"/>
  <c r="H4694" i="1" l="1"/>
  <c r="I4693" i="1"/>
  <c r="H4695" i="1" l="1"/>
  <c r="I4694" i="1"/>
  <c r="H4696" i="1" l="1"/>
  <c r="I4695" i="1"/>
  <c r="H4697" i="1" l="1"/>
  <c r="I4696" i="1"/>
  <c r="H4698" i="1" l="1"/>
  <c r="I4697" i="1"/>
  <c r="H4699" i="1" l="1"/>
  <c r="I4698" i="1"/>
  <c r="H4700" i="1" l="1"/>
  <c r="I4699" i="1"/>
  <c r="H4701" i="1" l="1"/>
  <c r="I4700" i="1"/>
  <c r="H4702" i="1" l="1"/>
  <c r="I4701" i="1"/>
  <c r="H4703" i="1" l="1"/>
  <c r="I4702" i="1"/>
  <c r="H4704" i="1" l="1"/>
  <c r="I4703" i="1"/>
  <c r="H4705" i="1" l="1"/>
  <c r="I4704" i="1"/>
  <c r="H4706" i="1" l="1"/>
  <c r="I4705" i="1"/>
  <c r="H4707" i="1" l="1"/>
  <c r="I4706" i="1"/>
  <c r="H4708" i="1" l="1"/>
  <c r="I4707" i="1"/>
  <c r="H4709" i="1" l="1"/>
  <c r="I4708" i="1"/>
  <c r="H4710" i="1" l="1"/>
  <c r="I4709" i="1"/>
  <c r="H4711" i="1" l="1"/>
  <c r="I4710" i="1"/>
  <c r="H4712" i="1" l="1"/>
  <c r="I4711" i="1"/>
  <c r="H4713" i="1" l="1"/>
  <c r="I4712" i="1"/>
  <c r="H4714" i="1" l="1"/>
  <c r="I4713" i="1"/>
  <c r="H4715" i="1" l="1"/>
  <c r="I4714" i="1"/>
  <c r="H4716" i="1" l="1"/>
  <c r="I4715" i="1"/>
  <c r="H4717" i="1" l="1"/>
  <c r="I4716" i="1"/>
  <c r="H4718" i="1" l="1"/>
  <c r="I4717" i="1"/>
  <c r="H4719" i="1" l="1"/>
  <c r="I4718" i="1"/>
  <c r="H4720" i="1" l="1"/>
  <c r="I4719" i="1"/>
  <c r="H4721" i="1" l="1"/>
  <c r="I4720" i="1"/>
  <c r="H4722" i="1" l="1"/>
  <c r="I4721" i="1"/>
  <c r="H4723" i="1" l="1"/>
  <c r="I4722" i="1"/>
  <c r="H4724" i="1" l="1"/>
  <c r="I4723" i="1"/>
  <c r="H4725" i="1" l="1"/>
  <c r="I4724" i="1"/>
  <c r="H4726" i="1" l="1"/>
  <c r="I4725" i="1"/>
  <c r="H4727" i="1" l="1"/>
  <c r="I4726" i="1"/>
  <c r="H4728" i="1" l="1"/>
  <c r="I4727" i="1"/>
  <c r="H4729" i="1" l="1"/>
  <c r="I4728" i="1"/>
  <c r="H4730" i="1" l="1"/>
  <c r="I4729" i="1"/>
  <c r="H4731" i="1" l="1"/>
  <c r="I4730" i="1"/>
  <c r="H4732" i="1" l="1"/>
  <c r="I4731" i="1"/>
  <c r="H4733" i="1" l="1"/>
  <c r="I4732" i="1"/>
  <c r="H4734" i="1" l="1"/>
  <c r="I4733" i="1"/>
  <c r="H4735" i="1" l="1"/>
  <c r="I4734" i="1"/>
  <c r="H4736" i="1" l="1"/>
  <c r="I4735" i="1"/>
  <c r="H4737" i="1" l="1"/>
  <c r="I4736" i="1"/>
  <c r="H4738" i="1" l="1"/>
  <c r="I4737" i="1"/>
  <c r="H4739" i="1" l="1"/>
  <c r="I4738" i="1"/>
  <c r="H4740" i="1" l="1"/>
  <c r="I4739" i="1"/>
  <c r="H4741" i="1" l="1"/>
  <c r="I4740" i="1"/>
  <c r="H4742" i="1" l="1"/>
  <c r="I4741" i="1"/>
  <c r="H4743" i="1" l="1"/>
  <c r="I4742" i="1"/>
  <c r="H4744" i="1" l="1"/>
  <c r="I4743" i="1"/>
  <c r="H4745" i="1" l="1"/>
  <c r="I4744" i="1"/>
  <c r="H4746" i="1" l="1"/>
  <c r="I4745" i="1"/>
  <c r="H4747" i="1" l="1"/>
  <c r="I4746" i="1"/>
  <c r="H4748" i="1" l="1"/>
  <c r="I4747" i="1"/>
  <c r="H4749" i="1" l="1"/>
  <c r="I4748" i="1"/>
  <c r="H4750" i="1" l="1"/>
  <c r="I4749" i="1"/>
  <c r="H4751" i="1" l="1"/>
  <c r="I4750" i="1"/>
  <c r="H4752" i="1" l="1"/>
  <c r="I4751" i="1"/>
  <c r="H4753" i="1" l="1"/>
  <c r="I4752" i="1"/>
  <c r="H4754" i="1" l="1"/>
  <c r="I4753" i="1"/>
  <c r="H4755" i="1" l="1"/>
  <c r="I4754" i="1"/>
  <c r="H4756" i="1" l="1"/>
  <c r="I4755" i="1"/>
  <c r="H4757" i="1" l="1"/>
  <c r="I4756" i="1"/>
  <c r="H4758" i="1" l="1"/>
  <c r="I4757" i="1"/>
  <c r="H4759" i="1" l="1"/>
  <c r="I4758" i="1"/>
  <c r="H4760" i="1" l="1"/>
  <c r="I4759" i="1"/>
  <c r="H4761" i="1" l="1"/>
  <c r="I4760" i="1"/>
  <c r="H4762" i="1" l="1"/>
  <c r="I4761" i="1"/>
  <c r="H4763" i="1" l="1"/>
  <c r="I4762" i="1"/>
  <c r="H4764" i="1" l="1"/>
  <c r="I4763" i="1"/>
  <c r="H4765" i="1" l="1"/>
  <c r="I4764" i="1"/>
  <c r="H4766" i="1" l="1"/>
  <c r="I4765" i="1"/>
  <c r="H4767" i="1" l="1"/>
  <c r="I4766" i="1"/>
  <c r="H4768" i="1" l="1"/>
  <c r="I4767" i="1"/>
  <c r="H4769" i="1" l="1"/>
  <c r="I4768" i="1"/>
  <c r="H4770" i="1" l="1"/>
  <c r="I4769" i="1"/>
  <c r="H4771" i="1" l="1"/>
  <c r="I4770" i="1"/>
  <c r="H4772" i="1" l="1"/>
  <c r="I4771" i="1"/>
  <c r="H4773" i="1" l="1"/>
  <c r="I4772" i="1"/>
  <c r="H4774" i="1" l="1"/>
  <c r="I4773" i="1"/>
  <c r="H4775" i="1" l="1"/>
  <c r="I4774" i="1"/>
  <c r="H4776" i="1" l="1"/>
  <c r="I4775" i="1"/>
  <c r="H4777" i="1" l="1"/>
  <c r="I4776" i="1"/>
  <c r="H4778" i="1" l="1"/>
  <c r="I4777" i="1"/>
  <c r="H4779" i="1" l="1"/>
  <c r="I4778" i="1"/>
  <c r="H4780" i="1" l="1"/>
  <c r="I4779" i="1"/>
  <c r="H4781" i="1" l="1"/>
  <c r="I4780" i="1"/>
  <c r="H4782" i="1" l="1"/>
  <c r="I4781" i="1"/>
  <c r="H4783" i="1" l="1"/>
  <c r="I4782" i="1"/>
  <c r="H4784" i="1" l="1"/>
  <c r="I4783" i="1"/>
  <c r="H4785" i="1" l="1"/>
  <c r="I4784" i="1"/>
  <c r="H4786" i="1" l="1"/>
  <c r="I4785" i="1"/>
  <c r="H4787" i="1" l="1"/>
  <c r="I4786" i="1"/>
  <c r="H4788" i="1" l="1"/>
  <c r="I4787" i="1"/>
  <c r="H4789" i="1" l="1"/>
  <c r="I4788" i="1"/>
  <c r="H4790" i="1" l="1"/>
  <c r="I4789" i="1"/>
  <c r="H4791" i="1" l="1"/>
  <c r="I4790" i="1"/>
  <c r="H4792" i="1" l="1"/>
  <c r="I4791" i="1"/>
  <c r="H4793" i="1" l="1"/>
  <c r="I4792" i="1"/>
  <c r="H4794" i="1" l="1"/>
  <c r="I4793" i="1"/>
  <c r="H4795" i="1" l="1"/>
  <c r="I4794" i="1"/>
  <c r="H4796" i="1" l="1"/>
  <c r="I4795" i="1"/>
  <c r="H4797" i="1" l="1"/>
  <c r="I4796" i="1"/>
  <c r="H4798" i="1" l="1"/>
  <c r="I4797" i="1"/>
  <c r="H4799" i="1" l="1"/>
  <c r="I4798" i="1"/>
  <c r="H4800" i="1" l="1"/>
  <c r="I4799" i="1"/>
  <c r="H4801" i="1" l="1"/>
  <c r="I4800" i="1"/>
  <c r="H4802" i="1" l="1"/>
  <c r="I4801" i="1"/>
  <c r="H4803" i="1" l="1"/>
  <c r="I4802" i="1"/>
  <c r="H4804" i="1" l="1"/>
  <c r="I4803" i="1"/>
  <c r="H4805" i="1" l="1"/>
  <c r="I4804" i="1"/>
  <c r="H4806" i="1" l="1"/>
  <c r="I4805" i="1"/>
  <c r="H4807" i="1" l="1"/>
  <c r="I4806" i="1"/>
  <c r="H4808" i="1" l="1"/>
  <c r="I4807" i="1"/>
  <c r="H4809" i="1" l="1"/>
  <c r="I4808" i="1"/>
  <c r="H4810" i="1" l="1"/>
  <c r="I4809" i="1"/>
  <c r="H4811" i="1" l="1"/>
  <c r="I4810" i="1"/>
  <c r="H4812" i="1" l="1"/>
  <c r="I4811" i="1"/>
  <c r="H4813" i="1" l="1"/>
  <c r="I4812" i="1"/>
  <c r="H4814" i="1" l="1"/>
  <c r="I4813" i="1"/>
  <c r="H4815" i="1" l="1"/>
  <c r="I4814" i="1"/>
  <c r="H4816" i="1" l="1"/>
  <c r="I4815" i="1"/>
  <c r="H4817" i="1" l="1"/>
  <c r="I4816" i="1"/>
  <c r="H4818" i="1" l="1"/>
  <c r="I4817" i="1"/>
  <c r="H4819" i="1" l="1"/>
  <c r="I4818" i="1"/>
  <c r="H4820" i="1" l="1"/>
  <c r="I4819" i="1"/>
  <c r="H4821" i="1" l="1"/>
  <c r="I4820" i="1"/>
  <c r="H4822" i="1" l="1"/>
  <c r="I4821" i="1"/>
  <c r="H4823" i="1" l="1"/>
  <c r="I4822" i="1"/>
  <c r="H4824" i="1" l="1"/>
  <c r="I4823" i="1"/>
  <c r="H4825" i="1" l="1"/>
  <c r="I4824" i="1"/>
  <c r="H4826" i="1" l="1"/>
  <c r="I4825" i="1"/>
  <c r="H4827" i="1" l="1"/>
  <c r="I4826" i="1"/>
  <c r="H4828" i="1" l="1"/>
  <c r="I4827" i="1"/>
  <c r="H4829" i="1" l="1"/>
  <c r="I4828" i="1"/>
  <c r="H4830" i="1" l="1"/>
  <c r="I4829" i="1"/>
  <c r="H4831" i="1" l="1"/>
  <c r="I4830" i="1"/>
  <c r="H4832" i="1" l="1"/>
  <c r="I4831" i="1"/>
  <c r="H4833" i="1" l="1"/>
  <c r="I4832" i="1"/>
  <c r="H4834" i="1" l="1"/>
  <c r="I4833" i="1"/>
  <c r="H4835" i="1" l="1"/>
  <c r="I4834" i="1"/>
  <c r="H4836" i="1" l="1"/>
  <c r="I4835" i="1"/>
  <c r="H4837" i="1" l="1"/>
  <c r="I4836" i="1"/>
  <c r="H4838" i="1" l="1"/>
  <c r="I4837" i="1"/>
  <c r="H4839" i="1" l="1"/>
  <c r="I4838" i="1"/>
  <c r="H4840" i="1" l="1"/>
  <c r="I4839" i="1"/>
  <c r="H4841" i="1" l="1"/>
  <c r="I4840" i="1"/>
  <c r="H4842" i="1" l="1"/>
  <c r="I4841" i="1"/>
  <c r="H4843" i="1" l="1"/>
  <c r="I4842" i="1"/>
  <c r="H4844" i="1" l="1"/>
  <c r="I4843" i="1"/>
  <c r="H4845" i="1" l="1"/>
  <c r="I4844" i="1"/>
  <c r="H4846" i="1" l="1"/>
  <c r="I4845" i="1"/>
  <c r="H4847" i="1" l="1"/>
  <c r="I4846" i="1"/>
  <c r="H4848" i="1" l="1"/>
  <c r="I4847" i="1"/>
  <c r="H4849" i="1" l="1"/>
  <c r="I4848" i="1"/>
  <c r="H4850" i="1" l="1"/>
  <c r="I4849" i="1"/>
  <c r="H4851" i="1" l="1"/>
  <c r="I4850" i="1"/>
  <c r="H4852" i="1" l="1"/>
  <c r="I4851" i="1"/>
  <c r="H4853" i="1" l="1"/>
  <c r="I4852" i="1"/>
  <c r="H4854" i="1" l="1"/>
  <c r="I4853" i="1"/>
  <c r="H4855" i="1" l="1"/>
  <c r="I4854" i="1"/>
  <c r="H4856" i="1" l="1"/>
  <c r="I4855" i="1"/>
  <c r="H4857" i="1" l="1"/>
  <c r="I4856" i="1"/>
  <c r="H4858" i="1" l="1"/>
  <c r="I4857" i="1"/>
  <c r="H4859" i="1" l="1"/>
  <c r="I4858" i="1"/>
  <c r="H4860" i="1" l="1"/>
  <c r="I4859" i="1"/>
  <c r="H4861" i="1" l="1"/>
  <c r="I4860" i="1"/>
  <c r="H4862" i="1" l="1"/>
  <c r="I4861" i="1"/>
  <c r="H4863" i="1" l="1"/>
  <c r="I4862" i="1"/>
  <c r="H4864" i="1" l="1"/>
  <c r="I4863" i="1"/>
  <c r="H4865" i="1" l="1"/>
  <c r="I4864" i="1"/>
  <c r="H4866" i="1" l="1"/>
  <c r="I4865" i="1"/>
  <c r="H4867" i="1" l="1"/>
  <c r="I4866" i="1"/>
  <c r="H4868" i="1" l="1"/>
  <c r="I4867" i="1"/>
  <c r="H4869" i="1" l="1"/>
  <c r="I4868" i="1"/>
  <c r="H4870" i="1" l="1"/>
  <c r="I4869" i="1"/>
  <c r="H4871" i="1" l="1"/>
  <c r="I4870" i="1"/>
  <c r="H4872" i="1" l="1"/>
  <c r="I4871" i="1"/>
  <c r="H4873" i="1" l="1"/>
  <c r="I4872" i="1"/>
  <c r="H4874" i="1" l="1"/>
  <c r="I4873" i="1"/>
  <c r="H4875" i="1" l="1"/>
  <c r="I4874" i="1"/>
  <c r="H4876" i="1" l="1"/>
  <c r="I4875" i="1"/>
  <c r="H4877" i="1" l="1"/>
  <c r="I4876" i="1"/>
  <c r="H4878" i="1" l="1"/>
  <c r="I4877" i="1"/>
  <c r="H4879" i="1" l="1"/>
  <c r="I4878" i="1"/>
  <c r="H4880" i="1" l="1"/>
  <c r="I4879" i="1"/>
  <c r="H4881" i="1" l="1"/>
  <c r="I4880" i="1"/>
  <c r="H4882" i="1" l="1"/>
  <c r="I4881" i="1"/>
  <c r="H4883" i="1" l="1"/>
  <c r="I4882" i="1"/>
  <c r="H4884" i="1" l="1"/>
  <c r="I4883" i="1"/>
  <c r="H4885" i="1" l="1"/>
  <c r="I4884" i="1"/>
  <c r="H4886" i="1" l="1"/>
  <c r="I4885" i="1"/>
  <c r="H4887" i="1" l="1"/>
  <c r="I4886" i="1"/>
  <c r="H4888" i="1" l="1"/>
  <c r="I4887" i="1"/>
  <c r="H4889" i="1" l="1"/>
  <c r="I4888" i="1"/>
  <c r="H4890" i="1" l="1"/>
  <c r="I4889" i="1"/>
  <c r="H4891" i="1" l="1"/>
  <c r="I4890" i="1"/>
  <c r="H4892" i="1" l="1"/>
  <c r="I4891" i="1"/>
  <c r="H4893" i="1" l="1"/>
  <c r="I4892" i="1"/>
  <c r="H4894" i="1" l="1"/>
  <c r="I4893" i="1"/>
  <c r="H4895" i="1" l="1"/>
  <c r="I4894" i="1"/>
  <c r="H4896" i="1" l="1"/>
  <c r="I4895" i="1"/>
  <c r="H4897" i="1" l="1"/>
  <c r="I4896" i="1"/>
  <c r="H4898" i="1" l="1"/>
  <c r="I4897" i="1"/>
  <c r="H4899" i="1" l="1"/>
  <c r="I4898" i="1"/>
  <c r="H4900" i="1" l="1"/>
  <c r="I4899" i="1"/>
  <c r="H4901" i="1" l="1"/>
  <c r="I4900" i="1"/>
  <c r="H4902" i="1" l="1"/>
  <c r="I4901" i="1"/>
  <c r="H4903" i="1" l="1"/>
  <c r="I4902" i="1"/>
  <c r="H4904" i="1" l="1"/>
  <c r="I4903" i="1"/>
  <c r="H4905" i="1" l="1"/>
  <c r="I4904" i="1"/>
  <c r="H4906" i="1" l="1"/>
  <c r="I4905" i="1"/>
  <c r="H4907" i="1" l="1"/>
  <c r="I4906" i="1"/>
  <c r="H4908" i="1" l="1"/>
  <c r="I4907" i="1"/>
  <c r="H4909" i="1" l="1"/>
  <c r="I4908" i="1"/>
  <c r="H4910" i="1" l="1"/>
  <c r="I4909" i="1"/>
  <c r="H4911" i="1" l="1"/>
  <c r="I4910" i="1"/>
  <c r="H4912" i="1" l="1"/>
  <c r="I4911" i="1"/>
  <c r="H4913" i="1" l="1"/>
  <c r="I4912" i="1"/>
  <c r="H4914" i="1" l="1"/>
  <c r="I4913" i="1"/>
  <c r="H4915" i="1" l="1"/>
  <c r="I4914" i="1"/>
  <c r="H4916" i="1" l="1"/>
  <c r="I4915" i="1"/>
  <c r="H4917" i="1" l="1"/>
  <c r="I4916" i="1"/>
  <c r="H4918" i="1" l="1"/>
  <c r="I4917" i="1"/>
  <c r="H4919" i="1" l="1"/>
  <c r="I4918" i="1"/>
  <c r="H4920" i="1" l="1"/>
  <c r="I4919" i="1"/>
  <c r="H4921" i="1" l="1"/>
  <c r="I4920" i="1"/>
  <c r="H4922" i="1" l="1"/>
  <c r="I4921" i="1"/>
  <c r="H4923" i="1" l="1"/>
  <c r="I4922" i="1"/>
  <c r="H4924" i="1" l="1"/>
  <c r="I4923" i="1"/>
  <c r="H4925" i="1" l="1"/>
  <c r="I4924" i="1"/>
  <c r="H4926" i="1" l="1"/>
  <c r="I4925" i="1"/>
  <c r="H4927" i="1" l="1"/>
  <c r="I4926" i="1"/>
  <c r="H4928" i="1" l="1"/>
  <c r="I4927" i="1"/>
  <c r="H4929" i="1" l="1"/>
  <c r="I4928" i="1"/>
  <c r="H4930" i="1" l="1"/>
  <c r="I4929" i="1"/>
  <c r="H4931" i="1" l="1"/>
  <c r="I4930" i="1"/>
  <c r="H4932" i="1" l="1"/>
  <c r="I4931" i="1"/>
  <c r="H4933" i="1" l="1"/>
  <c r="I4932" i="1"/>
  <c r="H4934" i="1" l="1"/>
  <c r="I4933" i="1"/>
  <c r="H4935" i="1" l="1"/>
  <c r="I4934" i="1"/>
  <c r="H4936" i="1" l="1"/>
  <c r="I4935" i="1"/>
  <c r="H4937" i="1" l="1"/>
  <c r="I4936" i="1"/>
  <c r="H4938" i="1" l="1"/>
  <c r="I4937" i="1"/>
  <c r="H4939" i="1" l="1"/>
  <c r="I4938" i="1"/>
  <c r="H4940" i="1" l="1"/>
  <c r="I4939" i="1"/>
  <c r="H4941" i="1" l="1"/>
  <c r="I4940" i="1"/>
  <c r="H4942" i="1" l="1"/>
  <c r="I4941" i="1"/>
  <c r="H4943" i="1" l="1"/>
  <c r="I4942" i="1"/>
  <c r="H4944" i="1" l="1"/>
  <c r="I4943" i="1"/>
  <c r="H4945" i="1" l="1"/>
  <c r="I4944" i="1"/>
  <c r="H4946" i="1" l="1"/>
  <c r="I4945" i="1"/>
  <c r="H4947" i="1" l="1"/>
  <c r="I4946" i="1"/>
  <c r="H4948" i="1" l="1"/>
  <c r="I4947" i="1"/>
  <c r="H4949" i="1" l="1"/>
  <c r="I4948" i="1"/>
  <c r="H4950" i="1" l="1"/>
  <c r="I4949" i="1"/>
  <c r="H4951" i="1" l="1"/>
  <c r="I4950" i="1"/>
  <c r="H4952" i="1" l="1"/>
  <c r="I4951" i="1"/>
  <c r="H4953" i="1" l="1"/>
  <c r="I4952" i="1"/>
  <c r="H4954" i="1" l="1"/>
  <c r="I4953" i="1"/>
  <c r="H4955" i="1" l="1"/>
  <c r="I4954" i="1"/>
  <c r="H4956" i="1" l="1"/>
  <c r="I4955" i="1"/>
  <c r="H4957" i="1" l="1"/>
  <c r="I4956" i="1"/>
  <c r="H4958" i="1" l="1"/>
  <c r="I4957" i="1"/>
  <c r="H4959" i="1" l="1"/>
  <c r="I4958" i="1"/>
  <c r="H4960" i="1" l="1"/>
  <c r="I4959" i="1"/>
  <c r="H4961" i="1" l="1"/>
  <c r="I4960" i="1"/>
  <c r="H4962" i="1" l="1"/>
  <c r="I4961" i="1"/>
  <c r="H4963" i="1" l="1"/>
  <c r="I4962" i="1"/>
  <c r="H4964" i="1" l="1"/>
  <c r="I4963" i="1"/>
  <c r="H4965" i="1" l="1"/>
  <c r="I4964" i="1"/>
  <c r="H4966" i="1" l="1"/>
  <c r="I4965" i="1"/>
  <c r="H4967" i="1" l="1"/>
  <c r="I4966" i="1"/>
  <c r="H4968" i="1" l="1"/>
  <c r="I4967" i="1"/>
  <c r="H4969" i="1" l="1"/>
  <c r="I4968" i="1"/>
  <c r="H4970" i="1" l="1"/>
  <c r="I4969" i="1"/>
  <c r="H4971" i="1" l="1"/>
  <c r="I4970" i="1"/>
  <c r="H4972" i="1" l="1"/>
  <c r="I4971" i="1"/>
  <c r="H4973" i="1" l="1"/>
  <c r="I4972" i="1"/>
  <c r="H4974" i="1" l="1"/>
  <c r="I4973" i="1"/>
  <c r="H4975" i="1" l="1"/>
  <c r="I4974" i="1"/>
  <c r="H4976" i="1" l="1"/>
  <c r="I4975" i="1"/>
  <c r="H4977" i="1" l="1"/>
  <c r="I4976" i="1"/>
  <c r="H4978" i="1" l="1"/>
  <c r="I4977" i="1"/>
  <c r="H4979" i="1" l="1"/>
  <c r="I4978" i="1"/>
  <c r="H4980" i="1" l="1"/>
  <c r="I4979" i="1"/>
  <c r="H4981" i="1" l="1"/>
  <c r="I4980" i="1"/>
  <c r="H4982" i="1" l="1"/>
  <c r="I4981" i="1"/>
  <c r="H4983" i="1" l="1"/>
  <c r="I4982" i="1"/>
  <c r="H4984" i="1" l="1"/>
  <c r="I4983" i="1"/>
  <c r="H4985" i="1" l="1"/>
  <c r="I4984" i="1"/>
  <c r="H4986" i="1" l="1"/>
  <c r="I4985" i="1"/>
  <c r="H4987" i="1" l="1"/>
  <c r="I4986" i="1"/>
  <c r="H4988" i="1" l="1"/>
  <c r="I4987" i="1"/>
  <c r="H4989" i="1" l="1"/>
  <c r="I4988" i="1"/>
  <c r="H4990" i="1" l="1"/>
  <c r="I4989" i="1"/>
  <c r="H4991" i="1" l="1"/>
  <c r="I4990" i="1"/>
  <c r="H4992" i="1" l="1"/>
  <c r="I4991" i="1"/>
  <c r="H4993" i="1" l="1"/>
  <c r="I4992" i="1"/>
  <c r="H4994" i="1" l="1"/>
  <c r="I4993" i="1"/>
  <c r="H4995" i="1" l="1"/>
  <c r="I4994" i="1"/>
  <c r="H4996" i="1" l="1"/>
  <c r="I4995" i="1"/>
  <c r="H4997" i="1" l="1"/>
  <c r="I4996" i="1"/>
  <c r="H4998" i="1" l="1"/>
  <c r="I4997" i="1"/>
  <c r="H4999" i="1" l="1"/>
  <c r="I4998" i="1"/>
  <c r="H5000" i="1" l="1"/>
  <c r="I4999" i="1"/>
  <c r="H5001" i="1" l="1"/>
  <c r="I5000" i="1"/>
  <c r="H5002" i="1" l="1"/>
  <c r="I5001" i="1"/>
  <c r="H5003" i="1" l="1"/>
  <c r="I5002" i="1"/>
  <c r="H5004" i="1" l="1"/>
  <c r="I5003" i="1"/>
  <c r="H5005" i="1" l="1"/>
  <c r="I5004" i="1"/>
  <c r="H5006" i="1" l="1"/>
  <c r="I5005" i="1"/>
  <c r="H5007" i="1" l="1"/>
  <c r="I5006" i="1"/>
  <c r="H5008" i="1" l="1"/>
  <c r="I5007" i="1"/>
  <c r="H5009" i="1" l="1"/>
  <c r="I5008" i="1"/>
  <c r="H5010" i="1" l="1"/>
  <c r="I5009" i="1"/>
  <c r="H5011" i="1" l="1"/>
  <c r="I5010" i="1"/>
  <c r="H5012" i="1" l="1"/>
  <c r="I5011" i="1"/>
  <c r="H5013" i="1" l="1"/>
  <c r="I5012" i="1"/>
  <c r="H5014" i="1" l="1"/>
  <c r="I5013" i="1"/>
  <c r="H5015" i="1" l="1"/>
  <c r="I5014" i="1"/>
  <c r="H5016" i="1" l="1"/>
  <c r="I5015" i="1"/>
  <c r="H5017" i="1" l="1"/>
  <c r="I5016" i="1"/>
  <c r="H5018" i="1" l="1"/>
  <c r="I5017" i="1"/>
  <c r="H5019" i="1" l="1"/>
  <c r="I5018" i="1"/>
  <c r="H5020" i="1" l="1"/>
  <c r="I5019" i="1"/>
  <c r="H5021" i="1" l="1"/>
  <c r="I5020" i="1"/>
  <c r="H5022" i="1" l="1"/>
  <c r="I5021" i="1"/>
  <c r="H5023" i="1" l="1"/>
  <c r="I5022" i="1"/>
  <c r="H5024" i="1" l="1"/>
  <c r="I5023" i="1"/>
  <c r="H5025" i="1" l="1"/>
  <c r="I5024" i="1"/>
  <c r="H5026" i="1" l="1"/>
  <c r="I5025" i="1"/>
  <c r="H5027" i="1" l="1"/>
  <c r="I5026" i="1"/>
  <c r="H5028" i="1" l="1"/>
  <c r="I5027" i="1"/>
  <c r="H5029" i="1" l="1"/>
  <c r="I5028" i="1"/>
  <c r="H5030" i="1" l="1"/>
  <c r="I5029" i="1"/>
  <c r="H5031" i="1" l="1"/>
  <c r="I5030" i="1"/>
  <c r="H5032" i="1" l="1"/>
  <c r="I5031" i="1"/>
  <c r="H5033" i="1" l="1"/>
  <c r="I5032" i="1"/>
  <c r="H5034" i="1" l="1"/>
  <c r="I5033" i="1"/>
  <c r="H5035" i="1" l="1"/>
  <c r="I5034" i="1"/>
  <c r="H5036" i="1" l="1"/>
  <c r="I5035" i="1"/>
  <c r="H5037" i="1" l="1"/>
  <c r="I5036" i="1"/>
  <c r="H5038" i="1" l="1"/>
  <c r="I5037" i="1"/>
  <c r="H5039" i="1" l="1"/>
  <c r="I5038" i="1"/>
  <c r="H5040" i="1" l="1"/>
  <c r="I5039" i="1"/>
  <c r="H5041" i="1" l="1"/>
  <c r="I5040" i="1"/>
  <c r="H5042" i="1" l="1"/>
  <c r="I5041" i="1"/>
  <c r="H5043" i="1" l="1"/>
  <c r="I5042" i="1"/>
  <c r="H5044" i="1" l="1"/>
  <c r="I5043" i="1"/>
  <c r="H5045" i="1" l="1"/>
  <c r="I5044" i="1"/>
  <c r="H5046" i="1" l="1"/>
  <c r="I5045" i="1"/>
  <c r="H5047" i="1" l="1"/>
  <c r="I5046" i="1"/>
  <c r="H5048" i="1" l="1"/>
  <c r="I5047" i="1"/>
  <c r="H5049" i="1" l="1"/>
  <c r="I5048" i="1"/>
  <c r="H5050" i="1" l="1"/>
  <c r="I5049" i="1"/>
  <c r="H5051" i="1" l="1"/>
  <c r="I5050" i="1"/>
  <c r="H5052" i="1" l="1"/>
  <c r="I5051" i="1"/>
  <c r="H5053" i="1" l="1"/>
  <c r="I5052" i="1"/>
  <c r="H5054" i="1" l="1"/>
  <c r="I5053" i="1"/>
  <c r="H5055" i="1" l="1"/>
  <c r="I5054" i="1"/>
  <c r="H5056" i="1" l="1"/>
  <c r="I5055" i="1"/>
  <c r="H5057" i="1" l="1"/>
  <c r="I5056" i="1"/>
  <c r="H5058" i="1" l="1"/>
  <c r="I5057" i="1"/>
  <c r="H5059" i="1" l="1"/>
  <c r="I5058" i="1"/>
  <c r="H5060" i="1" l="1"/>
  <c r="I5059" i="1"/>
  <c r="H5061" i="1" l="1"/>
  <c r="I5060" i="1"/>
  <c r="H5062" i="1" l="1"/>
  <c r="I5061" i="1"/>
  <c r="H5063" i="1" l="1"/>
  <c r="I5062" i="1"/>
  <c r="H5064" i="1" l="1"/>
  <c r="I5063" i="1"/>
  <c r="H5065" i="1" l="1"/>
  <c r="I5064" i="1"/>
  <c r="H5066" i="1" l="1"/>
  <c r="I5065" i="1"/>
  <c r="H5067" i="1" l="1"/>
  <c r="I5066" i="1"/>
  <c r="H5068" i="1" l="1"/>
  <c r="I5067" i="1"/>
  <c r="H5069" i="1" l="1"/>
  <c r="I5068" i="1"/>
  <c r="H5070" i="1" l="1"/>
  <c r="I5069" i="1"/>
  <c r="H5071" i="1" l="1"/>
  <c r="I5070" i="1"/>
  <c r="H5072" i="1" l="1"/>
  <c r="I5071" i="1"/>
  <c r="H5073" i="1" l="1"/>
  <c r="I5072" i="1"/>
  <c r="H5074" i="1" l="1"/>
  <c r="I5073" i="1"/>
  <c r="H5075" i="1" l="1"/>
  <c r="I5074" i="1"/>
  <c r="H5076" i="1" l="1"/>
  <c r="I5075" i="1"/>
  <c r="H5077" i="1" l="1"/>
  <c r="I5076" i="1"/>
  <c r="H5078" i="1" l="1"/>
  <c r="I5077" i="1"/>
  <c r="H5079" i="1" l="1"/>
  <c r="I5078" i="1"/>
  <c r="H5080" i="1" l="1"/>
  <c r="I5079" i="1"/>
  <c r="H5081" i="1" l="1"/>
  <c r="I5080" i="1"/>
  <c r="H5082" i="1" l="1"/>
  <c r="I5081" i="1"/>
  <c r="H5083" i="1" l="1"/>
  <c r="I5082" i="1"/>
  <c r="H5084" i="1" l="1"/>
  <c r="I5083" i="1"/>
  <c r="H5085" i="1" l="1"/>
  <c r="I5084" i="1"/>
  <c r="H5086" i="1" l="1"/>
  <c r="I5085" i="1"/>
  <c r="H5087" i="1" l="1"/>
  <c r="I5086" i="1"/>
  <c r="H5088" i="1" l="1"/>
  <c r="I5087" i="1"/>
  <c r="H5089" i="1" l="1"/>
  <c r="I5088" i="1"/>
  <c r="H5090" i="1" l="1"/>
  <c r="I5089" i="1"/>
  <c r="H5091" i="1" l="1"/>
  <c r="I5090" i="1"/>
  <c r="H5092" i="1" l="1"/>
  <c r="I5091" i="1"/>
  <c r="H5093" i="1" l="1"/>
  <c r="I5092" i="1"/>
  <c r="H5094" i="1" l="1"/>
  <c r="I5093" i="1"/>
  <c r="H5095" i="1" l="1"/>
  <c r="I5094" i="1"/>
  <c r="H5096" i="1" l="1"/>
  <c r="I5095" i="1"/>
  <c r="H5097" i="1" l="1"/>
  <c r="I5096" i="1"/>
  <c r="H5098" i="1" l="1"/>
  <c r="I5097" i="1"/>
  <c r="H5099" i="1" l="1"/>
  <c r="I5098" i="1"/>
  <c r="H5100" i="1" l="1"/>
  <c r="I5099" i="1"/>
  <c r="H5101" i="1" l="1"/>
  <c r="I5100" i="1"/>
  <c r="H5102" i="1" l="1"/>
  <c r="I5101" i="1"/>
  <c r="H5103" i="1" l="1"/>
  <c r="I5102" i="1"/>
  <c r="H5104" i="1" l="1"/>
  <c r="I5103" i="1"/>
  <c r="H5105" i="1" l="1"/>
  <c r="I5104" i="1"/>
  <c r="H5106" i="1" l="1"/>
  <c r="I5105" i="1"/>
  <c r="H5107" i="1" l="1"/>
  <c r="I5106" i="1"/>
  <c r="H5108" i="1" l="1"/>
  <c r="I5107" i="1"/>
  <c r="H5109" i="1" l="1"/>
  <c r="I5108" i="1"/>
  <c r="H5110" i="1" l="1"/>
  <c r="I5109" i="1"/>
  <c r="H5111" i="1" l="1"/>
  <c r="I5110" i="1"/>
  <c r="H5112" i="1" l="1"/>
  <c r="I5111" i="1"/>
  <c r="H5113" i="1" l="1"/>
  <c r="I5112" i="1"/>
  <c r="H5114" i="1" l="1"/>
  <c r="I5113" i="1"/>
  <c r="H5115" i="1" l="1"/>
  <c r="I5114" i="1"/>
  <c r="H5116" i="1" l="1"/>
  <c r="I5115" i="1"/>
  <c r="H5117" i="1" l="1"/>
  <c r="I5116" i="1"/>
  <c r="H5118" i="1" l="1"/>
  <c r="I5117" i="1"/>
  <c r="H5119" i="1" l="1"/>
  <c r="I5118" i="1"/>
  <c r="H5120" i="1" l="1"/>
  <c r="I5119" i="1"/>
  <c r="H5121" i="1" l="1"/>
  <c r="I5120" i="1"/>
  <c r="H5122" i="1" l="1"/>
  <c r="I5121" i="1"/>
  <c r="H5123" i="1" l="1"/>
  <c r="I5122" i="1"/>
  <c r="H5124" i="1" l="1"/>
  <c r="I5123" i="1"/>
  <c r="H5125" i="1" l="1"/>
  <c r="I5124" i="1"/>
  <c r="H5126" i="1" l="1"/>
  <c r="I5125" i="1"/>
  <c r="H5127" i="1" l="1"/>
  <c r="I5126" i="1"/>
  <c r="H5128" i="1" l="1"/>
  <c r="I5127" i="1"/>
  <c r="H5129" i="1" l="1"/>
  <c r="I5128" i="1"/>
  <c r="H5130" i="1" l="1"/>
  <c r="I5129" i="1"/>
  <c r="H5131" i="1" l="1"/>
  <c r="I5130" i="1"/>
  <c r="H5132" i="1" l="1"/>
  <c r="I5131" i="1"/>
  <c r="H5133" i="1" l="1"/>
  <c r="I5132" i="1"/>
  <c r="H5134" i="1" l="1"/>
  <c r="I5133" i="1"/>
  <c r="H5135" i="1" l="1"/>
  <c r="I5134" i="1"/>
  <c r="H5136" i="1" l="1"/>
  <c r="I5135" i="1"/>
  <c r="H5137" i="1" l="1"/>
  <c r="I5136" i="1"/>
  <c r="H5138" i="1" l="1"/>
  <c r="I5137" i="1"/>
  <c r="H5139" i="1" l="1"/>
  <c r="I5138" i="1"/>
  <c r="H5140" i="1" l="1"/>
  <c r="I5139" i="1"/>
  <c r="H5141" i="1" l="1"/>
  <c r="I5140" i="1"/>
  <c r="H5142" i="1" l="1"/>
  <c r="I5141" i="1"/>
  <c r="H5143" i="1" l="1"/>
  <c r="I5142" i="1"/>
  <c r="H5144" i="1" l="1"/>
  <c r="I5143" i="1"/>
  <c r="H5145" i="1" l="1"/>
  <c r="I5144" i="1"/>
  <c r="H5146" i="1" l="1"/>
  <c r="I5145" i="1"/>
  <c r="H5147" i="1" l="1"/>
  <c r="I5146" i="1"/>
  <c r="H5148" i="1" l="1"/>
  <c r="I5147" i="1"/>
  <c r="H5149" i="1" l="1"/>
  <c r="I5148" i="1"/>
  <c r="H5150" i="1" l="1"/>
  <c r="I5149" i="1"/>
  <c r="H5151" i="1" l="1"/>
  <c r="I5150" i="1"/>
  <c r="H5152" i="1" l="1"/>
  <c r="I5151" i="1"/>
  <c r="H5153" i="1" l="1"/>
  <c r="I5152" i="1"/>
  <c r="H5154" i="1" l="1"/>
  <c r="I5153" i="1"/>
  <c r="H5155" i="1" l="1"/>
  <c r="I5154" i="1"/>
  <c r="H5156" i="1" l="1"/>
  <c r="I5155" i="1"/>
  <c r="H5157" i="1" l="1"/>
  <c r="I5156" i="1"/>
  <c r="H5158" i="1" l="1"/>
  <c r="I5157" i="1"/>
  <c r="H5159" i="1" l="1"/>
  <c r="I5158" i="1"/>
  <c r="H5160" i="1" l="1"/>
  <c r="I5159" i="1"/>
  <c r="H5161" i="1" l="1"/>
  <c r="I5160" i="1"/>
  <c r="H5162" i="1" l="1"/>
  <c r="I5161" i="1"/>
  <c r="H5163" i="1" l="1"/>
  <c r="I5162" i="1"/>
  <c r="H5164" i="1" l="1"/>
  <c r="I5163" i="1"/>
  <c r="H5165" i="1" l="1"/>
  <c r="I5164" i="1"/>
  <c r="H5166" i="1" l="1"/>
  <c r="I5165" i="1"/>
  <c r="H5167" i="1" l="1"/>
  <c r="I5166" i="1"/>
  <c r="H5168" i="1" l="1"/>
  <c r="I5167" i="1"/>
  <c r="H5169" i="1" l="1"/>
  <c r="I5168" i="1"/>
  <c r="H5170" i="1" l="1"/>
  <c r="I5169" i="1"/>
  <c r="H5171" i="1" l="1"/>
  <c r="I5170" i="1"/>
  <c r="H5172" i="1" l="1"/>
  <c r="I5171" i="1"/>
  <c r="H5173" i="1" l="1"/>
  <c r="I5172" i="1"/>
  <c r="H5174" i="1" l="1"/>
  <c r="I5173" i="1"/>
  <c r="H5175" i="1" l="1"/>
  <c r="I5174" i="1"/>
  <c r="H5176" i="1" l="1"/>
  <c r="I5175" i="1"/>
  <c r="H5177" i="1" l="1"/>
  <c r="I5176" i="1"/>
  <c r="H5178" i="1" l="1"/>
  <c r="I5177" i="1"/>
  <c r="H5179" i="1" l="1"/>
  <c r="I5178" i="1"/>
  <c r="H5180" i="1" l="1"/>
  <c r="I5179" i="1"/>
  <c r="H5181" i="1" l="1"/>
  <c r="I5180" i="1"/>
  <c r="H5182" i="1" l="1"/>
  <c r="I5181" i="1"/>
  <c r="H5183" i="1" l="1"/>
  <c r="I5182" i="1"/>
  <c r="H5184" i="1" l="1"/>
  <c r="I5183" i="1"/>
  <c r="H5185" i="1" l="1"/>
  <c r="I5184" i="1"/>
  <c r="H5186" i="1" l="1"/>
  <c r="I5185" i="1"/>
  <c r="H5187" i="1" l="1"/>
  <c r="I5186" i="1"/>
  <c r="H5188" i="1" l="1"/>
  <c r="I5187" i="1"/>
  <c r="H5189" i="1" l="1"/>
  <c r="I5188" i="1"/>
  <c r="H5190" i="1" l="1"/>
  <c r="I5189" i="1"/>
  <c r="H5191" i="1" l="1"/>
  <c r="I5190" i="1"/>
  <c r="H5192" i="1" l="1"/>
  <c r="I5191" i="1"/>
  <c r="H5193" i="1" l="1"/>
  <c r="I5192" i="1"/>
  <c r="H5194" i="1" l="1"/>
  <c r="I5193" i="1"/>
  <c r="H5195" i="1" l="1"/>
  <c r="I5194" i="1"/>
  <c r="H5196" i="1" l="1"/>
  <c r="I5195" i="1"/>
  <c r="H5197" i="1" l="1"/>
  <c r="I5196" i="1"/>
  <c r="H5198" i="1" l="1"/>
  <c r="I5197" i="1"/>
  <c r="H5199" i="1" l="1"/>
  <c r="I5198" i="1"/>
  <c r="H5200" i="1" l="1"/>
  <c r="I5199" i="1"/>
  <c r="H5201" i="1" l="1"/>
  <c r="I5200" i="1"/>
  <c r="H5202" i="1" l="1"/>
  <c r="I5201" i="1"/>
  <c r="H5203" i="1" l="1"/>
  <c r="I5202" i="1"/>
  <c r="H5204" i="1" l="1"/>
  <c r="I5203" i="1"/>
  <c r="H5205" i="1" l="1"/>
  <c r="I5204" i="1"/>
  <c r="H5206" i="1" l="1"/>
  <c r="I5205" i="1"/>
  <c r="H5207" i="1" l="1"/>
  <c r="I5206" i="1"/>
  <c r="H5208" i="1" l="1"/>
  <c r="I5207" i="1"/>
  <c r="H5209" i="1" l="1"/>
  <c r="I5208" i="1"/>
  <c r="H5210" i="1" l="1"/>
  <c r="I5209" i="1"/>
  <c r="H5211" i="1" l="1"/>
  <c r="I5210" i="1"/>
  <c r="H5212" i="1" l="1"/>
  <c r="I5211" i="1"/>
  <c r="H5213" i="1" l="1"/>
  <c r="I5212" i="1"/>
  <c r="H5214" i="1" l="1"/>
  <c r="I5213" i="1"/>
  <c r="H5215" i="1" l="1"/>
  <c r="I5214" i="1"/>
  <c r="H5216" i="1" l="1"/>
  <c r="I5215" i="1"/>
  <c r="H5217" i="1" l="1"/>
  <c r="I5216" i="1"/>
  <c r="H5218" i="1" l="1"/>
  <c r="I5217" i="1"/>
  <c r="H5219" i="1" l="1"/>
  <c r="I5218" i="1"/>
  <c r="H5220" i="1" l="1"/>
  <c r="I5219" i="1"/>
  <c r="H5221" i="1" l="1"/>
  <c r="I5220" i="1"/>
  <c r="H5222" i="1" l="1"/>
  <c r="I5221" i="1"/>
  <c r="H5223" i="1" l="1"/>
  <c r="I5222" i="1"/>
  <c r="H5224" i="1" l="1"/>
  <c r="I5223" i="1"/>
  <c r="H5225" i="1" l="1"/>
  <c r="I5224" i="1"/>
  <c r="H5226" i="1" l="1"/>
  <c r="I5225" i="1"/>
  <c r="H5227" i="1" l="1"/>
  <c r="I5226" i="1"/>
  <c r="H5228" i="1" l="1"/>
  <c r="I5227" i="1"/>
  <c r="H5229" i="1" l="1"/>
  <c r="I5228" i="1"/>
  <c r="H5230" i="1" l="1"/>
  <c r="I5229" i="1"/>
  <c r="H5231" i="1" l="1"/>
  <c r="I5230" i="1"/>
  <c r="H5232" i="1" l="1"/>
  <c r="I5231" i="1"/>
  <c r="H5233" i="1" l="1"/>
  <c r="I5232" i="1"/>
  <c r="H5234" i="1" l="1"/>
  <c r="I5233" i="1"/>
  <c r="H5235" i="1" l="1"/>
  <c r="I5234" i="1"/>
  <c r="H5236" i="1" l="1"/>
  <c r="I5235" i="1"/>
  <c r="H5237" i="1" l="1"/>
  <c r="I5236" i="1"/>
  <c r="H5238" i="1" l="1"/>
  <c r="I5237" i="1"/>
  <c r="H5239" i="1" l="1"/>
  <c r="I5238" i="1"/>
  <c r="H5240" i="1" l="1"/>
  <c r="I5239" i="1"/>
  <c r="H5241" i="1" l="1"/>
  <c r="I5240" i="1"/>
  <c r="H5242" i="1" l="1"/>
  <c r="I5241" i="1"/>
  <c r="H5243" i="1" l="1"/>
  <c r="I5242" i="1"/>
  <c r="H5244" i="1" l="1"/>
  <c r="I5243" i="1"/>
  <c r="H5245" i="1" l="1"/>
  <c r="I5244" i="1"/>
  <c r="H5246" i="1" l="1"/>
  <c r="I5245" i="1"/>
  <c r="H5247" i="1" l="1"/>
  <c r="I5246" i="1"/>
  <c r="H5248" i="1" l="1"/>
  <c r="I5247" i="1"/>
  <c r="H5249" i="1" l="1"/>
  <c r="I5248" i="1"/>
  <c r="H5250" i="1" l="1"/>
  <c r="I5249" i="1"/>
  <c r="H5251" i="1" l="1"/>
  <c r="I5250" i="1"/>
  <c r="H5252" i="1" l="1"/>
  <c r="I5251" i="1"/>
  <c r="H5253" i="1" l="1"/>
  <c r="I5252" i="1"/>
  <c r="H5254" i="1" l="1"/>
  <c r="I5253" i="1"/>
  <c r="H5255" i="1" l="1"/>
  <c r="I5254" i="1"/>
  <c r="H5256" i="1" l="1"/>
  <c r="I5255" i="1"/>
  <c r="H5257" i="1" l="1"/>
  <c r="I5256" i="1"/>
  <c r="H5258" i="1" l="1"/>
  <c r="I5257" i="1"/>
  <c r="H5259" i="1" l="1"/>
  <c r="I5258" i="1"/>
  <c r="H5260" i="1" l="1"/>
  <c r="I5259" i="1"/>
  <c r="H5261" i="1" l="1"/>
  <c r="I5260" i="1"/>
  <c r="H5262" i="1" l="1"/>
  <c r="I5261" i="1"/>
  <c r="H5263" i="1" l="1"/>
  <c r="I5262" i="1"/>
  <c r="H5264" i="1" l="1"/>
  <c r="I5263" i="1"/>
  <c r="H5265" i="1" l="1"/>
  <c r="I5264" i="1"/>
  <c r="H5266" i="1" l="1"/>
  <c r="I5265" i="1"/>
  <c r="H5267" i="1" l="1"/>
  <c r="I5266" i="1"/>
  <c r="H5268" i="1" l="1"/>
  <c r="I5267" i="1"/>
  <c r="H5269" i="1" l="1"/>
  <c r="I5268" i="1"/>
  <c r="H5270" i="1" l="1"/>
  <c r="I5269" i="1"/>
  <c r="H5271" i="1" l="1"/>
  <c r="I5270" i="1"/>
  <c r="H5272" i="1" l="1"/>
  <c r="I5271" i="1"/>
  <c r="H5273" i="1" l="1"/>
  <c r="I5272" i="1"/>
  <c r="H5274" i="1" l="1"/>
  <c r="I5273" i="1"/>
  <c r="H5275" i="1" l="1"/>
  <c r="I5274" i="1"/>
  <c r="H5276" i="1" l="1"/>
  <c r="I5275" i="1"/>
  <c r="H5277" i="1" l="1"/>
  <c r="I5276" i="1"/>
  <c r="H5278" i="1" l="1"/>
  <c r="I5277" i="1"/>
  <c r="H5279" i="1" l="1"/>
  <c r="I5278" i="1"/>
  <c r="H5280" i="1" l="1"/>
  <c r="I5279" i="1"/>
  <c r="H5281" i="1" l="1"/>
  <c r="I5280" i="1"/>
  <c r="H5282" i="1" l="1"/>
  <c r="I5281" i="1"/>
  <c r="H5283" i="1" l="1"/>
  <c r="I5282" i="1"/>
  <c r="H5284" i="1" l="1"/>
  <c r="I5283" i="1"/>
  <c r="H5285" i="1" l="1"/>
  <c r="I5284" i="1"/>
  <c r="H5286" i="1" l="1"/>
  <c r="I5285" i="1"/>
  <c r="H5287" i="1" l="1"/>
  <c r="I5286" i="1"/>
  <c r="H5288" i="1" l="1"/>
  <c r="I5287" i="1"/>
  <c r="H5289" i="1" l="1"/>
  <c r="I5288" i="1"/>
  <c r="H5290" i="1" l="1"/>
  <c r="I5289" i="1"/>
  <c r="H5291" i="1" l="1"/>
  <c r="I5290" i="1"/>
  <c r="H5292" i="1" l="1"/>
  <c r="I5291" i="1"/>
  <c r="H5293" i="1" l="1"/>
  <c r="I5292" i="1"/>
  <c r="H5294" i="1" l="1"/>
  <c r="I5293" i="1"/>
  <c r="H5295" i="1" l="1"/>
  <c r="I5294" i="1"/>
  <c r="H5296" i="1" l="1"/>
  <c r="I5295" i="1"/>
  <c r="H5297" i="1" l="1"/>
  <c r="I5296" i="1"/>
  <c r="H5298" i="1" l="1"/>
  <c r="I5297" i="1"/>
  <c r="H5299" i="1" l="1"/>
  <c r="I5298" i="1"/>
  <c r="H5300" i="1" l="1"/>
  <c r="I5299" i="1"/>
  <c r="H5301" i="1" l="1"/>
  <c r="I5300" i="1"/>
  <c r="H5302" i="1" l="1"/>
  <c r="I5301" i="1"/>
  <c r="H5303" i="1" l="1"/>
  <c r="I5302" i="1"/>
  <c r="H5304" i="1" l="1"/>
  <c r="I5303" i="1"/>
  <c r="H5305" i="1" l="1"/>
  <c r="I5304" i="1"/>
  <c r="H5306" i="1" l="1"/>
  <c r="I5305" i="1"/>
  <c r="H5307" i="1" l="1"/>
  <c r="I5306" i="1"/>
  <c r="H5308" i="1" l="1"/>
  <c r="I5307" i="1"/>
  <c r="H5309" i="1" l="1"/>
  <c r="I5308" i="1"/>
  <c r="H5310" i="1" l="1"/>
  <c r="I5309" i="1"/>
  <c r="H5311" i="1" l="1"/>
  <c r="I5310" i="1"/>
  <c r="H5312" i="1" l="1"/>
  <c r="I5311" i="1"/>
  <c r="H5313" i="1" l="1"/>
  <c r="I5312" i="1"/>
  <c r="H5314" i="1" l="1"/>
  <c r="I5313" i="1"/>
  <c r="H5315" i="1" l="1"/>
  <c r="I5314" i="1"/>
  <c r="H5316" i="1" l="1"/>
  <c r="I5315" i="1"/>
  <c r="H5317" i="1" l="1"/>
  <c r="I5316" i="1"/>
  <c r="H5318" i="1" l="1"/>
  <c r="I5317" i="1"/>
  <c r="H5319" i="1" l="1"/>
  <c r="I5318" i="1"/>
  <c r="H5320" i="1" l="1"/>
  <c r="I5319" i="1"/>
  <c r="H5321" i="1" l="1"/>
  <c r="I5320" i="1"/>
  <c r="H5322" i="1" l="1"/>
  <c r="I5321" i="1"/>
  <c r="H5323" i="1" l="1"/>
  <c r="I5322" i="1"/>
  <c r="H5324" i="1" l="1"/>
  <c r="I5323" i="1"/>
  <c r="H5325" i="1" l="1"/>
  <c r="I5324" i="1"/>
  <c r="H5326" i="1" l="1"/>
  <c r="I5325" i="1"/>
  <c r="H5327" i="1" l="1"/>
  <c r="I5326" i="1"/>
  <c r="H5328" i="1" l="1"/>
  <c r="I5327" i="1"/>
  <c r="H5329" i="1" l="1"/>
  <c r="I5328" i="1"/>
  <c r="H5330" i="1" l="1"/>
  <c r="I5329" i="1"/>
  <c r="H5331" i="1" l="1"/>
  <c r="I5330" i="1"/>
  <c r="H5332" i="1" l="1"/>
  <c r="I5331" i="1"/>
  <c r="H5333" i="1" l="1"/>
  <c r="I5332" i="1"/>
  <c r="H5334" i="1" l="1"/>
  <c r="I5333" i="1"/>
  <c r="H5335" i="1" l="1"/>
  <c r="I5334" i="1"/>
  <c r="H5336" i="1" l="1"/>
  <c r="I5335" i="1"/>
  <c r="H5337" i="1" l="1"/>
  <c r="I5336" i="1"/>
  <c r="H5338" i="1" l="1"/>
  <c r="I5337" i="1"/>
  <c r="H5339" i="1" l="1"/>
  <c r="I5338" i="1"/>
  <c r="H5340" i="1" l="1"/>
  <c r="I5339" i="1"/>
  <c r="H5341" i="1" l="1"/>
  <c r="I5340" i="1"/>
  <c r="H5342" i="1" l="1"/>
  <c r="I5341" i="1"/>
  <c r="H5343" i="1" l="1"/>
  <c r="I5342" i="1"/>
  <c r="H5344" i="1" l="1"/>
  <c r="I5343" i="1"/>
  <c r="H5345" i="1" l="1"/>
  <c r="I5344" i="1"/>
  <c r="H5346" i="1" l="1"/>
  <c r="I5345" i="1"/>
  <c r="H5347" i="1" l="1"/>
  <c r="I5346" i="1"/>
  <c r="H5348" i="1" l="1"/>
  <c r="I5347" i="1"/>
  <c r="H5349" i="1" l="1"/>
  <c r="I5348" i="1"/>
  <c r="H5350" i="1" l="1"/>
  <c r="I5349" i="1"/>
  <c r="H5351" i="1" l="1"/>
  <c r="I5350" i="1"/>
  <c r="H5352" i="1" l="1"/>
  <c r="I5351" i="1"/>
  <c r="H5353" i="1" l="1"/>
  <c r="I5352" i="1"/>
  <c r="H5354" i="1" l="1"/>
  <c r="I5353" i="1"/>
  <c r="H5355" i="1" l="1"/>
  <c r="I5354" i="1"/>
  <c r="H5356" i="1" l="1"/>
  <c r="I5355" i="1"/>
  <c r="H5357" i="1" l="1"/>
  <c r="I5356" i="1"/>
  <c r="H5358" i="1" l="1"/>
  <c r="I5357" i="1"/>
  <c r="H5359" i="1" l="1"/>
  <c r="I5358" i="1"/>
  <c r="H5360" i="1" l="1"/>
  <c r="I5359" i="1"/>
  <c r="H5361" i="1" l="1"/>
  <c r="I5360" i="1"/>
  <c r="H5362" i="1" l="1"/>
  <c r="I5361" i="1"/>
  <c r="H5363" i="1" l="1"/>
  <c r="I5362" i="1"/>
  <c r="H5364" i="1" l="1"/>
  <c r="I5363" i="1"/>
  <c r="H5365" i="1" l="1"/>
  <c r="I5364" i="1"/>
  <c r="H5366" i="1" l="1"/>
  <c r="I5365" i="1"/>
  <c r="H5367" i="1" l="1"/>
  <c r="I5366" i="1"/>
  <c r="H5368" i="1" l="1"/>
  <c r="I5367" i="1"/>
  <c r="H5369" i="1" l="1"/>
  <c r="I5368" i="1"/>
  <c r="H5370" i="1" l="1"/>
  <c r="I5369" i="1"/>
  <c r="H5371" i="1" l="1"/>
  <c r="I5370" i="1"/>
  <c r="H5372" i="1" l="1"/>
  <c r="I5371" i="1"/>
  <c r="H5373" i="1" l="1"/>
  <c r="I5372" i="1"/>
  <c r="H5374" i="1" l="1"/>
  <c r="I5373" i="1"/>
  <c r="H5375" i="1" l="1"/>
  <c r="I5374" i="1"/>
  <c r="H5376" i="1" l="1"/>
  <c r="I5375" i="1"/>
  <c r="H5377" i="1" l="1"/>
  <c r="I5376" i="1"/>
  <c r="H5378" i="1" l="1"/>
  <c r="I5377" i="1"/>
  <c r="H5379" i="1" l="1"/>
  <c r="I5378" i="1"/>
  <c r="H5380" i="1" l="1"/>
  <c r="I5379" i="1"/>
  <c r="H5381" i="1" l="1"/>
  <c r="I5380" i="1"/>
  <c r="H5382" i="1" l="1"/>
  <c r="I5381" i="1"/>
  <c r="H5383" i="1" l="1"/>
  <c r="I5382" i="1"/>
  <c r="H5384" i="1" l="1"/>
  <c r="I5383" i="1"/>
  <c r="H5385" i="1" l="1"/>
  <c r="I5384" i="1"/>
  <c r="H5386" i="1" l="1"/>
  <c r="I5385" i="1"/>
  <c r="H5387" i="1" l="1"/>
  <c r="I5386" i="1"/>
  <c r="H5388" i="1" l="1"/>
  <c r="I5387" i="1"/>
  <c r="H5389" i="1" l="1"/>
  <c r="I5388" i="1"/>
  <c r="H5390" i="1" l="1"/>
  <c r="I5389" i="1"/>
  <c r="H5391" i="1" l="1"/>
  <c r="I5390" i="1"/>
  <c r="H5392" i="1" l="1"/>
  <c r="I5391" i="1"/>
  <c r="H5393" i="1" l="1"/>
  <c r="I5392" i="1"/>
  <c r="H5394" i="1" l="1"/>
  <c r="I5393" i="1"/>
  <c r="H5395" i="1" l="1"/>
  <c r="I5394" i="1"/>
  <c r="H5396" i="1" l="1"/>
  <c r="I5395" i="1"/>
  <c r="H5397" i="1" l="1"/>
  <c r="I5396" i="1"/>
  <c r="H5398" i="1" l="1"/>
  <c r="I5397" i="1"/>
  <c r="H5399" i="1" l="1"/>
  <c r="I5398" i="1"/>
  <c r="H5400" i="1" l="1"/>
  <c r="I5399" i="1"/>
  <c r="H5401" i="1" l="1"/>
  <c r="I5400" i="1"/>
  <c r="H5402" i="1" l="1"/>
  <c r="I5401" i="1"/>
  <c r="H5403" i="1" l="1"/>
  <c r="I5402" i="1"/>
  <c r="H5404" i="1" l="1"/>
  <c r="I5403" i="1"/>
  <c r="H5405" i="1" l="1"/>
  <c r="I5404" i="1"/>
  <c r="H5406" i="1" l="1"/>
  <c r="I5405" i="1"/>
  <c r="H5407" i="1" l="1"/>
  <c r="I5406" i="1"/>
  <c r="H5408" i="1" l="1"/>
  <c r="I5407" i="1"/>
  <c r="H5409" i="1" l="1"/>
  <c r="I5408" i="1"/>
  <c r="H5410" i="1" l="1"/>
  <c r="I5409" i="1"/>
  <c r="H5411" i="1" l="1"/>
  <c r="I5410" i="1"/>
  <c r="H5412" i="1" l="1"/>
  <c r="I5411" i="1"/>
  <c r="H5413" i="1" l="1"/>
  <c r="I5412" i="1"/>
  <c r="H5414" i="1" l="1"/>
  <c r="I5413" i="1"/>
  <c r="H5415" i="1" l="1"/>
  <c r="I5414" i="1"/>
  <c r="H5416" i="1" l="1"/>
  <c r="I5415" i="1"/>
  <c r="H5417" i="1" l="1"/>
  <c r="I5416" i="1"/>
  <c r="H5418" i="1" l="1"/>
  <c r="I5417" i="1"/>
  <c r="H5419" i="1" l="1"/>
  <c r="I5418" i="1"/>
  <c r="H5420" i="1" l="1"/>
  <c r="I5419" i="1"/>
  <c r="H5421" i="1" l="1"/>
  <c r="I5420" i="1"/>
  <c r="H5422" i="1" l="1"/>
  <c r="I5421" i="1"/>
  <c r="H5423" i="1" l="1"/>
  <c r="I5422" i="1"/>
  <c r="H5424" i="1" l="1"/>
  <c r="I5423" i="1"/>
  <c r="H5425" i="1" l="1"/>
  <c r="I5424" i="1"/>
  <c r="H5426" i="1" l="1"/>
  <c r="I5425" i="1"/>
  <c r="H5427" i="1" l="1"/>
  <c r="I5426" i="1"/>
  <c r="H5428" i="1" l="1"/>
  <c r="I5427" i="1"/>
  <c r="H5429" i="1" l="1"/>
  <c r="I5428" i="1"/>
  <c r="H5430" i="1" l="1"/>
  <c r="I5429" i="1"/>
  <c r="H5431" i="1" l="1"/>
  <c r="I5430" i="1"/>
  <c r="H5432" i="1" l="1"/>
  <c r="I5431" i="1"/>
  <c r="H5433" i="1" l="1"/>
  <c r="I5432" i="1"/>
  <c r="H5434" i="1" l="1"/>
  <c r="I5433" i="1"/>
  <c r="H5435" i="1" l="1"/>
  <c r="I5434" i="1"/>
  <c r="H5436" i="1" l="1"/>
  <c r="I5435" i="1"/>
  <c r="H5437" i="1" l="1"/>
  <c r="I5436" i="1"/>
  <c r="H5438" i="1" l="1"/>
  <c r="I5437" i="1"/>
  <c r="H5439" i="1" l="1"/>
  <c r="I5438" i="1"/>
  <c r="H5440" i="1" l="1"/>
  <c r="I5439" i="1"/>
  <c r="H5441" i="1" l="1"/>
  <c r="I5440" i="1"/>
  <c r="H5442" i="1" l="1"/>
  <c r="I5441" i="1"/>
  <c r="H5443" i="1" l="1"/>
  <c r="I5442" i="1"/>
  <c r="H5444" i="1" l="1"/>
  <c r="I5443" i="1"/>
  <c r="H5445" i="1" l="1"/>
  <c r="I5444" i="1"/>
  <c r="H5446" i="1" l="1"/>
  <c r="I5445" i="1"/>
  <c r="H5447" i="1" l="1"/>
  <c r="I5446" i="1"/>
  <c r="H5448" i="1" l="1"/>
  <c r="I5447" i="1"/>
  <c r="H5449" i="1" l="1"/>
  <c r="I5448" i="1"/>
  <c r="H5450" i="1" l="1"/>
  <c r="I5449" i="1"/>
  <c r="H5451" i="1" l="1"/>
  <c r="I5450" i="1"/>
  <c r="H5452" i="1" l="1"/>
  <c r="I5451" i="1"/>
  <c r="H5453" i="1" l="1"/>
  <c r="I5452" i="1"/>
  <c r="H5454" i="1" l="1"/>
  <c r="I5453" i="1"/>
  <c r="H5455" i="1" l="1"/>
  <c r="I5454" i="1"/>
  <c r="H5456" i="1" l="1"/>
  <c r="I5455" i="1"/>
  <c r="H5457" i="1" l="1"/>
  <c r="I5456" i="1"/>
  <c r="H5458" i="1" l="1"/>
  <c r="I5457" i="1"/>
  <c r="H5459" i="1" l="1"/>
  <c r="I5458" i="1"/>
  <c r="H5460" i="1" l="1"/>
  <c r="I5459" i="1"/>
  <c r="H5461" i="1" l="1"/>
  <c r="I5460" i="1"/>
  <c r="H5462" i="1" l="1"/>
  <c r="I5461" i="1"/>
  <c r="H5463" i="1" l="1"/>
  <c r="I5462" i="1"/>
  <c r="H5464" i="1" l="1"/>
  <c r="I5463" i="1"/>
  <c r="H5465" i="1" l="1"/>
  <c r="I5464" i="1"/>
  <c r="H5466" i="1" l="1"/>
  <c r="I5465" i="1"/>
  <c r="H5467" i="1" l="1"/>
  <c r="I5466" i="1"/>
  <c r="H5468" i="1" l="1"/>
  <c r="I5467" i="1"/>
  <c r="H5469" i="1" l="1"/>
  <c r="I5468" i="1"/>
  <c r="H5470" i="1" l="1"/>
  <c r="I5469" i="1"/>
  <c r="H5471" i="1" l="1"/>
  <c r="I5470" i="1"/>
  <c r="H5472" i="1" l="1"/>
  <c r="I5471" i="1"/>
  <c r="H5473" i="1" l="1"/>
  <c r="I5472" i="1"/>
  <c r="H5474" i="1" l="1"/>
  <c r="I5473" i="1"/>
  <c r="H5475" i="1" l="1"/>
  <c r="I5474" i="1"/>
  <c r="H5476" i="1" l="1"/>
  <c r="I5475" i="1"/>
  <c r="H5477" i="1" l="1"/>
  <c r="I5476" i="1"/>
  <c r="H5478" i="1" l="1"/>
  <c r="I5477" i="1"/>
  <c r="H5479" i="1" l="1"/>
  <c r="I5478" i="1"/>
  <c r="H5480" i="1" l="1"/>
  <c r="I5479" i="1"/>
  <c r="H5481" i="1" l="1"/>
  <c r="I5480" i="1"/>
  <c r="H5482" i="1" l="1"/>
  <c r="I5481" i="1"/>
  <c r="H5483" i="1" l="1"/>
  <c r="I5482" i="1"/>
  <c r="H5484" i="1" l="1"/>
  <c r="I5483" i="1"/>
  <c r="H5485" i="1" l="1"/>
  <c r="I5484" i="1"/>
  <c r="H5486" i="1" l="1"/>
  <c r="I5485" i="1"/>
  <c r="H5487" i="1" l="1"/>
  <c r="I5486" i="1"/>
  <c r="H5488" i="1" l="1"/>
  <c r="I5487" i="1"/>
  <c r="H5489" i="1" l="1"/>
  <c r="I5488" i="1"/>
  <c r="H5490" i="1" l="1"/>
  <c r="I5489" i="1"/>
  <c r="H5491" i="1" l="1"/>
  <c r="I5490" i="1"/>
  <c r="H5492" i="1" l="1"/>
  <c r="I5491" i="1"/>
  <c r="H5493" i="1" l="1"/>
  <c r="I5492" i="1"/>
  <c r="H5494" i="1" l="1"/>
  <c r="I5493" i="1"/>
  <c r="H5495" i="1" l="1"/>
  <c r="I5494" i="1"/>
  <c r="H5496" i="1" l="1"/>
  <c r="I5495" i="1"/>
  <c r="H5497" i="1" l="1"/>
  <c r="I5496" i="1"/>
  <c r="H5498" i="1" l="1"/>
  <c r="I5497" i="1"/>
  <c r="H5499" i="1" l="1"/>
  <c r="I5498" i="1"/>
  <c r="H5500" i="1" l="1"/>
  <c r="I5499" i="1"/>
  <c r="H5501" i="1" l="1"/>
  <c r="I5500" i="1"/>
  <c r="H5502" i="1" l="1"/>
  <c r="I5501" i="1"/>
  <c r="H5503" i="1" l="1"/>
  <c r="I5502" i="1"/>
  <c r="H5504" i="1" l="1"/>
  <c r="I5503" i="1"/>
  <c r="H5505" i="1" l="1"/>
  <c r="I5504" i="1"/>
  <c r="H5506" i="1" l="1"/>
  <c r="I5505" i="1"/>
  <c r="H5507" i="1" l="1"/>
  <c r="I5506" i="1"/>
  <c r="H5508" i="1" l="1"/>
  <c r="I5507" i="1"/>
  <c r="H5509" i="1" l="1"/>
  <c r="I5508" i="1"/>
  <c r="H5510" i="1" l="1"/>
  <c r="I5509" i="1"/>
  <c r="H5511" i="1" l="1"/>
  <c r="I5510" i="1"/>
  <c r="H5512" i="1" l="1"/>
  <c r="I5511" i="1"/>
  <c r="H5513" i="1" l="1"/>
  <c r="I5512" i="1"/>
  <c r="H5514" i="1" l="1"/>
  <c r="I5513" i="1"/>
  <c r="H5515" i="1" l="1"/>
  <c r="I5514" i="1"/>
  <c r="H5516" i="1" l="1"/>
  <c r="I5515" i="1"/>
  <c r="H5517" i="1" l="1"/>
  <c r="I5516" i="1"/>
  <c r="H5518" i="1" l="1"/>
  <c r="I5517" i="1"/>
  <c r="H5519" i="1" l="1"/>
  <c r="I5518" i="1"/>
  <c r="H5520" i="1" l="1"/>
  <c r="I5519" i="1"/>
  <c r="H5521" i="1" l="1"/>
  <c r="I5520" i="1"/>
  <c r="H5522" i="1" l="1"/>
  <c r="I5521" i="1"/>
  <c r="H5523" i="1" l="1"/>
  <c r="I5522" i="1"/>
  <c r="H5524" i="1" l="1"/>
  <c r="I5523" i="1"/>
  <c r="H5525" i="1" l="1"/>
  <c r="I5524" i="1"/>
  <c r="H5526" i="1" l="1"/>
  <c r="I5525" i="1"/>
  <c r="H5527" i="1" l="1"/>
  <c r="I5526" i="1"/>
  <c r="H5528" i="1" l="1"/>
  <c r="I5527" i="1"/>
  <c r="H5529" i="1" l="1"/>
  <c r="I5528" i="1"/>
  <c r="H5530" i="1" l="1"/>
  <c r="I5529" i="1"/>
  <c r="H5531" i="1" l="1"/>
  <c r="I5530" i="1"/>
  <c r="H5532" i="1" l="1"/>
  <c r="I5531" i="1"/>
  <c r="H5533" i="1" l="1"/>
  <c r="I5532" i="1"/>
  <c r="H5534" i="1" l="1"/>
  <c r="I5533" i="1"/>
  <c r="H5535" i="1" l="1"/>
  <c r="I5534" i="1"/>
  <c r="H5536" i="1" l="1"/>
  <c r="I5535" i="1"/>
  <c r="H5537" i="1" l="1"/>
  <c r="I5536" i="1"/>
  <c r="H5538" i="1" l="1"/>
  <c r="I5537" i="1"/>
  <c r="H5539" i="1" l="1"/>
  <c r="I5538" i="1"/>
  <c r="H5540" i="1" l="1"/>
  <c r="I5539" i="1"/>
  <c r="H5541" i="1" l="1"/>
  <c r="I5540" i="1"/>
  <c r="H5542" i="1" l="1"/>
  <c r="I5541" i="1"/>
  <c r="H5543" i="1" l="1"/>
  <c r="I5542" i="1"/>
  <c r="H5544" i="1" l="1"/>
  <c r="I5543" i="1"/>
  <c r="H5545" i="1" l="1"/>
  <c r="I5544" i="1"/>
  <c r="H5546" i="1" l="1"/>
  <c r="I5545" i="1"/>
  <c r="H5547" i="1" l="1"/>
  <c r="I5546" i="1"/>
  <c r="H5548" i="1" l="1"/>
  <c r="I5547" i="1"/>
  <c r="H5549" i="1" l="1"/>
  <c r="I5548" i="1"/>
  <c r="H5550" i="1" l="1"/>
  <c r="I5549" i="1"/>
  <c r="H5551" i="1" l="1"/>
  <c r="I5550" i="1"/>
  <c r="H5552" i="1" l="1"/>
  <c r="I5551" i="1"/>
  <c r="H5553" i="1" l="1"/>
  <c r="I5552" i="1"/>
  <c r="H5554" i="1" l="1"/>
  <c r="I5553" i="1"/>
  <c r="H5555" i="1" l="1"/>
  <c r="I5554" i="1"/>
  <c r="H5556" i="1" l="1"/>
  <c r="I5555" i="1"/>
  <c r="H5557" i="1" l="1"/>
  <c r="I5556" i="1"/>
  <c r="H5558" i="1" l="1"/>
  <c r="I5557" i="1"/>
  <c r="H5559" i="1" l="1"/>
  <c r="I5558" i="1"/>
  <c r="H5560" i="1" l="1"/>
  <c r="I5559" i="1"/>
  <c r="H5561" i="1" l="1"/>
  <c r="I5560" i="1"/>
  <c r="H5562" i="1" l="1"/>
  <c r="I5561" i="1"/>
  <c r="H5563" i="1" l="1"/>
  <c r="I5562" i="1"/>
  <c r="H5564" i="1" l="1"/>
  <c r="I5563" i="1"/>
  <c r="H5565" i="1" l="1"/>
  <c r="I5564" i="1"/>
  <c r="H5566" i="1" l="1"/>
  <c r="I5565" i="1"/>
  <c r="H5567" i="1" l="1"/>
  <c r="I5566" i="1"/>
  <c r="H5568" i="1" l="1"/>
  <c r="I5567" i="1"/>
  <c r="H5569" i="1" l="1"/>
  <c r="I5568" i="1"/>
  <c r="H5570" i="1" l="1"/>
  <c r="I5569" i="1"/>
  <c r="H5571" i="1" l="1"/>
  <c r="I5570" i="1"/>
  <c r="H5572" i="1" l="1"/>
  <c r="I5571" i="1"/>
  <c r="H5573" i="1" l="1"/>
  <c r="I5572" i="1"/>
  <c r="H5574" i="1" l="1"/>
  <c r="I5573" i="1"/>
  <c r="H5575" i="1" l="1"/>
  <c r="I5574" i="1"/>
  <c r="H5576" i="1" l="1"/>
  <c r="I5575" i="1"/>
  <c r="H5577" i="1" l="1"/>
  <c r="I5576" i="1"/>
  <c r="H5578" i="1" l="1"/>
  <c r="I5577" i="1"/>
  <c r="H5579" i="1" l="1"/>
  <c r="I5578" i="1"/>
  <c r="H5580" i="1" l="1"/>
  <c r="I5579" i="1"/>
  <c r="H5581" i="1" l="1"/>
  <c r="I5580" i="1"/>
  <c r="H5582" i="1" l="1"/>
  <c r="I5581" i="1"/>
  <c r="H5583" i="1" l="1"/>
  <c r="I5582" i="1"/>
  <c r="H5584" i="1" l="1"/>
  <c r="I5583" i="1"/>
  <c r="H5585" i="1" l="1"/>
  <c r="I5584" i="1"/>
  <c r="H5586" i="1" l="1"/>
  <c r="I5585" i="1"/>
  <c r="H5587" i="1" l="1"/>
  <c r="I5586" i="1"/>
  <c r="H5588" i="1" l="1"/>
  <c r="I5587" i="1"/>
  <c r="H5589" i="1" l="1"/>
  <c r="I5588" i="1"/>
  <c r="H5590" i="1" l="1"/>
  <c r="I5589" i="1"/>
  <c r="H5591" i="1" l="1"/>
  <c r="I5590" i="1"/>
  <c r="H5592" i="1" l="1"/>
  <c r="I5591" i="1"/>
  <c r="H5593" i="1" l="1"/>
  <c r="I5592" i="1"/>
  <c r="H5594" i="1" l="1"/>
  <c r="I5593" i="1"/>
  <c r="H5595" i="1" l="1"/>
  <c r="I5594" i="1"/>
  <c r="H5596" i="1" l="1"/>
  <c r="I5595" i="1"/>
  <c r="H5597" i="1" l="1"/>
  <c r="I5596" i="1"/>
  <c r="H5598" i="1" l="1"/>
  <c r="I5597" i="1"/>
  <c r="H5599" i="1" l="1"/>
  <c r="I5598" i="1"/>
  <c r="H5600" i="1" l="1"/>
  <c r="I5599" i="1"/>
  <c r="H5601" i="1" l="1"/>
  <c r="I5600" i="1"/>
  <c r="H5602" i="1" l="1"/>
  <c r="I5601" i="1"/>
  <c r="H5603" i="1" l="1"/>
  <c r="I5602" i="1"/>
  <c r="H5604" i="1" l="1"/>
  <c r="I5603" i="1"/>
  <c r="H5605" i="1" l="1"/>
  <c r="I5604" i="1"/>
  <c r="H5606" i="1" l="1"/>
  <c r="I5605" i="1"/>
  <c r="H5607" i="1" l="1"/>
  <c r="I5606" i="1"/>
  <c r="H5608" i="1" l="1"/>
  <c r="I5607" i="1"/>
  <c r="H5609" i="1" l="1"/>
  <c r="I5608" i="1"/>
  <c r="H5610" i="1" l="1"/>
  <c r="I5609" i="1"/>
  <c r="H5611" i="1" l="1"/>
  <c r="I5610" i="1"/>
  <c r="H5612" i="1" l="1"/>
  <c r="I5611" i="1"/>
  <c r="H5613" i="1" l="1"/>
  <c r="I5612" i="1"/>
  <c r="H5614" i="1" l="1"/>
  <c r="I5613" i="1"/>
  <c r="H5615" i="1" l="1"/>
  <c r="I5614" i="1"/>
  <c r="H5616" i="1" l="1"/>
  <c r="I5615" i="1"/>
  <c r="H5617" i="1" l="1"/>
  <c r="I5616" i="1"/>
  <c r="H5618" i="1" l="1"/>
  <c r="I5617" i="1"/>
  <c r="H5619" i="1" l="1"/>
  <c r="I5618" i="1"/>
  <c r="H5620" i="1" l="1"/>
  <c r="I5619" i="1"/>
  <c r="H5621" i="1" l="1"/>
  <c r="I5620" i="1"/>
  <c r="H5622" i="1" l="1"/>
  <c r="I5621" i="1"/>
  <c r="H5623" i="1" l="1"/>
  <c r="I5622" i="1"/>
  <c r="H5624" i="1" l="1"/>
  <c r="I5623" i="1"/>
  <c r="H5625" i="1" l="1"/>
  <c r="I5624" i="1"/>
  <c r="H5626" i="1" l="1"/>
  <c r="I5625" i="1"/>
  <c r="H5627" i="1" l="1"/>
  <c r="I5626" i="1"/>
  <c r="H5628" i="1" l="1"/>
  <c r="I5627" i="1"/>
  <c r="H5629" i="1" l="1"/>
  <c r="I5628" i="1"/>
  <c r="H5630" i="1" l="1"/>
  <c r="I5629" i="1"/>
  <c r="H5631" i="1" l="1"/>
  <c r="I5630" i="1"/>
  <c r="H5632" i="1" l="1"/>
  <c r="I5631" i="1"/>
  <c r="H5633" i="1" l="1"/>
  <c r="I5632" i="1"/>
  <c r="H5634" i="1" l="1"/>
  <c r="I5633" i="1"/>
  <c r="H5635" i="1" l="1"/>
  <c r="I5634" i="1"/>
  <c r="H5636" i="1" l="1"/>
  <c r="I5635" i="1"/>
  <c r="H5637" i="1" l="1"/>
  <c r="I5636" i="1"/>
  <c r="H5638" i="1" l="1"/>
  <c r="I5637" i="1"/>
  <c r="H5639" i="1" l="1"/>
  <c r="I5638" i="1"/>
  <c r="H5640" i="1" l="1"/>
  <c r="I5639" i="1"/>
  <c r="H5641" i="1" l="1"/>
  <c r="I5640" i="1"/>
  <c r="H5642" i="1" l="1"/>
  <c r="I5641" i="1"/>
  <c r="H5643" i="1" l="1"/>
  <c r="I5642" i="1"/>
  <c r="H5644" i="1" l="1"/>
  <c r="I5643" i="1"/>
  <c r="H5645" i="1" l="1"/>
  <c r="I5644" i="1"/>
  <c r="H5646" i="1" l="1"/>
  <c r="I5645" i="1"/>
  <c r="H5647" i="1" l="1"/>
  <c r="I5646" i="1"/>
  <c r="H5648" i="1" l="1"/>
  <c r="I5647" i="1"/>
  <c r="H5649" i="1" l="1"/>
  <c r="I5648" i="1"/>
  <c r="H5650" i="1" l="1"/>
  <c r="I5649" i="1"/>
  <c r="H5651" i="1" l="1"/>
  <c r="I5650" i="1"/>
  <c r="H5652" i="1" l="1"/>
  <c r="I5651" i="1"/>
  <c r="H5653" i="1" l="1"/>
  <c r="I5652" i="1"/>
  <c r="H5654" i="1" l="1"/>
  <c r="I5653" i="1"/>
  <c r="H5655" i="1" l="1"/>
  <c r="I5654" i="1"/>
  <c r="H5656" i="1" l="1"/>
  <c r="I5655" i="1"/>
  <c r="H5657" i="1" l="1"/>
  <c r="I5656" i="1"/>
  <c r="H5658" i="1" l="1"/>
  <c r="I5657" i="1"/>
  <c r="H5659" i="1" l="1"/>
  <c r="I5658" i="1"/>
  <c r="H5660" i="1" l="1"/>
  <c r="I5659" i="1"/>
  <c r="H5661" i="1" l="1"/>
  <c r="I5660" i="1"/>
  <c r="H5662" i="1" l="1"/>
  <c r="I5661" i="1"/>
  <c r="H5663" i="1" l="1"/>
  <c r="I5662" i="1"/>
  <c r="H5664" i="1" l="1"/>
  <c r="I5663" i="1"/>
  <c r="H5665" i="1" l="1"/>
  <c r="I5664" i="1"/>
  <c r="H5666" i="1" l="1"/>
  <c r="I5665" i="1"/>
  <c r="H5667" i="1" l="1"/>
  <c r="I5666" i="1"/>
  <c r="H5668" i="1" l="1"/>
  <c r="I5667" i="1"/>
  <c r="H5669" i="1" l="1"/>
  <c r="I5668" i="1"/>
  <c r="H5670" i="1" l="1"/>
  <c r="I5669" i="1"/>
  <c r="H5671" i="1" l="1"/>
  <c r="I5670" i="1"/>
  <c r="H5672" i="1" l="1"/>
  <c r="I5671" i="1"/>
  <c r="H5673" i="1" l="1"/>
  <c r="I5672" i="1"/>
  <c r="H5674" i="1" l="1"/>
  <c r="I5673" i="1"/>
  <c r="H5675" i="1" l="1"/>
  <c r="I5674" i="1"/>
  <c r="H5676" i="1" l="1"/>
  <c r="I5675" i="1"/>
  <c r="H5677" i="1" l="1"/>
  <c r="I5676" i="1"/>
  <c r="H5678" i="1" l="1"/>
  <c r="I5677" i="1"/>
  <c r="H5679" i="1" l="1"/>
  <c r="I5678" i="1"/>
  <c r="H5680" i="1" l="1"/>
  <c r="I5679" i="1"/>
  <c r="H5681" i="1" l="1"/>
  <c r="I5680" i="1"/>
  <c r="H5682" i="1" l="1"/>
  <c r="I5681" i="1"/>
  <c r="H5683" i="1" l="1"/>
  <c r="I5682" i="1"/>
  <c r="H5684" i="1" l="1"/>
  <c r="I5683" i="1"/>
  <c r="H5685" i="1" l="1"/>
  <c r="I5684" i="1"/>
  <c r="H5686" i="1" l="1"/>
  <c r="I5685" i="1"/>
  <c r="H5687" i="1" l="1"/>
  <c r="I5686" i="1"/>
  <c r="H5688" i="1" l="1"/>
  <c r="I5687" i="1"/>
  <c r="H5689" i="1" l="1"/>
  <c r="I5688" i="1"/>
  <c r="H5690" i="1" l="1"/>
  <c r="I5689" i="1"/>
  <c r="H5691" i="1" l="1"/>
  <c r="I5690" i="1"/>
  <c r="H5692" i="1" l="1"/>
  <c r="I5691" i="1"/>
  <c r="H5693" i="1" l="1"/>
  <c r="I5692" i="1"/>
  <c r="H5694" i="1" l="1"/>
  <c r="I5693" i="1"/>
  <c r="H5695" i="1" l="1"/>
  <c r="I5694" i="1"/>
  <c r="H5696" i="1" l="1"/>
  <c r="I5695" i="1"/>
  <c r="H5697" i="1" l="1"/>
  <c r="I5696" i="1"/>
  <c r="H5698" i="1" l="1"/>
  <c r="I5697" i="1"/>
  <c r="H5699" i="1" l="1"/>
  <c r="I5698" i="1"/>
  <c r="H5700" i="1" l="1"/>
  <c r="I5699" i="1"/>
  <c r="H5701" i="1" l="1"/>
  <c r="I5700" i="1"/>
  <c r="H5702" i="1" l="1"/>
  <c r="I5701" i="1"/>
  <c r="H5703" i="1" l="1"/>
  <c r="I5702" i="1"/>
  <c r="H5704" i="1" l="1"/>
  <c r="I5703" i="1"/>
  <c r="H5705" i="1" l="1"/>
  <c r="I5704" i="1"/>
  <c r="H5706" i="1" l="1"/>
  <c r="I5705" i="1"/>
  <c r="H5707" i="1" l="1"/>
  <c r="I5706" i="1"/>
  <c r="H5708" i="1" l="1"/>
  <c r="I5707" i="1"/>
  <c r="H5709" i="1" l="1"/>
  <c r="I5708" i="1"/>
  <c r="H5710" i="1" l="1"/>
  <c r="I5709" i="1"/>
  <c r="H5711" i="1" l="1"/>
  <c r="I5710" i="1"/>
  <c r="H5712" i="1" l="1"/>
  <c r="I5711" i="1"/>
  <c r="H5713" i="1" l="1"/>
  <c r="I5712" i="1"/>
  <c r="H5714" i="1" l="1"/>
  <c r="I5713" i="1"/>
  <c r="H5715" i="1" l="1"/>
  <c r="I5714" i="1"/>
  <c r="H5716" i="1" l="1"/>
  <c r="I5715" i="1"/>
  <c r="H5717" i="1" l="1"/>
  <c r="I5716" i="1"/>
  <c r="H5718" i="1" l="1"/>
  <c r="I5717" i="1"/>
  <c r="H5719" i="1" l="1"/>
  <c r="I5718" i="1"/>
  <c r="H5720" i="1" l="1"/>
  <c r="I5719" i="1"/>
  <c r="H5721" i="1" l="1"/>
  <c r="I5720" i="1"/>
  <c r="H5722" i="1" l="1"/>
  <c r="I5721" i="1"/>
  <c r="H5723" i="1" l="1"/>
  <c r="I5722" i="1"/>
  <c r="H5724" i="1" l="1"/>
  <c r="I5723" i="1"/>
  <c r="H5725" i="1" l="1"/>
  <c r="I5724" i="1"/>
  <c r="H5726" i="1" l="1"/>
  <c r="I5725" i="1"/>
  <c r="H5727" i="1" l="1"/>
  <c r="I5726" i="1"/>
  <c r="H5728" i="1" l="1"/>
  <c r="I5727" i="1"/>
  <c r="H5729" i="1" l="1"/>
  <c r="I5728" i="1"/>
  <c r="H5730" i="1" l="1"/>
  <c r="I5729" i="1"/>
  <c r="H5731" i="1" l="1"/>
  <c r="I5730" i="1"/>
  <c r="H5732" i="1" l="1"/>
  <c r="I5731" i="1"/>
  <c r="H5733" i="1" l="1"/>
  <c r="I5732" i="1"/>
  <c r="H5734" i="1" l="1"/>
  <c r="I5733" i="1"/>
  <c r="H5735" i="1" l="1"/>
  <c r="I5734" i="1"/>
  <c r="H5736" i="1" l="1"/>
  <c r="I5735" i="1"/>
  <c r="H5737" i="1" l="1"/>
  <c r="I5736" i="1"/>
  <c r="H5738" i="1" l="1"/>
  <c r="I5737" i="1"/>
  <c r="H5739" i="1" l="1"/>
  <c r="I5738" i="1"/>
  <c r="H5740" i="1" l="1"/>
  <c r="I5739" i="1"/>
  <c r="H5741" i="1" l="1"/>
  <c r="I5740" i="1"/>
  <c r="H5742" i="1" l="1"/>
  <c r="I5741" i="1"/>
  <c r="H5743" i="1" l="1"/>
  <c r="I5742" i="1"/>
  <c r="H5744" i="1" l="1"/>
  <c r="I5743" i="1"/>
  <c r="H5745" i="1" l="1"/>
  <c r="I5744" i="1"/>
  <c r="H5746" i="1" l="1"/>
  <c r="I5745" i="1"/>
  <c r="H5747" i="1" l="1"/>
  <c r="I5746" i="1"/>
  <c r="H5748" i="1" l="1"/>
  <c r="I5747" i="1"/>
  <c r="H5749" i="1" l="1"/>
  <c r="I5748" i="1"/>
  <c r="H5750" i="1" l="1"/>
  <c r="I5749" i="1"/>
  <c r="H5751" i="1" l="1"/>
  <c r="I5750" i="1"/>
  <c r="H5752" i="1" l="1"/>
  <c r="I5751" i="1"/>
  <c r="H5753" i="1" l="1"/>
  <c r="I5752" i="1"/>
  <c r="H5754" i="1" l="1"/>
  <c r="I5753" i="1"/>
  <c r="H5755" i="1" l="1"/>
  <c r="I5754" i="1"/>
  <c r="H5756" i="1" l="1"/>
  <c r="I5755" i="1"/>
  <c r="H5757" i="1" l="1"/>
  <c r="I5756" i="1"/>
  <c r="H5758" i="1" l="1"/>
  <c r="I5757" i="1"/>
  <c r="H5759" i="1" l="1"/>
  <c r="I5758" i="1"/>
  <c r="H5760" i="1" l="1"/>
  <c r="I5759" i="1"/>
  <c r="H5761" i="1" l="1"/>
  <c r="I5760" i="1"/>
  <c r="H5762" i="1" l="1"/>
  <c r="I5761" i="1"/>
  <c r="H5763" i="1" l="1"/>
  <c r="I5762" i="1"/>
  <c r="H5764" i="1" l="1"/>
  <c r="I5763" i="1"/>
  <c r="H5765" i="1" l="1"/>
  <c r="I5764" i="1"/>
  <c r="H5766" i="1" l="1"/>
  <c r="I5765" i="1"/>
  <c r="H5767" i="1" l="1"/>
  <c r="I5766" i="1"/>
  <c r="H5768" i="1" l="1"/>
  <c r="I5767" i="1"/>
  <c r="H5769" i="1" l="1"/>
  <c r="I5768" i="1"/>
  <c r="H5770" i="1" l="1"/>
  <c r="I5769" i="1"/>
  <c r="H5771" i="1" l="1"/>
  <c r="I5770" i="1"/>
  <c r="H5772" i="1" l="1"/>
  <c r="I5771" i="1"/>
  <c r="H5773" i="1" l="1"/>
  <c r="I5772" i="1"/>
  <c r="H5774" i="1" l="1"/>
  <c r="I5773" i="1"/>
  <c r="H5775" i="1" l="1"/>
  <c r="I5774" i="1"/>
  <c r="H5776" i="1" l="1"/>
  <c r="I5775" i="1"/>
  <c r="H5777" i="1" l="1"/>
  <c r="I5776" i="1"/>
  <c r="H5778" i="1" l="1"/>
  <c r="I5777" i="1"/>
  <c r="H5779" i="1" l="1"/>
  <c r="I5778" i="1"/>
  <c r="H5780" i="1" l="1"/>
  <c r="I5779" i="1"/>
  <c r="H5781" i="1" l="1"/>
  <c r="I5780" i="1"/>
  <c r="H5782" i="1" l="1"/>
  <c r="I5781" i="1"/>
  <c r="H5783" i="1" l="1"/>
  <c r="I5782" i="1"/>
  <c r="H5784" i="1" l="1"/>
  <c r="I5783" i="1"/>
  <c r="H5785" i="1" l="1"/>
  <c r="I5784" i="1"/>
  <c r="H5786" i="1" l="1"/>
  <c r="I5785" i="1"/>
  <c r="H5787" i="1" l="1"/>
  <c r="I5786" i="1"/>
  <c r="H5788" i="1" l="1"/>
  <c r="I5787" i="1"/>
  <c r="H5789" i="1" l="1"/>
  <c r="I5788" i="1"/>
  <c r="H5790" i="1" l="1"/>
  <c r="I5789" i="1"/>
  <c r="H5791" i="1" l="1"/>
  <c r="I5790" i="1"/>
  <c r="H5792" i="1" l="1"/>
  <c r="I5791" i="1"/>
  <c r="H5793" i="1" l="1"/>
  <c r="I5792" i="1"/>
  <c r="H5794" i="1" l="1"/>
  <c r="I5793" i="1"/>
  <c r="H5795" i="1" l="1"/>
  <c r="I5794" i="1"/>
  <c r="H5796" i="1" l="1"/>
  <c r="I5795" i="1"/>
  <c r="H5797" i="1" l="1"/>
  <c r="I5796" i="1"/>
  <c r="H5798" i="1" l="1"/>
  <c r="I5797" i="1"/>
  <c r="H5799" i="1" l="1"/>
  <c r="I5798" i="1"/>
  <c r="H5800" i="1" l="1"/>
  <c r="I5799" i="1"/>
  <c r="H5801" i="1" l="1"/>
  <c r="I5800" i="1"/>
  <c r="H5802" i="1" l="1"/>
  <c r="I5801" i="1"/>
  <c r="H5803" i="1" l="1"/>
  <c r="I5802" i="1"/>
  <c r="H5804" i="1" l="1"/>
  <c r="I5803" i="1"/>
  <c r="H5805" i="1" l="1"/>
  <c r="I5804" i="1"/>
  <c r="H5806" i="1" l="1"/>
  <c r="I5805" i="1"/>
  <c r="H5807" i="1" l="1"/>
  <c r="I5806" i="1"/>
  <c r="H5808" i="1" l="1"/>
  <c r="I5807" i="1"/>
  <c r="H5809" i="1" l="1"/>
  <c r="I5808" i="1"/>
  <c r="H5810" i="1" l="1"/>
  <c r="I5809" i="1"/>
  <c r="H5811" i="1" l="1"/>
  <c r="I5810" i="1"/>
  <c r="H5812" i="1" l="1"/>
  <c r="I5811" i="1"/>
  <c r="H5813" i="1" l="1"/>
  <c r="I5812" i="1"/>
  <c r="H5814" i="1" l="1"/>
  <c r="I5813" i="1"/>
  <c r="H5815" i="1" l="1"/>
  <c r="I5814" i="1"/>
  <c r="H5816" i="1" l="1"/>
  <c r="I5815" i="1"/>
  <c r="H5817" i="1" l="1"/>
  <c r="I5816" i="1"/>
  <c r="H5818" i="1" l="1"/>
  <c r="I5817" i="1"/>
  <c r="H5819" i="1" l="1"/>
  <c r="I5818" i="1"/>
  <c r="H5820" i="1" l="1"/>
  <c r="I5819" i="1"/>
  <c r="H5821" i="1" l="1"/>
  <c r="I5820" i="1"/>
  <c r="H5822" i="1" l="1"/>
  <c r="I5821" i="1"/>
  <c r="H5823" i="1" l="1"/>
  <c r="I5822" i="1"/>
  <c r="H5824" i="1" l="1"/>
  <c r="I5823" i="1"/>
  <c r="H5825" i="1" l="1"/>
  <c r="I5824" i="1"/>
  <c r="H5826" i="1" l="1"/>
  <c r="I5825" i="1"/>
  <c r="H5827" i="1" l="1"/>
  <c r="I5826" i="1"/>
  <c r="H5828" i="1" l="1"/>
  <c r="I5827" i="1"/>
  <c r="H5829" i="1" l="1"/>
  <c r="I5828" i="1"/>
  <c r="H5830" i="1" l="1"/>
  <c r="I5829" i="1"/>
  <c r="H5831" i="1" l="1"/>
  <c r="I5830" i="1"/>
  <c r="H5832" i="1" l="1"/>
  <c r="I5831" i="1"/>
  <c r="H5833" i="1" l="1"/>
  <c r="I5832" i="1"/>
  <c r="H5834" i="1" l="1"/>
  <c r="I5833" i="1"/>
  <c r="H5835" i="1" l="1"/>
  <c r="I5834" i="1"/>
  <c r="H5836" i="1" l="1"/>
  <c r="I5835" i="1"/>
  <c r="H5837" i="1" l="1"/>
  <c r="I5836" i="1"/>
  <c r="H5838" i="1" l="1"/>
  <c r="I5837" i="1"/>
  <c r="H5839" i="1" l="1"/>
  <c r="I5838" i="1"/>
  <c r="H5840" i="1" l="1"/>
  <c r="I5839" i="1"/>
  <c r="H5841" i="1" l="1"/>
  <c r="I5840" i="1"/>
  <c r="H5842" i="1" l="1"/>
  <c r="I5841" i="1"/>
  <c r="H5843" i="1" l="1"/>
  <c r="I5842" i="1"/>
  <c r="H5844" i="1" l="1"/>
  <c r="I5843" i="1"/>
  <c r="H5845" i="1" l="1"/>
  <c r="I5844" i="1"/>
  <c r="H5846" i="1" l="1"/>
  <c r="I5845" i="1"/>
  <c r="H5847" i="1" l="1"/>
  <c r="I5846" i="1"/>
  <c r="H5848" i="1" l="1"/>
  <c r="I5847" i="1"/>
  <c r="H5849" i="1" l="1"/>
  <c r="I5848" i="1"/>
  <c r="H5850" i="1" l="1"/>
  <c r="I5849" i="1"/>
  <c r="H5851" i="1" l="1"/>
  <c r="I5850" i="1"/>
  <c r="H5852" i="1" l="1"/>
  <c r="I5851" i="1"/>
  <c r="H5853" i="1" l="1"/>
  <c r="I5852" i="1"/>
  <c r="H5854" i="1" l="1"/>
  <c r="I5853" i="1"/>
  <c r="H5855" i="1" l="1"/>
  <c r="I5854" i="1"/>
  <c r="H5856" i="1" l="1"/>
  <c r="I5855" i="1"/>
  <c r="H5857" i="1" l="1"/>
  <c r="I5856" i="1"/>
  <c r="H5858" i="1" l="1"/>
  <c r="I5857" i="1"/>
  <c r="H5859" i="1" l="1"/>
  <c r="I5858" i="1"/>
  <c r="H5860" i="1" l="1"/>
  <c r="I5859" i="1"/>
  <c r="H5861" i="1" l="1"/>
  <c r="I5860" i="1"/>
  <c r="H5862" i="1" l="1"/>
  <c r="I5861" i="1"/>
  <c r="H5863" i="1" l="1"/>
  <c r="I5862" i="1"/>
  <c r="H5864" i="1" l="1"/>
  <c r="I5863" i="1"/>
  <c r="H5865" i="1" l="1"/>
  <c r="I5864" i="1"/>
  <c r="H5866" i="1" l="1"/>
  <c r="I5865" i="1"/>
  <c r="H5867" i="1" l="1"/>
  <c r="I5866" i="1"/>
  <c r="H5868" i="1" l="1"/>
  <c r="I5867" i="1"/>
  <c r="H5869" i="1" l="1"/>
  <c r="I5868" i="1"/>
  <c r="H5870" i="1" l="1"/>
  <c r="I5869" i="1"/>
  <c r="H5871" i="1" l="1"/>
  <c r="I5870" i="1"/>
  <c r="H5872" i="1" l="1"/>
  <c r="I5871" i="1"/>
  <c r="H5873" i="1" l="1"/>
  <c r="I5872" i="1"/>
  <c r="H5874" i="1" l="1"/>
  <c r="I5873" i="1"/>
  <c r="H5875" i="1" l="1"/>
  <c r="I5874" i="1"/>
  <c r="H5876" i="1" l="1"/>
  <c r="I5875" i="1"/>
  <c r="H5877" i="1" l="1"/>
  <c r="I5876" i="1"/>
  <c r="H5878" i="1" l="1"/>
  <c r="I5877" i="1"/>
  <c r="H5879" i="1" l="1"/>
  <c r="I5878" i="1"/>
  <c r="H5880" i="1" l="1"/>
  <c r="I5879" i="1"/>
  <c r="H5881" i="1" l="1"/>
  <c r="I5880" i="1"/>
  <c r="H5882" i="1" l="1"/>
  <c r="I5881" i="1"/>
  <c r="H5883" i="1" l="1"/>
  <c r="I5882" i="1"/>
  <c r="H5884" i="1" l="1"/>
  <c r="I5883" i="1"/>
  <c r="H5885" i="1" l="1"/>
  <c r="I5884" i="1"/>
  <c r="H5886" i="1" l="1"/>
  <c r="I5885" i="1"/>
  <c r="H5887" i="1" l="1"/>
  <c r="I5886" i="1"/>
  <c r="H5888" i="1" l="1"/>
  <c r="I5887" i="1"/>
  <c r="H5889" i="1" l="1"/>
  <c r="I5888" i="1"/>
  <c r="H5890" i="1" l="1"/>
  <c r="I5889" i="1"/>
  <c r="H5891" i="1" l="1"/>
  <c r="I5890" i="1"/>
  <c r="H5892" i="1" l="1"/>
  <c r="I5891" i="1"/>
  <c r="H5893" i="1" l="1"/>
  <c r="I5892" i="1"/>
  <c r="H5894" i="1" l="1"/>
  <c r="I5893" i="1"/>
  <c r="H5895" i="1" l="1"/>
  <c r="I5894" i="1"/>
  <c r="H5896" i="1" l="1"/>
  <c r="I5895" i="1"/>
  <c r="H5897" i="1" l="1"/>
  <c r="I5896" i="1"/>
  <c r="H5898" i="1" l="1"/>
  <c r="I5897" i="1"/>
  <c r="H5899" i="1" l="1"/>
  <c r="I5898" i="1"/>
  <c r="H5900" i="1" l="1"/>
  <c r="I5899" i="1"/>
  <c r="H5901" i="1" l="1"/>
  <c r="I5900" i="1"/>
  <c r="H5902" i="1" l="1"/>
  <c r="I5901" i="1"/>
  <c r="H5903" i="1" l="1"/>
  <c r="I5902" i="1"/>
  <c r="H5904" i="1" l="1"/>
  <c r="I5903" i="1"/>
  <c r="H5905" i="1" l="1"/>
  <c r="I5904" i="1"/>
  <c r="H5906" i="1" l="1"/>
  <c r="I5905" i="1"/>
  <c r="H5907" i="1" l="1"/>
  <c r="I5906" i="1"/>
  <c r="H5908" i="1" l="1"/>
  <c r="I5907" i="1"/>
  <c r="H5909" i="1" l="1"/>
  <c r="I5908" i="1"/>
  <c r="H5910" i="1" l="1"/>
  <c r="I5909" i="1"/>
  <c r="H5911" i="1" l="1"/>
  <c r="I5910" i="1"/>
  <c r="H5912" i="1" l="1"/>
  <c r="I5911" i="1"/>
  <c r="H5913" i="1" l="1"/>
  <c r="I5912" i="1"/>
  <c r="H5914" i="1" l="1"/>
  <c r="I5913" i="1"/>
  <c r="H5915" i="1" l="1"/>
  <c r="I5914" i="1"/>
  <c r="H5916" i="1" l="1"/>
  <c r="I5915" i="1"/>
  <c r="H5917" i="1" l="1"/>
  <c r="I5916" i="1"/>
  <c r="H5918" i="1" l="1"/>
  <c r="I5917" i="1"/>
  <c r="H5919" i="1" l="1"/>
  <c r="I5918" i="1"/>
  <c r="H5920" i="1" l="1"/>
  <c r="I5919" i="1"/>
  <c r="H5921" i="1" l="1"/>
  <c r="I5920" i="1"/>
  <c r="H5922" i="1" l="1"/>
  <c r="I5921" i="1"/>
  <c r="H5923" i="1" l="1"/>
  <c r="I5922" i="1"/>
  <c r="H5924" i="1" l="1"/>
  <c r="I5923" i="1"/>
  <c r="H5925" i="1" l="1"/>
  <c r="I5924" i="1"/>
  <c r="H5926" i="1" l="1"/>
  <c r="I5925" i="1"/>
  <c r="H5927" i="1" l="1"/>
  <c r="I5926" i="1"/>
  <c r="H5928" i="1" l="1"/>
  <c r="I5927" i="1"/>
  <c r="H5929" i="1" l="1"/>
  <c r="I5928" i="1"/>
  <c r="H5930" i="1" l="1"/>
  <c r="I5929" i="1"/>
  <c r="H5931" i="1" l="1"/>
  <c r="I5930" i="1"/>
  <c r="H5932" i="1" l="1"/>
  <c r="I5931" i="1"/>
  <c r="H5933" i="1" l="1"/>
  <c r="I5932" i="1"/>
  <c r="H5934" i="1" l="1"/>
  <c r="I5933" i="1"/>
  <c r="H5935" i="1" l="1"/>
  <c r="I5934" i="1"/>
  <c r="H5936" i="1" l="1"/>
  <c r="I5935" i="1"/>
  <c r="H5937" i="1" l="1"/>
  <c r="I5936" i="1"/>
  <c r="H5938" i="1" l="1"/>
  <c r="I5937" i="1"/>
  <c r="H5939" i="1" l="1"/>
  <c r="I5938" i="1"/>
  <c r="H5940" i="1" l="1"/>
  <c r="I5939" i="1"/>
  <c r="H5941" i="1" l="1"/>
  <c r="I5940" i="1"/>
  <c r="H5942" i="1" l="1"/>
  <c r="I5941" i="1"/>
  <c r="H5943" i="1" l="1"/>
  <c r="I5942" i="1"/>
  <c r="H5944" i="1" l="1"/>
  <c r="I5943" i="1"/>
  <c r="H5945" i="1" l="1"/>
  <c r="I5944" i="1"/>
  <c r="H5946" i="1" l="1"/>
  <c r="I5945" i="1"/>
  <c r="H5947" i="1" l="1"/>
  <c r="I5946" i="1"/>
  <c r="H5948" i="1" l="1"/>
  <c r="I5947" i="1"/>
  <c r="H5949" i="1" l="1"/>
  <c r="I5948" i="1"/>
  <c r="H5950" i="1" l="1"/>
  <c r="I5949" i="1"/>
  <c r="H5951" i="1" l="1"/>
  <c r="I5950" i="1"/>
  <c r="H5952" i="1" l="1"/>
  <c r="I5951" i="1"/>
  <c r="H5953" i="1" l="1"/>
  <c r="I5952" i="1"/>
  <c r="H5954" i="1" l="1"/>
  <c r="I5953" i="1"/>
  <c r="H5955" i="1" l="1"/>
  <c r="I5954" i="1"/>
  <c r="H5956" i="1" l="1"/>
  <c r="I5955" i="1"/>
  <c r="H5957" i="1" l="1"/>
  <c r="I5956" i="1"/>
  <c r="H5958" i="1" l="1"/>
  <c r="I5957" i="1"/>
  <c r="H5959" i="1" l="1"/>
  <c r="I5958" i="1"/>
  <c r="H5960" i="1" l="1"/>
  <c r="I5959" i="1"/>
  <c r="H5961" i="1" l="1"/>
  <c r="I5960" i="1"/>
  <c r="H5962" i="1" l="1"/>
  <c r="I5961" i="1"/>
  <c r="H5963" i="1" l="1"/>
  <c r="I5962" i="1"/>
  <c r="H5964" i="1" l="1"/>
  <c r="I5963" i="1"/>
  <c r="H5965" i="1" l="1"/>
  <c r="I5964" i="1"/>
  <c r="H5966" i="1" l="1"/>
  <c r="I5965" i="1"/>
  <c r="H5967" i="1" l="1"/>
  <c r="I5966" i="1"/>
  <c r="H5968" i="1" l="1"/>
  <c r="I5967" i="1"/>
  <c r="H5969" i="1" l="1"/>
  <c r="I5968" i="1"/>
  <c r="H5970" i="1" l="1"/>
  <c r="I5969" i="1"/>
  <c r="H5971" i="1" l="1"/>
  <c r="I5970" i="1"/>
  <c r="H5972" i="1" l="1"/>
  <c r="I5971" i="1"/>
  <c r="H5973" i="1" l="1"/>
  <c r="I5972" i="1"/>
  <c r="H5974" i="1" l="1"/>
  <c r="I5973" i="1"/>
  <c r="H5975" i="1" l="1"/>
  <c r="I5974" i="1"/>
  <c r="H5976" i="1" l="1"/>
  <c r="I5975" i="1"/>
  <c r="H5977" i="1" l="1"/>
  <c r="I5976" i="1"/>
  <c r="H5978" i="1" l="1"/>
  <c r="I5977" i="1"/>
  <c r="H5979" i="1" l="1"/>
  <c r="I5978" i="1"/>
  <c r="H5980" i="1" l="1"/>
  <c r="I5979" i="1"/>
  <c r="H5981" i="1" l="1"/>
  <c r="I5980" i="1"/>
  <c r="H5982" i="1" l="1"/>
  <c r="I5981" i="1"/>
  <c r="H5983" i="1" l="1"/>
  <c r="I5982" i="1"/>
  <c r="H5984" i="1" l="1"/>
  <c r="I5983" i="1"/>
  <c r="H5985" i="1" l="1"/>
  <c r="I5984" i="1"/>
  <c r="H5986" i="1" l="1"/>
  <c r="I5985" i="1"/>
  <c r="H5987" i="1" l="1"/>
  <c r="I5986" i="1"/>
  <c r="H5988" i="1" l="1"/>
  <c r="I5987" i="1"/>
  <c r="H5989" i="1" l="1"/>
  <c r="I5988" i="1"/>
  <c r="H5990" i="1" l="1"/>
  <c r="I5989" i="1"/>
  <c r="H5991" i="1" l="1"/>
  <c r="I5990" i="1"/>
  <c r="H5992" i="1" l="1"/>
  <c r="I5991" i="1"/>
  <c r="H5993" i="1" l="1"/>
  <c r="I5992" i="1"/>
  <c r="H5994" i="1" l="1"/>
  <c r="I5993" i="1"/>
  <c r="H5995" i="1" l="1"/>
  <c r="I5994" i="1"/>
  <c r="H5996" i="1" l="1"/>
  <c r="I5995" i="1"/>
  <c r="H5997" i="1" l="1"/>
  <c r="I5996" i="1"/>
  <c r="H5998" i="1" l="1"/>
  <c r="I5997" i="1"/>
  <c r="H5999" i="1" l="1"/>
  <c r="I5998" i="1"/>
  <c r="H6000" i="1" l="1"/>
  <c r="I5999" i="1"/>
  <c r="H6001" i="1" l="1"/>
  <c r="I6000" i="1"/>
  <c r="H6002" i="1" l="1"/>
  <c r="I6001" i="1"/>
  <c r="H6003" i="1" l="1"/>
  <c r="I6002" i="1"/>
  <c r="H6004" i="1" l="1"/>
  <c r="I6003" i="1"/>
  <c r="H6005" i="1" l="1"/>
  <c r="I6004" i="1"/>
  <c r="H6006" i="1" l="1"/>
  <c r="I6005" i="1"/>
  <c r="H6007" i="1" l="1"/>
  <c r="I6006" i="1"/>
  <c r="H6008" i="1" l="1"/>
  <c r="I6007" i="1"/>
  <c r="H6009" i="1" l="1"/>
  <c r="I6008" i="1"/>
  <c r="H6010" i="1" l="1"/>
  <c r="I6009" i="1"/>
  <c r="H6011" i="1" l="1"/>
  <c r="I6010" i="1"/>
  <c r="H6012" i="1" l="1"/>
  <c r="I6011" i="1"/>
  <c r="H6013" i="1" l="1"/>
  <c r="I6012" i="1"/>
  <c r="H6014" i="1" l="1"/>
  <c r="I6013" i="1"/>
  <c r="H6015" i="1" l="1"/>
  <c r="I6014" i="1"/>
  <c r="H6016" i="1" l="1"/>
  <c r="I6015" i="1"/>
  <c r="H6017" i="1" l="1"/>
  <c r="I6016" i="1"/>
  <c r="H6018" i="1" l="1"/>
  <c r="I6017" i="1"/>
  <c r="H6019" i="1" l="1"/>
  <c r="I6018" i="1"/>
  <c r="H6020" i="1" l="1"/>
  <c r="I6019" i="1"/>
  <c r="H6021" i="1" l="1"/>
  <c r="I6020" i="1"/>
  <c r="H6022" i="1" l="1"/>
  <c r="I6021" i="1"/>
  <c r="H6023" i="1" l="1"/>
  <c r="I6022" i="1"/>
  <c r="H6024" i="1" l="1"/>
  <c r="I6023" i="1"/>
  <c r="H6025" i="1" l="1"/>
  <c r="I6024" i="1"/>
  <c r="H6026" i="1" l="1"/>
  <c r="I6025" i="1"/>
  <c r="H6027" i="1" l="1"/>
  <c r="I6026" i="1"/>
  <c r="H6028" i="1" l="1"/>
  <c r="I6027" i="1"/>
  <c r="H6029" i="1" l="1"/>
  <c r="I6028" i="1"/>
  <c r="H6030" i="1" l="1"/>
  <c r="I6029" i="1"/>
  <c r="H6031" i="1" l="1"/>
  <c r="I6030" i="1"/>
  <c r="H6032" i="1" l="1"/>
  <c r="I6031" i="1"/>
  <c r="H6033" i="1" l="1"/>
  <c r="I6032" i="1"/>
  <c r="H6034" i="1" l="1"/>
  <c r="I6033" i="1"/>
  <c r="H6035" i="1" l="1"/>
  <c r="I6034" i="1"/>
  <c r="H6036" i="1" l="1"/>
  <c r="I6035" i="1"/>
  <c r="H6037" i="1" l="1"/>
  <c r="I6036" i="1"/>
  <c r="H6038" i="1" l="1"/>
  <c r="I6037" i="1"/>
  <c r="H6039" i="1" l="1"/>
  <c r="I6038" i="1"/>
  <c r="H6040" i="1" l="1"/>
  <c r="I6039" i="1"/>
  <c r="H6041" i="1" l="1"/>
  <c r="I6040" i="1"/>
  <c r="H6042" i="1" l="1"/>
  <c r="I6041" i="1"/>
  <c r="H6043" i="1" l="1"/>
  <c r="I6042" i="1"/>
  <c r="H6044" i="1" l="1"/>
  <c r="I6043" i="1"/>
  <c r="H6045" i="1" l="1"/>
  <c r="I6044" i="1"/>
  <c r="H6046" i="1" l="1"/>
  <c r="I6045" i="1"/>
  <c r="H6047" i="1" l="1"/>
  <c r="I6046" i="1"/>
  <c r="H6048" i="1" l="1"/>
  <c r="I6047" i="1"/>
  <c r="H6049" i="1" l="1"/>
  <c r="I6048" i="1"/>
  <c r="H6050" i="1" l="1"/>
  <c r="I6049" i="1"/>
  <c r="H6051" i="1" l="1"/>
  <c r="I6050" i="1"/>
  <c r="H6052" i="1" l="1"/>
  <c r="I6051" i="1"/>
  <c r="H6053" i="1" l="1"/>
  <c r="I6052" i="1"/>
  <c r="H6054" i="1" l="1"/>
  <c r="I6053" i="1"/>
  <c r="H6055" i="1" l="1"/>
  <c r="I6054" i="1"/>
  <c r="H6056" i="1" l="1"/>
  <c r="I6055" i="1"/>
  <c r="H6057" i="1" l="1"/>
  <c r="I6056" i="1"/>
  <c r="H6058" i="1" l="1"/>
  <c r="I6057" i="1"/>
  <c r="H6059" i="1" l="1"/>
  <c r="I6058" i="1"/>
  <c r="H6060" i="1" l="1"/>
  <c r="I6059" i="1"/>
  <c r="H6061" i="1" l="1"/>
  <c r="I6060" i="1"/>
  <c r="H6062" i="1" l="1"/>
  <c r="I6061" i="1"/>
  <c r="H6063" i="1" l="1"/>
  <c r="I6062" i="1"/>
  <c r="H6064" i="1" l="1"/>
  <c r="I6063" i="1"/>
  <c r="H6065" i="1" l="1"/>
  <c r="I6064" i="1"/>
  <c r="H6066" i="1" l="1"/>
  <c r="I6065" i="1"/>
  <c r="H6067" i="1" l="1"/>
  <c r="I6066" i="1"/>
  <c r="H6068" i="1" l="1"/>
  <c r="I6067" i="1"/>
  <c r="H6069" i="1" l="1"/>
  <c r="I6068" i="1"/>
  <c r="H6070" i="1" l="1"/>
  <c r="I6069" i="1"/>
  <c r="H6071" i="1" l="1"/>
  <c r="I6070" i="1"/>
  <c r="H6072" i="1" l="1"/>
  <c r="I6071" i="1"/>
  <c r="H6073" i="1" l="1"/>
  <c r="I6072" i="1"/>
  <c r="H6074" i="1" l="1"/>
  <c r="I6073" i="1"/>
  <c r="H6075" i="1" l="1"/>
  <c r="I6074" i="1"/>
  <c r="H6076" i="1" l="1"/>
  <c r="I6075" i="1"/>
  <c r="H6077" i="1" l="1"/>
  <c r="I6076" i="1"/>
  <c r="H6078" i="1" l="1"/>
  <c r="I6077" i="1"/>
  <c r="H6079" i="1" l="1"/>
  <c r="I6078" i="1"/>
  <c r="H6080" i="1" l="1"/>
  <c r="I6079" i="1"/>
  <c r="H6081" i="1" l="1"/>
  <c r="I6080" i="1"/>
  <c r="H6082" i="1" l="1"/>
  <c r="I6081" i="1"/>
  <c r="H6083" i="1" l="1"/>
  <c r="I6082" i="1"/>
  <c r="H6084" i="1" l="1"/>
  <c r="I6083" i="1"/>
  <c r="H6085" i="1" l="1"/>
  <c r="I6084" i="1"/>
  <c r="H6086" i="1" l="1"/>
  <c r="I6085" i="1"/>
  <c r="H6087" i="1" l="1"/>
  <c r="I6086" i="1"/>
  <c r="H6088" i="1" l="1"/>
  <c r="I6087" i="1"/>
  <c r="H6089" i="1" l="1"/>
  <c r="I6088" i="1"/>
  <c r="H6090" i="1" l="1"/>
  <c r="I6089" i="1"/>
  <c r="H6091" i="1" l="1"/>
  <c r="I6090" i="1"/>
  <c r="H6092" i="1" l="1"/>
  <c r="I6091" i="1"/>
  <c r="H6093" i="1" l="1"/>
  <c r="I6092" i="1"/>
  <c r="H6094" i="1" l="1"/>
  <c r="I6093" i="1"/>
  <c r="H6095" i="1" l="1"/>
  <c r="I6094" i="1"/>
  <c r="H6096" i="1" l="1"/>
  <c r="I6095" i="1"/>
  <c r="H6097" i="1" l="1"/>
  <c r="I6096" i="1"/>
  <c r="H6098" i="1" l="1"/>
  <c r="I6097" i="1"/>
  <c r="H6099" i="1" l="1"/>
  <c r="I6098" i="1"/>
  <c r="H6100" i="1" l="1"/>
  <c r="I6099" i="1"/>
  <c r="H6101" i="1" l="1"/>
  <c r="I6100" i="1"/>
  <c r="H6102" i="1" l="1"/>
  <c r="I6101" i="1"/>
  <c r="H6103" i="1" l="1"/>
  <c r="I6102" i="1"/>
  <c r="H6104" i="1" l="1"/>
  <c r="I6103" i="1"/>
  <c r="H6105" i="1" l="1"/>
  <c r="I6104" i="1"/>
  <c r="H6106" i="1" l="1"/>
  <c r="I6105" i="1"/>
  <c r="H6107" i="1" l="1"/>
  <c r="I6106" i="1"/>
  <c r="H6108" i="1" l="1"/>
  <c r="I6107" i="1"/>
  <c r="H6109" i="1" l="1"/>
  <c r="I6108" i="1"/>
  <c r="H6110" i="1" l="1"/>
  <c r="I6109" i="1"/>
  <c r="H6111" i="1" l="1"/>
  <c r="I6110" i="1"/>
  <c r="H6112" i="1" l="1"/>
  <c r="I6111" i="1"/>
  <c r="H6113" i="1" l="1"/>
  <c r="I6112" i="1"/>
  <c r="H6114" i="1" l="1"/>
  <c r="I6113" i="1"/>
  <c r="H6115" i="1" l="1"/>
  <c r="I6114" i="1"/>
  <c r="H6116" i="1" l="1"/>
  <c r="I6115" i="1"/>
  <c r="H6117" i="1" l="1"/>
  <c r="I6116" i="1"/>
  <c r="H6118" i="1" l="1"/>
  <c r="I6117" i="1"/>
  <c r="H6119" i="1" l="1"/>
  <c r="I6118" i="1"/>
  <c r="H6120" i="1" l="1"/>
  <c r="I6119" i="1"/>
  <c r="H6121" i="1" l="1"/>
  <c r="I6120" i="1"/>
  <c r="H6122" i="1" l="1"/>
  <c r="I6121" i="1"/>
  <c r="H6123" i="1" l="1"/>
  <c r="I6122" i="1"/>
  <c r="H6124" i="1" l="1"/>
  <c r="I6123" i="1"/>
  <c r="H6125" i="1" l="1"/>
  <c r="I6124" i="1"/>
  <c r="H6126" i="1" l="1"/>
  <c r="I6125" i="1"/>
  <c r="H6127" i="1" l="1"/>
  <c r="I6126" i="1"/>
  <c r="H6128" i="1" l="1"/>
  <c r="I6127" i="1"/>
  <c r="H6129" i="1" l="1"/>
  <c r="I6128" i="1"/>
  <c r="H6130" i="1" l="1"/>
  <c r="I6129" i="1"/>
  <c r="H6131" i="1" l="1"/>
  <c r="I6130" i="1"/>
  <c r="H6132" i="1" l="1"/>
  <c r="I6131" i="1"/>
  <c r="H6133" i="1" l="1"/>
  <c r="I6132" i="1"/>
  <c r="H6134" i="1" l="1"/>
  <c r="I6133" i="1"/>
  <c r="H6135" i="1" l="1"/>
  <c r="I6134" i="1"/>
  <c r="H6136" i="1" l="1"/>
  <c r="I6135" i="1"/>
  <c r="H6137" i="1" l="1"/>
  <c r="I6136" i="1"/>
  <c r="H6138" i="1" l="1"/>
  <c r="I6137" i="1"/>
  <c r="H6139" i="1" l="1"/>
  <c r="I6138" i="1"/>
  <c r="H6140" i="1" l="1"/>
  <c r="I6139" i="1"/>
  <c r="H6141" i="1" l="1"/>
  <c r="I6140" i="1"/>
  <c r="H6142" i="1" l="1"/>
  <c r="I6141" i="1"/>
  <c r="H6143" i="1" l="1"/>
  <c r="I6142" i="1"/>
  <c r="H6144" i="1" l="1"/>
  <c r="I6143" i="1"/>
  <c r="H6145" i="1" l="1"/>
  <c r="I6144" i="1"/>
  <c r="H6146" i="1" l="1"/>
  <c r="I6145" i="1"/>
  <c r="H6147" i="1" l="1"/>
  <c r="I6146" i="1"/>
  <c r="H6148" i="1" l="1"/>
  <c r="I6147" i="1"/>
  <c r="H6149" i="1" l="1"/>
  <c r="I6148" i="1"/>
  <c r="H6150" i="1" l="1"/>
  <c r="I6149" i="1"/>
  <c r="H6151" i="1" l="1"/>
  <c r="I6150" i="1"/>
  <c r="H6152" i="1" l="1"/>
  <c r="I6151" i="1"/>
  <c r="H6153" i="1" l="1"/>
  <c r="I6152" i="1"/>
  <c r="H6154" i="1" l="1"/>
  <c r="I6153" i="1"/>
  <c r="H6155" i="1" l="1"/>
  <c r="I6154" i="1"/>
  <c r="H6156" i="1" l="1"/>
  <c r="I6155" i="1"/>
  <c r="H6157" i="1" l="1"/>
  <c r="I6156" i="1"/>
  <c r="H6158" i="1" l="1"/>
  <c r="I6157" i="1"/>
  <c r="H6159" i="1" l="1"/>
  <c r="I6158" i="1"/>
  <c r="H6160" i="1" l="1"/>
  <c r="I6159" i="1"/>
  <c r="H6161" i="1" l="1"/>
  <c r="I6160" i="1"/>
  <c r="H6162" i="1" l="1"/>
  <c r="I6161" i="1"/>
  <c r="H6163" i="1" l="1"/>
  <c r="I6162" i="1"/>
  <c r="H6164" i="1" l="1"/>
  <c r="I6163" i="1"/>
  <c r="H6165" i="1" l="1"/>
  <c r="I6164" i="1"/>
  <c r="H6166" i="1" l="1"/>
  <c r="I6165" i="1"/>
  <c r="H6167" i="1" l="1"/>
  <c r="I6166" i="1"/>
  <c r="H6168" i="1" l="1"/>
  <c r="I6167" i="1"/>
  <c r="H6169" i="1" l="1"/>
  <c r="I6168" i="1"/>
  <c r="H6170" i="1" l="1"/>
  <c r="I6169" i="1"/>
  <c r="H6171" i="1" l="1"/>
  <c r="I6170" i="1"/>
  <c r="H6172" i="1" l="1"/>
  <c r="I6171" i="1"/>
  <c r="H6173" i="1" l="1"/>
  <c r="I6172" i="1"/>
  <c r="H6174" i="1" l="1"/>
  <c r="I6173" i="1"/>
  <c r="H6175" i="1" l="1"/>
  <c r="I6174" i="1"/>
  <c r="H6176" i="1" l="1"/>
  <c r="I6175" i="1"/>
  <c r="H6177" i="1" l="1"/>
  <c r="I6176" i="1"/>
  <c r="H6178" i="1" l="1"/>
  <c r="I6177" i="1"/>
  <c r="H6179" i="1" l="1"/>
  <c r="I6178" i="1"/>
  <c r="H6180" i="1" l="1"/>
  <c r="I6179" i="1"/>
  <c r="H6181" i="1" l="1"/>
  <c r="I6180" i="1"/>
  <c r="H6182" i="1" l="1"/>
  <c r="I6181" i="1"/>
  <c r="H6183" i="1" l="1"/>
  <c r="I6182" i="1"/>
  <c r="H6184" i="1" l="1"/>
  <c r="I6183" i="1"/>
  <c r="H6185" i="1" l="1"/>
  <c r="I6184" i="1"/>
  <c r="H6186" i="1" l="1"/>
  <c r="I6185" i="1"/>
  <c r="H6187" i="1" l="1"/>
  <c r="I6186" i="1"/>
  <c r="H6188" i="1" l="1"/>
  <c r="I6187" i="1"/>
  <c r="H6189" i="1" l="1"/>
  <c r="I6188" i="1"/>
  <c r="H6190" i="1" l="1"/>
  <c r="I6189" i="1"/>
  <c r="H6191" i="1" l="1"/>
  <c r="I6190" i="1"/>
  <c r="H6192" i="1" l="1"/>
  <c r="I6191" i="1"/>
  <c r="H6193" i="1" l="1"/>
  <c r="I6192" i="1"/>
  <c r="H6194" i="1" l="1"/>
  <c r="I6193" i="1"/>
  <c r="H6195" i="1" l="1"/>
  <c r="I6194" i="1"/>
  <c r="H6196" i="1" l="1"/>
  <c r="I6195" i="1"/>
  <c r="H6197" i="1" l="1"/>
  <c r="I6196" i="1"/>
  <c r="H6198" i="1" l="1"/>
  <c r="I6197" i="1"/>
  <c r="H6199" i="1" l="1"/>
  <c r="I6198" i="1"/>
  <c r="H6200" i="1" l="1"/>
  <c r="I6199" i="1"/>
  <c r="H6201" i="1" l="1"/>
  <c r="I6200" i="1"/>
  <c r="H6202" i="1" l="1"/>
  <c r="I6201" i="1"/>
  <c r="H6203" i="1" l="1"/>
  <c r="I6202" i="1"/>
  <c r="H6204" i="1" l="1"/>
  <c r="I6203" i="1"/>
  <c r="H6205" i="1" l="1"/>
  <c r="I6204" i="1"/>
  <c r="H6206" i="1" l="1"/>
  <c r="I6205" i="1"/>
  <c r="H6207" i="1" l="1"/>
  <c r="I6206" i="1"/>
  <c r="H6208" i="1" l="1"/>
  <c r="I6207" i="1"/>
  <c r="H6209" i="1" l="1"/>
  <c r="I6208" i="1"/>
  <c r="H6210" i="1" l="1"/>
  <c r="I6209" i="1"/>
  <c r="H6211" i="1" l="1"/>
  <c r="I6210" i="1"/>
  <c r="H6212" i="1" l="1"/>
  <c r="I6211" i="1"/>
  <c r="H6213" i="1" l="1"/>
  <c r="I6212" i="1"/>
  <c r="H6214" i="1" l="1"/>
  <c r="I6213" i="1"/>
  <c r="H6215" i="1" l="1"/>
  <c r="I6214" i="1"/>
  <c r="H6216" i="1" l="1"/>
  <c r="I6215" i="1"/>
  <c r="H6217" i="1" l="1"/>
  <c r="I6216" i="1"/>
  <c r="H6218" i="1" l="1"/>
  <c r="I6217" i="1"/>
  <c r="H6219" i="1" l="1"/>
  <c r="I6218" i="1"/>
  <c r="H6220" i="1" l="1"/>
  <c r="I6219" i="1"/>
  <c r="H6221" i="1" l="1"/>
  <c r="I6220" i="1"/>
  <c r="H6222" i="1" l="1"/>
  <c r="I6221" i="1"/>
  <c r="H6223" i="1" l="1"/>
  <c r="I6222" i="1"/>
  <c r="H6224" i="1" l="1"/>
  <c r="I6223" i="1"/>
  <c r="H6225" i="1" l="1"/>
  <c r="I6224" i="1"/>
  <c r="H6226" i="1" l="1"/>
  <c r="I6225" i="1"/>
  <c r="H6227" i="1" l="1"/>
  <c r="I6226" i="1"/>
  <c r="H6228" i="1" l="1"/>
  <c r="I6227" i="1"/>
  <c r="H6229" i="1" l="1"/>
  <c r="I6228" i="1"/>
  <c r="H6230" i="1" l="1"/>
  <c r="I6229" i="1"/>
  <c r="H6231" i="1" l="1"/>
  <c r="I6230" i="1"/>
  <c r="H6232" i="1" l="1"/>
  <c r="I6231" i="1"/>
  <c r="H6233" i="1" l="1"/>
  <c r="I6232" i="1"/>
  <c r="H6234" i="1" l="1"/>
  <c r="I6233" i="1"/>
  <c r="H6235" i="1" l="1"/>
  <c r="I6234" i="1"/>
  <c r="H6236" i="1" l="1"/>
  <c r="I6235" i="1"/>
  <c r="H6237" i="1" l="1"/>
  <c r="I6236" i="1"/>
  <c r="H6238" i="1" l="1"/>
  <c r="I6237" i="1"/>
  <c r="H6239" i="1" l="1"/>
  <c r="I6238" i="1"/>
  <c r="H6240" i="1" l="1"/>
  <c r="I6239" i="1"/>
  <c r="H6241" i="1" l="1"/>
  <c r="I6240" i="1"/>
  <c r="H6242" i="1" l="1"/>
  <c r="I6241" i="1"/>
  <c r="H6243" i="1" l="1"/>
  <c r="I6242" i="1"/>
  <c r="H6244" i="1" l="1"/>
  <c r="I6243" i="1"/>
  <c r="H6245" i="1" l="1"/>
  <c r="I6244" i="1"/>
  <c r="H6246" i="1" l="1"/>
  <c r="I6245" i="1"/>
  <c r="H6247" i="1" l="1"/>
  <c r="I6246" i="1"/>
  <c r="H6248" i="1" l="1"/>
  <c r="I6247" i="1"/>
  <c r="H6249" i="1" l="1"/>
  <c r="I6248" i="1"/>
  <c r="H6250" i="1" l="1"/>
  <c r="I6249" i="1"/>
  <c r="H6251" i="1" l="1"/>
  <c r="I6250" i="1"/>
  <c r="H6252" i="1" l="1"/>
  <c r="I6251" i="1"/>
  <c r="H6253" i="1" l="1"/>
  <c r="I6252" i="1"/>
  <c r="H6254" i="1" l="1"/>
  <c r="I6253" i="1"/>
  <c r="H6255" i="1" l="1"/>
  <c r="I6254" i="1"/>
  <c r="H6256" i="1" l="1"/>
  <c r="I6255" i="1"/>
  <c r="H6257" i="1" l="1"/>
  <c r="I6256" i="1"/>
  <c r="H6258" i="1" l="1"/>
  <c r="I6257" i="1"/>
  <c r="H6259" i="1" l="1"/>
  <c r="I6258" i="1"/>
  <c r="H6260" i="1" l="1"/>
  <c r="I6259" i="1"/>
  <c r="H6261" i="1" l="1"/>
  <c r="I6260" i="1"/>
  <c r="H6262" i="1" l="1"/>
  <c r="I6261" i="1"/>
  <c r="H6263" i="1" l="1"/>
  <c r="I6262" i="1"/>
  <c r="H6264" i="1" l="1"/>
  <c r="I6263" i="1"/>
  <c r="H6265" i="1" l="1"/>
  <c r="I6264" i="1"/>
  <c r="H6266" i="1" l="1"/>
  <c r="I6265" i="1"/>
  <c r="H6267" i="1" l="1"/>
  <c r="I6266" i="1"/>
  <c r="H6268" i="1" l="1"/>
  <c r="I6267" i="1"/>
  <c r="H6269" i="1" l="1"/>
  <c r="I6268" i="1"/>
  <c r="H6270" i="1" l="1"/>
  <c r="I6269" i="1"/>
  <c r="H6271" i="1" l="1"/>
  <c r="I6270" i="1"/>
  <c r="H6272" i="1" l="1"/>
  <c r="I6271" i="1"/>
  <c r="H6273" i="1" l="1"/>
  <c r="I6272" i="1"/>
  <c r="H6274" i="1" l="1"/>
  <c r="I6273" i="1"/>
  <c r="H6275" i="1" l="1"/>
  <c r="I6274" i="1"/>
  <c r="H6276" i="1" l="1"/>
  <c r="I6275" i="1"/>
  <c r="H6277" i="1" l="1"/>
  <c r="I6276" i="1"/>
  <c r="H6278" i="1" l="1"/>
  <c r="I6277" i="1"/>
  <c r="H6279" i="1" l="1"/>
  <c r="I6278" i="1"/>
  <c r="H6280" i="1" l="1"/>
  <c r="I6279" i="1"/>
  <c r="H6281" i="1" l="1"/>
  <c r="I6280" i="1"/>
  <c r="H6282" i="1" l="1"/>
  <c r="I6281" i="1"/>
  <c r="H6283" i="1" l="1"/>
  <c r="I6282" i="1"/>
  <c r="H6284" i="1" l="1"/>
  <c r="I6283" i="1"/>
  <c r="H6285" i="1" l="1"/>
  <c r="I6284" i="1"/>
  <c r="H6286" i="1" l="1"/>
  <c r="I6285" i="1"/>
  <c r="H6287" i="1" l="1"/>
  <c r="I6286" i="1"/>
  <c r="H6288" i="1" l="1"/>
  <c r="I6287" i="1"/>
  <c r="H6289" i="1" l="1"/>
  <c r="I6288" i="1"/>
  <c r="H6290" i="1" l="1"/>
  <c r="I6289" i="1"/>
  <c r="H6291" i="1" l="1"/>
  <c r="I6290" i="1"/>
  <c r="H6292" i="1" l="1"/>
  <c r="I6291" i="1"/>
  <c r="H6293" i="1" l="1"/>
  <c r="I6292" i="1"/>
  <c r="H6294" i="1" l="1"/>
  <c r="I6293" i="1"/>
  <c r="H6295" i="1" l="1"/>
  <c r="I6294" i="1"/>
  <c r="H6296" i="1" l="1"/>
  <c r="I6295" i="1"/>
  <c r="H6297" i="1" l="1"/>
  <c r="I6296" i="1"/>
  <c r="H6298" i="1" l="1"/>
  <c r="I6297" i="1"/>
  <c r="H6299" i="1" l="1"/>
  <c r="I6298" i="1"/>
  <c r="H6300" i="1" l="1"/>
  <c r="I6299" i="1"/>
  <c r="H6301" i="1" l="1"/>
  <c r="I6300" i="1"/>
  <c r="H6302" i="1" l="1"/>
  <c r="I6301" i="1"/>
  <c r="H6303" i="1" l="1"/>
  <c r="I6302" i="1"/>
  <c r="H6304" i="1" l="1"/>
  <c r="I6303" i="1"/>
  <c r="H6305" i="1" l="1"/>
  <c r="I6304" i="1"/>
  <c r="H6306" i="1" l="1"/>
  <c r="I6305" i="1"/>
  <c r="H6307" i="1" l="1"/>
  <c r="I6306" i="1"/>
  <c r="H6308" i="1" l="1"/>
  <c r="I6307" i="1"/>
  <c r="H6309" i="1" l="1"/>
  <c r="I6308" i="1"/>
  <c r="H6310" i="1" l="1"/>
  <c r="I6309" i="1"/>
  <c r="H6311" i="1" l="1"/>
  <c r="I6310" i="1"/>
  <c r="H6312" i="1" l="1"/>
  <c r="I6311" i="1"/>
  <c r="H6313" i="1" l="1"/>
  <c r="I6312" i="1"/>
  <c r="H6314" i="1" l="1"/>
  <c r="I6313" i="1"/>
  <c r="H6315" i="1" l="1"/>
  <c r="I6314" i="1"/>
  <c r="H6316" i="1" l="1"/>
  <c r="I6315" i="1"/>
  <c r="H6317" i="1" l="1"/>
  <c r="I6316" i="1"/>
  <c r="H6318" i="1" l="1"/>
  <c r="I6317" i="1"/>
  <c r="H6319" i="1" l="1"/>
  <c r="I6318" i="1"/>
  <c r="H6320" i="1" l="1"/>
  <c r="I6319" i="1"/>
  <c r="H6321" i="1" l="1"/>
  <c r="I6320" i="1"/>
  <c r="H6322" i="1" l="1"/>
  <c r="I6321" i="1"/>
  <c r="H6323" i="1" l="1"/>
  <c r="I6322" i="1"/>
  <c r="H6324" i="1" l="1"/>
  <c r="I6323" i="1"/>
  <c r="H6325" i="1" l="1"/>
  <c r="I6324" i="1"/>
  <c r="H6326" i="1" l="1"/>
  <c r="I6325" i="1"/>
  <c r="H6327" i="1" l="1"/>
  <c r="I6326" i="1"/>
  <c r="H6328" i="1" l="1"/>
  <c r="I6327" i="1"/>
  <c r="H6329" i="1" l="1"/>
  <c r="I6328" i="1"/>
  <c r="H6330" i="1" l="1"/>
  <c r="I6329" i="1"/>
  <c r="H6331" i="1" l="1"/>
  <c r="I6330" i="1"/>
  <c r="H6332" i="1" l="1"/>
  <c r="I6331" i="1"/>
  <c r="H6333" i="1" l="1"/>
  <c r="I6332" i="1"/>
  <c r="H6334" i="1" l="1"/>
  <c r="I6333" i="1"/>
  <c r="H6335" i="1" l="1"/>
  <c r="I6334" i="1"/>
  <c r="H6336" i="1" l="1"/>
  <c r="I6335" i="1"/>
  <c r="H6337" i="1" l="1"/>
  <c r="I6336" i="1"/>
  <c r="H6338" i="1" l="1"/>
  <c r="I6337" i="1"/>
  <c r="H6339" i="1" l="1"/>
  <c r="I6338" i="1"/>
  <c r="H6340" i="1" l="1"/>
  <c r="I6339" i="1"/>
  <c r="H6341" i="1" l="1"/>
  <c r="I6340" i="1"/>
  <c r="H6342" i="1" l="1"/>
  <c r="I6341" i="1"/>
  <c r="H6343" i="1" l="1"/>
  <c r="I6342" i="1"/>
  <c r="H6344" i="1" l="1"/>
  <c r="I6343" i="1"/>
  <c r="H6345" i="1" l="1"/>
  <c r="I6344" i="1"/>
  <c r="H6346" i="1" l="1"/>
  <c r="I6345" i="1"/>
  <c r="H6347" i="1" l="1"/>
  <c r="I6346" i="1"/>
  <c r="H6348" i="1" l="1"/>
  <c r="I6347" i="1"/>
  <c r="H6349" i="1" l="1"/>
  <c r="I6348" i="1"/>
  <c r="H6350" i="1" l="1"/>
  <c r="I6349" i="1"/>
  <c r="H6351" i="1" l="1"/>
  <c r="I6350" i="1"/>
  <c r="H6352" i="1" l="1"/>
  <c r="I6351" i="1"/>
  <c r="H6353" i="1" l="1"/>
  <c r="I6352" i="1"/>
  <c r="H6354" i="1" l="1"/>
  <c r="I6353" i="1"/>
  <c r="H6355" i="1" l="1"/>
  <c r="I6354" i="1"/>
  <c r="H6356" i="1" l="1"/>
  <c r="I6355" i="1"/>
  <c r="H6357" i="1" l="1"/>
  <c r="I6356" i="1"/>
  <c r="H6358" i="1" l="1"/>
  <c r="I6357" i="1"/>
  <c r="H6359" i="1" l="1"/>
  <c r="I6358" i="1"/>
  <c r="H6360" i="1" l="1"/>
  <c r="I6359" i="1"/>
  <c r="H6361" i="1" l="1"/>
  <c r="I6360" i="1"/>
  <c r="H6362" i="1" l="1"/>
  <c r="I6361" i="1"/>
  <c r="H6363" i="1" l="1"/>
  <c r="I6362" i="1"/>
  <c r="H6364" i="1" l="1"/>
  <c r="I6363" i="1"/>
  <c r="H6365" i="1" l="1"/>
  <c r="I6364" i="1"/>
  <c r="H6366" i="1" l="1"/>
  <c r="I6365" i="1"/>
  <c r="H6367" i="1" l="1"/>
  <c r="I6366" i="1"/>
  <c r="H6368" i="1" l="1"/>
  <c r="I6367" i="1"/>
  <c r="H6369" i="1" l="1"/>
  <c r="I6368" i="1"/>
  <c r="H6370" i="1" l="1"/>
  <c r="I6369" i="1"/>
  <c r="H6371" i="1" l="1"/>
  <c r="I6370" i="1"/>
  <c r="H6372" i="1" l="1"/>
  <c r="I6371" i="1"/>
  <c r="H6373" i="1" l="1"/>
  <c r="I6372" i="1"/>
  <c r="H6374" i="1" l="1"/>
  <c r="I6373" i="1"/>
  <c r="H6375" i="1" l="1"/>
  <c r="I6374" i="1"/>
  <c r="H6376" i="1" l="1"/>
  <c r="I6375" i="1"/>
  <c r="H6377" i="1" l="1"/>
  <c r="I6376" i="1"/>
  <c r="H6378" i="1" l="1"/>
  <c r="I6377" i="1"/>
  <c r="H6379" i="1" l="1"/>
  <c r="I6378" i="1"/>
  <c r="H6380" i="1" l="1"/>
  <c r="I6379" i="1"/>
  <c r="H6381" i="1" l="1"/>
  <c r="I6380" i="1"/>
  <c r="H6382" i="1" l="1"/>
  <c r="I6381" i="1"/>
  <c r="H6383" i="1" l="1"/>
  <c r="I6382" i="1"/>
  <c r="H6384" i="1" l="1"/>
  <c r="I6383" i="1"/>
  <c r="H6385" i="1" l="1"/>
  <c r="I6384" i="1"/>
  <c r="H6386" i="1" l="1"/>
  <c r="I6385" i="1"/>
  <c r="H6387" i="1" l="1"/>
  <c r="I6386" i="1"/>
  <c r="H6388" i="1" l="1"/>
  <c r="I6387" i="1"/>
  <c r="H6389" i="1" l="1"/>
  <c r="I6388" i="1"/>
  <c r="H6390" i="1" l="1"/>
  <c r="I6389" i="1"/>
  <c r="H6391" i="1" l="1"/>
  <c r="I6390" i="1"/>
  <c r="H6392" i="1" l="1"/>
  <c r="I6391" i="1"/>
  <c r="H6393" i="1" l="1"/>
  <c r="I6392" i="1"/>
  <c r="H6394" i="1" l="1"/>
  <c r="I6393" i="1"/>
  <c r="H6395" i="1" l="1"/>
  <c r="I6394" i="1"/>
  <c r="H6396" i="1" l="1"/>
  <c r="I6395" i="1"/>
  <c r="H6397" i="1" l="1"/>
  <c r="I6396" i="1"/>
  <c r="H6398" i="1" l="1"/>
  <c r="I6397" i="1"/>
  <c r="H6399" i="1" l="1"/>
  <c r="I6398" i="1"/>
  <c r="H6400" i="1" l="1"/>
  <c r="I6399" i="1"/>
  <c r="H6401" i="1" l="1"/>
  <c r="I6400" i="1"/>
  <c r="H6402" i="1" l="1"/>
  <c r="I6401" i="1"/>
  <c r="H6403" i="1" l="1"/>
  <c r="I6402" i="1"/>
  <c r="H6404" i="1" l="1"/>
  <c r="I6403" i="1"/>
  <c r="H6405" i="1" l="1"/>
  <c r="I6404" i="1"/>
  <c r="H6406" i="1" l="1"/>
  <c r="I6405" i="1"/>
  <c r="H6407" i="1" l="1"/>
  <c r="I6406" i="1"/>
  <c r="H6408" i="1" l="1"/>
  <c r="I6407" i="1"/>
  <c r="H6409" i="1" l="1"/>
  <c r="I6408" i="1"/>
  <c r="H6410" i="1" l="1"/>
  <c r="I6409" i="1"/>
  <c r="H6411" i="1" l="1"/>
  <c r="I6410" i="1"/>
  <c r="H6412" i="1" l="1"/>
  <c r="I6411" i="1"/>
  <c r="H6413" i="1" l="1"/>
  <c r="I6412" i="1"/>
  <c r="H6414" i="1" l="1"/>
  <c r="I6413" i="1"/>
  <c r="H6415" i="1" l="1"/>
  <c r="I6414" i="1"/>
  <c r="H6416" i="1" l="1"/>
  <c r="I6415" i="1"/>
  <c r="H6417" i="1" l="1"/>
  <c r="I6416" i="1"/>
  <c r="H6418" i="1" l="1"/>
  <c r="I6417" i="1"/>
  <c r="H6419" i="1" l="1"/>
  <c r="I6418" i="1"/>
  <c r="H6420" i="1" l="1"/>
  <c r="I6419" i="1"/>
  <c r="H6421" i="1" l="1"/>
  <c r="I6420" i="1"/>
  <c r="H6422" i="1" l="1"/>
  <c r="I6421" i="1"/>
  <c r="H6423" i="1" l="1"/>
  <c r="I6422" i="1"/>
  <c r="H6424" i="1" l="1"/>
  <c r="I6423" i="1"/>
  <c r="H6425" i="1" l="1"/>
  <c r="I6424" i="1"/>
  <c r="H6426" i="1" l="1"/>
  <c r="I6425" i="1"/>
  <c r="H6427" i="1" l="1"/>
  <c r="I6426" i="1"/>
  <c r="H6428" i="1" l="1"/>
  <c r="I6427" i="1"/>
  <c r="H6429" i="1" l="1"/>
  <c r="I6428" i="1"/>
  <c r="H6430" i="1" l="1"/>
  <c r="I6429" i="1"/>
  <c r="H6431" i="1" l="1"/>
  <c r="I6430" i="1"/>
  <c r="H6432" i="1" l="1"/>
  <c r="I6431" i="1"/>
  <c r="H6433" i="1" l="1"/>
  <c r="I6432" i="1"/>
  <c r="H6434" i="1" l="1"/>
  <c r="I6433" i="1"/>
  <c r="H6435" i="1" l="1"/>
  <c r="I6434" i="1"/>
  <c r="H6436" i="1" l="1"/>
  <c r="I6435" i="1"/>
  <c r="H6437" i="1" l="1"/>
  <c r="I6436" i="1"/>
  <c r="H6438" i="1" l="1"/>
  <c r="I6437" i="1"/>
  <c r="H6439" i="1" l="1"/>
  <c r="I6438" i="1"/>
  <c r="H6440" i="1" l="1"/>
  <c r="I6439" i="1"/>
  <c r="H6441" i="1" l="1"/>
  <c r="I6440" i="1"/>
  <c r="H6442" i="1" l="1"/>
  <c r="I6441" i="1"/>
  <c r="H6443" i="1" l="1"/>
  <c r="I6442" i="1"/>
  <c r="H6444" i="1" l="1"/>
  <c r="I6443" i="1"/>
  <c r="H6445" i="1" l="1"/>
  <c r="I6444" i="1"/>
  <c r="H6446" i="1" l="1"/>
  <c r="I6445" i="1"/>
  <c r="H6447" i="1" l="1"/>
  <c r="I6446" i="1"/>
  <c r="H6448" i="1" l="1"/>
  <c r="I6447" i="1"/>
  <c r="H6449" i="1" l="1"/>
  <c r="I6448" i="1"/>
  <c r="H6450" i="1" l="1"/>
  <c r="I6449" i="1"/>
  <c r="H6451" i="1" l="1"/>
  <c r="I6450" i="1"/>
  <c r="H6452" i="1" l="1"/>
  <c r="I6451" i="1"/>
  <c r="H6453" i="1" l="1"/>
  <c r="I6452" i="1"/>
  <c r="H6454" i="1" l="1"/>
  <c r="I6453" i="1"/>
  <c r="H6455" i="1" l="1"/>
  <c r="I6454" i="1"/>
  <c r="H6456" i="1" l="1"/>
  <c r="I6455" i="1"/>
  <c r="H6457" i="1" l="1"/>
  <c r="I6456" i="1"/>
  <c r="H6458" i="1" l="1"/>
  <c r="I6457" i="1"/>
  <c r="H6459" i="1" l="1"/>
  <c r="I6458" i="1"/>
  <c r="H6460" i="1" l="1"/>
  <c r="I6459" i="1"/>
  <c r="H6461" i="1" l="1"/>
  <c r="I6460" i="1"/>
  <c r="H6462" i="1" l="1"/>
  <c r="I6461" i="1"/>
  <c r="H6463" i="1" l="1"/>
  <c r="I6462" i="1"/>
  <c r="H6464" i="1" l="1"/>
  <c r="I6463" i="1"/>
  <c r="H6465" i="1" l="1"/>
  <c r="I6464" i="1"/>
  <c r="H6466" i="1" l="1"/>
  <c r="I6465" i="1"/>
  <c r="H6467" i="1" l="1"/>
  <c r="I6466" i="1"/>
  <c r="H6468" i="1" l="1"/>
  <c r="I6467" i="1"/>
  <c r="H6469" i="1" l="1"/>
  <c r="I6468" i="1"/>
  <c r="H6470" i="1" l="1"/>
  <c r="I6469" i="1"/>
  <c r="H6471" i="1" l="1"/>
  <c r="I6470" i="1"/>
  <c r="H6472" i="1" l="1"/>
  <c r="I6471" i="1"/>
  <c r="H6473" i="1" l="1"/>
  <c r="I6472" i="1"/>
  <c r="H6474" i="1" l="1"/>
  <c r="I6473" i="1"/>
  <c r="H6475" i="1" l="1"/>
  <c r="I6474" i="1"/>
  <c r="H6476" i="1" l="1"/>
  <c r="I6475" i="1"/>
  <c r="H6477" i="1" l="1"/>
  <c r="I6476" i="1"/>
  <c r="H6478" i="1" l="1"/>
  <c r="I6477" i="1"/>
  <c r="H6479" i="1" l="1"/>
  <c r="I6478" i="1"/>
  <c r="H6480" i="1" l="1"/>
  <c r="I6479" i="1"/>
  <c r="H6481" i="1" l="1"/>
  <c r="I6480" i="1"/>
  <c r="H6482" i="1" l="1"/>
  <c r="I6481" i="1"/>
  <c r="H6483" i="1" l="1"/>
  <c r="I6482" i="1"/>
  <c r="H6484" i="1" l="1"/>
  <c r="I6483" i="1"/>
  <c r="H6485" i="1" l="1"/>
  <c r="I6484" i="1"/>
  <c r="H6486" i="1" l="1"/>
  <c r="I6485" i="1"/>
  <c r="H6487" i="1" l="1"/>
  <c r="I6486" i="1"/>
  <c r="H6488" i="1" l="1"/>
  <c r="I6487" i="1"/>
  <c r="H6489" i="1" l="1"/>
  <c r="I6488" i="1"/>
  <c r="H6490" i="1" l="1"/>
  <c r="I6489" i="1"/>
  <c r="H6491" i="1" l="1"/>
  <c r="I6490" i="1"/>
  <c r="H6492" i="1" l="1"/>
  <c r="I6491" i="1"/>
  <c r="H6493" i="1" l="1"/>
  <c r="I6492" i="1"/>
  <c r="H6494" i="1" l="1"/>
  <c r="I6493" i="1"/>
  <c r="H6495" i="1" l="1"/>
  <c r="I6494" i="1"/>
  <c r="H6496" i="1" l="1"/>
  <c r="I6495" i="1"/>
  <c r="H6497" i="1" l="1"/>
  <c r="I6496" i="1"/>
  <c r="H6498" i="1" l="1"/>
  <c r="I6497" i="1"/>
  <c r="H6499" i="1" l="1"/>
  <c r="I6498" i="1"/>
  <c r="H6500" i="1" l="1"/>
  <c r="I6499" i="1"/>
  <c r="H6501" i="1" l="1"/>
  <c r="I6500" i="1"/>
  <c r="H6502" i="1" l="1"/>
  <c r="I6501" i="1"/>
  <c r="H6503" i="1" l="1"/>
  <c r="I6502" i="1"/>
  <c r="H6504" i="1" l="1"/>
  <c r="I6503" i="1"/>
  <c r="H6505" i="1" l="1"/>
  <c r="I6504" i="1"/>
  <c r="H6506" i="1" l="1"/>
  <c r="I6505" i="1"/>
  <c r="H6507" i="1" l="1"/>
  <c r="I6506" i="1"/>
  <c r="H6508" i="1" l="1"/>
  <c r="I6507" i="1"/>
  <c r="H6509" i="1" l="1"/>
  <c r="I6508" i="1"/>
  <c r="H6510" i="1" l="1"/>
  <c r="I6509" i="1"/>
  <c r="H6511" i="1" l="1"/>
  <c r="I6510" i="1"/>
  <c r="H6512" i="1" l="1"/>
  <c r="I6511" i="1"/>
  <c r="H6513" i="1" l="1"/>
  <c r="I6512" i="1"/>
  <c r="H6514" i="1" l="1"/>
  <c r="I6513" i="1"/>
  <c r="H6515" i="1" l="1"/>
  <c r="I6514" i="1"/>
  <c r="H6516" i="1" l="1"/>
  <c r="I6515" i="1"/>
  <c r="H6517" i="1" l="1"/>
  <c r="I6516" i="1"/>
  <c r="H6518" i="1" l="1"/>
  <c r="I6517" i="1"/>
  <c r="H6519" i="1" l="1"/>
  <c r="I6518" i="1"/>
  <c r="H6520" i="1" l="1"/>
  <c r="I6519" i="1"/>
  <c r="H6521" i="1" l="1"/>
  <c r="I6520" i="1"/>
  <c r="H6522" i="1" l="1"/>
  <c r="I6521" i="1"/>
  <c r="H6523" i="1" l="1"/>
  <c r="I6522" i="1"/>
  <c r="H6524" i="1" l="1"/>
  <c r="I6523" i="1"/>
  <c r="H6525" i="1" l="1"/>
  <c r="I6524" i="1"/>
  <c r="H6526" i="1" l="1"/>
  <c r="I6525" i="1"/>
  <c r="H6527" i="1" l="1"/>
  <c r="I6526" i="1"/>
  <c r="H6528" i="1" l="1"/>
  <c r="I6527" i="1"/>
  <c r="H6529" i="1" l="1"/>
  <c r="I6528" i="1"/>
  <c r="H6530" i="1" l="1"/>
  <c r="I6529" i="1"/>
  <c r="H6531" i="1" l="1"/>
  <c r="I6530" i="1"/>
  <c r="H6532" i="1" l="1"/>
  <c r="I6531" i="1"/>
  <c r="H6533" i="1" l="1"/>
  <c r="I6532" i="1"/>
  <c r="H6534" i="1" l="1"/>
  <c r="I6533" i="1"/>
  <c r="H6535" i="1" l="1"/>
  <c r="I6534" i="1"/>
  <c r="H6536" i="1" l="1"/>
  <c r="I6535" i="1"/>
  <c r="H6537" i="1" l="1"/>
  <c r="I6536" i="1"/>
  <c r="H6538" i="1" l="1"/>
  <c r="I6537" i="1"/>
  <c r="H6539" i="1" l="1"/>
  <c r="I6538" i="1"/>
  <c r="H6540" i="1" l="1"/>
  <c r="I6539" i="1"/>
  <c r="H6541" i="1" l="1"/>
  <c r="I6540" i="1"/>
  <c r="H6542" i="1" l="1"/>
  <c r="I6541" i="1"/>
  <c r="H6543" i="1" l="1"/>
  <c r="I6542" i="1"/>
  <c r="H6544" i="1" l="1"/>
  <c r="I6543" i="1"/>
  <c r="H6545" i="1" l="1"/>
  <c r="I6544" i="1"/>
  <c r="H6546" i="1" l="1"/>
  <c r="I6545" i="1"/>
  <c r="H6547" i="1" l="1"/>
  <c r="I6546" i="1"/>
  <c r="H6548" i="1" l="1"/>
  <c r="I6547" i="1"/>
  <c r="H6549" i="1" l="1"/>
  <c r="I6548" i="1"/>
  <c r="H6550" i="1" l="1"/>
  <c r="I6549" i="1"/>
  <c r="H6551" i="1" l="1"/>
  <c r="I6550" i="1"/>
  <c r="H6552" i="1" l="1"/>
  <c r="I6551" i="1"/>
  <c r="H6553" i="1" l="1"/>
  <c r="I6552" i="1"/>
  <c r="H6554" i="1" l="1"/>
  <c r="I6553" i="1"/>
  <c r="H6555" i="1" l="1"/>
  <c r="I6554" i="1"/>
  <c r="H6556" i="1" l="1"/>
  <c r="I6555" i="1"/>
  <c r="H6557" i="1" l="1"/>
  <c r="I6556" i="1"/>
  <c r="H6558" i="1" l="1"/>
  <c r="I6557" i="1"/>
  <c r="H6559" i="1" l="1"/>
  <c r="I6558" i="1"/>
  <c r="H6560" i="1" l="1"/>
  <c r="I6559" i="1"/>
  <c r="H6561" i="1" l="1"/>
  <c r="I6560" i="1"/>
  <c r="H6562" i="1" l="1"/>
  <c r="I6561" i="1"/>
  <c r="H6563" i="1" l="1"/>
  <c r="I6562" i="1"/>
  <c r="H6564" i="1" l="1"/>
  <c r="I6563" i="1"/>
  <c r="H6565" i="1" l="1"/>
  <c r="I6564" i="1"/>
  <c r="H6566" i="1" l="1"/>
  <c r="I6565" i="1"/>
  <c r="H6567" i="1" l="1"/>
  <c r="I6566" i="1"/>
  <c r="H6568" i="1" l="1"/>
  <c r="I6567" i="1"/>
  <c r="H6569" i="1" l="1"/>
  <c r="I6568" i="1"/>
  <c r="H6570" i="1" l="1"/>
  <c r="I6569" i="1"/>
  <c r="H6571" i="1" l="1"/>
  <c r="I6570" i="1"/>
  <c r="H6572" i="1" l="1"/>
  <c r="I6571" i="1"/>
  <c r="H6573" i="1" l="1"/>
  <c r="I6572" i="1"/>
  <c r="H6574" i="1" l="1"/>
  <c r="I6573" i="1"/>
  <c r="H6575" i="1" l="1"/>
  <c r="I6574" i="1"/>
  <c r="H6576" i="1" l="1"/>
  <c r="I6575" i="1"/>
  <c r="H6577" i="1" l="1"/>
  <c r="I6576" i="1"/>
  <c r="H6578" i="1" l="1"/>
  <c r="I6577" i="1"/>
  <c r="H6579" i="1" l="1"/>
  <c r="I6578" i="1"/>
  <c r="H6580" i="1" l="1"/>
  <c r="I6579" i="1"/>
  <c r="H6581" i="1" l="1"/>
  <c r="I6580" i="1"/>
  <c r="H6582" i="1" l="1"/>
  <c r="I6581" i="1"/>
  <c r="H6583" i="1" l="1"/>
  <c r="I6582" i="1"/>
  <c r="H6584" i="1" l="1"/>
  <c r="I6583" i="1"/>
  <c r="H6585" i="1" l="1"/>
  <c r="I6584" i="1"/>
  <c r="H6586" i="1" l="1"/>
  <c r="I6585" i="1"/>
  <c r="H6587" i="1" l="1"/>
  <c r="I6586" i="1"/>
  <c r="H6588" i="1" l="1"/>
  <c r="I6587" i="1"/>
  <c r="H6589" i="1" l="1"/>
  <c r="I6588" i="1"/>
  <c r="H6590" i="1" l="1"/>
  <c r="I6589" i="1"/>
  <c r="H6591" i="1" l="1"/>
  <c r="I6590" i="1"/>
  <c r="H6592" i="1" l="1"/>
  <c r="I6591" i="1"/>
  <c r="H6593" i="1" l="1"/>
  <c r="I6592" i="1"/>
  <c r="H6594" i="1" l="1"/>
  <c r="I6593" i="1"/>
  <c r="H6595" i="1" l="1"/>
  <c r="I6594" i="1"/>
  <c r="H6596" i="1" l="1"/>
  <c r="I6595" i="1"/>
  <c r="H6597" i="1" l="1"/>
  <c r="I6596" i="1"/>
  <c r="H6598" i="1" l="1"/>
  <c r="I6597" i="1"/>
  <c r="H6599" i="1" l="1"/>
  <c r="I6598" i="1"/>
  <c r="H6600" i="1" l="1"/>
  <c r="I6599" i="1"/>
  <c r="H6601" i="1" l="1"/>
  <c r="I6600" i="1"/>
  <c r="H6602" i="1" l="1"/>
  <c r="I6601" i="1"/>
  <c r="H6603" i="1" l="1"/>
  <c r="I6602" i="1"/>
  <c r="H6604" i="1" l="1"/>
  <c r="I6603" i="1"/>
  <c r="H6605" i="1" l="1"/>
  <c r="I6604" i="1"/>
  <c r="H6606" i="1" l="1"/>
  <c r="I6605" i="1"/>
  <c r="H6607" i="1" l="1"/>
  <c r="I6606" i="1"/>
  <c r="H6608" i="1" l="1"/>
  <c r="I6607" i="1"/>
  <c r="H6609" i="1" l="1"/>
  <c r="I6608" i="1"/>
  <c r="H6610" i="1" l="1"/>
  <c r="I6609" i="1"/>
  <c r="H6611" i="1" l="1"/>
  <c r="I6610" i="1"/>
  <c r="H6612" i="1" l="1"/>
  <c r="I6611" i="1"/>
  <c r="H6613" i="1" l="1"/>
  <c r="I6612" i="1"/>
  <c r="H6614" i="1" l="1"/>
  <c r="I6613" i="1"/>
  <c r="H6615" i="1" l="1"/>
  <c r="I6614" i="1"/>
  <c r="H6616" i="1" l="1"/>
  <c r="I6615" i="1"/>
  <c r="H6617" i="1" l="1"/>
  <c r="I6616" i="1"/>
  <c r="H6618" i="1" l="1"/>
  <c r="I6617" i="1"/>
  <c r="H6619" i="1" l="1"/>
  <c r="I6618" i="1"/>
  <c r="H6620" i="1" l="1"/>
  <c r="I6619" i="1"/>
  <c r="H6621" i="1" l="1"/>
  <c r="I6620" i="1"/>
  <c r="H6622" i="1" l="1"/>
  <c r="I6621" i="1"/>
  <c r="H6623" i="1" l="1"/>
  <c r="I6622" i="1"/>
  <c r="H6624" i="1" l="1"/>
  <c r="I6623" i="1"/>
  <c r="H6625" i="1" l="1"/>
  <c r="I6624" i="1"/>
  <c r="H6626" i="1" l="1"/>
  <c r="I6625" i="1"/>
  <c r="H6627" i="1" l="1"/>
  <c r="I6626" i="1"/>
  <c r="H6628" i="1" l="1"/>
  <c r="I6627" i="1"/>
  <c r="H6629" i="1" l="1"/>
  <c r="I6628" i="1"/>
  <c r="H6630" i="1" l="1"/>
  <c r="I6629" i="1"/>
  <c r="H6631" i="1" l="1"/>
  <c r="I6630" i="1"/>
  <c r="H6632" i="1" l="1"/>
  <c r="I6631" i="1"/>
  <c r="H6633" i="1" l="1"/>
  <c r="I6632" i="1"/>
  <c r="H6634" i="1" l="1"/>
  <c r="I6633" i="1"/>
  <c r="H6635" i="1" l="1"/>
  <c r="I6634" i="1"/>
  <c r="H6636" i="1" l="1"/>
  <c r="I6635" i="1"/>
  <c r="H6637" i="1" l="1"/>
  <c r="I6636" i="1"/>
  <c r="H6638" i="1" l="1"/>
  <c r="I6637" i="1"/>
  <c r="H6639" i="1" l="1"/>
  <c r="I6638" i="1"/>
  <c r="H6640" i="1" l="1"/>
  <c r="I6639" i="1"/>
  <c r="H6641" i="1" l="1"/>
  <c r="I6640" i="1"/>
  <c r="H6642" i="1" l="1"/>
  <c r="I6641" i="1"/>
  <c r="H6643" i="1" l="1"/>
  <c r="I6642" i="1"/>
  <c r="H6644" i="1" l="1"/>
  <c r="I6643" i="1"/>
  <c r="H6645" i="1" l="1"/>
  <c r="I6644" i="1"/>
  <c r="H6646" i="1" l="1"/>
  <c r="I6645" i="1"/>
  <c r="H6647" i="1" l="1"/>
  <c r="I6646" i="1"/>
  <c r="H6648" i="1" l="1"/>
  <c r="I6647" i="1"/>
  <c r="H6649" i="1" l="1"/>
  <c r="I6648" i="1"/>
  <c r="H6650" i="1" l="1"/>
  <c r="I6649" i="1"/>
  <c r="H6651" i="1" l="1"/>
  <c r="I6650" i="1"/>
  <c r="H6652" i="1" l="1"/>
  <c r="I6651" i="1"/>
  <c r="H6653" i="1" l="1"/>
  <c r="I6652" i="1"/>
  <c r="H6654" i="1" l="1"/>
  <c r="I6653" i="1"/>
  <c r="H6655" i="1" l="1"/>
  <c r="I6654" i="1"/>
  <c r="H6656" i="1" l="1"/>
  <c r="I6655" i="1"/>
  <c r="H6657" i="1" l="1"/>
  <c r="I6656" i="1"/>
  <c r="H6658" i="1" l="1"/>
  <c r="I6657" i="1"/>
  <c r="H6659" i="1" l="1"/>
  <c r="I6658" i="1"/>
  <c r="H6660" i="1" l="1"/>
  <c r="I6659" i="1"/>
  <c r="H6661" i="1" l="1"/>
  <c r="I6660" i="1"/>
  <c r="H6662" i="1" l="1"/>
  <c r="I6661" i="1"/>
  <c r="H6663" i="1" l="1"/>
  <c r="I6662" i="1"/>
  <c r="H6664" i="1" l="1"/>
  <c r="I6663" i="1"/>
  <c r="H6665" i="1" l="1"/>
  <c r="I6664" i="1"/>
  <c r="H6666" i="1" l="1"/>
  <c r="I6665" i="1"/>
  <c r="H6667" i="1" l="1"/>
  <c r="I6666" i="1"/>
  <c r="H6668" i="1" l="1"/>
  <c r="I6667" i="1"/>
  <c r="H6669" i="1" l="1"/>
  <c r="I6668" i="1"/>
  <c r="H6670" i="1" l="1"/>
  <c r="I6669" i="1"/>
  <c r="H6671" i="1" l="1"/>
  <c r="I6670" i="1"/>
  <c r="H6672" i="1" l="1"/>
  <c r="I6671" i="1"/>
  <c r="H6673" i="1" l="1"/>
  <c r="I6672" i="1"/>
  <c r="H6674" i="1" l="1"/>
  <c r="I6673" i="1"/>
  <c r="H6675" i="1" l="1"/>
  <c r="I6674" i="1"/>
  <c r="H6676" i="1" l="1"/>
  <c r="I6675" i="1"/>
  <c r="H6677" i="1" l="1"/>
  <c r="I6676" i="1"/>
  <c r="H6678" i="1" l="1"/>
  <c r="I6677" i="1"/>
  <c r="H6679" i="1" l="1"/>
  <c r="I6678" i="1"/>
  <c r="H6680" i="1" l="1"/>
  <c r="I6679" i="1"/>
  <c r="H6681" i="1" l="1"/>
  <c r="I6680" i="1"/>
  <c r="H6682" i="1" l="1"/>
  <c r="I6681" i="1"/>
  <c r="H6683" i="1" l="1"/>
  <c r="I6682" i="1"/>
  <c r="H6684" i="1" l="1"/>
  <c r="I6683" i="1"/>
  <c r="H6685" i="1" l="1"/>
  <c r="I6684" i="1"/>
  <c r="H6686" i="1" l="1"/>
  <c r="I6685" i="1"/>
  <c r="H6687" i="1" l="1"/>
  <c r="I6686" i="1"/>
  <c r="H6688" i="1" l="1"/>
  <c r="I6687" i="1"/>
  <c r="H6689" i="1" l="1"/>
  <c r="I6688" i="1"/>
  <c r="H6690" i="1" l="1"/>
  <c r="I6689" i="1"/>
  <c r="H6691" i="1" l="1"/>
  <c r="I6690" i="1"/>
  <c r="H6692" i="1" l="1"/>
  <c r="I6691" i="1"/>
  <c r="H6693" i="1" l="1"/>
  <c r="I6692" i="1"/>
  <c r="H6694" i="1" l="1"/>
  <c r="I6693" i="1"/>
  <c r="H6695" i="1" l="1"/>
  <c r="I6694" i="1"/>
  <c r="H6696" i="1" l="1"/>
  <c r="I6695" i="1"/>
  <c r="H6697" i="1" l="1"/>
  <c r="I6696" i="1"/>
  <c r="H6698" i="1" l="1"/>
  <c r="I6697" i="1"/>
  <c r="H6699" i="1" l="1"/>
  <c r="I6698" i="1"/>
  <c r="H6700" i="1" l="1"/>
  <c r="I6699" i="1"/>
  <c r="H6701" i="1" l="1"/>
  <c r="I6700" i="1"/>
  <c r="H6702" i="1" l="1"/>
  <c r="I6701" i="1"/>
  <c r="H6703" i="1" l="1"/>
  <c r="I6702" i="1"/>
  <c r="H6704" i="1" l="1"/>
  <c r="I6703" i="1"/>
  <c r="H6705" i="1" l="1"/>
  <c r="I6704" i="1"/>
  <c r="H6706" i="1" l="1"/>
  <c r="I6705" i="1"/>
  <c r="H6707" i="1" l="1"/>
  <c r="I6706" i="1"/>
  <c r="H6708" i="1" l="1"/>
  <c r="I6707" i="1"/>
  <c r="H6709" i="1" l="1"/>
  <c r="I6708" i="1"/>
  <c r="H6710" i="1" l="1"/>
  <c r="I6709" i="1"/>
  <c r="H6711" i="1" l="1"/>
  <c r="I6710" i="1"/>
  <c r="H6712" i="1" l="1"/>
  <c r="I6711" i="1"/>
  <c r="H6713" i="1" l="1"/>
  <c r="I6712" i="1"/>
  <c r="H6714" i="1" l="1"/>
  <c r="I6713" i="1"/>
  <c r="H6715" i="1" l="1"/>
  <c r="I6714" i="1"/>
  <c r="H6716" i="1" l="1"/>
  <c r="I6715" i="1"/>
  <c r="H6717" i="1" l="1"/>
  <c r="I6716" i="1"/>
  <c r="H6718" i="1" l="1"/>
  <c r="I6717" i="1"/>
  <c r="H6719" i="1" l="1"/>
  <c r="I6718" i="1"/>
  <c r="H6720" i="1" l="1"/>
  <c r="I6719" i="1"/>
  <c r="H6721" i="1" l="1"/>
  <c r="I6720" i="1"/>
  <c r="H6722" i="1" l="1"/>
  <c r="I6721" i="1"/>
  <c r="H6723" i="1" l="1"/>
  <c r="I6722" i="1"/>
  <c r="H6724" i="1" l="1"/>
  <c r="I6723" i="1"/>
  <c r="H6725" i="1" l="1"/>
  <c r="I6724" i="1"/>
  <c r="H6726" i="1" l="1"/>
  <c r="I6725" i="1"/>
  <c r="H6727" i="1" l="1"/>
  <c r="I6726" i="1"/>
  <c r="H6728" i="1" l="1"/>
  <c r="I6727" i="1"/>
  <c r="H6729" i="1" l="1"/>
  <c r="I6728" i="1"/>
  <c r="H6730" i="1" l="1"/>
  <c r="I6729" i="1"/>
  <c r="H6731" i="1" l="1"/>
  <c r="I6730" i="1"/>
  <c r="H6732" i="1" l="1"/>
  <c r="I6731" i="1"/>
  <c r="H6733" i="1" l="1"/>
  <c r="I6732" i="1"/>
  <c r="H6734" i="1" l="1"/>
  <c r="I6733" i="1"/>
  <c r="H6735" i="1" l="1"/>
  <c r="I6734" i="1"/>
  <c r="H6736" i="1" l="1"/>
  <c r="I6735" i="1"/>
  <c r="H6737" i="1" l="1"/>
  <c r="I6736" i="1"/>
  <c r="H6738" i="1" l="1"/>
  <c r="I6737" i="1"/>
  <c r="H6739" i="1" l="1"/>
  <c r="I6738" i="1"/>
  <c r="H6740" i="1" l="1"/>
  <c r="I6739" i="1"/>
  <c r="H6741" i="1" l="1"/>
  <c r="I6740" i="1"/>
  <c r="H6742" i="1" l="1"/>
  <c r="I6741" i="1"/>
  <c r="H6743" i="1" l="1"/>
  <c r="I6742" i="1"/>
  <c r="H6744" i="1" l="1"/>
  <c r="I6743" i="1"/>
  <c r="H6745" i="1" l="1"/>
  <c r="I6744" i="1"/>
  <c r="H6746" i="1" l="1"/>
  <c r="I6745" i="1"/>
  <c r="H6747" i="1" l="1"/>
  <c r="I6746" i="1"/>
  <c r="H6748" i="1" l="1"/>
  <c r="I6747" i="1"/>
  <c r="H6749" i="1" l="1"/>
  <c r="I6748" i="1"/>
  <c r="H6750" i="1" l="1"/>
  <c r="I6749" i="1"/>
  <c r="H6751" i="1" l="1"/>
  <c r="I6750" i="1"/>
  <c r="H6752" i="1" l="1"/>
  <c r="I6751" i="1"/>
  <c r="H6753" i="1" l="1"/>
  <c r="I6752" i="1"/>
  <c r="H6754" i="1" l="1"/>
  <c r="I6753" i="1"/>
  <c r="H6755" i="1" l="1"/>
  <c r="I6754" i="1"/>
  <c r="H6756" i="1" l="1"/>
  <c r="I6755" i="1"/>
  <c r="H6757" i="1" l="1"/>
  <c r="I6756" i="1"/>
  <c r="H6758" i="1" l="1"/>
  <c r="I6757" i="1"/>
  <c r="H6759" i="1" l="1"/>
  <c r="I6758" i="1"/>
  <c r="H6760" i="1" l="1"/>
  <c r="I6759" i="1"/>
  <c r="H6761" i="1" l="1"/>
  <c r="I6760" i="1"/>
  <c r="H6762" i="1" l="1"/>
  <c r="I6761" i="1"/>
  <c r="H6763" i="1" l="1"/>
  <c r="I6762" i="1"/>
  <c r="H6764" i="1" l="1"/>
  <c r="I6763" i="1"/>
  <c r="H6765" i="1" l="1"/>
  <c r="I6764" i="1"/>
  <c r="H6766" i="1" l="1"/>
  <c r="I6765" i="1"/>
  <c r="H6767" i="1" l="1"/>
  <c r="I6766" i="1"/>
  <c r="H6768" i="1" l="1"/>
  <c r="I6767" i="1"/>
  <c r="H6769" i="1" l="1"/>
  <c r="I6768" i="1"/>
  <c r="H6770" i="1" l="1"/>
  <c r="I6769" i="1"/>
  <c r="H6771" i="1" l="1"/>
  <c r="I6770" i="1"/>
  <c r="H6772" i="1" l="1"/>
  <c r="I6771" i="1"/>
  <c r="H6773" i="1" l="1"/>
  <c r="I6772" i="1"/>
  <c r="H6774" i="1" l="1"/>
  <c r="I6773" i="1"/>
  <c r="H6775" i="1" l="1"/>
  <c r="I6774" i="1"/>
  <c r="H6776" i="1" l="1"/>
  <c r="I6775" i="1"/>
  <c r="H6777" i="1" l="1"/>
  <c r="I6776" i="1"/>
  <c r="H6778" i="1" l="1"/>
  <c r="I6777" i="1"/>
  <c r="H6779" i="1" l="1"/>
  <c r="I6778" i="1"/>
  <c r="H6780" i="1" l="1"/>
  <c r="I6779" i="1"/>
  <c r="H6781" i="1" l="1"/>
  <c r="I6780" i="1"/>
  <c r="H6782" i="1" l="1"/>
  <c r="I6781" i="1"/>
  <c r="H6783" i="1" l="1"/>
  <c r="I6782" i="1"/>
  <c r="H6784" i="1" l="1"/>
  <c r="I6783" i="1"/>
  <c r="H6785" i="1" l="1"/>
  <c r="I6784" i="1"/>
  <c r="H6786" i="1" l="1"/>
  <c r="I6785" i="1"/>
  <c r="H6787" i="1" l="1"/>
  <c r="I6786" i="1"/>
  <c r="H6788" i="1" l="1"/>
  <c r="I6787" i="1"/>
  <c r="H6789" i="1" l="1"/>
  <c r="I6788" i="1"/>
  <c r="H6790" i="1" l="1"/>
  <c r="I6789" i="1"/>
  <c r="H6791" i="1" l="1"/>
  <c r="I6790" i="1"/>
  <c r="H6792" i="1" l="1"/>
  <c r="I6791" i="1"/>
  <c r="H6793" i="1" l="1"/>
  <c r="I6792" i="1"/>
  <c r="H6794" i="1" l="1"/>
  <c r="I6793" i="1"/>
  <c r="H6795" i="1" l="1"/>
  <c r="I6794" i="1"/>
  <c r="H6796" i="1" l="1"/>
  <c r="I6795" i="1"/>
  <c r="H6797" i="1" l="1"/>
  <c r="I6796" i="1"/>
  <c r="H6798" i="1" l="1"/>
  <c r="I6797" i="1"/>
  <c r="H6799" i="1" l="1"/>
  <c r="I6798" i="1"/>
  <c r="H6800" i="1" l="1"/>
  <c r="I6799" i="1"/>
  <c r="H6801" i="1" l="1"/>
  <c r="I6800" i="1"/>
  <c r="H6802" i="1" l="1"/>
  <c r="I6801" i="1"/>
  <c r="H6803" i="1" l="1"/>
  <c r="I6802" i="1"/>
  <c r="H6804" i="1" l="1"/>
  <c r="I6803" i="1"/>
  <c r="H6805" i="1" l="1"/>
  <c r="I6804" i="1"/>
  <c r="H6806" i="1" l="1"/>
  <c r="I6805" i="1"/>
  <c r="H6807" i="1" l="1"/>
  <c r="I6806" i="1"/>
  <c r="H6808" i="1" l="1"/>
  <c r="I6807" i="1"/>
  <c r="H6809" i="1" l="1"/>
  <c r="I6808" i="1"/>
  <c r="H6810" i="1" l="1"/>
  <c r="I6809" i="1"/>
  <c r="H6811" i="1" l="1"/>
  <c r="I6810" i="1"/>
  <c r="H6812" i="1" l="1"/>
  <c r="I6811" i="1"/>
  <c r="H6813" i="1" l="1"/>
  <c r="I6812" i="1"/>
  <c r="H6814" i="1" l="1"/>
  <c r="I6813" i="1"/>
  <c r="H6815" i="1" l="1"/>
  <c r="I6814" i="1"/>
  <c r="H6816" i="1" l="1"/>
  <c r="I6815" i="1"/>
  <c r="H6817" i="1" l="1"/>
  <c r="I6816" i="1"/>
  <c r="H6818" i="1" l="1"/>
  <c r="I6817" i="1"/>
  <c r="H6819" i="1" l="1"/>
  <c r="I6818" i="1"/>
  <c r="H6820" i="1" l="1"/>
  <c r="I6819" i="1"/>
  <c r="H6821" i="1" l="1"/>
  <c r="I6820" i="1"/>
  <c r="H6822" i="1" l="1"/>
  <c r="I6821" i="1"/>
  <c r="H6823" i="1" l="1"/>
  <c r="I6822" i="1"/>
  <c r="H6824" i="1" l="1"/>
  <c r="I6823" i="1"/>
  <c r="H6825" i="1" l="1"/>
  <c r="I6824" i="1"/>
  <c r="H6826" i="1" l="1"/>
  <c r="I6825" i="1"/>
  <c r="H6827" i="1" l="1"/>
  <c r="I6826" i="1"/>
  <c r="H6828" i="1" l="1"/>
  <c r="I6827" i="1"/>
  <c r="H6829" i="1" l="1"/>
  <c r="I6828" i="1"/>
  <c r="H6830" i="1" l="1"/>
  <c r="I6829" i="1"/>
  <c r="H6831" i="1" l="1"/>
  <c r="I6830" i="1"/>
  <c r="H6832" i="1" l="1"/>
  <c r="I6831" i="1"/>
  <c r="H6833" i="1" l="1"/>
  <c r="I6832" i="1"/>
  <c r="H6834" i="1" l="1"/>
  <c r="I6833" i="1"/>
  <c r="H6835" i="1" l="1"/>
  <c r="I6834" i="1"/>
  <c r="H6836" i="1" l="1"/>
  <c r="I6835" i="1"/>
  <c r="H6837" i="1" l="1"/>
  <c r="I6836" i="1"/>
  <c r="H6838" i="1" l="1"/>
  <c r="I6837" i="1"/>
  <c r="H6839" i="1" l="1"/>
  <c r="I6838" i="1"/>
  <c r="H6840" i="1" l="1"/>
  <c r="I6839" i="1"/>
  <c r="H6841" i="1" l="1"/>
  <c r="I6840" i="1"/>
  <c r="H6842" i="1" l="1"/>
  <c r="I6841" i="1"/>
  <c r="H6843" i="1" l="1"/>
  <c r="I6842" i="1"/>
  <c r="H6844" i="1" l="1"/>
  <c r="I6843" i="1"/>
  <c r="H6845" i="1" l="1"/>
  <c r="I6844" i="1"/>
  <c r="H6846" i="1" l="1"/>
  <c r="I6845" i="1"/>
  <c r="H6847" i="1" l="1"/>
  <c r="I6846" i="1"/>
  <c r="H6848" i="1" l="1"/>
  <c r="I6847" i="1"/>
  <c r="H6849" i="1" l="1"/>
  <c r="I6848" i="1"/>
  <c r="H6850" i="1" l="1"/>
  <c r="I6849" i="1"/>
  <c r="H6851" i="1" l="1"/>
  <c r="I6850" i="1"/>
  <c r="H6852" i="1" l="1"/>
  <c r="I6851" i="1"/>
  <c r="H6853" i="1" l="1"/>
  <c r="I6852" i="1"/>
  <c r="H6854" i="1" l="1"/>
  <c r="I6853" i="1"/>
  <c r="H6855" i="1" l="1"/>
  <c r="I6854" i="1"/>
  <c r="H6856" i="1" l="1"/>
  <c r="I6855" i="1"/>
  <c r="H6857" i="1" l="1"/>
  <c r="I6856" i="1"/>
  <c r="H6858" i="1" l="1"/>
  <c r="I6857" i="1"/>
  <c r="H6859" i="1" l="1"/>
  <c r="I6858" i="1"/>
  <c r="H6860" i="1" l="1"/>
  <c r="I6859" i="1"/>
  <c r="H6861" i="1" l="1"/>
  <c r="I6860" i="1"/>
  <c r="H6862" i="1" l="1"/>
  <c r="I6861" i="1"/>
  <c r="H6863" i="1" l="1"/>
  <c r="I6862" i="1"/>
  <c r="H6864" i="1" l="1"/>
  <c r="I6863" i="1"/>
  <c r="H6865" i="1" l="1"/>
  <c r="I6864" i="1"/>
  <c r="H6866" i="1" l="1"/>
  <c r="I6865" i="1"/>
  <c r="H6867" i="1" l="1"/>
  <c r="I6866" i="1"/>
  <c r="H6868" i="1" l="1"/>
  <c r="I6867" i="1"/>
  <c r="H6869" i="1" l="1"/>
  <c r="I6868" i="1"/>
  <c r="H6870" i="1" l="1"/>
  <c r="I6869" i="1"/>
  <c r="H6871" i="1" l="1"/>
  <c r="I6870" i="1"/>
  <c r="H6872" i="1" l="1"/>
  <c r="I6871" i="1"/>
  <c r="H6873" i="1" l="1"/>
  <c r="I6872" i="1"/>
  <c r="H6874" i="1" l="1"/>
  <c r="I6873" i="1"/>
  <c r="H6875" i="1" l="1"/>
  <c r="I6874" i="1"/>
  <c r="H6876" i="1" l="1"/>
  <c r="I6875" i="1"/>
  <c r="H6877" i="1" l="1"/>
  <c r="I6876" i="1"/>
  <c r="H6878" i="1" l="1"/>
  <c r="I6877" i="1"/>
  <c r="H6879" i="1" l="1"/>
  <c r="I6878" i="1"/>
  <c r="H6880" i="1" l="1"/>
  <c r="I6879" i="1"/>
  <c r="H6881" i="1" l="1"/>
  <c r="I6880" i="1"/>
  <c r="H6882" i="1" l="1"/>
  <c r="I6881" i="1"/>
  <c r="H6883" i="1" l="1"/>
  <c r="I6882" i="1"/>
  <c r="H6884" i="1" l="1"/>
  <c r="I6883" i="1"/>
  <c r="H6885" i="1" l="1"/>
  <c r="I6884" i="1"/>
  <c r="H6886" i="1" l="1"/>
  <c r="I6885" i="1"/>
  <c r="H6887" i="1" l="1"/>
  <c r="I6886" i="1"/>
  <c r="H6888" i="1" l="1"/>
  <c r="I6887" i="1"/>
  <c r="H6889" i="1" l="1"/>
  <c r="I6888" i="1"/>
  <c r="H6890" i="1" l="1"/>
  <c r="I6889" i="1"/>
  <c r="H6891" i="1" l="1"/>
  <c r="I6890" i="1"/>
  <c r="H6892" i="1" l="1"/>
  <c r="I6891" i="1"/>
  <c r="H6893" i="1" l="1"/>
  <c r="I6892" i="1"/>
  <c r="H6894" i="1" l="1"/>
  <c r="I6893" i="1"/>
  <c r="H6895" i="1" l="1"/>
  <c r="I6894" i="1"/>
  <c r="H6896" i="1" l="1"/>
  <c r="I6895" i="1"/>
  <c r="H6897" i="1" l="1"/>
  <c r="I6896" i="1"/>
  <c r="H6898" i="1" l="1"/>
  <c r="I6897" i="1"/>
  <c r="H6899" i="1" l="1"/>
  <c r="I6898" i="1"/>
  <c r="H6900" i="1" l="1"/>
  <c r="I6899" i="1"/>
  <c r="H6901" i="1" l="1"/>
  <c r="I6900" i="1"/>
  <c r="H6902" i="1" l="1"/>
  <c r="I6901" i="1"/>
  <c r="H6903" i="1" l="1"/>
  <c r="I6902" i="1"/>
  <c r="H6904" i="1" l="1"/>
  <c r="I6903" i="1"/>
  <c r="H6905" i="1" l="1"/>
  <c r="I6904" i="1"/>
  <c r="H6906" i="1" l="1"/>
  <c r="I6905" i="1"/>
  <c r="H6907" i="1" l="1"/>
  <c r="I6906" i="1"/>
  <c r="H6908" i="1" l="1"/>
  <c r="I6907" i="1"/>
  <c r="H6909" i="1" l="1"/>
  <c r="I6908" i="1"/>
  <c r="H6910" i="1" l="1"/>
  <c r="I6909" i="1"/>
  <c r="H6911" i="1" l="1"/>
  <c r="I6910" i="1"/>
  <c r="H6912" i="1" l="1"/>
  <c r="I6911" i="1"/>
  <c r="H6913" i="1" l="1"/>
  <c r="I6912" i="1"/>
  <c r="H6914" i="1" l="1"/>
  <c r="I6913" i="1"/>
  <c r="H6915" i="1" l="1"/>
  <c r="I6914" i="1"/>
  <c r="H6916" i="1" l="1"/>
  <c r="I6915" i="1"/>
  <c r="H6917" i="1" l="1"/>
  <c r="I6916" i="1"/>
  <c r="H6918" i="1" l="1"/>
  <c r="I6917" i="1"/>
  <c r="H6919" i="1" l="1"/>
  <c r="I6918" i="1"/>
  <c r="H6920" i="1" l="1"/>
  <c r="I6919" i="1"/>
  <c r="H6921" i="1" l="1"/>
  <c r="I6920" i="1"/>
  <c r="H6922" i="1" l="1"/>
  <c r="I6921" i="1"/>
  <c r="H6923" i="1" l="1"/>
  <c r="I6922" i="1"/>
  <c r="H6924" i="1" l="1"/>
  <c r="I6923" i="1"/>
  <c r="H6925" i="1" l="1"/>
  <c r="I6924" i="1"/>
  <c r="H6926" i="1" l="1"/>
  <c r="I6925" i="1"/>
  <c r="H6927" i="1" l="1"/>
  <c r="I6926" i="1"/>
  <c r="H6928" i="1" l="1"/>
  <c r="I6927" i="1"/>
  <c r="H6929" i="1" l="1"/>
  <c r="I6928" i="1"/>
  <c r="H6930" i="1" l="1"/>
  <c r="I6929" i="1"/>
  <c r="H6931" i="1" l="1"/>
  <c r="I6930" i="1"/>
  <c r="H6932" i="1" l="1"/>
  <c r="I6931" i="1"/>
  <c r="H6933" i="1" l="1"/>
  <c r="I6932" i="1"/>
  <c r="H6934" i="1" l="1"/>
  <c r="I6933" i="1"/>
  <c r="H6935" i="1" l="1"/>
  <c r="I6934" i="1"/>
  <c r="H6936" i="1" l="1"/>
  <c r="I6935" i="1"/>
  <c r="H6937" i="1" l="1"/>
  <c r="I6936" i="1"/>
  <c r="H6938" i="1" l="1"/>
  <c r="I6937" i="1"/>
  <c r="H6939" i="1" l="1"/>
  <c r="I6938" i="1"/>
  <c r="H6940" i="1" l="1"/>
  <c r="I6939" i="1"/>
  <c r="H6941" i="1" l="1"/>
  <c r="I6940" i="1"/>
  <c r="H6942" i="1" l="1"/>
  <c r="I6941" i="1"/>
  <c r="H6943" i="1" l="1"/>
  <c r="I6942" i="1"/>
  <c r="H6944" i="1" l="1"/>
  <c r="I6943" i="1"/>
  <c r="H6945" i="1" l="1"/>
  <c r="I6944" i="1"/>
  <c r="H6946" i="1" l="1"/>
  <c r="I6945" i="1"/>
  <c r="H6947" i="1" l="1"/>
  <c r="I6946" i="1"/>
  <c r="H6948" i="1" l="1"/>
  <c r="I6947" i="1"/>
  <c r="H6949" i="1" l="1"/>
  <c r="I6948" i="1"/>
  <c r="H6950" i="1" l="1"/>
  <c r="I6949" i="1"/>
  <c r="H6951" i="1" l="1"/>
  <c r="I6950" i="1"/>
  <c r="H6952" i="1" l="1"/>
  <c r="I6951" i="1"/>
  <c r="H6953" i="1" l="1"/>
  <c r="I6952" i="1"/>
  <c r="H6954" i="1" l="1"/>
  <c r="I6953" i="1"/>
  <c r="H6955" i="1" l="1"/>
  <c r="I6954" i="1"/>
  <c r="H6956" i="1" l="1"/>
  <c r="I6955" i="1"/>
  <c r="H6957" i="1" l="1"/>
  <c r="I6956" i="1"/>
  <c r="H6958" i="1" l="1"/>
  <c r="I6957" i="1"/>
  <c r="H6959" i="1" l="1"/>
  <c r="I6958" i="1"/>
  <c r="H6960" i="1" l="1"/>
  <c r="I6959" i="1"/>
  <c r="H6961" i="1" l="1"/>
  <c r="I6960" i="1"/>
  <c r="H6962" i="1" l="1"/>
  <c r="I6961" i="1"/>
  <c r="H6963" i="1" l="1"/>
  <c r="I6962" i="1"/>
  <c r="H6964" i="1" l="1"/>
  <c r="I6963" i="1"/>
  <c r="H6965" i="1" l="1"/>
  <c r="I6964" i="1"/>
  <c r="H6966" i="1" l="1"/>
  <c r="I6965" i="1"/>
  <c r="H6967" i="1" l="1"/>
  <c r="I6966" i="1"/>
  <c r="H6968" i="1" l="1"/>
  <c r="I6967" i="1"/>
  <c r="H6969" i="1" l="1"/>
  <c r="I6968" i="1"/>
  <c r="H6970" i="1" l="1"/>
  <c r="I6969" i="1"/>
  <c r="H6971" i="1" l="1"/>
  <c r="I6970" i="1"/>
  <c r="H6972" i="1" l="1"/>
  <c r="I6971" i="1"/>
  <c r="H6973" i="1" l="1"/>
  <c r="I6972" i="1"/>
  <c r="H6974" i="1" l="1"/>
  <c r="I6973" i="1"/>
  <c r="H6975" i="1" l="1"/>
  <c r="I6974" i="1"/>
  <c r="H6976" i="1" l="1"/>
  <c r="I6975" i="1"/>
  <c r="H6977" i="1" l="1"/>
  <c r="I6976" i="1"/>
  <c r="H6978" i="1" l="1"/>
  <c r="I6977" i="1"/>
  <c r="H6979" i="1" l="1"/>
  <c r="I6978" i="1"/>
  <c r="H6980" i="1" l="1"/>
  <c r="I6979" i="1"/>
  <c r="H6981" i="1" l="1"/>
  <c r="I6980" i="1"/>
  <c r="H6982" i="1" l="1"/>
  <c r="I6981" i="1"/>
  <c r="H6983" i="1" l="1"/>
  <c r="I6982" i="1"/>
  <c r="H6984" i="1" l="1"/>
  <c r="I6983" i="1"/>
  <c r="H6985" i="1" l="1"/>
  <c r="I6984" i="1"/>
  <c r="H6986" i="1" l="1"/>
  <c r="I6985" i="1"/>
  <c r="H6987" i="1" l="1"/>
  <c r="I6986" i="1"/>
  <c r="H6988" i="1" l="1"/>
  <c r="I6987" i="1"/>
  <c r="H6989" i="1" l="1"/>
  <c r="I6988" i="1"/>
  <c r="H6990" i="1" l="1"/>
  <c r="I6989" i="1"/>
  <c r="H6991" i="1" l="1"/>
  <c r="I6990" i="1"/>
  <c r="H6992" i="1" l="1"/>
  <c r="I6991" i="1"/>
  <c r="H6993" i="1" l="1"/>
  <c r="I6992" i="1"/>
  <c r="H6994" i="1" l="1"/>
  <c r="I6993" i="1"/>
  <c r="H6995" i="1" l="1"/>
  <c r="I6994" i="1"/>
  <c r="H6996" i="1" l="1"/>
  <c r="I6995" i="1"/>
  <c r="H6997" i="1" l="1"/>
  <c r="I6996" i="1"/>
  <c r="H6998" i="1" l="1"/>
  <c r="I6997" i="1"/>
  <c r="H6999" i="1" l="1"/>
  <c r="I6998" i="1"/>
  <c r="H7000" i="1" l="1"/>
  <c r="I6999" i="1"/>
  <c r="H7001" i="1" l="1"/>
  <c r="I7000" i="1"/>
  <c r="H7002" i="1" l="1"/>
  <c r="I7001" i="1"/>
  <c r="H7003" i="1" l="1"/>
  <c r="I7002" i="1"/>
  <c r="H7004" i="1" l="1"/>
  <c r="I7003" i="1"/>
  <c r="H7005" i="1" l="1"/>
  <c r="I7004" i="1"/>
  <c r="H7006" i="1" l="1"/>
  <c r="I7005" i="1"/>
  <c r="H7007" i="1" l="1"/>
  <c r="I7006" i="1"/>
  <c r="H7008" i="1" l="1"/>
  <c r="I7007" i="1"/>
  <c r="H7009" i="1" l="1"/>
  <c r="I7008" i="1"/>
  <c r="H7010" i="1" l="1"/>
  <c r="I7009" i="1"/>
  <c r="H7011" i="1" l="1"/>
  <c r="I7010" i="1"/>
  <c r="H7012" i="1" l="1"/>
  <c r="I7011" i="1"/>
  <c r="H7013" i="1" l="1"/>
  <c r="I7012" i="1"/>
  <c r="H7014" i="1" l="1"/>
  <c r="I7013" i="1"/>
  <c r="H7015" i="1" l="1"/>
  <c r="I7014" i="1"/>
  <c r="H7016" i="1" l="1"/>
  <c r="I7015" i="1"/>
  <c r="H7017" i="1" l="1"/>
  <c r="I7016" i="1"/>
  <c r="H7018" i="1" l="1"/>
  <c r="I7017" i="1"/>
  <c r="H7019" i="1" l="1"/>
  <c r="I7018" i="1"/>
  <c r="H7020" i="1" l="1"/>
  <c r="I7019" i="1"/>
  <c r="H7021" i="1" l="1"/>
  <c r="I7020" i="1"/>
  <c r="H7022" i="1" l="1"/>
  <c r="I7021" i="1"/>
  <c r="H7023" i="1" l="1"/>
  <c r="I7022" i="1"/>
  <c r="H7024" i="1" l="1"/>
  <c r="I7023" i="1"/>
  <c r="H7025" i="1" l="1"/>
  <c r="I7024" i="1"/>
  <c r="H7026" i="1" l="1"/>
  <c r="I7025" i="1"/>
  <c r="H7027" i="1" l="1"/>
  <c r="I7026" i="1"/>
  <c r="H7028" i="1" l="1"/>
  <c r="I7027" i="1"/>
  <c r="H7029" i="1" l="1"/>
  <c r="I7028" i="1"/>
  <c r="H7030" i="1" l="1"/>
  <c r="I7029" i="1"/>
  <c r="H7031" i="1" l="1"/>
  <c r="I7030" i="1"/>
  <c r="H7032" i="1" l="1"/>
  <c r="I7031" i="1"/>
  <c r="H7033" i="1" l="1"/>
  <c r="I7032" i="1"/>
  <c r="H7034" i="1" l="1"/>
  <c r="I7033" i="1"/>
  <c r="H7035" i="1" l="1"/>
  <c r="I7034" i="1"/>
  <c r="H7036" i="1" l="1"/>
  <c r="I7035" i="1"/>
  <c r="H7037" i="1" l="1"/>
  <c r="I7036" i="1"/>
  <c r="H7038" i="1" l="1"/>
  <c r="I7037" i="1"/>
  <c r="H7039" i="1" l="1"/>
  <c r="I7038" i="1"/>
  <c r="H7040" i="1" l="1"/>
  <c r="I7039" i="1"/>
  <c r="H7041" i="1" l="1"/>
  <c r="I7040" i="1"/>
  <c r="H7042" i="1" l="1"/>
  <c r="I7041" i="1"/>
  <c r="H7043" i="1" l="1"/>
  <c r="I7042" i="1"/>
  <c r="H7044" i="1" l="1"/>
  <c r="I7043" i="1"/>
  <c r="H7045" i="1" l="1"/>
  <c r="I7044" i="1"/>
  <c r="H7046" i="1" l="1"/>
  <c r="I7045" i="1"/>
  <c r="H7047" i="1" l="1"/>
  <c r="I7046" i="1"/>
  <c r="H7048" i="1" l="1"/>
  <c r="I7047" i="1"/>
  <c r="H7049" i="1" l="1"/>
  <c r="I7048" i="1"/>
  <c r="H7050" i="1" l="1"/>
  <c r="I7049" i="1"/>
  <c r="H7051" i="1" l="1"/>
  <c r="I7050" i="1"/>
  <c r="H7052" i="1" l="1"/>
  <c r="I7051" i="1"/>
  <c r="H7053" i="1" l="1"/>
  <c r="I7052" i="1"/>
  <c r="H7054" i="1" l="1"/>
  <c r="I7053" i="1"/>
  <c r="H7055" i="1" l="1"/>
  <c r="I7054" i="1"/>
  <c r="H7056" i="1" l="1"/>
  <c r="I7055" i="1"/>
  <c r="H7057" i="1" l="1"/>
  <c r="I7056" i="1"/>
  <c r="H7058" i="1" l="1"/>
  <c r="I7057" i="1"/>
  <c r="H7059" i="1" l="1"/>
  <c r="I7058" i="1"/>
  <c r="H7060" i="1" l="1"/>
  <c r="I7059" i="1"/>
  <c r="H7061" i="1" l="1"/>
  <c r="I7060" i="1"/>
  <c r="H7062" i="1" l="1"/>
  <c r="I7061" i="1"/>
  <c r="H7063" i="1" l="1"/>
  <c r="I7062" i="1"/>
  <c r="H7064" i="1" l="1"/>
  <c r="I7063" i="1"/>
  <c r="H7065" i="1" l="1"/>
  <c r="I7064" i="1"/>
  <c r="H7066" i="1" l="1"/>
  <c r="I7065" i="1"/>
  <c r="H7067" i="1" l="1"/>
  <c r="I7066" i="1"/>
  <c r="H7068" i="1" l="1"/>
  <c r="I7067" i="1"/>
  <c r="H7069" i="1" l="1"/>
  <c r="I7068" i="1"/>
  <c r="H7070" i="1" l="1"/>
  <c r="I7069" i="1"/>
  <c r="H7071" i="1" l="1"/>
  <c r="I7070" i="1"/>
  <c r="H7072" i="1" l="1"/>
  <c r="I7071" i="1"/>
  <c r="H7073" i="1" l="1"/>
  <c r="I7072" i="1"/>
  <c r="H7074" i="1" l="1"/>
  <c r="I7073" i="1"/>
  <c r="H7075" i="1" l="1"/>
  <c r="I7074" i="1"/>
  <c r="H7076" i="1" l="1"/>
  <c r="I7075" i="1"/>
  <c r="H7077" i="1" l="1"/>
  <c r="I7076" i="1"/>
  <c r="H7078" i="1" l="1"/>
  <c r="I7077" i="1"/>
  <c r="H7079" i="1" l="1"/>
  <c r="I7078" i="1"/>
  <c r="H7080" i="1" l="1"/>
  <c r="I7079" i="1"/>
  <c r="H7081" i="1" l="1"/>
  <c r="I7080" i="1"/>
  <c r="H7082" i="1" l="1"/>
  <c r="I7081" i="1"/>
  <c r="H7083" i="1" l="1"/>
  <c r="I7082" i="1"/>
  <c r="H7084" i="1" l="1"/>
  <c r="I7083" i="1"/>
  <c r="H7085" i="1" l="1"/>
  <c r="I7084" i="1"/>
  <c r="H7086" i="1" l="1"/>
  <c r="I7085" i="1"/>
  <c r="H7087" i="1" l="1"/>
  <c r="I7086" i="1"/>
  <c r="H7088" i="1" l="1"/>
  <c r="I7087" i="1"/>
  <c r="H7089" i="1" l="1"/>
  <c r="I7088" i="1"/>
  <c r="H7090" i="1" l="1"/>
  <c r="I7089" i="1"/>
  <c r="H7091" i="1" l="1"/>
  <c r="I7090" i="1"/>
  <c r="H7092" i="1" l="1"/>
  <c r="I7091" i="1"/>
  <c r="H7093" i="1" l="1"/>
  <c r="I7092" i="1"/>
  <c r="H7094" i="1" l="1"/>
  <c r="I7093" i="1"/>
  <c r="H7095" i="1" l="1"/>
  <c r="I7094" i="1"/>
  <c r="H7096" i="1" l="1"/>
  <c r="I7095" i="1"/>
  <c r="H7097" i="1" l="1"/>
  <c r="I7096" i="1"/>
  <c r="H7098" i="1" l="1"/>
  <c r="I7097" i="1"/>
  <c r="H7099" i="1" l="1"/>
  <c r="I7098" i="1"/>
  <c r="H7100" i="1" l="1"/>
  <c r="I7099" i="1"/>
  <c r="H7101" i="1" l="1"/>
  <c r="I7100" i="1"/>
  <c r="H7102" i="1" l="1"/>
  <c r="I7101" i="1"/>
  <c r="H7103" i="1" l="1"/>
  <c r="I7102" i="1"/>
  <c r="H7104" i="1" l="1"/>
  <c r="I7103" i="1"/>
  <c r="H7105" i="1" l="1"/>
  <c r="I7104" i="1"/>
  <c r="H7106" i="1" l="1"/>
  <c r="I7105" i="1"/>
  <c r="H7107" i="1" l="1"/>
  <c r="I7106" i="1"/>
  <c r="H7108" i="1" l="1"/>
  <c r="I7107" i="1"/>
  <c r="H7109" i="1" l="1"/>
  <c r="I7108" i="1"/>
  <c r="H7110" i="1" l="1"/>
  <c r="I7109" i="1"/>
  <c r="H7111" i="1" l="1"/>
  <c r="I7110" i="1"/>
  <c r="H7112" i="1" l="1"/>
  <c r="I7111" i="1"/>
  <c r="H7113" i="1" l="1"/>
  <c r="I7112" i="1"/>
  <c r="H7114" i="1" l="1"/>
  <c r="I7113" i="1"/>
  <c r="H7115" i="1" l="1"/>
  <c r="I7114" i="1"/>
  <c r="H7116" i="1" l="1"/>
  <c r="I7115" i="1"/>
  <c r="H7117" i="1" l="1"/>
  <c r="I7116" i="1"/>
  <c r="H7118" i="1" l="1"/>
  <c r="I7117" i="1"/>
  <c r="H7119" i="1" l="1"/>
  <c r="I7118" i="1"/>
  <c r="H7120" i="1" l="1"/>
  <c r="I7119" i="1"/>
  <c r="H7121" i="1" l="1"/>
  <c r="I7120" i="1"/>
  <c r="H7122" i="1" l="1"/>
  <c r="I7121" i="1"/>
  <c r="H7123" i="1" l="1"/>
  <c r="I7122" i="1"/>
  <c r="H7124" i="1" l="1"/>
  <c r="I7123" i="1"/>
  <c r="H7125" i="1" l="1"/>
  <c r="I7124" i="1"/>
  <c r="H7126" i="1" l="1"/>
  <c r="I7125" i="1"/>
  <c r="H7127" i="1" l="1"/>
  <c r="I7126" i="1"/>
  <c r="H7128" i="1" l="1"/>
  <c r="I7127" i="1"/>
  <c r="H7129" i="1" l="1"/>
  <c r="I7128" i="1"/>
  <c r="H7130" i="1" l="1"/>
  <c r="I7129" i="1"/>
  <c r="H7131" i="1" l="1"/>
  <c r="I7130" i="1"/>
  <c r="H7132" i="1" l="1"/>
  <c r="I7131" i="1"/>
  <c r="H7133" i="1" l="1"/>
  <c r="I7132" i="1"/>
  <c r="H7134" i="1" l="1"/>
  <c r="I7133" i="1"/>
  <c r="H7135" i="1" l="1"/>
  <c r="I7134" i="1"/>
  <c r="H7136" i="1" l="1"/>
  <c r="I7135" i="1"/>
  <c r="H7137" i="1" l="1"/>
  <c r="I7136" i="1"/>
  <c r="H7138" i="1" l="1"/>
  <c r="I7137" i="1"/>
  <c r="H7139" i="1" l="1"/>
  <c r="I7138" i="1"/>
  <c r="H7140" i="1" l="1"/>
  <c r="I7139" i="1"/>
  <c r="H7141" i="1" l="1"/>
  <c r="I7140" i="1"/>
  <c r="H7142" i="1" l="1"/>
  <c r="I7141" i="1"/>
  <c r="H7143" i="1" l="1"/>
  <c r="I7142" i="1"/>
  <c r="H7144" i="1" l="1"/>
  <c r="I7143" i="1"/>
  <c r="H7145" i="1" l="1"/>
  <c r="I7144" i="1"/>
  <c r="H7146" i="1" l="1"/>
  <c r="I7145" i="1"/>
  <c r="H7147" i="1" l="1"/>
  <c r="I7146" i="1"/>
  <c r="H7148" i="1" l="1"/>
  <c r="I7147" i="1"/>
  <c r="H7149" i="1" l="1"/>
  <c r="I7148" i="1"/>
  <c r="H7150" i="1" l="1"/>
  <c r="I7149" i="1"/>
  <c r="H7151" i="1" l="1"/>
  <c r="I7150" i="1"/>
  <c r="H7152" i="1" l="1"/>
  <c r="I7151" i="1"/>
  <c r="H7153" i="1" l="1"/>
  <c r="I7152" i="1"/>
  <c r="H7154" i="1" l="1"/>
  <c r="I7153" i="1"/>
  <c r="H7155" i="1" l="1"/>
  <c r="I7154" i="1"/>
  <c r="H7156" i="1" l="1"/>
  <c r="I7155" i="1"/>
  <c r="H7157" i="1" l="1"/>
  <c r="I7156" i="1"/>
  <c r="H7158" i="1" l="1"/>
  <c r="I7157" i="1"/>
  <c r="H7159" i="1" l="1"/>
  <c r="I7158" i="1"/>
  <c r="H7160" i="1" l="1"/>
  <c r="I7159" i="1"/>
  <c r="H7161" i="1" l="1"/>
  <c r="I7160" i="1"/>
  <c r="H7162" i="1" l="1"/>
  <c r="I7161" i="1"/>
  <c r="H7163" i="1" l="1"/>
  <c r="I7162" i="1"/>
  <c r="H7164" i="1" l="1"/>
  <c r="I7163" i="1"/>
  <c r="H7165" i="1" l="1"/>
  <c r="I7164" i="1"/>
  <c r="H7166" i="1" l="1"/>
  <c r="I7165" i="1"/>
  <c r="H7167" i="1" l="1"/>
  <c r="I7166" i="1"/>
  <c r="H7168" i="1" l="1"/>
  <c r="I7167" i="1"/>
  <c r="H7169" i="1" l="1"/>
  <c r="I7168" i="1"/>
  <c r="H7170" i="1" l="1"/>
  <c r="I7169" i="1"/>
  <c r="H7171" i="1" l="1"/>
  <c r="I7170" i="1"/>
  <c r="H7172" i="1" l="1"/>
  <c r="I7171" i="1"/>
  <c r="H7173" i="1" l="1"/>
  <c r="I7172" i="1"/>
  <c r="H7174" i="1" l="1"/>
  <c r="I7173" i="1"/>
  <c r="H7175" i="1" l="1"/>
  <c r="I7174" i="1"/>
  <c r="H7176" i="1" l="1"/>
  <c r="I7175" i="1"/>
  <c r="H7177" i="1" l="1"/>
  <c r="I7176" i="1"/>
  <c r="H7178" i="1" l="1"/>
  <c r="I7177" i="1"/>
  <c r="H7179" i="1" l="1"/>
  <c r="I7178" i="1"/>
  <c r="H7180" i="1" l="1"/>
  <c r="I7179" i="1"/>
  <c r="H7181" i="1" l="1"/>
  <c r="I7180" i="1"/>
  <c r="H7182" i="1" l="1"/>
  <c r="I7181" i="1"/>
  <c r="H7183" i="1" l="1"/>
  <c r="I7182" i="1"/>
  <c r="H7184" i="1" l="1"/>
  <c r="I7183" i="1"/>
  <c r="H7185" i="1" l="1"/>
  <c r="I7184" i="1"/>
  <c r="H7186" i="1" l="1"/>
  <c r="I7185" i="1"/>
  <c r="H7187" i="1" l="1"/>
  <c r="I7186" i="1"/>
  <c r="H7188" i="1" l="1"/>
  <c r="I7187" i="1"/>
  <c r="H7189" i="1" l="1"/>
  <c r="I7188" i="1"/>
  <c r="H7190" i="1" l="1"/>
  <c r="I7189" i="1"/>
  <c r="H7191" i="1" l="1"/>
  <c r="I7190" i="1"/>
  <c r="H7192" i="1" l="1"/>
  <c r="I7191" i="1"/>
  <c r="H7193" i="1" l="1"/>
  <c r="I7192" i="1"/>
  <c r="H7194" i="1" l="1"/>
  <c r="I7193" i="1"/>
  <c r="H7195" i="1" l="1"/>
  <c r="I7194" i="1"/>
  <c r="H7196" i="1" l="1"/>
  <c r="I7195" i="1"/>
  <c r="H7197" i="1" l="1"/>
  <c r="I7196" i="1"/>
  <c r="H7198" i="1" l="1"/>
  <c r="I7197" i="1"/>
  <c r="H7199" i="1" l="1"/>
  <c r="I7198" i="1"/>
  <c r="H7200" i="1" l="1"/>
  <c r="I7199" i="1"/>
  <c r="H7201" i="1" l="1"/>
  <c r="I7200" i="1"/>
  <c r="H7202" i="1" l="1"/>
  <c r="I7201" i="1"/>
  <c r="H7203" i="1" l="1"/>
  <c r="I7202" i="1"/>
  <c r="H7204" i="1" l="1"/>
  <c r="I7203" i="1"/>
  <c r="H7205" i="1" l="1"/>
  <c r="I7204" i="1"/>
  <c r="H7206" i="1" l="1"/>
  <c r="I7205" i="1"/>
  <c r="H7207" i="1" l="1"/>
  <c r="I7206" i="1"/>
  <c r="H7208" i="1" l="1"/>
  <c r="I7207" i="1"/>
  <c r="H7209" i="1" l="1"/>
  <c r="I7208" i="1"/>
  <c r="H7210" i="1" l="1"/>
  <c r="I7209" i="1"/>
  <c r="H7211" i="1" l="1"/>
  <c r="I7210" i="1"/>
  <c r="H7212" i="1" l="1"/>
  <c r="I7211" i="1"/>
  <c r="H7213" i="1" l="1"/>
  <c r="I7212" i="1"/>
  <c r="H7214" i="1" l="1"/>
  <c r="I7213" i="1"/>
  <c r="H7215" i="1" l="1"/>
  <c r="I7214" i="1"/>
  <c r="H7216" i="1" l="1"/>
  <c r="I7215" i="1"/>
  <c r="H7217" i="1" l="1"/>
  <c r="I7216" i="1"/>
  <c r="H7218" i="1" l="1"/>
  <c r="I7217" i="1"/>
  <c r="H7219" i="1" l="1"/>
  <c r="I7218" i="1"/>
  <c r="H7220" i="1" l="1"/>
  <c r="I7219" i="1"/>
  <c r="H7221" i="1" l="1"/>
  <c r="I7220" i="1"/>
  <c r="H7222" i="1" l="1"/>
  <c r="I7221" i="1"/>
  <c r="H7223" i="1" l="1"/>
  <c r="I7222" i="1"/>
  <c r="H7224" i="1" l="1"/>
  <c r="I7223" i="1"/>
  <c r="H7225" i="1" l="1"/>
  <c r="I7224" i="1"/>
  <c r="H7226" i="1" l="1"/>
  <c r="I7225" i="1"/>
  <c r="H7227" i="1" l="1"/>
  <c r="I7226" i="1"/>
  <c r="H7228" i="1" l="1"/>
  <c r="I7227" i="1"/>
  <c r="H7229" i="1" l="1"/>
  <c r="I7228" i="1"/>
  <c r="H7230" i="1" l="1"/>
  <c r="I7229" i="1"/>
  <c r="H7231" i="1" l="1"/>
  <c r="I7230" i="1"/>
  <c r="H7232" i="1" l="1"/>
  <c r="I7231" i="1"/>
  <c r="H7233" i="1" l="1"/>
  <c r="I7232" i="1"/>
  <c r="H7234" i="1" l="1"/>
  <c r="I7233" i="1"/>
  <c r="H7235" i="1" l="1"/>
  <c r="I7234" i="1"/>
  <c r="H7236" i="1" l="1"/>
  <c r="I7235" i="1"/>
  <c r="H7237" i="1" l="1"/>
  <c r="I7236" i="1"/>
  <c r="H7238" i="1" l="1"/>
  <c r="I7237" i="1"/>
  <c r="H7239" i="1" l="1"/>
  <c r="I7238" i="1"/>
  <c r="H7240" i="1" l="1"/>
  <c r="I7239" i="1"/>
  <c r="H7241" i="1" l="1"/>
  <c r="I7240" i="1"/>
  <c r="H7242" i="1" l="1"/>
  <c r="I7241" i="1"/>
  <c r="H7243" i="1" l="1"/>
  <c r="I7242" i="1"/>
  <c r="H7244" i="1" l="1"/>
  <c r="I7243" i="1"/>
  <c r="H7245" i="1" l="1"/>
  <c r="I7244" i="1"/>
  <c r="H7246" i="1" l="1"/>
  <c r="I7245" i="1"/>
  <c r="H7247" i="1" l="1"/>
  <c r="I7246" i="1"/>
  <c r="H7248" i="1" l="1"/>
  <c r="I7247" i="1"/>
  <c r="H7249" i="1" l="1"/>
  <c r="I7248" i="1"/>
  <c r="H7250" i="1" l="1"/>
  <c r="I7249" i="1"/>
  <c r="H7251" i="1" l="1"/>
  <c r="I7250" i="1"/>
  <c r="H7252" i="1" l="1"/>
  <c r="I7251" i="1"/>
  <c r="H7253" i="1" l="1"/>
  <c r="I7252" i="1"/>
  <c r="H7254" i="1" l="1"/>
  <c r="I7253" i="1"/>
  <c r="H7255" i="1" l="1"/>
  <c r="I7254" i="1"/>
  <c r="H7256" i="1" l="1"/>
  <c r="I7255" i="1"/>
  <c r="H7257" i="1" l="1"/>
  <c r="I7256" i="1"/>
  <c r="H7258" i="1" l="1"/>
  <c r="I7257" i="1"/>
  <c r="H7259" i="1" l="1"/>
  <c r="I7258" i="1"/>
  <c r="H7260" i="1" l="1"/>
  <c r="I7259" i="1"/>
  <c r="H7261" i="1" l="1"/>
  <c r="I7260" i="1"/>
  <c r="H7262" i="1" l="1"/>
  <c r="I7261" i="1"/>
  <c r="H7263" i="1" l="1"/>
  <c r="I7262" i="1"/>
  <c r="H7264" i="1" l="1"/>
  <c r="I7263" i="1"/>
  <c r="H7265" i="1" l="1"/>
  <c r="I7264" i="1"/>
  <c r="H7266" i="1" l="1"/>
  <c r="I7265" i="1"/>
  <c r="H7267" i="1" l="1"/>
  <c r="I7266" i="1"/>
  <c r="H7268" i="1" l="1"/>
  <c r="I7267" i="1"/>
  <c r="H7269" i="1" l="1"/>
  <c r="I7268" i="1"/>
  <c r="H7270" i="1" l="1"/>
  <c r="I7269" i="1"/>
  <c r="H7271" i="1" l="1"/>
  <c r="I7270" i="1"/>
  <c r="H7272" i="1" l="1"/>
  <c r="I7271" i="1"/>
  <c r="H7273" i="1" l="1"/>
  <c r="I7272" i="1"/>
  <c r="H7274" i="1" l="1"/>
  <c r="I7273" i="1"/>
  <c r="H7275" i="1" l="1"/>
  <c r="I7274" i="1"/>
  <c r="H7276" i="1" l="1"/>
  <c r="I7275" i="1"/>
  <c r="H7277" i="1" l="1"/>
  <c r="I7276" i="1"/>
  <c r="H7278" i="1" l="1"/>
  <c r="I7277" i="1"/>
  <c r="H7279" i="1" l="1"/>
  <c r="I7278" i="1"/>
  <c r="H7280" i="1" l="1"/>
  <c r="I7279" i="1"/>
  <c r="H7281" i="1" l="1"/>
  <c r="I7280" i="1"/>
  <c r="H7282" i="1" l="1"/>
  <c r="I7281" i="1"/>
  <c r="H7283" i="1" l="1"/>
  <c r="I7282" i="1"/>
  <c r="H7284" i="1" l="1"/>
  <c r="I7283" i="1"/>
  <c r="H7285" i="1" l="1"/>
  <c r="I7284" i="1"/>
  <c r="H7286" i="1" l="1"/>
  <c r="I7285" i="1"/>
  <c r="H7287" i="1" l="1"/>
  <c r="I7286" i="1"/>
  <c r="H7288" i="1" l="1"/>
  <c r="I7287" i="1"/>
  <c r="H7289" i="1" l="1"/>
  <c r="I7288" i="1"/>
  <c r="H7290" i="1" l="1"/>
  <c r="I7289" i="1"/>
  <c r="H7291" i="1" l="1"/>
  <c r="I7290" i="1"/>
  <c r="H7292" i="1" l="1"/>
  <c r="I7291" i="1"/>
  <c r="H7293" i="1" l="1"/>
  <c r="I7292" i="1"/>
  <c r="H7294" i="1" l="1"/>
  <c r="I7293" i="1"/>
  <c r="H7295" i="1" l="1"/>
  <c r="I7294" i="1"/>
  <c r="H7296" i="1" l="1"/>
  <c r="I7295" i="1"/>
  <c r="H7297" i="1" l="1"/>
  <c r="I7296" i="1"/>
  <c r="H7298" i="1" l="1"/>
  <c r="I7297" i="1"/>
  <c r="H7299" i="1" l="1"/>
  <c r="I7298" i="1"/>
  <c r="H7300" i="1" l="1"/>
  <c r="I7299" i="1"/>
  <c r="H7301" i="1" l="1"/>
  <c r="I7300" i="1"/>
  <c r="H7302" i="1" l="1"/>
  <c r="I7301" i="1"/>
  <c r="H7303" i="1" l="1"/>
  <c r="I7302" i="1"/>
  <c r="H7304" i="1" l="1"/>
  <c r="I7303" i="1"/>
  <c r="H7305" i="1" l="1"/>
  <c r="I7304" i="1"/>
  <c r="H7306" i="1" l="1"/>
  <c r="I7305" i="1"/>
  <c r="H7307" i="1" l="1"/>
  <c r="I7306" i="1"/>
  <c r="H7308" i="1" l="1"/>
  <c r="I7307" i="1"/>
  <c r="H7309" i="1" l="1"/>
  <c r="I7308" i="1"/>
  <c r="H7310" i="1" l="1"/>
  <c r="I7309" i="1"/>
  <c r="H7311" i="1" l="1"/>
  <c r="I7310" i="1"/>
  <c r="H7312" i="1" l="1"/>
  <c r="I7311" i="1"/>
  <c r="H7313" i="1" l="1"/>
  <c r="I7312" i="1"/>
  <c r="H7314" i="1" l="1"/>
  <c r="I7313" i="1"/>
  <c r="H7315" i="1" l="1"/>
  <c r="I7314" i="1"/>
  <c r="H7316" i="1" l="1"/>
  <c r="I7315" i="1"/>
  <c r="H7317" i="1" l="1"/>
  <c r="I7316" i="1"/>
  <c r="H7318" i="1" l="1"/>
  <c r="I7317" i="1"/>
  <c r="H7319" i="1" l="1"/>
  <c r="I7318" i="1"/>
  <c r="H7320" i="1" l="1"/>
  <c r="I7319" i="1"/>
  <c r="H7321" i="1" l="1"/>
  <c r="I7320" i="1"/>
  <c r="H7322" i="1" l="1"/>
  <c r="I7321" i="1"/>
  <c r="H7323" i="1" l="1"/>
  <c r="I7322" i="1"/>
  <c r="H7324" i="1" l="1"/>
  <c r="I7323" i="1"/>
  <c r="H7325" i="1" l="1"/>
  <c r="I7324" i="1"/>
  <c r="H7326" i="1" l="1"/>
  <c r="I7325" i="1"/>
  <c r="H7327" i="1" l="1"/>
  <c r="I7326" i="1"/>
  <c r="H7328" i="1" l="1"/>
  <c r="I7327" i="1"/>
  <c r="H7329" i="1" l="1"/>
  <c r="I7328" i="1"/>
  <c r="H7330" i="1" l="1"/>
  <c r="I7329" i="1"/>
  <c r="H7331" i="1" l="1"/>
  <c r="I7330" i="1"/>
  <c r="H7332" i="1" l="1"/>
  <c r="I7331" i="1"/>
  <c r="H7333" i="1" l="1"/>
  <c r="I7332" i="1"/>
  <c r="H7334" i="1" l="1"/>
  <c r="I7333" i="1"/>
  <c r="H7335" i="1" l="1"/>
  <c r="I7334" i="1"/>
  <c r="H7336" i="1" l="1"/>
  <c r="I7335" i="1"/>
  <c r="H7337" i="1" l="1"/>
  <c r="I7336" i="1"/>
  <c r="H7338" i="1" l="1"/>
  <c r="I7337" i="1"/>
  <c r="H7339" i="1" l="1"/>
  <c r="I7338" i="1"/>
  <c r="H7340" i="1" l="1"/>
  <c r="I7339" i="1"/>
  <c r="H7341" i="1" l="1"/>
  <c r="I7340" i="1"/>
  <c r="H7342" i="1" l="1"/>
  <c r="I7341" i="1"/>
  <c r="H7343" i="1" l="1"/>
  <c r="I7342" i="1"/>
  <c r="H7344" i="1" l="1"/>
  <c r="I7343" i="1"/>
  <c r="H7345" i="1" l="1"/>
  <c r="I7344" i="1"/>
  <c r="H7346" i="1" l="1"/>
  <c r="I7345" i="1"/>
  <c r="H7347" i="1" l="1"/>
  <c r="I7346" i="1"/>
  <c r="H7348" i="1" l="1"/>
  <c r="I7347" i="1"/>
  <c r="H7349" i="1" l="1"/>
  <c r="I7348" i="1"/>
  <c r="H7350" i="1" l="1"/>
  <c r="I7349" i="1"/>
  <c r="H7351" i="1" l="1"/>
  <c r="I7350" i="1"/>
  <c r="H7352" i="1" l="1"/>
  <c r="I7351" i="1"/>
  <c r="H7353" i="1" l="1"/>
  <c r="I7352" i="1"/>
  <c r="H7354" i="1" l="1"/>
  <c r="I7353" i="1"/>
  <c r="H7355" i="1" l="1"/>
  <c r="I7354" i="1"/>
  <c r="H7356" i="1" l="1"/>
  <c r="I7355" i="1"/>
  <c r="H7357" i="1" l="1"/>
  <c r="I7356" i="1"/>
  <c r="H7358" i="1" l="1"/>
  <c r="I7357" i="1"/>
  <c r="H7359" i="1" l="1"/>
  <c r="I7358" i="1"/>
  <c r="H7360" i="1" l="1"/>
  <c r="I7359" i="1"/>
  <c r="H7361" i="1" l="1"/>
  <c r="I7360" i="1"/>
  <c r="H7362" i="1" l="1"/>
  <c r="I7361" i="1"/>
  <c r="H7363" i="1" l="1"/>
  <c r="I7362" i="1"/>
  <c r="H7364" i="1" l="1"/>
  <c r="I7363" i="1"/>
  <c r="H7365" i="1" l="1"/>
  <c r="I7364" i="1"/>
  <c r="H7366" i="1" l="1"/>
  <c r="I7365" i="1"/>
  <c r="H7367" i="1" l="1"/>
  <c r="I7366" i="1"/>
  <c r="H7368" i="1" l="1"/>
  <c r="I7367" i="1"/>
  <c r="H7369" i="1" l="1"/>
  <c r="I7368" i="1"/>
  <c r="H7370" i="1" l="1"/>
  <c r="I7369" i="1"/>
  <c r="H7371" i="1" l="1"/>
  <c r="I7370" i="1"/>
  <c r="H7372" i="1" l="1"/>
  <c r="I7371" i="1"/>
  <c r="H7373" i="1" l="1"/>
  <c r="I7372" i="1"/>
  <c r="H7374" i="1" l="1"/>
  <c r="I7373" i="1"/>
  <c r="H7375" i="1" l="1"/>
  <c r="I7374" i="1"/>
  <c r="H7376" i="1" l="1"/>
  <c r="I7375" i="1"/>
  <c r="H7377" i="1" l="1"/>
  <c r="I7376" i="1"/>
  <c r="H7378" i="1" l="1"/>
  <c r="I7377" i="1"/>
  <c r="H7379" i="1" l="1"/>
  <c r="I7378" i="1"/>
  <c r="H7380" i="1" l="1"/>
  <c r="I7379" i="1"/>
  <c r="H7381" i="1" l="1"/>
  <c r="I7380" i="1"/>
  <c r="H7382" i="1" l="1"/>
  <c r="I7381" i="1"/>
  <c r="H7383" i="1" l="1"/>
  <c r="I7382" i="1"/>
  <c r="H7384" i="1" l="1"/>
  <c r="I7383" i="1"/>
  <c r="H7385" i="1" l="1"/>
  <c r="I7384" i="1"/>
  <c r="H7386" i="1" l="1"/>
  <c r="I7385" i="1"/>
  <c r="H7387" i="1" l="1"/>
  <c r="I7386" i="1"/>
  <c r="H7388" i="1" l="1"/>
  <c r="I7387" i="1"/>
  <c r="H7389" i="1" l="1"/>
  <c r="I7388" i="1"/>
  <c r="H7390" i="1" l="1"/>
  <c r="I7389" i="1"/>
  <c r="H7391" i="1" l="1"/>
  <c r="I7390" i="1"/>
  <c r="H7392" i="1" l="1"/>
  <c r="I7391" i="1"/>
  <c r="H7393" i="1" l="1"/>
  <c r="I7392" i="1"/>
  <c r="H7394" i="1" l="1"/>
  <c r="I7393" i="1"/>
  <c r="H7395" i="1" l="1"/>
  <c r="I7394" i="1"/>
  <c r="H7396" i="1" l="1"/>
  <c r="I7395" i="1"/>
  <c r="H7397" i="1" l="1"/>
  <c r="I7396" i="1"/>
  <c r="H7398" i="1" l="1"/>
  <c r="I7397" i="1"/>
  <c r="H7399" i="1" l="1"/>
  <c r="I7398" i="1"/>
  <c r="H7400" i="1" l="1"/>
  <c r="I7399" i="1"/>
  <c r="H7401" i="1" l="1"/>
  <c r="I7400" i="1"/>
  <c r="H7402" i="1" l="1"/>
  <c r="I7401" i="1"/>
  <c r="H7403" i="1" l="1"/>
  <c r="I7402" i="1"/>
  <c r="H7404" i="1" l="1"/>
  <c r="I7403" i="1"/>
  <c r="H7405" i="1" l="1"/>
  <c r="I7404" i="1"/>
  <c r="H7406" i="1" l="1"/>
  <c r="I7405" i="1"/>
  <c r="H7407" i="1" l="1"/>
  <c r="I7406" i="1"/>
  <c r="H7408" i="1" l="1"/>
  <c r="I7407" i="1"/>
  <c r="H7409" i="1" l="1"/>
  <c r="I7408" i="1"/>
  <c r="H7410" i="1" l="1"/>
  <c r="I7409" i="1"/>
  <c r="H7411" i="1" l="1"/>
  <c r="I7410" i="1"/>
  <c r="H7412" i="1" l="1"/>
  <c r="I7411" i="1"/>
  <c r="H7413" i="1" l="1"/>
  <c r="I7412" i="1"/>
  <c r="H7414" i="1" l="1"/>
  <c r="I7413" i="1"/>
  <c r="H7415" i="1" l="1"/>
  <c r="I7414" i="1"/>
  <c r="H7416" i="1" l="1"/>
  <c r="I7415" i="1"/>
  <c r="H7417" i="1" l="1"/>
  <c r="I7416" i="1"/>
  <c r="H7418" i="1" l="1"/>
  <c r="I7417" i="1"/>
  <c r="H7419" i="1" l="1"/>
  <c r="I7418" i="1"/>
  <c r="H7420" i="1" l="1"/>
  <c r="I7419" i="1"/>
  <c r="H7421" i="1" l="1"/>
  <c r="I7420" i="1"/>
  <c r="H7422" i="1" l="1"/>
  <c r="I7421" i="1"/>
  <c r="H7423" i="1" l="1"/>
  <c r="I7422" i="1"/>
  <c r="H7424" i="1" l="1"/>
  <c r="I7423" i="1"/>
  <c r="H7425" i="1" l="1"/>
  <c r="I7424" i="1"/>
  <c r="H7426" i="1" l="1"/>
  <c r="I7425" i="1"/>
  <c r="H7427" i="1" l="1"/>
  <c r="I7426" i="1"/>
  <c r="H7428" i="1" l="1"/>
  <c r="I7427" i="1"/>
  <c r="H7429" i="1" l="1"/>
  <c r="I7428" i="1"/>
  <c r="H7430" i="1" l="1"/>
  <c r="I7429" i="1"/>
  <c r="H7431" i="1" l="1"/>
  <c r="I7430" i="1"/>
  <c r="H7432" i="1" l="1"/>
  <c r="I7431" i="1"/>
  <c r="H7433" i="1" l="1"/>
  <c r="I7432" i="1"/>
  <c r="H7434" i="1" l="1"/>
  <c r="I7433" i="1"/>
  <c r="H7435" i="1" l="1"/>
  <c r="I7434" i="1"/>
  <c r="H7436" i="1" l="1"/>
  <c r="I7435" i="1"/>
  <c r="H7437" i="1" l="1"/>
  <c r="I7436" i="1"/>
  <c r="H7438" i="1" l="1"/>
  <c r="I7437" i="1"/>
  <c r="H7439" i="1" l="1"/>
  <c r="I7438" i="1"/>
  <c r="H7440" i="1" l="1"/>
  <c r="I7439" i="1"/>
  <c r="H7441" i="1" l="1"/>
  <c r="I7440" i="1"/>
  <c r="H7442" i="1" l="1"/>
  <c r="I7441" i="1"/>
  <c r="H7443" i="1" l="1"/>
  <c r="I7442" i="1"/>
  <c r="H7444" i="1" l="1"/>
  <c r="I7443" i="1"/>
  <c r="H7445" i="1" l="1"/>
  <c r="I7444" i="1"/>
  <c r="H7446" i="1" l="1"/>
  <c r="I7445" i="1"/>
  <c r="H7447" i="1" l="1"/>
  <c r="I7446" i="1"/>
  <c r="H7448" i="1" l="1"/>
  <c r="I7447" i="1"/>
  <c r="H7449" i="1" l="1"/>
  <c r="I7448" i="1"/>
  <c r="H7450" i="1" l="1"/>
  <c r="I7449" i="1"/>
  <c r="H7451" i="1" l="1"/>
  <c r="I7450" i="1"/>
  <c r="H7452" i="1" l="1"/>
  <c r="I7451" i="1"/>
  <c r="H7453" i="1" l="1"/>
  <c r="I7452" i="1"/>
  <c r="H7454" i="1" l="1"/>
  <c r="I7453" i="1"/>
  <c r="H7455" i="1" l="1"/>
  <c r="I7454" i="1"/>
  <c r="H7456" i="1" l="1"/>
  <c r="I7455" i="1"/>
  <c r="H7457" i="1" l="1"/>
  <c r="I7456" i="1"/>
  <c r="H7458" i="1" l="1"/>
  <c r="I7457" i="1"/>
  <c r="H7459" i="1" l="1"/>
  <c r="I7458" i="1"/>
  <c r="H7460" i="1" l="1"/>
  <c r="I7459" i="1"/>
  <c r="H7461" i="1" l="1"/>
  <c r="I7460" i="1"/>
  <c r="H7462" i="1" l="1"/>
  <c r="I7461" i="1"/>
  <c r="H7463" i="1" l="1"/>
  <c r="I7462" i="1"/>
  <c r="H7464" i="1" l="1"/>
  <c r="I7463" i="1"/>
  <c r="H7465" i="1" l="1"/>
  <c r="I7464" i="1"/>
  <c r="H7466" i="1" l="1"/>
  <c r="I7465" i="1"/>
  <c r="H7467" i="1" l="1"/>
  <c r="I7466" i="1"/>
  <c r="H7468" i="1" l="1"/>
  <c r="I7467" i="1"/>
  <c r="H7469" i="1" l="1"/>
  <c r="I7468" i="1"/>
  <c r="H7470" i="1" l="1"/>
  <c r="I7469" i="1"/>
  <c r="H7471" i="1" l="1"/>
  <c r="I7470" i="1"/>
  <c r="H7472" i="1" l="1"/>
  <c r="I7471" i="1"/>
  <c r="H7473" i="1" l="1"/>
  <c r="I7472" i="1"/>
  <c r="H7474" i="1" l="1"/>
  <c r="I7473" i="1"/>
  <c r="H7475" i="1" l="1"/>
  <c r="I7474" i="1"/>
  <c r="H7476" i="1" l="1"/>
  <c r="I7475" i="1"/>
  <c r="H7477" i="1" l="1"/>
  <c r="I7476" i="1"/>
  <c r="H7478" i="1" l="1"/>
  <c r="I7477" i="1"/>
  <c r="H7479" i="1" l="1"/>
  <c r="I7478" i="1"/>
  <c r="H7480" i="1" l="1"/>
  <c r="I7479" i="1"/>
  <c r="H7481" i="1" l="1"/>
  <c r="I7480" i="1"/>
  <c r="H7482" i="1" l="1"/>
  <c r="I7481" i="1"/>
  <c r="H7483" i="1" l="1"/>
  <c r="I7482" i="1"/>
  <c r="H7484" i="1" l="1"/>
  <c r="I7483" i="1"/>
  <c r="H7485" i="1" l="1"/>
  <c r="I7484" i="1"/>
  <c r="H7486" i="1" l="1"/>
  <c r="I7485" i="1"/>
  <c r="H7487" i="1" l="1"/>
  <c r="I7486" i="1"/>
  <c r="H7488" i="1" l="1"/>
  <c r="I7487" i="1"/>
  <c r="H7489" i="1" l="1"/>
  <c r="I7488" i="1"/>
  <c r="H7490" i="1" l="1"/>
  <c r="I7489" i="1"/>
  <c r="H7491" i="1" l="1"/>
  <c r="I7490" i="1"/>
  <c r="H7492" i="1" l="1"/>
  <c r="I7491" i="1"/>
  <c r="H7493" i="1" l="1"/>
  <c r="I7492" i="1"/>
  <c r="H7494" i="1" l="1"/>
  <c r="I7493" i="1"/>
  <c r="H7495" i="1" l="1"/>
  <c r="I7494" i="1"/>
  <c r="H7496" i="1" l="1"/>
  <c r="I7495" i="1"/>
  <c r="H7497" i="1" l="1"/>
  <c r="I7496" i="1"/>
  <c r="H7498" i="1" l="1"/>
  <c r="I7497" i="1"/>
  <c r="H7499" i="1" l="1"/>
  <c r="I7498" i="1"/>
  <c r="H7500" i="1" l="1"/>
  <c r="I7499" i="1"/>
  <c r="H7501" i="1" l="1"/>
  <c r="I7500" i="1"/>
  <c r="H7502" i="1" l="1"/>
  <c r="I7501" i="1"/>
  <c r="H7503" i="1" l="1"/>
  <c r="I7502" i="1"/>
  <c r="H7504" i="1" l="1"/>
  <c r="I7503" i="1"/>
  <c r="H7505" i="1" l="1"/>
  <c r="I7504" i="1"/>
  <c r="H7506" i="1" l="1"/>
  <c r="I7505" i="1"/>
  <c r="H7507" i="1" l="1"/>
  <c r="I7506" i="1"/>
  <c r="H7508" i="1" l="1"/>
  <c r="I7507" i="1"/>
  <c r="H7509" i="1" l="1"/>
  <c r="I7508" i="1"/>
  <c r="H7510" i="1" l="1"/>
  <c r="I7509" i="1"/>
  <c r="H7511" i="1" l="1"/>
  <c r="I7510" i="1"/>
  <c r="H7512" i="1" l="1"/>
  <c r="I7511" i="1"/>
  <c r="H7513" i="1" l="1"/>
  <c r="I7512" i="1"/>
  <c r="H7514" i="1" l="1"/>
  <c r="I7513" i="1"/>
  <c r="H7515" i="1" l="1"/>
  <c r="I7514" i="1"/>
  <c r="H7516" i="1" l="1"/>
  <c r="I7515" i="1"/>
  <c r="H7517" i="1" l="1"/>
  <c r="I7516" i="1"/>
  <c r="H7518" i="1" l="1"/>
  <c r="I7517" i="1"/>
  <c r="H7519" i="1" l="1"/>
  <c r="I7518" i="1"/>
  <c r="H7520" i="1" l="1"/>
  <c r="I7519" i="1"/>
  <c r="H7521" i="1" l="1"/>
  <c r="I7520" i="1"/>
  <c r="H7522" i="1" l="1"/>
  <c r="I7521" i="1"/>
  <c r="H7523" i="1" l="1"/>
  <c r="I7522" i="1"/>
  <c r="H7524" i="1" l="1"/>
  <c r="I7523" i="1"/>
  <c r="H7525" i="1" l="1"/>
  <c r="I7524" i="1"/>
  <c r="H7526" i="1" l="1"/>
  <c r="I7525" i="1"/>
  <c r="H7527" i="1" l="1"/>
  <c r="I7526" i="1"/>
  <c r="H7528" i="1" l="1"/>
  <c r="I7527" i="1"/>
  <c r="H7529" i="1" l="1"/>
  <c r="I7528" i="1"/>
  <c r="H7530" i="1" l="1"/>
  <c r="I7529" i="1"/>
  <c r="H7531" i="1" l="1"/>
  <c r="I7530" i="1"/>
  <c r="H7532" i="1" l="1"/>
  <c r="I7531" i="1"/>
  <c r="H7533" i="1" l="1"/>
  <c r="I7532" i="1"/>
  <c r="H7534" i="1" l="1"/>
  <c r="I7533" i="1"/>
  <c r="H7535" i="1" l="1"/>
  <c r="I7534" i="1"/>
  <c r="H7536" i="1" l="1"/>
  <c r="I7535" i="1"/>
  <c r="H7537" i="1" l="1"/>
  <c r="I7536" i="1"/>
  <c r="H7538" i="1" l="1"/>
  <c r="I7537" i="1"/>
  <c r="H7539" i="1" l="1"/>
  <c r="I7538" i="1"/>
  <c r="H7540" i="1" l="1"/>
  <c r="I7539" i="1"/>
  <c r="H7541" i="1" l="1"/>
  <c r="I7540" i="1"/>
  <c r="H7542" i="1" l="1"/>
  <c r="I7541" i="1"/>
  <c r="H7543" i="1" l="1"/>
  <c r="I7542" i="1"/>
  <c r="H7544" i="1" l="1"/>
  <c r="I7543" i="1"/>
  <c r="H7545" i="1" l="1"/>
  <c r="I7544" i="1"/>
  <c r="H7546" i="1" l="1"/>
  <c r="I7545" i="1"/>
  <c r="H7547" i="1" l="1"/>
  <c r="I7546" i="1"/>
  <c r="H7548" i="1" l="1"/>
  <c r="I7547" i="1"/>
  <c r="H7549" i="1" l="1"/>
  <c r="I7548" i="1"/>
  <c r="H7550" i="1" l="1"/>
  <c r="I7549" i="1"/>
  <c r="H7551" i="1" l="1"/>
  <c r="I7550" i="1"/>
  <c r="H7552" i="1" l="1"/>
  <c r="I7551" i="1"/>
  <c r="H7553" i="1" l="1"/>
  <c r="I7552" i="1"/>
  <c r="H7554" i="1" l="1"/>
  <c r="I7553" i="1"/>
  <c r="H7555" i="1" l="1"/>
  <c r="I7554" i="1"/>
  <c r="H7556" i="1" l="1"/>
  <c r="I7555" i="1"/>
  <c r="H7557" i="1" l="1"/>
  <c r="I7556" i="1"/>
  <c r="H7558" i="1" l="1"/>
  <c r="I7557" i="1"/>
  <c r="H7559" i="1" l="1"/>
  <c r="I7558" i="1"/>
  <c r="H7560" i="1" l="1"/>
  <c r="I7559" i="1"/>
  <c r="H7561" i="1" l="1"/>
  <c r="I7560" i="1"/>
  <c r="H7562" i="1" l="1"/>
  <c r="I7561" i="1"/>
  <c r="H7563" i="1" l="1"/>
  <c r="I7562" i="1"/>
  <c r="H7564" i="1" l="1"/>
  <c r="I7563" i="1"/>
  <c r="H7565" i="1" l="1"/>
  <c r="I7564" i="1"/>
  <c r="H7566" i="1" l="1"/>
  <c r="I7565" i="1"/>
  <c r="H7567" i="1" l="1"/>
  <c r="I7566" i="1"/>
  <c r="H7568" i="1" l="1"/>
  <c r="I7567" i="1"/>
  <c r="H7569" i="1" l="1"/>
  <c r="I7568" i="1"/>
  <c r="H7570" i="1" l="1"/>
  <c r="I7569" i="1"/>
  <c r="H7571" i="1" l="1"/>
  <c r="I7570" i="1"/>
  <c r="H7572" i="1" l="1"/>
  <c r="I7571" i="1"/>
  <c r="H7573" i="1" l="1"/>
  <c r="I7572" i="1"/>
  <c r="H7574" i="1" l="1"/>
  <c r="I7573" i="1"/>
  <c r="H7575" i="1" l="1"/>
  <c r="I7574" i="1"/>
  <c r="H7576" i="1" l="1"/>
  <c r="I7575" i="1"/>
  <c r="H7577" i="1" l="1"/>
  <c r="I7576" i="1"/>
  <c r="H7578" i="1" l="1"/>
  <c r="I7577" i="1"/>
  <c r="H7579" i="1" l="1"/>
  <c r="I7578" i="1"/>
  <c r="H7580" i="1" l="1"/>
  <c r="I7579" i="1"/>
  <c r="H7581" i="1" l="1"/>
  <c r="I7580" i="1"/>
  <c r="H7582" i="1" l="1"/>
  <c r="I7581" i="1"/>
  <c r="H7583" i="1" l="1"/>
  <c r="I7582" i="1"/>
  <c r="H7584" i="1" l="1"/>
  <c r="I7583" i="1"/>
  <c r="H7585" i="1" l="1"/>
  <c r="I7584" i="1"/>
  <c r="H7586" i="1" l="1"/>
  <c r="I7585" i="1"/>
  <c r="H7587" i="1" l="1"/>
  <c r="I7586" i="1"/>
  <c r="H7588" i="1" l="1"/>
  <c r="I7587" i="1"/>
  <c r="H7589" i="1" l="1"/>
  <c r="I7588" i="1"/>
  <c r="H7590" i="1" l="1"/>
  <c r="I7589" i="1"/>
  <c r="H7591" i="1" l="1"/>
  <c r="I7590" i="1"/>
  <c r="H7592" i="1" l="1"/>
  <c r="I7591" i="1"/>
  <c r="H7593" i="1" l="1"/>
  <c r="I7592" i="1"/>
  <c r="H7594" i="1" l="1"/>
  <c r="I7593" i="1"/>
  <c r="H7595" i="1" l="1"/>
  <c r="I7594" i="1"/>
  <c r="H7596" i="1" l="1"/>
  <c r="I7595" i="1"/>
  <c r="H7597" i="1" l="1"/>
  <c r="I7596" i="1"/>
  <c r="H7598" i="1" l="1"/>
  <c r="I7597" i="1"/>
  <c r="H7599" i="1" l="1"/>
  <c r="I7598" i="1"/>
  <c r="H7600" i="1" l="1"/>
  <c r="I7599" i="1"/>
  <c r="H7601" i="1" l="1"/>
  <c r="I7600" i="1"/>
  <c r="H7602" i="1" l="1"/>
  <c r="I7601" i="1"/>
  <c r="H7603" i="1" l="1"/>
  <c r="I7602" i="1"/>
  <c r="H7604" i="1" l="1"/>
  <c r="I7603" i="1"/>
  <c r="H7605" i="1" l="1"/>
  <c r="I7604" i="1"/>
  <c r="H7606" i="1" l="1"/>
  <c r="I7605" i="1"/>
  <c r="H7607" i="1" l="1"/>
  <c r="I7606" i="1"/>
  <c r="H7608" i="1" l="1"/>
  <c r="I7607" i="1"/>
  <c r="H7609" i="1" l="1"/>
  <c r="I7608" i="1"/>
  <c r="H7610" i="1" l="1"/>
  <c r="I7609" i="1"/>
  <c r="H7611" i="1" l="1"/>
  <c r="I7610" i="1"/>
  <c r="H7612" i="1" l="1"/>
  <c r="I7611" i="1"/>
  <c r="H7613" i="1" l="1"/>
  <c r="I7612" i="1"/>
  <c r="H7614" i="1" l="1"/>
  <c r="I7613" i="1"/>
  <c r="H7615" i="1" l="1"/>
  <c r="I7614" i="1"/>
  <c r="H7616" i="1" l="1"/>
  <c r="I7615" i="1"/>
  <c r="H7617" i="1" l="1"/>
  <c r="I7616" i="1"/>
  <c r="H7618" i="1" l="1"/>
  <c r="I7617" i="1"/>
  <c r="H7619" i="1" l="1"/>
  <c r="I7618" i="1"/>
  <c r="H7620" i="1" l="1"/>
  <c r="I7619" i="1"/>
  <c r="H7621" i="1" l="1"/>
  <c r="I7620" i="1"/>
  <c r="H7622" i="1" l="1"/>
  <c r="I7621" i="1"/>
  <c r="H7623" i="1" l="1"/>
  <c r="I7622" i="1"/>
  <c r="H7624" i="1" l="1"/>
  <c r="I7623" i="1"/>
  <c r="H7625" i="1" l="1"/>
  <c r="I7624" i="1"/>
  <c r="H7626" i="1" l="1"/>
  <c r="I7625" i="1"/>
  <c r="H7627" i="1" l="1"/>
  <c r="I7626" i="1"/>
  <c r="H7628" i="1" l="1"/>
  <c r="I7627" i="1"/>
  <c r="H7629" i="1" l="1"/>
  <c r="I7628" i="1"/>
  <c r="H7630" i="1" l="1"/>
  <c r="I7629" i="1"/>
  <c r="H7631" i="1" l="1"/>
  <c r="I7630" i="1"/>
  <c r="H7632" i="1" l="1"/>
  <c r="I7631" i="1"/>
  <c r="H7633" i="1" l="1"/>
  <c r="I7632" i="1"/>
  <c r="H7634" i="1" l="1"/>
  <c r="I7633" i="1"/>
  <c r="H7635" i="1" l="1"/>
  <c r="I7634" i="1"/>
  <c r="H7636" i="1" l="1"/>
  <c r="I7635" i="1"/>
  <c r="H7637" i="1" l="1"/>
  <c r="I7636" i="1"/>
  <c r="H7638" i="1" l="1"/>
  <c r="I7637" i="1"/>
  <c r="H7639" i="1" l="1"/>
  <c r="I7638" i="1"/>
  <c r="H7640" i="1" l="1"/>
  <c r="I7639" i="1"/>
  <c r="H7641" i="1" l="1"/>
  <c r="I7640" i="1"/>
  <c r="H7642" i="1" l="1"/>
  <c r="I7641" i="1"/>
  <c r="H7643" i="1" l="1"/>
  <c r="I7642" i="1"/>
  <c r="H7644" i="1" l="1"/>
  <c r="I7643" i="1"/>
  <c r="H7645" i="1" l="1"/>
  <c r="I7644" i="1"/>
  <c r="H7646" i="1" l="1"/>
  <c r="I7645" i="1"/>
  <c r="H7647" i="1" l="1"/>
  <c r="I7646" i="1"/>
  <c r="H7648" i="1" l="1"/>
  <c r="I7647" i="1"/>
  <c r="H7649" i="1" l="1"/>
  <c r="I7648" i="1"/>
  <c r="H7650" i="1" l="1"/>
  <c r="I7649" i="1"/>
  <c r="H7651" i="1" l="1"/>
  <c r="I7650" i="1"/>
  <c r="H7652" i="1" l="1"/>
  <c r="I7651" i="1"/>
  <c r="H7653" i="1" l="1"/>
  <c r="I7652" i="1"/>
  <c r="H7654" i="1" l="1"/>
  <c r="I7653" i="1"/>
  <c r="H7655" i="1" l="1"/>
  <c r="I7654" i="1"/>
  <c r="H7656" i="1" l="1"/>
  <c r="I7655" i="1"/>
  <c r="H7657" i="1" l="1"/>
  <c r="I7656" i="1"/>
  <c r="H7658" i="1" l="1"/>
  <c r="I7657" i="1"/>
  <c r="H7659" i="1" l="1"/>
  <c r="I7658" i="1"/>
  <c r="H7660" i="1" l="1"/>
  <c r="I7659" i="1"/>
  <c r="H7661" i="1" l="1"/>
  <c r="I7660" i="1"/>
  <c r="H7662" i="1" l="1"/>
  <c r="I7661" i="1"/>
  <c r="H7663" i="1" l="1"/>
  <c r="I7662" i="1"/>
  <c r="H7664" i="1" l="1"/>
  <c r="I7663" i="1"/>
  <c r="H7665" i="1" l="1"/>
  <c r="I7664" i="1"/>
  <c r="H7666" i="1" l="1"/>
  <c r="I7665" i="1"/>
  <c r="H7667" i="1" l="1"/>
  <c r="I7666" i="1"/>
  <c r="H7668" i="1" l="1"/>
  <c r="I7667" i="1"/>
  <c r="H7669" i="1" l="1"/>
  <c r="I7668" i="1"/>
  <c r="H7670" i="1" l="1"/>
  <c r="I7669" i="1"/>
  <c r="H7671" i="1" l="1"/>
  <c r="I7670" i="1"/>
  <c r="H7672" i="1" l="1"/>
  <c r="I7671" i="1"/>
  <c r="H7673" i="1" l="1"/>
  <c r="I7672" i="1"/>
  <c r="H7674" i="1" l="1"/>
  <c r="I7673" i="1"/>
  <c r="H7675" i="1" l="1"/>
  <c r="I7674" i="1"/>
  <c r="H7676" i="1" l="1"/>
  <c r="I7675" i="1"/>
  <c r="H7677" i="1" l="1"/>
  <c r="I7676" i="1"/>
  <c r="H7678" i="1" l="1"/>
  <c r="I7677" i="1"/>
  <c r="H7679" i="1" l="1"/>
  <c r="I7678" i="1"/>
  <c r="H7680" i="1" l="1"/>
  <c r="I7679" i="1"/>
  <c r="H7681" i="1" l="1"/>
  <c r="I7680" i="1"/>
  <c r="H7682" i="1" l="1"/>
  <c r="I7681" i="1"/>
  <c r="H7683" i="1" l="1"/>
  <c r="I7682" i="1"/>
  <c r="H7684" i="1" l="1"/>
  <c r="I7683" i="1"/>
  <c r="H7685" i="1" l="1"/>
  <c r="I7684" i="1"/>
  <c r="H7686" i="1" l="1"/>
  <c r="I7685" i="1"/>
  <c r="H7687" i="1" l="1"/>
  <c r="I7686" i="1"/>
  <c r="H7688" i="1" l="1"/>
  <c r="I7687" i="1"/>
  <c r="H7689" i="1" l="1"/>
  <c r="I7688" i="1"/>
  <c r="H7690" i="1" l="1"/>
  <c r="I7689" i="1"/>
  <c r="H7691" i="1" l="1"/>
  <c r="I7690" i="1"/>
  <c r="H7692" i="1" l="1"/>
  <c r="I7691" i="1"/>
  <c r="H7693" i="1" l="1"/>
  <c r="I7692" i="1"/>
  <c r="H7694" i="1" l="1"/>
  <c r="I7693" i="1"/>
  <c r="H7695" i="1" l="1"/>
  <c r="I7694" i="1"/>
  <c r="H7696" i="1" l="1"/>
  <c r="I7695" i="1"/>
  <c r="H7697" i="1" l="1"/>
  <c r="I7696" i="1"/>
  <c r="H7698" i="1" l="1"/>
  <c r="I7697" i="1"/>
  <c r="H7699" i="1" l="1"/>
  <c r="I7698" i="1"/>
  <c r="H7700" i="1" l="1"/>
  <c r="I7699" i="1"/>
  <c r="H7701" i="1" l="1"/>
  <c r="I7700" i="1"/>
  <c r="H7702" i="1" l="1"/>
  <c r="I7701" i="1"/>
  <c r="H7703" i="1" l="1"/>
  <c r="I7702" i="1"/>
  <c r="H7704" i="1" l="1"/>
  <c r="I7703" i="1"/>
  <c r="H7705" i="1" l="1"/>
  <c r="I7704" i="1"/>
  <c r="H7706" i="1" l="1"/>
  <c r="I7705" i="1"/>
  <c r="H7707" i="1" l="1"/>
  <c r="I7706" i="1"/>
  <c r="H7708" i="1" l="1"/>
  <c r="I7707" i="1"/>
  <c r="H7709" i="1" l="1"/>
  <c r="I7708" i="1"/>
  <c r="H7710" i="1" l="1"/>
  <c r="I7709" i="1"/>
  <c r="H7711" i="1" l="1"/>
  <c r="I7710" i="1"/>
  <c r="H7712" i="1" l="1"/>
  <c r="I7711" i="1"/>
  <c r="H7713" i="1" l="1"/>
  <c r="I7712" i="1"/>
  <c r="H7714" i="1" l="1"/>
  <c r="I7713" i="1"/>
  <c r="H7715" i="1" l="1"/>
  <c r="I7714" i="1"/>
  <c r="H7716" i="1" l="1"/>
  <c r="I7715" i="1"/>
  <c r="H7717" i="1" l="1"/>
  <c r="I7716" i="1"/>
  <c r="H7718" i="1" l="1"/>
  <c r="I7717" i="1"/>
  <c r="H7719" i="1" l="1"/>
  <c r="I7718" i="1"/>
  <c r="H7720" i="1" l="1"/>
  <c r="I7719" i="1"/>
  <c r="H7721" i="1" l="1"/>
  <c r="I7720" i="1"/>
  <c r="H7722" i="1" l="1"/>
  <c r="I7721" i="1"/>
  <c r="H7723" i="1" l="1"/>
  <c r="I7722" i="1"/>
  <c r="H7724" i="1" l="1"/>
  <c r="I7723" i="1"/>
  <c r="H7725" i="1" l="1"/>
  <c r="I7724" i="1"/>
  <c r="H7726" i="1" l="1"/>
  <c r="I7725" i="1"/>
  <c r="H7727" i="1" l="1"/>
  <c r="I7726" i="1"/>
  <c r="H7728" i="1" l="1"/>
  <c r="I7727" i="1"/>
  <c r="H7729" i="1" l="1"/>
  <c r="I7728" i="1"/>
  <c r="H7730" i="1" l="1"/>
  <c r="I7729" i="1"/>
  <c r="H7731" i="1" l="1"/>
  <c r="I7730" i="1"/>
  <c r="H7732" i="1" l="1"/>
  <c r="I7731" i="1"/>
  <c r="H7733" i="1" l="1"/>
  <c r="I7732" i="1"/>
  <c r="H7734" i="1" l="1"/>
  <c r="I7733" i="1"/>
  <c r="H7735" i="1" l="1"/>
  <c r="I7734" i="1"/>
  <c r="H7736" i="1" l="1"/>
  <c r="I7735" i="1"/>
  <c r="H7737" i="1" l="1"/>
  <c r="I7736" i="1"/>
  <c r="H7738" i="1" l="1"/>
  <c r="I7737" i="1"/>
  <c r="H7739" i="1" l="1"/>
  <c r="I7738" i="1"/>
  <c r="H7740" i="1" l="1"/>
  <c r="I7739" i="1"/>
  <c r="H7741" i="1" l="1"/>
  <c r="I7740" i="1"/>
  <c r="H7742" i="1" l="1"/>
  <c r="I7741" i="1"/>
  <c r="H7743" i="1" l="1"/>
  <c r="I7742" i="1"/>
  <c r="H7744" i="1" l="1"/>
  <c r="I7743" i="1"/>
  <c r="H7745" i="1" l="1"/>
  <c r="I7744" i="1"/>
  <c r="H7746" i="1" l="1"/>
  <c r="I7745" i="1"/>
  <c r="H7747" i="1" l="1"/>
  <c r="I7746" i="1"/>
  <c r="H7748" i="1" l="1"/>
  <c r="I7747" i="1"/>
  <c r="H7749" i="1" l="1"/>
  <c r="I7748" i="1"/>
  <c r="H7750" i="1" l="1"/>
  <c r="I7749" i="1"/>
  <c r="H7751" i="1" l="1"/>
  <c r="I7750" i="1"/>
  <c r="H7752" i="1" l="1"/>
  <c r="I7751" i="1"/>
  <c r="H7753" i="1" l="1"/>
  <c r="I7752" i="1"/>
  <c r="H7754" i="1" l="1"/>
  <c r="I7753" i="1"/>
  <c r="H7755" i="1" l="1"/>
  <c r="I7754" i="1"/>
  <c r="H7756" i="1" l="1"/>
  <c r="I7755" i="1"/>
  <c r="H7757" i="1" l="1"/>
  <c r="I7756" i="1"/>
  <c r="H7758" i="1" l="1"/>
  <c r="I7757" i="1"/>
  <c r="H7759" i="1" l="1"/>
  <c r="I7758" i="1"/>
  <c r="H7760" i="1" l="1"/>
  <c r="I7759" i="1"/>
  <c r="H7761" i="1" l="1"/>
  <c r="I7760" i="1"/>
  <c r="H7762" i="1" l="1"/>
  <c r="I7761" i="1"/>
  <c r="H7763" i="1" l="1"/>
  <c r="I7762" i="1"/>
  <c r="H7764" i="1" l="1"/>
  <c r="I7763" i="1"/>
  <c r="H7765" i="1" l="1"/>
  <c r="I7764" i="1"/>
  <c r="H7766" i="1" l="1"/>
  <c r="I7765" i="1"/>
  <c r="H7767" i="1" l="1"/>
  <c r="I7766" i="1"/>
  <c r="H7768" i="1" l="1"/>
  <c r="I7767" i="1"/>
  <c r="H7769" i="1" l="1"/>
  <c r="I7768" i="1"/>
  <c r="H7770" i="1" l="1"/>
  <c r="I7769" i="1"/>
  <c r="H7771" i="1" l="1"/>
  <c r="I7770" i="1"/>
  <c r="H7772" i="1" l="1"/>
  <c r="I7771" i="1"/>
  <c r="H7773" i="1" l="1"/>
  <c r="I7772" i="1"/>
  <c r="H7774" i="1" l="1"/>
  <c r="I7773" i="1"/>
  <c r="H7775" i="1" l="1"/>
  <c r="I7774" i="1"/>
  <c r="H7776" i="1" l="1"/>
  <c r="I7775" i="1"/>
  <c r="H7777" i="1" l="1"/>
  <c r="I7776" i="1"/>
  <c r="H7778" i="1" l="1"/>
  <c r="I7777" i="1"/>
  <c r="H7779" i="1" l="1"/>
  <c r="I7778" i="1"/>
  <c r="H7780" i="1" l="1"/>
  <c r="I7779" i="1"/>
  <c r="H7781" i="1" l="1"/>
  <c r="I7780" i="1"/>
  <c r="H7782" i="1" l="1"/>
  <c r="I7781" i="1"/>
  <c r="H7783" i="1" l="1"/>
  <c r="I7782" i="1"/>
  <c r="H7784" i="1" l="1"/>
  <c r="I7783" i="1"/>
  <c r="H7785" i="1" l="1"/>
  <c r="I7784" i="1"/>
  <c r="H7786" i="1" l="1"/>
  <c r="I7785" i="1"/>
  <c r="H7787" i="1" l="1"/>
  <c r="I7786" i="1"/>
  <c r="H7788" i="1" l="1"/>
  <c r="I7787" i="1"/>
  <c r="H7789" i="1" l="1"/>
  <c r="I7788" i="1"/>
  <c r="H7790" i="1" l="1"/>
  <c r="I7789" i="1"/>
  <c r="H7791" i="1" l="1"/>
  <c r="I7790" i="1"/>
  <c r="H7792" i="1" l="1"/>
  <c r="I7791" i="1"/>
  <c r="H7793" i="1" l="1"/>
  <c r="I7792" i="1"/>
  <c r="H7794" i="1" l="1"/>
  <c r="I7793" i="1"/>
  <c r="H7795" i="1" l="1"/>
  <c r="I7794" i="1"/>
  <c r="H7796" i="1" l="1"/>
  <c r="I7795" i="1"/>
  <c r="H7797" i="1" l="1"/>
  <c r="I7796" i="1"/>
  <c r="H7798" i="1" l="1"/>
  <c r="I7797" i="1"/>
  <c r="H7799" i="1" l="1"/>
  <c r="I7798" i="1"/>
  <c r="H7800" i="1" l="1"/>
  <c r="I7799" i="1"/>
  <c r="H7801" i="1" l="1"/>
  <c r="I7800" i="1"/>
  <c r="H7802" i="1" l="1"/>
  <c r="I7801" i="1"/>
  <c r="H7803" i="1" l="1"/>
  <c r="I7802" i="1"/>
  <c r="H7804" i="1" l="1"/>
  <c r="I7803" i="1"/>
  <c r="H7805" i="1" l="1"/>
  <c r="I7804" i="1"/>
  <c r="H7806" i="1" l="1"/>
  <c r="I7805" i="1"/>
  <c r="H7807" i="1" l="1"/>
  <c r="I7806" i="1"/>
  <c r="H7808" i="1" l="1"/>
  <c r="I7807" i="1"/>
  <c r="H7809" i="1" l="1"/>
  <c r="I7808" i="1"/>
  <c r="H7810" i="1" l="1"/>
  <c r="I7809" i="1"/>
  <c r="H7811" i="1" l="1"/>
  <c r="I7810" i="1"/>
  <c r="H7812" i="1" l="1"/>
  <c r="I7811" i="1"/>
  <c r="H7813" i="1" l="1"/>
  <c r="I7812" i="1"/>
  <c r="H7814" i="1" l="1"/>
  <c r="I7813" i="1"/>
  <c r="H7815" i="1" l="1"/>
  <c r="I7814" i="1"/>
  <c r="H7816" i="1" l="1"/>
  <c r="I7815" i="1"/>
  <c r="H7817" i="1" l="1"/>
  <c r="I7816" i="1"/>
  <c r="H7818" i="1" l="1"/>
  <c r="I7817" i="1"/>
  <c r="H7819" i="1" l="1"/>
  <c r="I7818" i="1"/>
  <c r="H7820" i="1" l="1"/>
  <c r="I7819" i="1"/>
  <c r="H7821" i="1" l="1"/>
  <c r="I7820" i="1"/>
  <c r="H7822" i="1" l="1"/>
  <c r="I7821" i="1"/>
  <c r="H7823" i="1" l="1"/>
  <c r="I7822" i="1"/>
  <c r="H7824" i="1" l="1"/>
  <c r="I7823" i="1"/>
  <c r="H7825" i="1" l="1"/>
  <c r="I7824" i="1"/>
  <c r="H7826" i="1" l="1"/>
  <c r="I7825" i="1"/>
  <c r="H7827" i="1" l="1"/>
  <c r="I7826" i="1"/>
  <c r="H7828" i="1" l="1"/>
  <c r="I7827" i="1"/>
  <c r="H7829" i="1" l="1"/>
  <c r="I7828" i="1"/>
  <c r="H7830" i="1" l="1"/>
  <c r="I7829" i="1"/>
  <c r="H7831" i="1" l="1"/>
  <c r="I7830" i="1"/>
  <c r="H7832" i="1" l="1"/>
  <c r="I7831" i="1"/>
  <c r="H7833" i="1" l="1"/>
  <c r="I7832" i="1"/>
  <c r="H7834" i="1" l="1"/>
  <c r="I7833" i="1"/>
  <c r="H7835" i="1" l="1"/>
  <c r="I7834" i="1"/>
  <c r="H7836" i="1" l="1"/>
  <c r="I7835" i="1"/>
  <c r="H7837" i="1" l="1"/>
  <c r="I7836" i="1"/>
  <c r="H7838" i="1" l="1"/>
  <c r="I7837" i="1"/>
  <c r="H7839" i="1" l="1"/>
  <c r="I7838" i="1"/>
  <c r="H7840" i="1" l="1"/>
  <c r="I7839" i="1"/>
  <c r="H7841" i="1" l="1"/>
  <c r="I7840" i="1"/>
  <c r="H7842" i="1" l="1"/>
  <c r="I7841" i="1"/>
  <c r="H7843" i="1" l="1"/>
  <c r="I7842" i="1"/>
  <c r="H7844" i="1" l="1"/>
  <c r="I7843" i="1"/>
  <c r="H7845" i="1" l="1"/>
  <c r="I7844" i="1"/>
  <c r="H7846" i="1" l="1"/>
  <c r="I7845" i="1"/>
  <c r="H7847" i="1" l="1"/>
  <c r="I7846" i="1"/>
  <c r="H7848" i="1" l="1"/>
  <c r="I7847" i="1"/>
  <c r="H7849" i="1" l="1"/>
  <c r="I7848" i="1"/>
  <c r="H7850" i="1" l="1"/>
  <c r="I7849" i="1"/>
  <c r="H7851" i="1" l="1"/>
  <c r="I7850" i="1"/>
  <c r="H7852" i="1" l="1"/>
  <c r="I7851" i="1"/>
  <c r="H7853" i="1" l="1"/>
  <c r="I7852" i="1"/>
  <c r="H7854" i="1" l="1"/>
  <c r="I7853" i="1"/>
  <c r="H7855" i="1" l="1"/>
  <c r="I7854" i="1"/>
  <c r="H7856" i="1" l="1"/>
  <c r="I7855" i="1"/>
  <c r="H7857" i="1" l="1"/>
  <c r="I7856" i="1"/>
  <c r="H7858" i="1" l="1"/>
  <c r="I7857" i="1"/>
  <c r="H7859" i="1" l="1"/>
  <c r="I7858" i="1"/>
  <c r="H7860" i="1" l="1"/>
  <c r="I7859" i="1"/>
  <c r="H7861" i="1" l="1"/>
  <c r="I7860" i="1"/>
  <c r="H7862" i="1" l="1"/>
  <c r="I7861" i="1"/>
  <c r="H7863" i="1" l="1"/>
  <c r="I7862" i="1"/>
  <c r="H7864" i="1" l="1"/>
  <c r="I7863" i="1"/>
  <c r="H7865" i="1" l="1"/>
  <c r="I7864" i="1"/>
  <c r="H7866" i="1" l="1"/>
  <c r="I7865" i="1"/>
  <c r="H7867" i="1" l="1"/>
  <c r="I7866" i="1"/>
  <c r="H7868" i="1" l="1"/>
  <c r="I7867" i="1"/>
  <c r="H7869" i="1" l="1"/>
  <c r="I7868" i="1"/>
  <c r="H7870" i="1" l="1"/>
  <c r="I7869" i="1"/>
  <c r="H7871" i="1" l="1"/>
  <c r="I7870" i="1"/>
  <c r="H7872" i="1" l="1"/>
  <c r="I7871" i="1"/>
  <c r="H7873" i="1" l="1"/>
  <c r="I7872" i="1"/>
  <c r="H7874" i="1" l="1"/>
  <c r="I7873" i="1"/>
  <c r="H7875" i="1" l="1"/>
  <c r="I7874" i="1"/>
  <c r="H7876" i="1" l="1"/>
  <c r="I7875" i="1"/>
  <c r="H7877" i="1" l="1"/>
  <c r="I7876" i="1"/>
  <c r="H7878" i="1" l="1"/>
  <c r="I7877" i="1"/>
  <c r="H7879" i="1" l="1"/>
  <c r="I7878" i="1"/>
  <c r="H7880" i="1" l="1"/>
  <c r="I7879" i="1"/>
  <c r="H7881" i="1" l="1"/>
  <c r="I7880" i="1"/>
  <c r="H7882" i="1" l="1"/>
  <c r="I7881" i="1"/>
  <c r="H7883" i="1" l="1"/>
  <c r="I7882" i="1"/>
  <c r="H7884" i="1" l="1"/>
  <c r="I7883" i="1"/>
  <c r="H7885" i="1" l="1"/>
  <c r="I7884" i="1"/>
  <c r="H7886" i="1" l="1"/>
  <c r="I7885" i="1"/>
  <c r="H7887" i="1" l="1"/>
  <c r="I7886" i="1"/>
  <c r="H7888" i="1" l="1"/>
  <c r="I7887" i="1"/>
  <c r="H7889" i="1" l="1"/>
  <c r="I7888" i="1"/>
  <c r="H7890" i="1" l="1"/>
  <c r="I7889" i="1"/>
  <c r="H7891" i="1" l="1"/>
  <c r="I7890" i="1"/>
  <c r="H7892" i="1" l="1"/>
  <c r="I7891" i="1"/>
  <c r="H7893" i="1" l="1"/>
  <c r="I7892" i="1"/>
  <c r="H7894" i="1" l="1"/>
  <c r="I7893" i="1"/>
  <c r="H7895" i="1" l="1"/>
  <c r="I7894" i="1"/>
  <c r="H7896" i="1" l="1"/>
  <c r="I7895" i="1"/>
  <c r="H7897" i="1" l="1"/>
  <c r="I7896" i="1"/>
  <c r="H7898" i="1" l="1"/>
  <c r="I7897" i="1"/>
  <c r="H7899" i="1" l="1"/>
  <c r="I7898" i="1"/>
  <c r="H7900" i="1" l="1"/>
  <c r="I7899" i="1"/>
  <c r="H7901" i="1" l="1"/>
  <c r="I7900" i="1"/>
  <c r="H7902" i="1" l="1"/>
  <c r="I7901" i="1"/>
  <c r="H7903" i="1" l="1"/>
  <c r="I7902" i="1"/>
  <c r="H7904" i="1" l="1"/>
  <c r="I7903" i="1"/>
  <c r="H7905" i="1" l="1"/>
  <c r="I7904" i="1"/>
  <c r="H7906" i="1" l="1"/>
  <c r="I7905" i="1"/>
  <c r="H7907" i="1" l="1"/>
  <c r="I7906" i="1"/>
  <c r="H7908" i="1" l="1"/>
  <c r="I7907" i="1"/>
  <c r="H7909" i="1" l="1"/>
  <c r="I7908" i="1"/>
  <c r="H7910" i="1" l="1"/>
  <c r="I7909" i="1"/>
  <c r="H7911" i="1" l="1"/>
  <c r="I7910" i="1"/>
  <c r="H7912" i="1" l="1"/>
  <c r="I7911" i="1"/>
  <c r="H7913" i="1" l="1"/>
  <c r="I7912" i="1"/>
  <c r="H7914" i="1" l="1"/>
  <c r="I7913" i="1"/>
  <c r="H7915" i="1" l="1"/>
  <c r="I7914" i="1"/>
  <c r="H7916" i="1" l="1"/>
  <c r="I7915" i="1"/>
  <c r="H7917" i="1" l="1"/>
  <c r="I7916" i="1"/>
  <c r="H7918" i="1" l="1"/>
  <c r="I7917" i="1"/>
  <c r="H7919" i="1" l="1"/>
  <c r="I7918" i="1"/>
  <c r="H7920" i="1" l="1"/>
  <c r="I7919" i="1"/>
  <c r="H7921" i="1" l="1"/>
  <c r="I7920" i="1"/>
  <c r="H7922" i="1" l="1"/>
  <c r="I7921" i="1"/>
  <c r="H7923" i="1" l="1"/>
  <c r="I7922" i="1"/>
  <c r="H7924" i="1" l="1"/>
  <c r="I7923" i="1"/>
  <c r="H7925" i="1" l="1"/>
  <c r="I7924" i="1"/>
  <c r="H7926" i="1" l="1"/>
  <c r="I7925" i="1"/>
  <c r="H7927" i="1" l="1"/>
  <c r="I7926" i="1"/>
  <c r="H7928" i="1" l="1"/>
  <c r="I7927" i="1"/>
  <c r="H7929" i="1" l="1"/>
  <c r="I7928" i="1"/>
  <c r="H7930" i="1" l="1"/>
  <c r="I7929" i="1"/>
  <c r="H7931" i="1" l="1"/>
  <c r="I7930" i="1"/>
  <c r="H7932" i="1" l="1"/>
  <c r="I7931" i="1"/>
  <c r="H7933" i="1" l="1"/>
  <c r="I7932" i="1"/>
  <c r="H7934" i="1" l="1"/>
  <c r="I7933" i="1"/>
  <c r="H7935" i="1" l="1"/>
  <c r="I7934" i="1"/>
  <c r="H7936" i="1" l="1"/>
  <c r="I7935" i="1"/>
  <c r="H7937" i="1" l="1"/>
  <c r="I7936" i="1"/>
  <c r="H7938" i="1" l="1"/>
  <c r="I7937" i="1"/>
  <c r="H7939" i="1" l="1"/>
  <c r="I7938" i="1"/>
  <c r="H7940" i="1" l="1"/>
  <c r="I7939" i="1"/>
  <c r="H7941" i="1" l="1"/>
  <c r="I7940" i="1"/>
  <c r="H7942" i="1" l="1"/>
  <c r="I7941" i="1"/>
  <c r="H7943" i="1" l="1"/>
  <c r="I7942" i="1"/>
  <c r="H7944" i="1" l="1"/>
  <c r="I7943" i="1"/>
  <c r="H7945" i="1" l="1"/>
  <c r="I7944" i="1"/>
  <c r="H7946" i="1" l="1"/>
  <c r="I7945" i="1"/>
  <c r="H7947" i="1" l="1"/>
  <c r="I7946" i="1"/>
  <c r="H7948" i="1" l="1"/>
  <c r="I7947" i="1"/>
  <c r="H7949" i="1" l="1"/>
  <c r="I7948" i="1"/>
  <c r="H7950" i="1" l="1"/>
  <c r="I7949" i="1"/>
  <c r="H7951" i="1" l="1"/>
  <c r="I7950" i="1"/>
  <c r="H7952" i="1" l="1"/>
  <c r="I7951" i="1"/>
  <c r="H7953" i="1" l="1"/>
  <c r="I7952" i="1"/>
  <c r="H7954" i="1" l="1"/>
  <c r="I7953" i="1"/>
  <c r="H7955" i="1" l="1"/>
  <c r="I7954" i="1"/>
  <c r="H7956" i="1" l="1"/>
  <c r="I7955" i="1"/>
  <c r="H7957" i="1" l="1"/>
  <c r="I7956" i="1"/>
  <c r="H7958" i="1" l="1"/>
  <c r="I7957" i="1"/>
  <c r="H7959" i="1" l="1"/>
  <c r="I7958" i="1"/>
  <c r="H7960" i="1" l="1"/>
  <c r="I7959" i="1"/>
  <c r="H7961" i="1" l="1"/>
  <c r="I7960" i="1"/>
  <c r="H7962" i="1" l="1"/>
  <c r="I7961" i="1"/>
  <c r="H7963" i="1" l="1"/>
  <c r="I7962" i="1"/>
  <c r="H7964" i="1" l="1"/>
  <c r="I7963" i="1"/>
  <c r="H7965" i="1" l="1"/>
  <c r="I7964" i="1"/>
  <c r="H7966" i="1" l="1"/>
  <c r="I7965" i="1"/>
  <c r="H7967" i="1" l="1"/>
  <c r="I7966" i="1"/>
  <c r="H7968" i="1" l="1"/>
  <c r="I7967" i="1"/>
  <c r="H7969" i="1" l="1"/>
  <c r="I7968" i="1"/>
  <c r="H7970" i="1" l="1"/>
  <c r="I7969" i="1"/>
  <c r="H7971" i="1" l="1"/>
  <c r="I7970" i="1"/>
  <c r="H7972" i="1" l="1"/>
  <c r="I7971" i="1"/>
  <c r="H7973" i="1" l="1"/>
  <c r="I7972" i="1"/>
  <c r="H7974" i="1" l="1"/>
  <c r="I7973" i="1"/>
  <c r="H7975" i="1" l="1"/>
  <c r="I7974" i="1"/>
  <c r="H7976" i="1" l="1"/>
  <c r="I7975" i="1"/>
  <c r="H7977" i="1" l="1"/>
  <c r="I7976" i="1"/>
  <c r="H7978" i="1" l="1"/>
  <c r="I7977" i="1"/>
  <c r="H7979" i="1" l="1"/>
  <c r="I7978" i="1"/>
  <c r="H7980" i="1" l="1"/>
  <c r="I7979" i="1"/>
  <c r="H7981" i="1" l="1"/>
  <c r="I7980" i="1"/>
  <c r="H7982" i="1" l="1"/>
  <c r="I7981" i="1"/>
  <c r="H7983" i="1" l="1"/>
  <c r="I7982" i="1"/>
  <c r="H7984" i="1" l="1"/>
  <c r="I7983" i="1"/>
  <c r="H7985" i="1" l="1"/>
  <c r="I7984" i="1"/>
  <c r="H7986" i="1" l="1"/>
  <c r="I7985" i="1"/>
  <c r="H7987" i="1" l="1"/>
  <c r="I7986" i="1"/>
  <c r="H7988" i="1" l="1"/>
  <c r="I7987" i="1"/>
  <c r="H7989" i="1" l="1"/>
  <c r="I7988" i="1"/>
  <c r="H7990" i="1" l="1"/>
  <c r="I7989" i="1"/>
  <c r="H7991" i="1" l="1"/>
  <c r="I7990" i="1"/>
  <c r="H7992" i="1" l="1"/>
  <c r="I7991" i="1"/>
  <c r="H7993" i="1" l="1"/>
  <c r="I7992" i="1"/>
  <c r="H7994" i="1" l="1"/>
  <c r="I7993" i="1"/>
  <c r="H7995" i="1" l="1"/>
  <c r="I7994" i="1"/>
  <c r="H7996" i="1" l="1"/>
  <c r="I7995" i="1"/>
  <c r="H7997" i="1" l="1"/>
  <c r="I7996" i="1"/>
  <c r="H7998" i="1" l="1"/>
  <c r="I7997" i="1"/>
  <c r="H7999" i="1" l="1"/>
  <c r="I7998" i="1"/>
  <c r="H8000" i="1" l="1"/>
  <c r="I7999" i="1"/>
  <c r="H8001" i="1" l="1"/>
  <c r="I8000" i="1"/>
  <c r="H8002" i="1" l="1"/>
  <c r="I8001" i="1"/>
  <c r="H8003" i="1" l="1"/>
  <c r="I8002" i="1"/>
  <c r="H8004" i="1" l="1"/>
  <c r="I8003" i="1"/>
  <c r="H8005" i="1" l="1"/>
  <c r="I8004" i="1"/>
  <c r="H8006" i="1" l="1"/>
  <c r="I8005" i="1"/>
  <c r="H8007" i="1" l="1"/>
  <c r="I8006" i="1"/>
  <c r="H8008" i="1" l="1"/>
  <c r="I8007" i="1"/>
  <c r="H8009" i="1" l="1"/>
  <c r="I8008" i="1"/>
  <c r="H8010" i="1" l="1"/>
  <c r="I8009" i="1"/>
  <c r="H8011" i="1" l="1"/>
  <c r="I8010" i="1"/>
  <c r="H8012" i="1" l="1"/>
  <c r="I8011" i="1"/>
  <c r="H8013" i="1" l="1"/>
  <c r="I8012" i="1"/>
  <c r="H8014" i="1" l="1"/>
  <c r="I8013" i="1"/>
  <c r="H8015" i="1" l="1"/>
  <c r="I8014" i="1"/>
  <c r="H8016" i="1" l="1"/>
  <c r="I8015" i="1"/>
  <c r="H8017" i="1" l="1"/>
  <c r="I8016" i="1"/>
  <c r="H8018" i="1" l="1"/>
  <c r="I8017" i="1"/>
  <c r="H8019" i="1" l="1"/>
  <c r="I8018" i="1"/>
  <c r="H8020" i="1" l="1"/>
  <c r="I8019" i="1"/>
  <c r="H8021" i="1" l="1"/>
  <c r="I8020" i="1"/>
  <c r="H8022" i="1" l="1"/>
  <c r="I8021" i="1"/>
  <c r="H8023" i="1" l="1"/>
  <c r="I8022" i="1"/>
  <c r="H8024" i="1" l="1"/>
  <c r="I8023" i="1"/>
  <c r="H8025" i="1" l="1"/>
  <c r="I8024" i="1"/>
  <c r="H8026" i="1" l="1"/>
  <c r="I8025" i="1"/>
  <c r="H8027" i="1" l="1"/>
  <c r="I8026" i="1"/>
  <c r="H8028" i="1" l="1"/>
  <c r="I8027" i="1"/>
  <c r="H8029" i="1" l="1"/>
  <c r="I8028" i="1"/>
  <c r="H8030" i="1" l="1"/>
  <c r="I8029" i="1"/>
  <c r="H8031" i="1" l="1"/>
  <c r="I8030" i="1"/>
  <c r="H8032" i="1" l="1"/>
  <c r="I8031" i="1"/>
  <c r="H8033" i="1" l="1"/>
  <c r="I8032" i="1"/>
  <c r="H8034" i="1" l="1"/>
  <c r="I8033" i="1"/>
  <c r="H8035" i="1" l="1"/>
  <c r="I8034" i="1"/>
  <c r="H8036" i="1" l="1"/>
  <c r="I8035" i="1"/>
  <c r="H8037" i="1" l="1"/>
  <c r="I8036" i="1"/>
  <c r="H8038" i="1" l="1"/>
  <c r="I8037" i="1"/>
  <c r="H8039" i="1" l="1"/>
  <c r="I8038" i="1"/>
  <c r="H8040" i="1" l="1"/>
  <c r="I8039" i="1"/>
  <c r="H8041" i="1" l="1"/>
  <c r="I8040" i="1"/>
  <c r="H8042" i="1" l="1"/>
  <c r="I8041" i="1"/>
  <c r="H8043" i="1" l="1"/>
  <c r="I8042" i="1"/>
  <c r="H8044" i="1" l="1"/>
  <c r="I8043" i="1"/>
  <c r="H8045" i="1" l="1"/>
  <c r="I8044" i="1"/>
  <c r="H8046" i="1" l="1"/>
  <c r="I8045" i="1"/>
  <c r="H8047" i="1" l="1"/>
  <c r="I8046" i="1"/>
  <c r="H8048" i="1" l="1"/>
  <c r="I8047" i="1"/>
  <c r="H8049" i="1" l="1"/>
  <c r="I8048" i="1"/>
  <c r="H8050" i="1" l="1"/>
  <c r="I8049" i="1"/>
  <c r="H8051" i="1" l="1"/>
  <c r="I8050" i="1"/>
  <c r="H8052" i="1" l="1"/>
  <c r="I8051" i="1"/>
  <c r="H8053" i="1" l="1"/>
  <c r="I8052" i="1"/>
  <c r="H8054" i="1" l="1"/>
  <c r="I8053" i="1"/>
  <c r="H8055" i="1" l="1"/>
  <c r="I8054" i="1"/>
  <c r="H8056" i="1" l="1"/>
  <c r="I8055" i="1"/>
  <c r="H8057" i="1" l="1"/>
  <c r="I8056" i="1"/>
  <c r="H8058" i="1" l="1"/>
  <c r="I8057" i="1"/>
  <c r="H8059" i="1" l="1"/>
  <c r="I8058" i="1"/>
  <c r="H8060" i="1" l="1"/>
  <c r="I8059" i="1"/>
  <c r="H8061" i="1" l="1"/>
  <c r="I8060" i="1"/>
  <c r="H8062" i="1" l="1"/>
  <c r="I8061" i="1"/>
  <c r="H8063" i="1" l="1"/>
  <c r="I8062" i="1"/>
  <c r="H8064" i="1" l="1"/>
  <c r="I8063" i="1"/>
  <c r="H8065" i="1" l="1"/>
  <c r="I8064" i="1"/>
  <c r="H8066" i="1" l="1"/>
  <c r="I8065" i="1"/>
  <c r="H8067" i="1" l="1"/>
  <c r="I8066" i="1"/>
  <c r="H8068" i="1" l="1"/>
  <c r="I8067" i="1"/>
  <c r="H8069" i="1" l="1"/>
  <c r="I8068" i="1"/>
  <c r="H8070" i="1" l="1"/>
  <c r="I8069" i="1"/>
  <c r="H8071" i="1" l="1"/>
  <c r="I8070" i="1"/>
  <c r="H8072" i="1" l="1"/>
  <c r="I8071" i="1"/>
  <c r="H8073" i="1" l="1"/>
  <c r="I8072" i="1"/>
  <c r="H8074" i="1" l="1"/>
  <c r="I8073" i="1"/>
  <c r="H8075" i="1" l="1"/>
  <c r="I8074" i="1"/>
  <c r="H8076" i="1" l="1"/>
  <c r="I8075" i="1"/>
  <c r="H8077" i="1" l="1"/>
  <c r="I8076" i="1"/>
  <c r="H8078" i="1" l="1"/>
  <c r="I8077" i="1"/>
  <c r="H8079" i="1" l="1"/>
  <c r="I8078" i="1"/>
  <c r="H8080" i="1" l="1"/>
  <c r="I8079" i="1"/>
  <c r="H8081" i="1" l="1"/>
  <c r="I8080" i="1"/>
  <c r="H8082" i="1" l="1"/>
  <c r="I8081" i="1"/>
  <c r="H8083" i="1" l="1"/>
  <c r="I8082" i="1"/>
  <c r="H8084" i="1" l="1"/>
  <c r="I8083" i="1"/>
  <c r="H8085" i="1" l="1"/>
  <c r="I8084" i="1"/>
  <c r="H8086" i="1" l="1"/>
  <c r="I8085" i="1"/>
  <c r="H8087" i="1" l="1"/>
  <c r="I8086" i="1"/>
  <c r="H8088" i="1" l="1"/>
  <c r="I8087" i="1"/>
  <c r="H8089" i="1" l="1"/>
  <c r="I8088" i="1"/>
  <c r="H8090" i="1" l="1"/>
  <c r="I8089" i="1"/>
  <c r="H8091" i="1" l="1"/>
  <c r="I8090" i="1"/>
  <c r="H8092" i="1" l="1"/>
  <c r="I8091" i="1"/>
  <c r="H8093" i="1" l="1"/>
  <c r="I8092" i="1"/>
  <c r="H8094" i="1" l="1"/>
  <c r="I8093" i="1"/>
  <c r="H8095" i="1" l="1"/>
  <c r="I8094" i="1"/>
  <c r="H8096" i="1" l="1"/>
  <c r="I8095" i="1"/>
  <c r="H8097" i="1" l="1"/>
  <c r="I8096" i="1"/>
  <c r="H8098" i="1" l="1"/>
  <c r="I8097" i="1"/>
  <c r="H8099" i="1" l="1"/>
  <c r="I8098" i="1"/>
  <c r="H8100" i="1" l="1"/>
  <c r="I8099" i="1"/>
  <c r="H8101" i="1" l="1"/>
  <c r="I8100" i="1"/>
  <c r="H8102" i="1" l="1"/>
  <c r="I8101" i="1"/>
  <c r="H8103" i="1" l="1"/>
  <c r="I8102" i="1"/>
  <c r="H8104" i="1" l="1"/>
  <c r="I8103" i="1"/>
  <c r="H8105" i="1" l="1"/>
  <c r="I8104" i="1"/>
  <c r="H8106" i="1" l="1"/>
  <c r="I8105" i="1"/>
  <c r="H8107" i="1" l="1"/>
  <c r="I8106" i="1"/>
  <c r="H8108" i="1" l="1"/>
  <c r="I8107" i="1"/>
  <c r="H8109" i="1" l="1"/>
  <c r="I8108" i="1"/>
  <c r="H8110" i="1" l="1"/>
  <c r="I8109" i="1"/>
  <c r="H8111" i="1" l="1"/>
  <c r="I8110" i="1"/>
  <c r="H8112" i="1" l="1"/>
  <c r="I8111" i="1"/>
  <c r="H8113" i="1" l="1"/>
  <c r="I8112" i="1"/>
  <c r="H8114" i="1" l="1"/>
  <c r="I8113" i="1"/>
  <c r="H8115" i="1" l="1"/>
  <c r="I8114" i="1"/>
  <c r="H8116" i="1" l="1"/>
  <c r="I8115" i="1"/>
  <c r="H8117" i="1" l="1"/>
  <c r="I8116" i="1"/>
  <c r="H8118" i="1" l="1"/>
  <c r="I8117" i="1"/>
  <c r="H8119" i="1" l="1"/>
  <c r="I8118" i="1"/>
  <c r="H8120" i="1" l="1"/>
  <c r="I8119" i="1"/>
  <c r="H8121" i="1" l="1"/>
  <c r="I8120" i="1"/>
  <c r="H8122" i="1" l="1"/>
  <c r="I8121" i="1"/>
  <c r="H8123" i="1" l="1"/>
  <c r="I8122" i="1"/>
  <c r="H8124" i="1" l="1"/>
  <c r="I8123" i="1"/>
  <c r="H8125" i="1" l="1"/>
  <c r="I8124" i="1"/>
  <c r="H8126" i="1" l="1"/>
  <c r="I8125" i="1"/>
  <c r="H8127" i="1" l="1"/>
  <c r="I8126" i="1"/>
  <c r="H8128" i="1" l="1"/>
  <c r="I8127" i="1"/>
  <c r="H8129" i="1" l="1"/>
  <c r="I8128" i="1"/>
  <c r="H8130" i="1" l="1"/>
  <c r="I8129" i="1"/>
  <c r="H8131" i="1" l="1"/>
  <c r="I8130" i="1"/>
  <c r="H8132" i="1" l="1"/>
  <c r="I8131" i="1"/>
  <c r="H8133" i="1" l="1"/>
  <c r="I8132" i="1"/>
  <c r="H8134" i="1" l="1"/>
  <c r="I8133" i="1"/>
  <c r="H8135" i="1" l="1"/>
  <c r="I8134" i="1"/>
  <c r="H8136" i="1" l="1"/>
  <c r="I8135" i="1"/>
  <c r="H8137" i="1" l="1"/>
  <c r="I8136" i="1"/>
  <c r="H8138" i="1" l="1"/>
  <c r="I8137" i="1"/>
  <c r="H8139" i="1" l="1"/>
  <c r="I8138" i="1"/>
  <c r="H8140" i="1" l="1"/>
  <c r="I8139" i="1"/>
  <c r="H8141" i="1" l="1"/>
  <c r="I8140" i="1"/>
  <c r="H8142" i="1" l="1"/>
  <c r="I8141" i="1"/>
  <c r="H8143" i="1" l="1"/>
  <c r="I8142" i="1"/>
  <c r="H8144" i="1" l="1"/>
  <c r="I8143" i="1"/>
  <c r="H8145" i="1" l="1"/>
  <c r="I8144" i="1"/>
  <c r="H8146" i="1" l="1"/>
  <c r="I8145" i="1"/>
  <c r="H8147" i="1" l="1"/>
  <c r="I8146" i="1"/>
  <c r="H8148" i="1" l="1"/>
  <c r="I8147" i="1"/>
  <c r="H8149" i="1" l="1"/>
  <c r="I8148" i="1"/>
  <c r="H8150" i="1" l="1"/>
  <c r="I8149" i="1"/>
  <c r="H8151" i="1" l="1"/>
  <c r="I8150" i="1"/>
  <c r="H8152" i="1" l="1"/>
  <c r="I8151" i="1"/>
  <c r="H8153" i="1" l="1"/>
  <c r="I8152" i="1"/>
  <c r="H8154" i="1" l="1"/>
  <c r="I8153" i="1"/>
  <c r="H8155" i="1" l="1"/>
  <c r="I8154" i="1"/>
  <c r="H8156" i="1" l="1"/>
  <c r="I8155" i="1"/>
  <c r="H8157" i="1" l="1"/>
  <c r="I8156" i="1"/>
  <c r="H8158" i="1" l="1"/>
  <c r="I8157" i="1"/>
  <c r="H8159" i="1" l="1"/>
  <c r="I8158" i="1"/>
  <c r="H8160" i="1" l="1"/>
  <c r="I8159" i="1"/>
  <c r="H8161" i="1" l="1"/>
  <c r="I8160" i="1"/>
  <c r="H8162" i="1" l="1"/>
  <c r="I8161" i="1"/>
  <c r="H8163" i="1" l="1"/>
  <c r="I8162" i="1"/>
  <c r="H8164" i="1" l="1"/>
  <c r="I8163" i="1"/>
  <c r="H8165" i="1" l="1"/>
  <c r="I8164" i="1"/>
  <c r="H8166" i="1" l="1"/>
  <c r="I8165" i="1"/>
  <c r="H8167" i="1" l="1"/>
  <c r="I8166" i="1"/>
  <c r="H8168" i="1" l="1"/>
  <c r="I8167" i="1"/>
  <c r="H8169" i="1" l="1"/>
  <c r="I8168" i="1"/>
  <c r="H8170" i="1" l="1"/>
  <c r="I8169" i="1"/>
  <c r="H8171" i="1" l="1"/>
  <c r="I8170" i="1"/>
  <c r="H8172" i="1" l="1"/>
  <c r="I8171" i="1"/>
  <c r="H8173" i="1" l="1"/>
  <c r="I8172" i="1"/>
  <c r="H8174" i="1" l="1"/>
  <c r="I8173" i="1"/>
  <c r="H8175" i="1" l="1"/>
  <c r="I8174" i="1"/>
  <c r="H8176" i="1" l="1"/>
  <c r="I8175" i="1"/>
  <c r="H8177" i="1" l="1"/>
  <c r="I8176" i="1"/>
  <c r="H8178" i="1" l="1"/>
  <c r="I8177" i="1"/>
  <c r="H8179" i="1" l="1"/>
  <c r="I8178" i="1"/>
  <c r="H8180" i="1" l="1"/>
  <c r="I8179" i="1"/>
  <c r="H8181" i="1" l="1"/>
  <c r="I8180" i="1"/>
  <c r="H8182" i="1" l="1"/>
  <c r="I8181" i="1"/>
  <c r="H8183" i="1" l="1"/>
  <c r="I8182" i="1"/>
  <c r="H8184" i="1" l="1"/>
  <c r="I8183" i="1"/>
  <c r="H8185" i="1" l="1"/>
  <c r="I8184" i="1"/>
  <c r="H8186" i="1" l="1"/>
  <c r="I8185" i="1"/>
  <c r="H8187" i="1" l="1"/>
  <c r="I8186" i="1"/>
  <c r="H8188" i="1" l="1"/>
  <c r="I8187" i="1"/>
  <c r="H8189" i="1" l="1"/>
  <c r="I8188" i="1"/>
  <c r="H8190" i="1" l="1"/>
  <c r="I8189" i="1"/>
  <c r="H8191" i="1" l="1"/>
  <c r="I8190" i="1"/>
  <c r="H8192" i="1" l="1"/>
  <c r="I8191" i="1"/>
  <c r="H8193" i="1" l="1"/>
  <c r="I8192" i="1"/>
  <c r="H8194" i="1" l="1"/>
  <c r="I8193" i="1"/>
  <c r="H8195" i="1" l="1"/>
  <c r="I8194" i="1"/>
  <c r="H8196" i="1" l="1"/>
  <c r="I8195" i="1"/>
  <c r="H8197" i="1" l="1"/>
  <c r="I8196" i="1"/>
  <c r="H8198" i="1" l="1"/>
  <c r="I8197" i="1"/>
  <c r="H8199" i="1" l="1"/>
  <c r="I8198" i="1"/>
  <c r="H8200" i="1" l="1"/>
  <c r="I8199" i="1"/>
  <c r="H8201" i="1" l="1"/>
  <c r="I8200" i="1"/>
  <c r="H8202" i="1" l="1"/>
  <c r="I8201" i="1"/>
  <c r="H8203" i="1" l="1"/>
  <c r="I8202" i="1"/>
  <c r="H8204" i="1" l="1"/>
  <c r="I8203" i="1"/>
  <c r="H8205" i="1" l="1"/>
  <c r="I8204" i="1"/>
  <c r="H8206" i="1" l="1"/>
  <c r="I8205" i="1"/>
  <c r="H8207" i="1" l="1"/>
  <c r="I8206" i="1"/>
  <c r="H8208" i="1" l="1"/>
  <c r="I8207" i="1"/>
  <c r="H8209" i="1" l="1"/>
  <c r="I8208" i="1"/>
  <c r="H8210" i="1" l="1"/>
  <c r="I8209" i="1"/>
  <c r="H8211" i="1" l="1"/>
  <c r="I8210" i="1"/>
  <c r="H8212" i="1" l="1"/>
  <c r="I8211" i="1"/>
  <c r="H8213" i="1" l="1"/>
  <c r="I8212" i="1"/>
  <c r="H8214" i="1" l="1"/>
  <c r="I8213" i="1"/>
  <c r="H8215" i="1" l="1"/>
  <c r="I8214" i="1"/>
  <c r="H8216" i="1" l="1"/>
  <c r="I8215" i="1"/>
  <c r="H8217" i="1" l="1"/>
  <c r="I8216" i="1"/>
  <c r="H8218" i="1" l="1"/>
  <c r="I8217" i="1"/>
  <c r="H8219" i="1" l="1"/>
  <c r="I8218" i="1"/>
  <c r="H8220" i="1" l="1"/>
  <c r="I8219" i="1"/>
  <c r="H8221" i="1" l="1"/>
  <c r="I8220" i="1"/>
  <c r="H8222" i="1" l="1"/>
  <c r="I8221" i="1"/>
  <c r="H8223" i="1" l="1"/>
  <c r="I8222" i="1"/>
  <c r="H8224" i="1" l="1"/>
  <c r="I8223" i="1"/>
  <c r="H8225" i="1" l="1"/>
  <c r="I8224" i="1"/>
  <c r="H8226" i="1" l="1"/>
  <c r="I8225" i="1"/>
  <c r="H8227" i="1" l="1"/>
  <c r="I8226" i="1"/>
  <c r="H8228" i="1" l="1"/>
  <c r="I8227" i="1"/>
  <c r="H8229" i="1" l="1"/>
  <c r="I8228" i="1"/>
  <c r="H8230" i="1" l="1"/>
  <c r="I8229" i="1"/>
  <c r="H8231" i="1" l="1"/>
  <c r="I8230" i="1"/>
  <c r="H8232" i="1" l="1"/>
  <c r="I8231" i="1"/>
  <c r="H8233" i="1" l="1"/>
  <c r="I8232" i="1"/>
  <c r="H8234" i="1" l="1"/>
  <c r="I8233" i="1"/>
  <c r="H8235" i="1" l="1"/>
  <c r="I8234" i="1"/>
  <c r="H8236" i="1" l="1"/>
  <c r="I8235" i="1"/>
  <c r="H8237" i="1" l="1"/>
  <c r="I8236" i="1"/>
  <c r="H8238" i="1" l="1"/>
  <c r="I8237" i="1"/>
  <c r="H8239" i="1" l="1"/>
  <c r="I8238" i="1"/>
  <c r="H8240" i="1" l="1"/>
  <c r="I8239" i="1"/>
  <c r="H8241" i="1" l="1"/>
  <c r="I8240" i="1"/>
  <c r="H8242" i="1" l="1"/>
  <c r="I8241" i="1"/>
  <c r="H8243" i="1" l="1"/>
  <c r="I8242" i="1"/>
  <c r="H8244" i="1" l="1"/>
  <c r="I8243" i="1"/>
  <c r="H8245" i="1" l="1"/>
  <c r="I8244" i="1"/>
  <c r="H8246" i="1" l="1"/>
  <c r="I8245" i="1"/>
  <c r="H8247" i="1" l="1"/>
  <c r="I8246" i="1"/>
  <c r="H8248" i="1" l="1"/>
  <c r="I8247" i="1"/>
  <c r="H8249" i="1" l="1"/>
  <c r="I8248" i="1"/>
  <c r="H8250" i="1" l="1"/>
  <c r="I8249" i="1"/>
  <c r="H8251" i="1" l="1"/>
  <c r="I8250" i="1"/>
  <c r="H8252" i="1" l="1"/>
  <c r="I8251" i="1"/>
  <c r="H8253" i="1" l="1"/>
  <c r="I8252" i="1"/>
  <c r="H8254" i="1" l="1"/>
  <c r="I8253" i="1"/>
  <c r="H8255" i="1" l="1"/>
  <c r="I8254" i="1"/>
  <c r="H8256" i="1" l="1"/>
  <c r="I8255" i="1"/>
  <c r="H8257" i="1" l="1"/>
  <c r="I8256" i="1"/>
  <c r="H8258" i="1" l="1"/>
  <c r="I8257" i="1"/>
  <c r="H8259" i="1" l="1"/>
  <c r="I8258" i="1"/>
  <c r="H8260" i="1" l="1"/>
  <c r="I8259" i="1"/>
  <c r="H8261" i="1" l="1"/>
  <c r="I8260" i="1"/>
  <c r="H8262" i="1" l="1"/>
  <c r="I8261" i="1"/>
  <c r="H8263" i="1" l="1"/>
  <c r="I8262" i="1"/>
  <c r="H8264" i="1" l="1"/>
  <c r="I8263" i="1"/>
  <c r="H8265" i="1" l="1"/>
  <c r="I8264" i="1"/>
  <c r="H8266" i="1" l="1"/>
  <c r="I8265" i="1"/>
  <c r="H8267" i="1" l="1"/>
  <c r="I8266" i="1"/>
  <c r="H8268" i="1" l="1"/>
  <c r="I8267" i="1"/>
  <c r="H8269" i="1" l="1"/>
  <c r="I8268" i="1"/>
  <c r="H8270" i="1" l="1"/>
  <c r="I8269" i="1"/>
  <c r="H8271" i="1" l="1"/>
  <c r="I8270" i="1"/>
  <c r="H8272" i="1" l="1"/>
  <c r="I8271" i="1"/>
  <c r="H8273" i="1" l="1"/>
  <c r="I8272" i="1"/>
  <c r="H8274" i="1" l="1"/>
  <c r="I8273" i="1"/>
  <c r="H8275" i="1" l="1"/>
  <c r="I8274" i="1"/>
  <c r="H8276" i="1" l="1"/>
  <c r="I8275" i="1"/>
  <c r="H8277" i="1" l="1"/>
  <c r="I8276" i="1"/>
  <c r="H8278" i="1" l="1"/>
  <c r="I8277" i="1"/>
  <c r="H8279" i="1" l="1"/>
  <c r="I8278" i="1"/>
  <c r="H8280" i="1" l="1"/>
  <c r="I8279" i="1"/>
  <c r="H8281" i="1" l="1"/>
  <c r="I8280" i="1"/>
  <c r="H8282" i="1" l="1"/>
  <c r="I8281" i="1"/>
  <c r="H8283" i="1" l="1"/>
  <c r="I8282" i="1"/>
  <c r="H8284" i="1" l="1"/>
  <c r="I8283" i="1"/>
  <c r="H8285" i="1" l="1"/>
  <c r="I8284" i="1"/>
  <c r="H8286" i="1" l="1"/>
  <c r="I8285" i="1"/>
  <c r="H8287" i="1" l="1"/>
  <c r="I8286" i="1"/>
  <c r="H8288" i="1" l="1"/>
  <c r="I8287" i="1"/>
  <c r="H8289" i="1" l="1"/>
  <c r="I8288" i="1"/>
  <c r="H8290" i="1" l="1"/>
  <c r="I8289" i="1"/>
  <c r="H8291" i="1" l="1"/>
  <c r="I8290" i="1"/>
  <c r="H8292" i="1" l="1"/>
  <c r="I8291" i="1"/>
  <c r="H8293" i="1" l="1"/>
  <c r="I8292" i="1"/>
  <c r="H8294" i="1" l="1"/>
  <c r="I8293" i="1"/>
  <c r="H8295" i="1" l="1"/>
  <c r="I8294" i="1"/>
  <c r="H8296" i="1" l="1"/>
  <c r="I8295" i="1"/>
  <c r="H8297" i="1" l="1"/>
  <c r="I8296" i="1"/>
  <c r="H8298" i="1" l="1"/>
  <c r="I8297" i="1"/>
  <c r="H8299" i="1" l="1"/>
  <c r="I8298" i="1"/>
  <c r="H8300" i="1" l="1"/>
  <c r="I8299" i="1"/>
  <c r="H8301" i="1" l="1"/>
  <c r="I8300" i="1"/>
  <c r="H8302" i="1" l="1"/>
  <c r="I8301" i="1"/>
  <c r="H8303" i="1" l="1"/>
  <c r="I8302" i="1"/>
  <c r="H8304" i="1" l="1"/>
  <c r="I8303" i="1"/>
  <c r="H8305" i="1" l="1"/>
  <c r="I8304" i="1"/>
  <c r="H8306" i="1" l="1"/>
  <c r="I8305" i="1"/>
  <c r="H8307" i="1" l="1"/>
  <c r="I8306" i="1"/>
  <c r="H8308" i="1" l="1"/>
  <c r="I8307" i="1"/>
  <c r="H8309" i="1" l="1"/>
  <c r="I8308" i="1"/>
  <c r="H8310" i="1" l="1"/>
  <c r="I8309" i="1"/>
  <c r="H8311" i="1" l="1"/>
  <c r="I8310" i="1"/>
  <c r="H8312" i="1" l="1"/>
  <c r="I8311" i="1"/>
  <c r="H8313" i="1" l="1"/>
  <c r="I8312" i="1"/>
  <c r="H8314" i="1" l="1"/>
  <c r="I8313" i="1"/>
  <c r="H8315" i="1" l="1"/>
  <c r="I8314" i="1"/>
  <c r="H8316" i="1" l="1"/>
  <c r="I8315" i="1"/>
  <c r="H8317" i="1" l="1"/>
  <c r="I8316" i="1"/>
  <c r="H8318" i="1" l="1"/>
  <c r="I8317" i="1"/>
  <c r="H8319" i="1" l="1"/>
  <c r="I8318" i="1"/>
  <c r="H8320" i="1" l="1"/>
  <c r="I8319" i="1"/>
  <c r="H8321" i="1" l="1"/>
  <c r="I8320" i="1"/>
  <c r="H8322" i="1" l="1"/>
  <c r="I8321" i="1"/>
  <c r="H8323" i="1" l="1"/>
  <c r="I8322" i="1"/>
  <c r="H8324" i="1" l="1"/>
  <c r="I8323" i="1"/>
  <c r="H8325" i="1" l="1"/>
  <c r="I8324" i="1"/>
  <c r="H8326" i="1" l="1"/>
  <c r="I8325" i="1"/>
  <c r="H8327" i="1" l="1"/>
  <c r="I8326" i="1"/>
  <c r="H8328" i="1" l="1"/>
  <c r="I8327" i="1"/>
  <c r="H8329" i="1" l="1"/>
  <c r="I8328" i="1"/>
  <c r="H8330" i="1" l="1"/>
  <c r="I8329" i="1"/>
  <c r="H8331" i="1" l="1"/>
  <c r="I8330" i="1"/>
  <c r="H8332" i="1" l="1"/>
  <c r="I8331" i="1"/>
  <c r="H8333" i="1" l="1"/>
  <c r="I8332" i="1"/>
  <c r="H8334" i="1" l="1"/>
  <c r="I8333" i="1"/>
  <c r="H8335" i="1" l="1"/>
  <c r="I8334" i="1"/>
  <c r="H8336" i="1" l="1"/>
  <c r="I8335" i="1"/>
  <c r="H8337" i="1" l="1"/>
  <c r="I8336" i="1"/>
  <c r="H8338" i="1" l="1"/>
  <c r="I8337" i="1"/>
  <c r="H8339" i="1" l="1"/>
  <c r="I8338" i="1"/>
  <c r="H8340" i="1" l="1"/>
  <c r="I8339" i="1"/>
  <c r="H8341" i="1" l="1"/>
  <c r="I8340" i="1"/>
  <c r="H8342" i="1" l="1"/>
  <c r="I8341" i="1"/>
  <c r="H8343" i="1" l="1"/>
  <c r="I8342" i="1"/>
  <c r="H8344" i="1" l="1"/>
  <c r="I8343" i="1"/>
  <c r="H8345" i="1" l="1"/>
  <c r="I8344" i="1"/>
  <c r="H8346" i="1" l="1"/>
  <c r="I8345" i="1"/>
  <c r="H8347" i="1" l="1"/>
  <c r="I8346" i="1"/>
  <c r="H8348" i="1" l="1"/>
  <c r="I8347" i="1"/>
  <c r="H8349" i="1" l="1"/>
  <c r="I8348" i="1"/>
  <c r="H8350" i="1" l="1"/>
  <c r="I8349" i="1"/>
  <c r="H8351" i="1" l="1"/>
  <c r="I8350" i="1"/>
  <c r="H8352" i="1" l="1"/>
  <c r="I8351" i="1"/>
  <c r="H8353" i="1" l="1"/>
  <c r="I8352" i="1"/>
  <c r="H8354" i="1" l="1"/>
  <c r="I8353" i="1"/>
  <c r="H8355" i="1" l="1"/>
  <c r="I8354" i="1"/>
  <c r="H8356" i="1" l="1"/>
  <c r="I8355" i="1"/>
  <c r="H8357" i="1" l="1"/>
  <c r="I8356" i="1"/>
  <c r="H8358" i="1" l="1"/>
  <c r="I8357" i="1"/>
  <c r="H8359" i="1" l="1"/>
  <c r="I8358" i="1"/>
  <c r="H8360" i="1" l="1"/>
  <c r="I8359" i="1"/>
  <c r="H8361" i="1" l="1"/>
  <c r="I8360" i="1"/>
  <c r="H8362" i="1" l="1"/>
  <c r="I8361" i="1"/>
  <c r="H8363" i="1" l="1"/>
  <c r="I8362" i="1"/>
  <c r="H8364" i="1" l="1"/>
  <c r="I8363" i="1"/>
  <c r="H8365" i="1" l="1"/>
  <c r="I8364" i="1"/>
  <c r="H8366" i="1" l="1"/>
  <c r="I8365" i="1"/>
  <c r="H8367" i="1" l="1"/>
  <c r="I8366" i="1"/>
  <c r="H8368" i="1" l="1"/>
  <c r="I8367" i="1"/>
  <c r="H8369" i="1" l="1"/>
  <c r="I8368" i="1"/>
  <c r="H8370" i="1" l="1"/>
  <c r="I8369" i="1"/>
  <c r="H8371" i="1" l="1"/>
  <c r="I8370" i="1"/>
  <c r="H8372" i="1" l="1"/>
  <c r="I8371" i="1"/>
  <c r="H8373" i="1" l="1"/>
  <c r="I8372" i="1"/>
  <c r="H8374" i="1" l="1"/>
  <c r="I8373" i="1"/>
  <c r="H8375" i="1" l="1"/>
  <c r="I8374" i="1"/>
  <c r="H8376" i="1" l="1"/>
  <c r="I8375" i="1"/>
  <c r="H8377" i="1" l="1"/>
  <c r="I8376" i="1"/>
  <c r="H8378" i="1" l="1"/>
  <c r="I8377" i="1"/>
  <c r="H8379" i="1" l="1"/>
  <c r="I8378" i="1"/>
  <c r="H8380" i="1" l="1"/>
  <c r="I8379" i="1"/>
  <c r="H8381" i="1" l="1"/>
  <c r="I8380" i="1"/>
  <c r="H8382" i="1" l="1"/>
  <c r="I8381" i="1"/>
  <c r="H8383" i="1" l="1"/>
  <c r="I8382" i="1"/>
  <c r="H8384" i="1" l="1"/>
  <c r="I8383" i="1"/>
  <c r="H8385" i="1" l="1"/>
  <c r="I8384" i="1"/>
  <c r="H8386" i="1" l="1"/>
  <c r="I8385" i="1"/>
  <c r="H8387" i="1" l="1"/>
  <c r="I8386" i="1"/>
  <c r="H8388" i="1" l="1"/>
  <c r="I8387" i="1"/>
  <c r="H8389" i="1" l="1"/>
  <c r="I8388" i="1"/>
  <c r="H8390" i="1" l="1"/>
  <c r="I8389" i="1"/>
  <c r="H8391" i="1" l="1"/>
  <c r="I8390" i="1"/>
  <c r="H8392" i="1" l="1"/>
  <c r="I8391" i="1"/>
  <c r="H8393" i="1" l="1"/>
  <c r="I8392" i="1"/>
  <c r="H8394" i="1" l="1"/>
  <c r="I8393" i="1"/>
  <c r="H8395" i="1" l="1"/>
  <c r="I8394" i="1"/>
  <c r="H8396" i="1" l="1"/>
  <c r="I8395" i="1"/>
  <c r="H8397" i="1" l="1"/>
  <c r="I8396" i="1"/>
  <c r="H8398" i="1" l="1"/>
  <c r="I8397" i="1"/>
  <c r="H8399" i="1" l="1"/>
  <c r="I8398" i="1"/>
  <c r="H8400" i="1" l="1"/>
  <c r="I8399" i="1"/>
  <c r="H8401" i="1" l="1"/>
  <c r="I8400" i="1"/>
  <c r="H8402" i="1" l="1"/>
  <c r="I8401" i="1"/>
  <c r="H8403" i="1" l="1"/>
  <c r="I8402" i="1"/>
  <c r="H8404" i="1" l="1"/>
  <c r="I8403" i="1"/>
  <c r="H8405" i="1" l="1"/>
  <c r="I8404" i="1"/>
  <c r="H8406" i="1" l="1"/>
  <c r="I8405" i="1"/>
  <c r="H8407" i="1" l="1"/>
  <c r="I8406" i="1"/>
  <c r="H8408" i="1" l="1"/>
  <c r="I8407" i="1"/>
  <c r="H8409" i="1" l="1"/>
  <c r="I8408" i="1"/>
  <c r="H8410" i="1" l="1"/>
  <c r="I8409" i="1"/>
  <c r="H8411" i="1" l="1"/>
  <c r="I8410" i="1"/>
  <c r="H8412" i="1" l="1"/>
  <c r="I8411" i="1"/>
  <c r="H8413" i="1" l="1"/>
  <c r="I8412" i="1"/>
  <c r="H8414" i="1" l="1"/>
  <c r="I8413" i="1"/>
  <c r="H8415" i="1" l="1"/>
  <c r="I8414" i="1"/>
  <c r="H8416" i="1" l="1"/>
  <c r="I8415" i="1"/>
  <c r="H8417" i="1" l="1"/>
  <c r="I8416" i="1"/>
  <c r="H8418" i="1" l="1"/>
  <c r="I8417" i="1"/>
  <c r="H8419" i="1" l="1"/>
  <c r="I8418" i="1"/>
  <c r="H8420" i="1" l="1"/>
  <c r="I8419" i="1"/>
  <c r="H8421" i="1" l="1"/>
  <c r="I8420" i="1"/>
  <c r="H8422" i="1" l="1"/>
  <c r="I8421" i="1"/>
  <c r="H8423" i="1" l="1"/>
  <c r="I8422" i="1"/>
  <c r="H8424" i="1" l="1"/>
  <c r="I8423" i="1"/>
  <c r="H8425" i="1" l="1"/>
  <c r="I8424" i="1"/>
  <c r="H8426" i="1" l="1"/>
  <c r="I8425" i="1"/>
  <c r="H8427" i="1" l="1"/>
  <c r="I8426" i="1"/>
  <c r="H8428" i="1" l="1"/>
  <c r="I8427" i="1"/>
  <c r="H8429" i="1" l="1"/>
  <c r="I8428" i="1"/>
  <c r="H8430" i="1" l="1"/>
  <c r="I8429" i="1"/>
  <c r="H8431" i="1" l="1"/>
  <c r="I8430" i="1"/>
  <c r="H8432" i="1" l="1"/>
  <c r="I8431" i="1"/>
  <c r="H8433" i="1" l="1"/>
  <c r="I8432" i="1"/>
  <c r="H8434" i="1" l="1"/>
  <c r="I8433" i="1"/>
  <c r="H8435" i="1" l="1"/>
  <c r="I8434" i="1"/>
  <c r="H8436" i="1" l="1"/>
  <c r="I8435" i="1"/>
  <c r="H8437" i="1" l="1"/>
  <c r="I8436" i="1"/>
  <c r="H8438" i="1" l="1"/>
  <c r="I8437" i="1"/>
  <c r="H8439" i="1" l="1"/>
  <c r="I8438" i="1"/>
  <c r="H8440" i="1" l="1"/>
  <c r="I8439" i="1"/>
  <c r="H8441" i="1" l="1"/>
  <c r="I8440" i="1"/>
  <c r="H8442" i="1" l="1"/>
  <c r="I8441" i="1"/>
  <c r="H8443" i="1" l="1"/>
  <c r="I8442" i="1"/>
  <c r="H8444" i="1" l="1"/>
  <c r="I8443" i="1"/>
  <c r="H8445" i="1" l="1"/>
  <c r="I8444" i="1"/>
  <c r="H8446" i="1" l="1"/>
  <c r="I8445" i="1"/>
  <c r="H8447" i="1" l="1"/>
  <c r="I8446" i="1"/>
  <c r="H8448" i="1" l="1"/>
  <c r="I8447" i="1"/>
  <c r="H8449" i="1" l="1"/>
  <c r="I8448" i="1"/>
  <c r="H8450" i="1" l="1"/>
  <c r="I8449" i="1"/>
  <c r="H8451" i="1" l="1"/>
  <c r="I8450" i="1"/>
  <c r="H8452" i="1" l="1"/>
  <c r="I8451" i="1"/>
  <c r="H8453" i="1" l="1"/>
  <c r="I8452" i="1"/>
  <c r="H8454" i="1" l="1"/>
  <c r="I8453" i="1"/>
  <c r="H8455" i="1" l="1"/>
  <c r="I8454" i="1"/>
  <c r="H8456" i="1" l="1"/>
  <c r="I8455" i="1"/>
  <c r="H8457" i="1" l="1"/>
  <c r="I8456" i="1"/>
  <c r="H8458" i="1" l="1"/>
  <c r="I8457" i="1"/>
  <c r="H8459" i="1" l="1"/>
  <c r="I8458" i="1"/>
  <c r="H8460" i="1" l="1"/>
  <c r="I8459" i="1"/>
  <c r="H8461" i="1" l="1"/>
  <c r="I8460" i="1"/>
  <c r="H8462" i="1" l="1"/>
  <c r="I8461" i="1"/>
  <c r="H8463" i="1" l="1"/>
  <c r="I8462" i="1"/>
  <c r="H8464" i="1" l="1"/>
  <c r="I8463" i="1"/>
  <c r="H8465" i="1" l="1"/>
  <c r="I8464" i="1"/>
  <c r="H8466" i="1" l="1"/>
  <c r="I8465" i="1"/>
  <c r="H8467" i="1" l="1"/>
  <c r="I8466" i="1"/>
  <c r="H8468" i="1" l="1"/>
  <c r="I8467" i="1"/>
  <c r="H8469" i="1" l="1"/>
  <c r="I8468" i="1"/>
  <c r="H8470" i="1" l="1"/>
  <c r="I8469" i="1"/>
  <c r="H8471" i="1" l="1"/>
  <c r="I8470" i="1"/>
  <c r="H8472" i="1" l="1"/>
  <c r="I8471" i="1"/>
  <c r="H8473" i="1" l="1"/>
  <c r="I8472" i="1"/>
  <c r="H8474" i="1" l="1"/>
  <c r="I8473" i="1"/>
  <c r="H8475" i="1" l="1"/>
  <c r="I8474" i="1"/>
  <c r="H8476" i="1" l="1"/>
  <c r="I8475" i="1"/>
  <c r="H8477" i="1" l="1"/>
  <c r="I8476" i="1"/>
  <c r="H8478" i="1" l="1"/>
  <c r="I8477" i="1"/>
  <c r="H8479" i="1" l="1"/>
  <c r="I8478" i="1"/>
  <c r="H8480" i="1" l="1"/>
  <c r="I8479" i="1"/>
  <c r="H8481" i="1" l="1"/>
  <c r="I8480" i="1"/>
  <c r="H8482" i="1" l="1"/>
  <c r="I8481" i="1"/>
  <c r="H8483" i="1" l="1"/>
  <c r="I8482" i="1"/>
  <c r="H8484" i="1" l="1"/>
  <c r="I8483" i="1"/>
  <c r="H8485" i="1" l="1"/>
  <c r="I8484" i="1"/>
  <c r="H8486" i="1" l="1"/>
  <c r="I8485" i="1"/>
  <c r="H8487" i="1" l="1"/>
  <c r="I8486" i="1"/>
  <c r="H8488" i="1" l="1"/>
  <c r="I8487" i="1"/>
  <c r="H8489" i="1" l="1"/>
  <c r="I8488" i="1"/>
  <c r="H8490" i="1" l="1"/>
  <c r="I8489" i="1"/>
  <c r="H8491" i="1" l="1"/>
  <c r="I8490" i="1"/>
  <c r="H8492" i="1" l="1"/>
  <c r="I8491" i="1"/>
  <c r="H8493" i="1" l="1"/>
  <c r="I8492" i="1"/>
  <c r="H8494" i="1" l="1"/>
  <c r="I8493" i="1"/>
  <c r="H8495" i="1" l="1"/>
  <c r="I8494" i="1"/>
  <c r="H8496" i="1" l="1"/>
  <c r="I8495" i="1"/>
  <c r="H8497" i="1" l="1"/>
  <c r="I8496" i="1"/>
  <c r="H8498" i="1" l="1"/>
  <c r="I8497" i="1"/>
  <c r="H8499" i="1" l="1"/>
  <c r="I8498" i="1"/>
  <c r="H8500" i="1" l="1"/>
  <c r="I8499" i="1"/>
  <c r="H8501" i="1" l="1"/>
  <c r="I8500" i="1"/>
  <c r="H8502" i="1" l="1"/>
  <c r="I8501" i="1"/>
  <c r="H8503" i="1" l="1"/>
  <c r="I8502" i="1"/>
  <c r="H8504" i="1" l="1"/>
  <c r="I8503" i="1"/>
  <c r="H8505" i="1" l="1"/>
  <c r="I8504" i="1"/>
  <c r="H8506" i="1" l="1"/>
  <c r="I8505" i="1"/>
  <c r="H8507" i="1" l="1"/>
  <c r="I8506" i="1"/>
  <c r="H8508" i="1" l="1"/>
  <c r="I8507" i="1"/>
  <c r="H8509" i="1" l="1"/>
  <c r="I8508" i="1"/>
  <c r="H8510" i="1" l="1"/>
  <c r="I8509" i="1"/>
  <c r="H8511" i="1" l="1"/>
  <c r="I8510" i="1"/>
  <c r="H8512" i="1" l="1"/>
  <c r="I8511" i="1"/>
  <c r="H8513" i="1" l="1"/>
  <c r="I8512" i="1"/>
  <c r="H8514" i="1" l="1"/>
  <c r="I8513" i="1"/>
  <c r="H8515" i="1" l="1"/>
  <c r="I8514" i="1"/>
  <c r="H8516" i="1" l="1"/>
  <c r="I8515" i="1"/>
  <c r="H8517" i="1" l="1"/>
  <c r="I8516" i="1"/>
  <c r="H8518" i="1" l="1"/>
  <c r="I8517" i="1"/>
  <c r="H8519" i="1" l="1"/>
  <c r="I8518" i="1"/>
  <c r="H8520" i="1" l="1"/>
  <c r="I8519" i="1"/>
  <c r="H8521" i="1" l="1"/>
  <c r="I8520" i="1"/>
  <c r="H8522" i="1" l="1"/>
  <c r="I8521" i="1"/>
  <c r="H8523" i="1" l="1"/>
  <c r="I8522" i="1"/>
  <c r="H8524" i="1" l="1"/>
  <c r="I8523" i="1"/>
  <c r="H8525" i="1" l="1"/>
  <c r="I8524" i="1"/>
  <c r="H8526" i="1" l="1"/>
  <c r="I8525" i="1"/>
  <c r="H8527" i="1" l="1"/>
  <c r="I8526" i="1"/>
  <c r="H8528" i="1" l="1"/>
  <c r="I8527" i="1"/>
  <c r="H8529" i="1" l="1"/>
  <c r="I8528" i="1"/>
  <c r="H8530" i="1" l="1"/>
  <c r="I8529" i="1"/>
  <c r="H8531" i="1" l="1"/>
  <c r="I8530" i="1"/>
  <c r="H8532" i="1" l="1"/>
  <c r="I8531" i="1"/>
  <c r="H8533" i="1" l="1"/>
  <c r="I8532" i="1"/>
  <c r="H8534" i="1" l="1"/>
  <c r="I8533" i="1"/>
  <c r="H8535" i="1" l="1"/>
  <c r="I8534" i="1"/>
  <c r="H8536" i="1" l="1"/>
  <c r="I8535" i="1"/>
  <c r="H8537" i="1" l="1"/>
  <c r="I8536" i="1"/>
  <c r="H8538" i="1" l="1"/>
  <c r="I8537" i="1"/>
  <c r="H8539" i="1" l="1"/>
  <c r="I8538" i="1"/>
  <c r="H8540" i="1" l="1"/>
  <c r="I8539" i="1"/>
  <c r="H8541" i="1" l="1"/>
  <c r="I8540" i="1"/>
  <c r="H8542" i="1" l="1"/>
  <c r="I8541" i="1"/>
  <c r="H8543" i="1" l="1"/>
  <c r="I8542" i="1"/>
  <c r="H8544" i="1" l="1"/>
  <c r="I8543" i="1"/>
  <c r="H8545" i="1" l="1"/>
  <c r="I8544" i="1"/>
  <c r="H8546" i="1" l="1"/>
  <c r="I8545" i="1"/>
  <c r="H8547" i="1" l="1"/>
  <c r="I8546" i="1"/>
  <c r="H8548" i="1" l="1"/>
  <c r="I8547" i="1"/>
  <c r="H8549" i="1" l="1"/>
  <c r="I8548" i="1"/>
  <c r="H8550" i="1" l="1"/>
  <c r="I8549" i="1"/>
  <c r="H8551" i="1" l="1"/>
  <c r="I8550" i="1"/>
  <c r="H8552" i="1" l="1"/>
  <c r="I8551" i="1"/>
  <c r="H8553" i="1" l="1"/>
  <c r="I8552" i="1"/>
  <c r="H8554" i="1" l="1"/>
  <c r="I8553" i="1"/>
  <c r="H8555" i="1" l="1"/>
  <c r="I8554" i="1"/>
  <c r="H8556" i="1" l="1"/>
  <c r="I8555" i="1"/>
  <c r="H8557" i="1" l="1"/>
  <c r="I8556" i="1"/>
  <c r="H8558" i="1" l="1"/>
  <c r="I8557" i="1"/>
  <c r="H8559" i="1" l="1"/>
  <c r="I8558" i="1"/>
  <c r="H8560" i="1" l="1"/>
  <c r="I8559" i="1"/>
  <c r="H8561" i="1" l="1"/>
  <c r="I8560" i="1"/>
  <c r="H8562" i="1" l="1"/>
  <c r="I8561" i="1"/>
  <c r="H8563" i="1" l="1"/>
  <c r="I8562" i="1"/>
  <c r="H8564" i="1" l="1"/>
  <c r="I8563" i="1"/>
  <c r="H8565" i="1" l="1"/>
  <c r="I8564" i="1"/>
  <c r="H8566" i="1" l="1"/>
  <c r="I8565" i="1"/>
  <c r="H8567" i="1" l="1"/>
  <c r="I8566" i="1"/>
  <c r="H8568" i="1" l="1"/>
  <c r="I8567" i="1"/>
  <c r="H8569" i="1" l="1"/>
  <c r="I8568" i="1"/>
  <c r="H8570" i="1" l="1"/>
  <c r="I8569" i="1"/>
  <c r="H8571" i="1" l="1"/>
  <c r="I8570" i="1"/>
  <c r="H8572" i="1" l="1"/>
  <c r="I8571" i="1"/>
  <c r="H8573" i="1" l="1"/>
  <c r="I8572" i="1"/>
  <c r="H8574" i="1" l="1"/>
  <c r="I8573" i="1"/>
  <c r="H8575" i="1" l="1"/>
  <c r="I8574" i="1"/>
  <c r="H8576" i="1" l="1"/>
  <c r="I8575" i="1"/>
  <c r="H8577" i="1" l="1"/>
  <c r="I8576" i="1"/>
  <c r="H8578" i="1" l="1"/>
  <c r="I8577" i="1"/>
  <c r="H8579" i="1" l="1"/>
  <c r="I8578" i="1"/>
  <c r="H8580" i="1" l="1"/>
  <c r="I8579" i="1"/>
  <c r="H8581" i="1" l="1"/>
  <c r="I8580" i="1"/>
  <c r="H8582" i="1" l="1"/>
  <c r="I8581" i="1"/>
  <c r="H8583" i="1" l="1"/>
  <c r="I8582" i="1"/>
  <c r="H8584" i="1" l="1"/>
  <c r="I8583" i="1"/>
  <c r="H8585" i="1" l="1"/>
  <c r="I8584" i="1"/>
  <c r="H8586" i="1" l="1"/>
  <c r="I8585" i="1"/>
  <c r="H8587" i="1" l="1"/>
  <c r="I8586" i="1"/>
  <c r="H8588" i="1" l="1"/>
  <c r="I8587" i="1"/>
  <c r="H8589" i="1" l="1"/>
  <c r="I8588" i="1"/>
  <c r="H8590" i="1" l="1"/>
  <c r="I8589" i="1"/>
  <c r="H8591" i="1" l="1"/>
  <c r="I8590" i="1"/>
  <c r="H8592" i="1" l="1"/>
  <c r="I8591" i="1"/>
  <c r="H8593" i="1" l="1"/>
  <c r="I8592" i="1"/>
  <c r="H8594" i="1" l="1"/>
  <c r="I8593" i="1"/>
  <c r="H8595" i="1" l="1"/>
  <c r="I8594" i="1"/>
  <c r="H8596" i="1" l="1"/>
  <c r="I8595" i="1"/>
  <c r="H8597" i="1" l="1"/>
  <c r="I8596" i="1"/>
  <c r="H8598" i="1" l="1"/>
  <c r="I8597" i="1"/>
  <c r="H8599" i="1" l="1"/>
  <c r="I8598" i="1"/>
  <c r="H8600" i="1" l="1"/>
  <c r="I8599" i="1"/>
  <c r="H8601" i="1" l="1"/>
  <c r="I8600" i="1"/>
  <c r="H8602" i="1" l="1"/>
  <c r="I8601" i="1"/>
  <c r="H8603" i="1" l="1"/>
  <c r="I8602" i="1"/>
  <c r="H8604" i="1" l="1"/>
  <c r="I8603" i="1"/>
  <c r="H8605" i="1" l="1"/>
  <c r="I8604" i="1"/>
  <c r="H8606" i="1" l="1"/>
  <c r="I8605" i="1"/>
  <c r="H8607" i="1" l="1"/>
  <c r="I8606" i="1"/>
  <c r="H8608" i="1" l="1"/>
  <c r="I8607" i="1"/>
  <c r="H8609" i="1" l="1"/>
  <c r="I8608" i="1"/>
  <c r="H8610" i="1" l="1"/>
  <c r="I8609" i="1"/>
  <c r="H8611" i="1" l="1"/>
  <c r="I8610" i="1"/>
  <c r="H8612" i="1" l="1"/>
  <c r="I8611" i="1"/>
  <c r="H8613" i="1" l="1"/>
  <c r="I8612" i="1"/>
  <c r="H8614" i="1" l="1"/>
  <c r="I8613" i="1"/>
  <c r="H8615" i="1" l="1"/>
  <c r="I8614" i="1"/>
  <c r="H8616" i="1" l="1"/>
  <c r="I8615" i="1"/>
  <c r="H8617" i="1" l="1"/>
  <c r="I8616" i="1"/>
  <c r="H8618" i="1" l="1"/>
  <c r="I8617" i="1"/>
  <c r="H8619" i="1" l="1"/>
  <c r="I8618" i="1"/>
  <c r="H8620" i="1" l="1"/>
  <c r="I8619" i="1"/>
  <c r="H8621" i="1" l="1"/>
  <c r="I8620" i="1"/>
  <c r="H8622" i="1" l="1"/>
  <c r="I8621" i="1"/>
  <c r="H8623" i="1" l="1"/>
  <c r="I8622" i="1"/>
  <c r="H8624" i="1" l="1"/>
  <c r="I8623" i="1"/>
  <c r="H8625" i="1" l="1"/>
  <c r="I8624" i="1"/>
  <c r="H8626" i="1" l="1"/>
  <c r="I8625" i="1"/>
  <c r="H8627" i="1" l="1"/>
  <c r="I8626" i="1"/>
  <c r="H8628" i="1" l="1"/>
  <c r="I8627" i="1"/>
  <c r="H8629" i="1" l="1"/>
  <c r="I8628" i="1"/>
  <c r="H8630" i="1" l="1"/>
  <c r="I8629" i="1"/>
  <c r="H8631" i="1" l="1"/>
  <c r="I8630" i="1"/>
  <c r="H8632" i="1" l="1"/>
  <c r="I8631" i="1"/>
  <c r="H8633" i="1" l="1"/>
  <c r="I8632" i="1"/>
  <c r="H8634" i="1" l="1"/>
  <c r="I8633" i="1"/>
  <c r="H8635" i="1" l="1"/>
  <c r="I8634" i="1"/>
  <c r="H8636" i="1" l="1"/>
  <c r="I8635" i="1"/>
  <c r="H8637" i="1" l="1"/>
  <c r="I8636" i="1"/>
  <c r="H8638" i="1" l="1"/>
  <c r="I8637" i="1"/>
  <c r="H8639" i="1" l="1"/>
  <c r="I8638" i="1"/>
  <c r="H8640" i="1" l="1"/>
  <c r="I8639" i="1"/>
  <c r="H8641" i="1" l="1"/>
  <c r="I8640" i="1"/>
  <c r="H8642" i="1" l="1"/>
  <c r="I8641" i="1"/>
  <c r="H8643" i="1" l="1"/>
  <c r="I8642" i="1"/>
  <c r="H8644" i="1" l="1"/>
  <c r="I8643" i="1"/>
  <c r="H8645" i="1" l="1"/>
  <c r="I8644" i="1"/>
  <c r="H8646" i="1" l="1"/>
  <c r="I8645" i="1"/>
  <c r="H8647" i="1" l="1"/>
  <c r="I8646" i="1"/>
  <c r="H8648" i="1" l="1"/>
  <c r="I8647" i="1"/>
  <c r="H8649" i="1" l="1"/>
  <c r="I8648" i="1"/>
  <c r="H8650" i="1" l="1"/>
  <c r="I8649" i="1"/>
  <c r="H8651" i="1" l="1"/>
  <c r="I8650" i="1"/>
  <c r="H8652" i="1" l="1"/>
  <c r="I8651" i="1"/>
  <c r="H8653" i="1" l="1"/>
  <c r="I8652" i="1"/>
  <c r="H8654" i="1" l="1"/>
  <c r="I8653" i="1"/>
  <c r="H8655" i="1" l="1"/>
  <c r="I8654" i="1"/>
  <c r="H8656" i="1" l="1"/>
  <c r="I8655" i="1"/>
  <c r="H8657" i="1" l="1"/>
  <c r="I8656" i="1"/>
  <c r="H8658" i="1" l="1"/>
  <c r="I8657" i="1"/>
  <c r="H8659" i="1" l="1"/>
  <c r="I8658" i="1"/>
  <c r="H8660" i="1" l="1"/>
  <c r="I8659" i="1"/>
  <c r="H8661" i="1" l="1"/>
  <c r="I8660" i="1"/>
  <c r="H8662" i="1" l="1"/>
  <c r="I8661" i="1"/>
  <c r="H8663" i="1" l="1"/>
  <c r="I8662" i="1"/>
  <c r="H8664" i="1" l="1"/>
  <c r="I8663" i="1"/>
  <c r="H8665" i="1" l="1"/>
  <c r="I8664" i="1"/>
  <c r="H8666" i="1" l="1"/>
  <c r="I8665" i="1"/>
  <c r="H8667" i="1" l="1"/>
  <c r="I8666" i="1"/>
  <c r="H8668" i="1" l="1"/>
  <c r="I8667" i="1"/>
  <c r="H8669" i="1" l="1"/>
  <c r="I8668" i="1"/>
  <c r="H8670" i="1" l="1"/>
  <c r="I8669" i="1"/>
  <c r="H8671" i="1" l="1"/>
  <c r="I8670" i="1"/>
  <c r="H8672" i="1" l="1"/>
  <c r="I8671" i="1"/>
  <c r="H8673" i="1" l="1"/>
  <c r="I8672" i="1"/>
  <c r="H8674" i="1" l="1"/>
  <c r="I8673" i="1"/>
  <c r="H8675" i="1" l="1"/>
  <c r="I8674" i="1"/>
  <c r="H8676" i="1" l="1"/>
  <c r="I8675" i="1"/>
  <c r="H8677" i="1" l="1"/>
  <c r="I8676" i="1"/>
  <c r="H8678" i="1" l="1"/>
  <c r="I8677" i="1"/>
  <c r="H8679" i="1" l="1"/>
  <c r="I8678" i="1"/>
  <c r="H8680" i="1" l="1"/>
  <c r="I8679" i="1"/>
  <c r="H8681" i="1" l="1"/>
  <c r="I8680" i="1"/>
  <c r="H8682" i="1" l="1"/>
  <c r="I8681" i="1"/>
  <c r="H8683" i="1" l="1"/>
  <c r="I8682" i="1"/>
  <c r="H8684" i="1" l="1"/>
  <c r="I8683" i="1"/>
  <c r="H8685" i="1" l="1"/>
  <c r="I8684" i="1"/>
  <c r="H8686" i="1" l="1"/>
  <c r="I8685" i="1"/>
  <c r="H8687" i="1" l="1"/>
  <c r="I8686" i="1"/>
  <c r="H8688" i="1" l="1"/>
  <c r="I8687" i="1"/>
  <c r="H8689" i="1" l="1"/>
  <c r="I8688" i="1"/>
  <c r="H8690" i="1" l="1"/>
  <c r="I8689" i="1"/>
  <c r="H8691" i="1" l="1"/>
  <c r="I8690" i="1"/>
  <c r="H8692" i="1" l="1"/>
  <c r="I8691" i="1"/>
  <c r="H8693" i="1" l="1"/>
  <c r="I8692" i="1"/>
  <c r="H8694" i="1" l="1"/>
  <c r="I8693" i="1"/>
  <c r="H8695" i="1" l="1"/>
  <c r="I8694" i="1"/>
  <c r="H8696" i="1" l="1"/>
  <c r="I8695" i="1"/>
  <c r="H8697" i="1" l="1"/>
  <c r="I8696" i="1"/>
  <c r="H8698" i="1" l="1"/>
  <c r="I8697" i="1"/>
  <c r="H8699" i="1" l="1"/>
  <c r="I8698" i="1"/>
  <c r="H8700" i="1" l="1"/>
  <c r="I8699" i="1"/>
  <c r="H8701" i="1" l="1"/>
  <c r="I8700" i="1"/>
  <c r="H8702" i="1" l="1"/>
  <c r="I8701" i="1"/>
  <c r="H8703" i="1" l="1"/>
  <c r="I8702" i="1"/>
  <c r="H8704" i="1" l="1"/>
  <c r="I8703" i="1"/>
  <c r="H8705" i="1" l="1"/>
  <c r="I8704" i="1"/>
  <c r="H8706" i="1" l="1"/>
  <c r="I8705" i="1"/>
  <c r="H8707" i="1" l="1"/>
  <c r="I8706" i="1"/>
  <c r="H8708" i="1" l="1"/>
  <c r="I8707" i="1"/>
  <c r="H8709" i="1" l="1"/>
  <c r="I8708" i="1"/>
  <c r="H8710" i="1" l="1"/>
  <c r="I8709" i="1"/>
  <c r="H8711" i="1" l="1"/>
  <c r="I8710" i="1"/>
  <c r="H8712" i="1" l="1"/>
  <c r="I8711" i="1"/>
  <c r="H8713" i="1" l="1"/>
  <c r="I8712" i="1"/>
  <c r="H8714" i="1" l="1"/>
  <c r="I8713" i="1"/>
  <c r="H8715" i="1" l="1"/>
  <c r="I8714" i="1"/>
  <c r="H8716" i="1" l="1"/>
  <c r="I8715" i="1"/>
  <c r="H8717" i="1" l="1"/>
  <c r="I8716" i="1"/>
  <c r="H8718" i="1" l="1"/>
  <c r="I8717" i="1"/>
  <c r="H8719" i="1" l="1"/>
  <c r="I8718" i="1"/>
  <c r="H8720" i="1" l="1"/>
  <c r="I8719" i="1"/>
  <c r="H8721" i="1" l="1"/>
  <c r="I8720" i="1"/>
  <c r="H8722" i="1" l="1"/>
  <c r="I8721" i="1"/>
  <c r="H8723" i="1" l="1"/>
  <c r="I8722" i="1"/>
  <c r="H8724" i="1" l="1"/>
  <c r="I8723" i="1"/>
  <c r="H8725" i="1" l="1"/>
  <c r="I8724" i="1"/>
  <c r="H8726" i="1" l="1"/>
  <c r="I8725" i="1"/>
  <c r="H8727" i="1" l="1"/>
  <c r="I8726" i="1"/>
  <c r="H8728" i="1" l="1"/>
  <c r="I8727" i="1"/>
  <c r="H8729" i="1" l="1"/>
  <c r="I8728" i="1"/>
  <c r="H8730" i="1" l="1"/>
  <c r="I8729" i="1"/>
  <c r="H8731" i="1" l="1"/>
  <c r="I8730" i="1"/>
  <c r="H8732" i="1" l="1"/>
  <c r="I8731" i="1"/>
  <c r="H8733" i="1" l="1"/>
  <c r="I8732" i="1"/>
  <c r="H8734" i="1" l="1"/>
  <c r="I8733" i="1"/>
  <c r="H8735" i="1" l="1"/>
  <c r="I8734" i="1"/>
  <c r="H8736" i="1" l="1"/>
  <c r="I8735" i="1"/>
  <c r="H8737" i="1" l="1"/>
  <c r="I8736" i="1"/>
  <c r="H8738" i="1" l="1"/>
  <c r="I8737" i="1"/>
  <c r="H8739" i="1" l="1"/>
  <c r="I8738" i="1"/>
  <c r="H8740" i="1" l="1"/>
  <c r="I8739" i="1"/>
  <c r="H8741" i="1" l="1"/>
  <c r="I8740" i="1"/>
  <c r="H8742" i="1" l="1"/>
  <c r="I8741" i="1"/>
  <c r="H8743" i="1" l="1"/>
  <c r="I8742" i="1"/>
  <c r="H8744" i="1" l="1"/>
  <c r="I8743" i="1"/>
  <c r="H8745" i="1" l="1"/>
  <c r="I8744" i="1"/>
  <c r="H8746" i="1" l="1"/>
  <c r="I8745" i="1"/>
  <c r="H8747" i="1" l="1"/>
  <c r="I8746" i="1"/>
  <c r="H8748" i="1" l="1"/>
  <c r="I8747" i="1"/>
  <c r="H8749" i="1" l="1"/>
  <c r="I8748" i="1"/>
  <c r="H8750" i="1" l="1"/>
  <c r="I8749" i="1"/>
  <c r="H8751" i="1" l="1"/>
  <c r="I8750" i="1"/>
  <c r="H8752" i="1" l="1"/>
  <c r="I8751" i="1"/>
  <c r="H8753" i="1" l="1"/>
  <c r="I8752" i="1"/>
  <c r="H8754" i="1" l="1"/>
  <c r="I8753" i="1"/>
  <c r="H8755" i="1" l="1"/>
  <c r="I8754" i="1"/>
  <c r="H8756" i="1" l="1"/>
  <c r="I8755" i="1"/>
  <c r="H8757" i="1" l="1"/>
  <c r="I8756" i="1"/>
  <c r="H8758" i="1" l="1"/>
  <c r="I8757" i="1"/>
  <c r="H8759" i="1" l="1"/>
  <c r="I8758" i="1"/>
  <c r="H8760" i="1" l="1"/>
  <c r="I8759" i="1"/>
  <c r="H8761" i="1" l="1"/>
  <c r="I8760" i="1"/>
  <c r="H8762" i="1" l="1"/>
  <c r="I8761" i="1"/>
  <c r="H8763" i="1" l="1"/>
  <c r="I8762" i="1"/>
  <c r="H8764" i="1" l="1"/>
  <c r="I8763" i="1"/>
  <c r="H8765" i="1" l="1"/>
  <c r="I8764" i="1"/>
  <c r="H8766" i="1" l="1"/>
  <c r="I8765" i="1"/>
  <c r="H8767" i="1" l="1"/>
  <c r="I8766" i="1"/>
  <c r="H8768" i="1" l="1"/>
  <c r="I8767" i="1"/>
  <c r="H8769" i="1" l="1"/>
  <c r="I8768" i="1"/>
  <c r="H8770" i="1" l="1"/>
  <c r="I8769" i="1"/>
  <c r="H8771" i="1" l="1"/>
  <c r="I8770" i="1"/>
  <c r="H8772" i="1" l="1"/>
  <c r="I8771" i="1"/>
  <c r="H8773" i="1" l="1"/>
  <c r="I8772" i="1"/>
  <c r="H8774" i="1" l="1"/>
  <c r="I8773" i="1"/>
  <c r="H8775" i="1" l="1"/>
  <c r="I8774" i="1"/>
  <c r="H8776" i="1" l="1"/>
  <c r="I8775" i="1"/>
  <c r="H8777" i="1" l="1"/>
  <c r="I8776" i="1"/>
  <c r="H8778" i="1" l="1"/>
  <c r="I8777" i="1"/>
  <c r="H8779" i="1" l="1"/>
  <c r="I8778" i="1"/>
  <c r="H8780" i="1" l="1"/>
  <c r="I8779" i="1"/>
  <c r="H8781" i="1" l="1"/>
  <c r="I8780" i="1"/>
  <c r="H8782" i="1" l="1"/>
  <c r="I8781" i="1"/>
  <c r="H8783" i="1" l="1"/>
  <c r="I8782" i="1"/>
  <c r="H8784" i="1" l="1"/>
  <c r="I8783" i="1"/>
  <c r="H8785" i="1" l="1"/>
  <c r="I8784" i="1"/>
  <c r="H8786" i="1" l="1"/>
  <c r="I8785" i="1"/>
  <c r="H8787" i="1" l="1"/>
  <c r="I8786" i="1"/>
  <c r="H8788" i="1" l="1"/>
  <c r="I8787" i="1"/>
  <c r="H8789" i="1" l="1"/>
  <c r="I8788" i="1"/>
  <c r="H8790" i="1" l="1"/>
  <c r="I8789" i="1"/>
  <c r="H8791" i="1" l="1"/>
  <c r="I8790" i="1"/>
  <c r="H8792" i="1" l="1"/>
  <c r="I8791" i="1"/>
  <c r="H8793" i="1" l="1"/>
  <c r="I8792" i="1"/>
  <c r="H8794" i="1" l="1"/>
  <c r="I8793" i="1"/>
  <c r="H8795" i="1" l="1"/>
  <c r="I8794" i="1"/>
  <c r="H8796" i="1" l="1"/>
  <c r="I8795" i="1"/>
  <c r="H8797" i="1" l="1"/>
  <c r="I8796" i="1"/>
  <c r="H8798" i="1" l="1"/>
  <c r="I8797" i="1"/>
  <c r="H8799" i="1" l="1"/>
  <c r="I8798" i="1"/>
  <c r="H8800" i="1" l="1"/>
  <c r="I8799" i="1"/>
  <c r="H8801" i="1" l="1"/>
  <c r="I8800" i="1"/>
  <c r="H8802" i="1" l="1"/>
  <c r="I8801" i="1"/>
  <c r="H8803" i="1" l="1"/>
  <c r="I8802" i="1"/>
  <c r="H8804" i="1" l="1"/>
  <c r="I8803" i="1"/>
  <c r="H8805" i="1" l="1"/>
  <c r="I8804" i="1"/>
  <c r="H8806" i="1" l="1"/>
  <c r="I8805" i="1"/>
  <c r="H8807" i="1" l="1"/>
  <c r="I8806" i="1"/>
  <c r="H8808" i="1" l="1"/>
  <c r="I8807" i="1"/>
  <c r="H8809" i="1" l="1"/>
  <c r="I8808" i="1"/>
  <c r="H8810" i="1" l="1"/>
  <c r="I8809" i="1"/>
  <c r="H8811" i="1" l="1"/>
  <c r="I8810" i="1"/>
  <c r="H8812" i="1" l="1"/>
  <c r="I8811" i="1"/>
  <c r="H8813" i="1" l="1"/>
  <c r="I8812" i="1"/>
  <c r="H8814" i="1" l="1"/>
  <c r="I8813" i="1"/>
  <c r="H8815" i="1" l="1"/>
  <c r="I8814" i="1"/>
  <c r="H8816" i="1" l="1"/>
  <c r="I8815" i="1"/>
  <c r="H8817" i="1" l="1"/>
  <c r="I8816" i="1"/>
  <c r="H8818" i="1" l="1"/>
  <c r="I8817" i="1"/>
  <c r="H8819" i="1" l="1"/>
  <c r="I8818" i="1"/>
  <c r="H8820" i="1" l="1"/>
  <c r="I8819" i="1"/>
  <c r="H8821" i="1" l="1"/>
  <c r="I8820" i="1"/>
  <c r="H8822" i="1" l="1"/>
  <c r="I8821" i="1"/>
  <c r="H8823" i="1" l="1"/>
  <c r="I8822" i="1"/>
  <c r="H8824" i="1" l="1"/>
  <c r="I8823" i="1"/>
  <c r="H8825" i="1" l="1"/>
  <c r="I8824" i="1"/>
  <c r="H8826" i="1" l="1"/>
  <c r="I8825" i="1"/>
  <c r="H8827" i="1" l="1"/>
  <c r="I8826" i="1"/>
  <c r="H8828" i="1" l="1"/>
  <c r="I8827" i="1"/>
  <c r="H8829" i="1" l="1"/>
  <c r="I8828" i="1"/>
  <c r="H8830" i="1" l="1"/>
  <c r="I8829" i="1"/>
  <c r="H8831" i="1" l="1"/>
  <c r="I8830" i="1"/>
  <c r="H8832" i="1" l="1"/>
  <c r="I8831" i="1"/>
  <c r="H8833" i="1" l="1"/>
  <c r="I8832" i="1"/>
  <c r="H8834" i="1" l="1"/>
  <c r="I8833" i="1"/>
  <c r="H8835" i="1" l="1"/>
  <c r="I8834" i="1"/>
  <c r="H8836" i="1" l="1"/>
  <c r="I8835" i="1"/>
  <c r="H8837" i="1" l="1"/>
  <c r="I8836" i="1"/>
  <c r="H8838" i="1" l="1"/>
  <c r="I8837" i="1"/>
  <c r="H8839" i="1" l="1"/>
  <c r="I8838" i="1"/>
  <c r="H8840" i="1" l="1"/>
  <c r="I8839" i="1"/>
  <c r="H8841" i="1" l="1"/>
  <c r="I8840" i="1"/>
  <c r="H8842" i="1" l="1"/>
  <c r="I8841" i="1"/>
  <c r="H8843" i="1" l="1"/>
  <c r="I8842" i="1"/>
  <c r="H8844" i="1" l="1"/>
  <c r="I8843" i="1"/>
  <c r="H8845" i="1" l="1"/>
  <c r="I8844" i="1"/>
  <c r="H8846" i="1" l="1"/>
  <c r="I8845" i="1"/>
  <c r="H8847" i="1" l="1"/>
  <c r="I8846" i="1"/>
  <c r="H8848" i="1" l="1"/>
  <c r="I8847" i="1"/>
  <c r="H8849" i="1" l="1"/>
  <c r="I8848" i="1"/>
  <c r="H8850" i="1" l="1"/>
  <c r="I8849" i="1"/>
  <c r="H8851" i="1" l="1"/>
  <c r="I8850" i="1"/>
  <c r="H8852" i="1" l="1"/>
  <c r="I8851" i="1"/>
  <c r="H8853" i="1" l="1"/>
  <c r="I8852" i="1"/>
  <c r="H8854" i="1" l="1"/>
  <c r="I8853" i="1"/>
  <c r="H8855" i="1" l="1"/>
  <c r="I8854" i="1"/>
  <c r="H8856" i="1" l="1"/>
  <c r="I8855" i="1"/>
  <c r="H8857" i="1" l="1"/>
  <c r="I8856" i="1"/>
  <c r="H8858" i="1" l="1"/>
  <c r="I8857" i="1"/>
  <c r="H8859" i="1" l="1"/>
  <c r="I8858" i="1"/>
  <c r="H8860" i="1" l="1"/>
  <c r="I8859" i="1"/>
  <c r="H8861" i="1" l="1"/>
  <c r="I8860" i="1"/>
  <c r="H8862" i="1" l="1"/>
  <c r="I8861" i="1"/>
  <c r="H8863" i="1" l="1"/>
  <c r="I8862" i="1"/>
  <c r="H8864" i="1" l="1"/>
  <c r="I8863" i="1"/>
  <c r="H8865" i="1" l="1"/>
  <c r="I8864" i="1"/>
  <c r="H8866" i="1" l="1"/>
  <c r="I8865" i="1"/>
  <c r="H8867" i="1" l="1"/>
  <c r="I8866" i="1"/>
  <c r="H8868" i="1" l="1"/>
  <c r="I8867" i="1"/>
  <c r="H8869" i="1" l="1"/>
  <c r="I8868" i="1"/>
  <c r="H8870" i="1" l="1"/>
  <c r="I8869" i="1"/>
  <c r="H8871" i="1" l="1"/>
  <c r="I8870" i="1"/>
  <c r="H8872" i="1" l="1"/>
  <c r="I8871" i="1"/>
  <c r="H8873" i="1" l="1"/>
  <c r="I8872" i="1"/>
  <c r="H8874" i="1" l="1"/>
  <c r="I8873" i="1"/>
  <c r="H8875" i="1" l="1"/>
  <c r="I8874" i="1"/>
  <c r="H8876" i="1" l="1"/>
  <c r="I8875" i="1"/>
  <c r="H8877" i="1" l="1"/>
  <c r="I8876" i="1"/>
  <c r="H8878" i="1" l="1"/>
  <c r="I8877" i="1"/>
  <c r="H8879" i="1" l="1"/>
  <c r="I8878" i="1"/>
  <c r="H8880" i="1" l="1"/>
  <c r="I8879" i="1"/>
  <c r="H8881" i="1" l="1"/>
  <c r="I8880" i="1"/>
  <c r="H8882" i="1" l="1"/>
  <c r="I8881" i="1"/>
  <c r="H8883" i="1" l="1"/>
  <c r="I8882" i="1"/>
  <c r="H8884" i="1" l="1"/>
  <c r="I8883" i="1"/>
  <c r="H8885" i="1" l="1"/>
  <c r="I8884" i="1"/>
  <c r="H8886" i="1" l="1"/>
  <c r="I8885" i="1"/>
  <c r="H8887" i="1" l="1"/>
  <c r="I8886" i="1"/>
  <c r="H8888" i="1" l="1"/>
  <c r="I8887" i="1"/>
  <c r="H8889" i="1" l="1"/>
  <c r="I8888" i="1"/>
  <c r="H8890" i="1" l="1"/>
  <c r="I8889" i="1"/>
  <c r="H8891" i="1" l="1"/>
  <c r="I8890" i="1"/>
  <c r="H8892" i="1" l="1"/>
  <c r="I8891" i="1"/>
  <c r="H8893" i="1" l="1"/>
  <c r="I8892" i="1"/>
  <c r="H8894" i="1" l="1"/>
  <c r="I8893" i="1"/>
  <c r="H8895" i="1" l="1"/>
  <c r="I8894" i="1"/>
  <c r="H8896" i="1" l="1"/>
  <c r="I8895" i="1"/>
  <c r="H8897" i="1" l="1"/>
  <c r="I8896" i="1"/>
  <c r="H8898" i="1" l="1"/>
  <c r="I8897" i="1"/>
  <c r="H8899" i="1" l="1"/>
  <c r="I8898" i="1"/>
  <c r="H8900" i="1" l="1"/>
  <c r="I8899" i="1"/>
  <c r="H8901" i="1" l="1"/>
  <c r="I8900" i="1"/>
  <c r="H8902" i="1" l="1"/>
  <c r="I8901" i="1"/>
  <c r="H8903" i="1" l="1"/>
  <c r="I8902" i="1"/>
  <c r="H8904" i="1" l="1"/>
  <c r="I8903" i="1"/>
  <c r="H8905" i="1" l="1"/>
  <c r="I8904" i="1"/>
  <c r="H8906" i="1" l="1"/>
  <c r="I8905" i="1"/>
  <c r="H8907" i="1" l="1"/>
  <c r="I8906" i="1"/>
  <c r="H8908" i="1" l="1"/>
  <c r="I8907" i="1"/>
  <c r="H8909" i="1" l="1"/>
  <c r="I8908" i="1"/>
  <c r="H8910" i="1" l="1"/>
  <c r="I8909" i="1"/>
  <c r="H8911" i="1" l="1"/>
  <c r="I8910" i="1"/>
  <c r="H8912" i="1" l="1"/>
  <c r="I8911" i="1"/>
  <c r="H8913" i="1" l="1"/>
  <c r="I8912" i="1"/>
  <c r="H8914" i="1" l="1"/>
  <c r="I8913" i="1"/>
  <c r="H8915" i="1" l="1"/>
  <c r="I8914" i="1"/>
  <c r="H8916" i="1" l="1"/>
  <c r="I8915" i="1"/>
  <c r="H8917" i="1" l="1"/>
  <c r="I8916" i="1"/>
  <c r="H8918" i="1" l="1"/>
  <c r="I8917" i="1"/>
  <c r="H8919" i="1" l="1"/>
  <c r="I8918" i="1"/>
  <c r="H8920" i="1" l="1"/>
  <c r="I8919" i="1"/>
  <c r="H8921" i="1" l="1"/>
  <c r="I8920" i="1"/>
  <c r="H8922" i="1" l="1"/>
  <c r="I8921" i="1"/>
  <c r="H8923" i="1" l="1"/>
  <c r="I8922" i="1"/>
  <c r="H8924" i="1" l="1"/>
  <c r="I8923" i="1"/>
  <c r="H8925" i="1" l="1"/>
  <c r="I8924" i="1"/>
  <c r="H8926" i="1" l="1"/>
  <c r="I8925" i="1"/>
  <c r="H8927" i="1" l="1"/>
  <c r="I8926" i="1"/>
  <c r="H8928" i="1" l="1"/>
  <c r="I8927" i="1"/>
  <c r="H8929" i="1" l="1"/>
  <c r="I8928" i="1"/>
  <c r="H8930" i="1" l="1"/>
  <c r="I8929" i="1"/>
  <c r="H8931" i="1" l="1"/>
  <c r="I8930" i="1"/>
  <c r="H8932" i="1" l="1"/>
  <c r="I8931" i="1"/>
  <c r="H8933" i="1" l="1"/>
  <c r="I8932" i="1"/>
  <c r="H8934" i="1" l="1"/>
  <c r="I8933" i="1"/>
  <c r="H8935" i="1" l="1"/>
  <c r="I8934" i="1"/>
  <c r="H8936" i="1" l="1"/>
  <c r="I8935" i="1"/>
  <c r="H8937" i="1" l="1"/>
  <c r="I8936" i="1"/>
  <c r="H8938" i="1" l="1"/>
  <c r="I8937" i="1"/>
  <c r="H8939" i="1" l="1"/>
  <c r="I8938" i="1"/>
  <c r="H8940" i="1" l="1"/>
  <c r="I8939" i="1"/>
  <c r="H8941" i="1" l="1"/>
  <c r="I8940" i="1"/>
  <c r="H8942" i="1" l="1"/>
  <c r="I8941" i="1"/>
  <c r="H8943" i="1" l="1"/>
  <c r="I8942" i="1"/>
  <c r="H8944" i="1" l="1"/>
  <c r="I8943" i="1"/>
  <c r="H8945" i="1" l="1"/>
  <c r="I8944" i="1"/>
  <c r="H8946" i="1" l="1"/>
  <c r="I8945" i="1"/>
  <c r="H8947" i="1" l="1"/>
  <c r="I8946" i="1"/>
  <c r="H8948" i="1" l="1"/>
  <c r="I8947" i="1"/>
  <c r="H8949" i="1" l="1"/>
  <c r="I8948" i="1"/>
  <c r="H8950" i="1" l="1"/>
  <c r="I8949" i="1"/>
  <c r="H8951" i="1" l="1"/>
  <c r="I8950" i="1"/>
  <c r="H8952" i="1" l="1"/>
  <c r="I8951" i="1"/>
  <c r="H8953" i="1" l="1"/>
  <c r="I8952" i="1"/>
  <c r="H8954" i="1" l="1"/>
  <c r="I8953" i="1"/>
  <c r="H8955" i="1" l="1"/>
  <c r="I8954" i="1"/>
  <c r="H8956" i="1" l="1"/>
  <c r="I8955" i="1"/>
  <c r="H8957" i="1" l="1"/>
  <c r="I8956" i="1"/>
  <c r="H8958" i="1" l="1"/>
  <c r="I8957" i="1"/>
  <c r="H8959" i="1" l="1"/>
  <c r="I8958" i="1"/>
  <c r="H8960" i="1" l="1"/>
  <c r="I8959" i="1"/>
  <c r="H8961" i="1" l="1"/>
  <c r="I8960" i="1"/>
  <c r="H8962" i="1" l="1"/>
  <c r="I8961" i="1"/>
  <c r="H8963" i="1" l="1"/>
  <c r="I8962" i="1"/>
  <c r="H8964" i="1" l="1"/>
  <c r="I8963" i="1"/>
  <c r="H8965" i="1" l="1"/>
  <c r="I8964" i="1"/>
  <c r="H8966" i="1" l="1"/>
  <c r="I8965" i="1"/>
  <c r="H8967" i="1" l="1"/>
  <c r="I8966" i="1"/>
  <c r="H8968" i="1" l="1"/>
  <c r="I8967" i="1"/>
  <c r="H8969" i="1" l="1"/>
  <c r="I8968" i="1"/>
  <c r="H8970" i="1" l="1"/>
  <c r="I8969" i="1"/>
  <c r="H8971" i="1" l="1"/>
  <c r="I8970" i="1"/>
  <c r="H8972" i="1" l="1"/>
  <c r="I8971" i="1"/>
  <c r="H8973" i="1" l="1"/>
  <c r="I8972" i="1"/>
  <c r="H8974" i="1" l="1"/>
  <c r="I8973" i="1"/>
  <c r="H8975" i="1" l="1"/>
  <c r="I8974" i="1"/>
  <c r="H8976" i="1" l="1"/>
  <c r="I8975" i="1"/>
  <c r="H8977" i="1" l="1"/>
  <c r="I8976" i="1"/>
  <c r="H8978" i="1" l="1"/>
  <c r="I8977" i="1"/>
  <c r="H8979" i="1" l="1"/>
  <c r="I8978" i="1"/>
  <c r="H8980" i="1" l="1"/>
  <c r="I8979" i="1"/>
  <c r="H8981" i="1" l="1"/>
  <c r="I8980" i="1"/>
  <c r="H8982" i="1" l="1"/>
  <c r="I8981" i="1"/>
  <c r="H8983" i="1" l="1"/>
  <c r="I8982" i="1"/>
  <c r="H8984" i="1" l="1"/>
  <c r="I8983" i="1"/>
  <c r="H8985" i="1" l="1"/>
  <c r="I8984" i="1"/>
  <c r="H8986" i="1" l="1"/>
  <c r="I8985" i="1"/>
  <c r="H8987" i="1" l="1"/>
  <c r="I8986" i="1"/>
  <c r="H8988" i="1" l="1"/>
  <c r="I8987" i="1"/>
  <c r="H8989" i="1" l="1"/>
  <c r="I8988" i="1"/>
  <c r="H8990" i="1" l="1"/>
  <c r="I8989" i="1"/>
  <c r="H8991" i="1" l="1"/>
  <c r="I8990" i="1"/>
  <c r="H8992" i="1" l="1"/>
  <c r="I8991" i="1"/>
  <c r="H8993" i="1" l="1"/>
  <c r="I8992" i="1"/>
  <c r="H8994" i="1" l="1"/>
  <c r="I8993" i="1"/>
  <c r="H8995" i="1" l="1"/>
  <c r="I8994" i="1"/>
  <c r="H8996" i="1" l="1"/>
  <c r="I8995" i="1"/>
  <c r="H8997" i="1" l="1"/>
  <c r="I8996" i="1"/>
  <c r="H8998" i="1" l="1"/>
  <c r="I8997" i="1"/>
  <c r="H8999" i="1" l="1"/>
  <c r="I8998" i="1"/>
  <c r="H9000" i="1" l="1"/>
  <c r="I8999" i="1"/>
  <c r="H9001" i="1" l="1"/>
  <c r="I9000" i="1"/>
  <c r="H9002" i="1" l="1"/>
  <c r="I9001" i="1"/>
  <c r="H9003" i="1" l="1"/>
  <c r="I9002" i="1"/>
  <c r="H9004" i="1" l="1"/>
  <c r="I9003" i="1"/>
  <c r="H9005" i="1" l="1"/>
  <c r="I9004" i="1"/>
  <c r="H9006" i="1" l="1"/>
  <c r="I9005" i="1"/>
  <c r="H9007" i="1" l="1"/>
  <c r="I9006" i="1"/>
  <c r="H9008" i="1" l="1"/>
  <c r="I9007" i="1"/>
  <c r="H9009" i="1" l="1"/>
  <c r="I9008" i="1"/>
  <c r="H9010" i="1" l="1"/>
  <c r="I9009" i="1"/>
  <c r="H9011" i="1" l="1"/>
  <c r="I9010" i="1"/>
  <c r="H9012" i="1" l="1"/>
  <c r="I9011" i="1"/>
  <c r="H9013" i="1" l="1"/>
  <c r="I9012" i="1"/>
  <c r="H9014" i="1" l="1"/>
  <c r="I9013" i="1"/>
  <c r="H9015" i="1" l="1"/>
  <c r="I9014" i="1"/>
  <c r="H9016" i="1" l="1"/>
  <c r="I9015" i="1"/>
  <c r="H9017" i="1" l="1"/>
  <c r="I9016" i="1"/>
  <c r="H9018" i="1" l="1"/>
  <c r="I9017" i="1"/>
  <c r="H9019" i="1" l="1"/>
  <c r="I9018" i="1"/>
  <c r="H9020" i="1" l="1"/>
  <c r="I9019" i="1"/>
  <c r="H9021" i="1" l="1"/>
  <c r="I9020" i="1"/>
  <c r="H9022" i="1" l="1"/>
  <c r="I9021" i="1"/>
  <c r="H9023" i="1" l="1"/>
  <c r="I9022" i="1"/>
  <c r="H9024" i="1" l="1"/>
  <c r="I9023" i="1"/>
  <c r="H9025" i="1" l="1"/>
  <c r="I9024" i="1"/>
  <c r="H9026" i="1" l="1"/>
  <c r="I9025" i="1"/>
  <c r="H9027" i="1" l="1"/>
  <c r="I9026" i="1"/>
  <c r="H9028" i="1" l="1"/>
  <c r="I9027" i="1"/>
  <c r="H9029" i="1" l="1"/>
  <c r="I9028" i="1"/>
  <c r="H9030" i="1" l="1"/>
  <c r="I9029" i="1"/>
  <c r="H9031" i="1" l="1"/>
  <c r="I9030" i="1"/>
  <c r="H9032" i="1" l="1"/>
  <c r="I9031" i="1"/>
  <c r="H9033" i="1" l="1"/>
  <c r="I9032" i="1"/>
  <c r="H9034" i="1" l="1"/>
  <c r="I9033" i="1"/>
  <c r="H9035" i="1" l="1"/>
  <c r="I9034" i="1"/>
  <c r="H9036" i="1" l="1"/>
  <c r="I9035" i="1"/>
  <c r="H9037" i="1" l="1"/>
  <c r="I9036" i="1"/>
  <c r="H9038" i="1" l="1"/>
  <c r="I9037" i="1"/>
  <c r="H9039" i="1" l="1"/>
  <c r="I9038" i="1"/>
  <c r="H9040" i="1" l="1"/>
  <c r="I9039" i="1"/>
  <c r="H9041" i="1" l="1"/>
  <c r="I9040" i="1"/>
  <c r="H9042" i="1" l="1"/>
  <c r="I9041" i="1"/>
  <c r="H9043" i="1" l="1"/>
  <c r="I9042" i="1"/>
  <c r="H9044" i="1" l="1"/>
  <c r="I9043" i="1"/>
  <c r="H9045" i="1" l="1"/>
  <c r="I9044" i="1"/>
  <c r="H9046" i="1" l="1"/>
  <c r="I9045" i="1"/>
  <c r="H9047" i="1" l="1"/>
  <c r="I9046" i="1"/>
  <c r="H9048" i="1" l="1"/>
  <c r="I9047" i="1"/>
  <c r="H9049" i="1" l="1"/>
  <c r="I9048" i="1"/>
  <c r="H9050" i="1" l="1"/>
  <c r="I9049" i="1"/>
  <c r="H9051" i="1" l="1"/>
  <c r="I9050" i="1"/>
  <c r="H9052" i="1" l="1"/>
  <c r="I9051" i="1"/>
  <c r="H9053" i="1" l="1"/>
  <c r="I9052" i="1"/>
  <c r="H9054" i="1" l="1"/>
  <c r="I9053" i="1"/>
  <c r="H9055" i="1" l="1"/>
  <c r="I9054" i="1"/>
  <c r="H9056" i="1" l="1"/>
  <c r="I9055" i="1"/>
  <c r="H9057" i="1" l="1"/>
  <c r="I9056" i="1"/>
  <c r="H9058" i="1" l="1"/>
  <c r="I9057" i="1"/>
  <c r="H9059" i="1" l="1"/>
  <c r="I9058" i="1"/>
  <c r="H9060" i="1" l="1"/>
  <c r="I9059" i="1"/>
  <c r="H9061" i="1" l="1"/>
  <c r="I9060" i="1"/>
  <c r="H9062" i="1" l="1"/>
  <c r="I9061" i="1"/>
  <c r="H9063" i="1" l="1"/>
  <c r="I9062" i="1"/>
  <c r="H9064" i="1" l="1"/>
  <c r="I9063" i="1"/>
  <c r="H9065" i="1" l="1"/>
  <c r="I9064" i="1"/>
  <c r="H9066" i="1" l="1"/>
  <c r="I9065" i="1"/>
  <c r="H9067" i="1" l="1"/>
  <c r="I9066" i="1"/>
  <c r="H9068" i="1" l="1"/>
  <c r="I9067" i="1"/>
  <c r="H9069" i="1" l="1"/>
  <c r="I9068" i="1"/>
  <c r="H9070" i="1" l="1"/>
  <c r="I9069" i="1"/>
  <c r="H9071" i="1" l="1"/>
  <c r="I9070" i="1"/>
  <c r="H9072" i="1" l="1"/>
  <c r="I9071" i="1"/>
  <c r="H9073" i="1" l="1"/>
  <c r="I9072" i="1"/>
  <c r="H9074" i="1" l="1"/>
  <c r="I9073" i="1"/>
  <c r="H9075" i="1" l="1"/>
  <c r="I9074" i="1"/>
  <c r="H9076" i="1" l="1"/>
  <c r="I9075" i="1"/>
  <c r="H9077" i="1" l="1"/>
  <c r="I9076" i="1"/>
  <c r="H9078" i="1" l="1"/>
  <c r="I9077" i="1"/>
  <c r="H9079" i="1" l="1"/>
  <c r="I9078" i="1"/>
  <c r="H9080" i="1" l="1"/>
  <c r="I9079" i="1"/>
  <c r="H9081" i="1" l="1"/>
  <c r="I9080" i="1"/>
  <c r="H9082" i="1" l="1"/>
  <c r="I9081" i="1"/>
  <c r="H9083" i="1" l="1"/>
  <c r="I9082" i="1"/>
  <c r="H9084" i="1" l="1"/>
  <c r="I9083" i="1"/>
  <c r="H9085" i="1" l="1"/>
  <c r="I9084" i="1"/>
  <c r="H9086" i="1" l="1"/>
  <c r="I9085" i="1"/>
  <c r="H9087" i="1" l="1"/>
  <c r="I9086" i="1"/>
  <c r="H9088" i="1" l="1"/>
  <c r="I9087" i="1"/>
  <c r="H9089" i="1" l="1"/>
  <c r="I9088" i="1"/>
  <c r="H9090" i="1" l="1"/>
  <c r="I9089" i="1"/>
  <c r="H9091" i="1" l="1"/>
  <c r="I9090" i="1"/>
  <c r="H9092" i="1" l="1"/>
  <c r="I9091" i="1"/>
  <c r="H9093" i="1" l="1"/>
  <c r="I9092" i="1"/>
  <c r="H9094" i="1" l="1"/>
  <c r="I9093" i="1"/>
  <c r="H9095" i="1" l="1"/>
  <c r="I9094" i="1"/>
  <c r="H9096" i="1" l="1"/>
  <c r="I9095" i="1"/>
  <c r="H9097" i="1" l="1"/>
  <c r="I9096" i="1"/>
  <c r="H9098" i="1" l="1"/>
  <c r="I9097" i="1"/>
  <c r="H9099" i="1" l="1"/>
  <c r="I9098" i="1"/>
  <c r="H9100" i="1" l="1"/>
  <c r="I9099" i="1"/>
  <c r="H9101" i="1" l="1"/>
  <c r="I9100" i="1"/>
  <c r="H9102" i="1" l="1"/>
  <c r="I9101" i="1"/>
  <c r="H9103" i="1" l="1"/>
  <c r="I9102" i="1"/>
  <c r="H9104" i="1" l="1"/>
  <c r="I9103" i="1"/>
  <c r="H9105" i="1" l="1"/>
  <c r="I9104" i="1"/>
  <c r="H9106" i="1" l="1"/>
  <c r="I9105" i="1"/>
  <c r="H9107" i="1" l="1"/>
  <c r="I9106" i="1"/>
  <c r="H9108" i="1" l="1"/>
  <c r="I9107" i="1"/>
  <c r="H9109" i="1" l="1"/>
  <c r="I9108" i="1"/>
  <c r="H9110" i="1" l="1"/>
  <c r="I9109" i="1"/>
  <c r="H9111" i="1" l="1"/>
  <c r="I9110" i="1"/>
  <c r="H9112" i="1" l="1"/>
  <c r="I9111" i="1"/>
  <c r="H9113" i="1" l="1"/>
  <c r="I9112" i="1"/>
  <c r="H9114" i="1" l="1"/>
  <c r="I9113" i="1"/>
  <c r="H9115" i="1" l="1"/>
  <c r="I9114" i="1"/>
  <c r="H9116" i="1" l="1"/>
  <c r="I9115" i="1"/>
  <c r="H9117" i="1" l="1"/>
  <c r="I9116" i="1"/>
  <c r="H9118" i="1" l="1"/>
  <c r="I9117" i="1"/>
  <c r="H9119" i="1" l="1"/>
  <c r="I9118" i="1"/>
  <c r="H9120" i="1" l="1"/>
  <c r="I9119" i="1"/>
  <c r="H9121" i="1" l="1"/>
  <c r="I9120" i="1"/>
  <c r="H9122" i="1" l="1"/>
  <c r="I9121" i="1"/>
  <c r="H9123" i="1" l="1"/>
  <c r="I9122" i="1"/>
  <c r="H9124" i="1" l="1"/>
  <c r="I9123" i="1"/>
  <c r="H9125" i="1" l="1"/>
  <c r="I9124" i="1"/>
  <c r="H9126" i="1" l="1"/>
  <c r="I9125" i="1"/>
  <c r="H9127" i="1" l="1"/>
  <c r="I9126" i="1"/>
  <c r="H9128" i="1" l="1"/>
  <c r="I9127" i="1"/>
  <c r="H9129" i="1" l="1"/>
  <c r="I9128" i="1"/>
  <c r="H9130" i="1" l="1"/>
  <c r="I9129" i="1"/>
  <c r="H9131" i="1" l="1"/>
  <c r="I9130" i="1"/>
  <c r="H9132" i="1" l="1"/>
  <c r="I9131" i="1"/>
  <c r="H9133" i="1" l="1"/>
  <c r="I9132" i="1"/>
  <c r="H9134" i="1" l="1"/>
  <c r="I9133" i="1"/>
  <c r="H9135" i="1" l="1"/>
  <c r="I9134" i="1"/>
  <c r="H9136" i="1" l="1"/>
  <c r="I9135" i="1"/>
  <c r="H9137" i="1" l="1"/>
  <c r="I9136" i="1"/>
  <c r="H9138" i="1" l="1"/>
  <c r="I9137" i="1"/>
  <c r="H9139" i="1" l="1"/>
  <c r="I9138" i="1"/>
  <c r="H9140" i="1" l="1"/>
  <c r="I9139" i="1"/>
  <c r="H9141" i="1" l="1"/>
  <c r="I9140" i="1"/>
  <c r="H9142" i="1" l="1"/>
  <c r="I9141" i="1"/>
  <c r="H9143" i="1" l="1"/>
  <c r="I9142" i="1"/>
  <c r="H9144" i="1" l="1"/>
  <c r="I9143" i="1"/>
  <c r="H9145" i="1" l="1"/>
  <c r="I9144" i="1"/>
  <c r="H9146" i="1" l="1"/>
  <c r="I9145" i="1"/>
  <c r="H9147" i="1" l="1"/>
  <c r="I9146" i="1"/>
  <c r="H9148" i="1" l="1"/>
  <c r="I9147" i="1"/>
  <c r="H9149" i="1" l="1"/>
  <c r="I9148" i="1"/>
  <c r="H9150" i="1" l="1"/>
  <c r="I9149" i="1"/>
  <c r="H9151" i="1" l="1"/>
  <c r="I9150" i="1"/>
  <c r="H9152" i="1" l="1"/>
  <c r="I9151" i="1"/>
  <c r="H9153" i="1" l="1"/>
  <c r="I9152" i="1"/>
  <c r="H9154" i="1" l="1"/>
  <c r="I9153" i="1"/>
  <c r="H9155" i="1" l="1"/>
  <c r="I9154" i="1"/>
  <c r="H9156" i="1" l="1"/>
  <c r="I9155" i="1"/>
  <c r="H9157" i="1" l="1"/>
  <c r="I9156" i="1"/>
  <c r="H9158" i="1" l="1"/>
  <c r="I9157" i="1"/>
  <c r="H9159" i="1" l="1"/>
  <c r="I9158" i="1"/>
  <c r="H9160" i="1" l="1"/>
  <c r="I9159" i="1"/>
  <c r="H9161" i="1" l="1"/>
  <c r="I9160" i="1"/>
  <c r="H9162" i="1" l="1"/>
  <c r="I9161" i="1"/>
  <c r="H9163" i="1" l="1"/>
  <c r="I9162" i="1"/>
  <c r="H9164" i="1" l="1"/>
  <c r="I9163" i="1"/>
  <c r="H9165" i="1" l="1"/>
  <c r="I9164" i="1"/>
  <c r="H9166" i="1" l="1"/>
  <c r="I9165" i="1"/>
  <c r="H9167" i="1" l="1"/>
  <c r="I9166" i="1"/>
  <c r="H9168" i="1" l="1"/>
  <c r="I9167" i="1"/>
  <c r="H9169" i="1" l="1"/>
  <c r="I9168" i="1"/>
  <c r="H9170" i="1" l="1"/>
  <c r="I9169" i="1"/>
  <c r="H9171" i="1" l="1"/>
  <c r="I9170" i="1"/>
  <c r="H9172" i="1" l="1"/>
  <c r="I9171" i="1"/>
  <c r="H9173" i="1" l="1"/>
  <c r="I9172" i="1"/>
  <c r="H9174" i="1" l="1"/>
  <c r="I9173" i="1"/>
  <c r="H9175" i="1" l="1"/>
  <c r="I9174" i="1"/>
  <c r="H9176" i="1" l="1"/>
  <c r="I9175" i="1"/>
  <c r="H9177" i="1" l="1"/>
  <c r="I9176" i="1"/>
  <c r="H9178" i="1" l="1"/>
  <c r="I9177" i="1"/>
  <c r="H9179" i="1" l="1"/>
  <c r="I9178" i="1"/>
  <c r="H9180" i="1" l="1"/>
  <c r="I9179" i="1"/>
  <c r="H9181" i="1" l="1"/>
  <c r="I9180" i="1"/>
  <c r="H9182" i="1" l="1"/>
  <c r="I9181" i="1"/>
  <c r="H9183" i="1" l="1"/>
  <c r="I9182" i="1"/>
  <c r="H9184" i="1" l="1"/>
  <c r="I9183" i="1"/>
  <c r="H9185" i="1" l="1"/>
  <c r="I9184" i="1"/>
  <c r="H9186" i="1" l="1"/>
  <c r="I9185" i="1"/>
  <c r="H9187" i="1" l="1"/>
  <c r="I9186" i="1"/>
  <c r="H9188" i="1" l="1"/>
  <c r="I9187" i="1"/>
  <c r="H9189" i="1" l="1"/>
  <c r="I9188" i="1"/>
  <c r="H9190" i="1" l="1"/>
  <c r="I9189" i="1"/>
  <c r="H9191" i="1" l="1"/>
  <c r="I9190" i="1"/>
  <c r="H9192" i="1" l="1"/>
  <c r="I9191" i="1"/>
  <c r="H9193" i="1" l="1"/>
  <c r="I9192" i="1"/>
  <c r="H9194" i="1" l="1"/>
  <c r="I9193" i="1"/>
  <c r="H9195" i="1" l="1"/>
  <c r="I9194" i="1"/>
  <c r="H9196" i="1" l="1"/>
  <c r="I9195" i="1"/>
  <c r="H9197" i="1" l="1"/>
  <c r="I9196" i="1"/>
  <c r="H9198" i="1" l="1"/>
  <c r="I9197" i="1"/>
  <c r="H9199" i="1" l="1"/>
  <c r="I9198" i="1"/>
  <c r="H9200" i="1" l="1"/>
  <c r="I9199" i="1"/>
  <c r="H9201" i="1" l="1"/>
  <c r="I9200" i="1"/>
  <c r="H9202" i="1" l="1"/>
  <c r="I9201" i="1"/>
  <c r="H9203" i="1" l="1"/>
  <c r="I9202" i="1"/>
  <c r="H9204" i="1" l="1"/>
  <c r="I9203" i="1"/>
  <c r="H9205" i="1" l="1"/>
  <c r="I9204" i="1"/>
  <c r="H9206" i="1" l="1"/>
  <c r="I9205" i="1"/>
  <c r="H9207" i="1" l="1"/>
  <c r="I9206" i="1"/>
  <c r="H9208" i="1" l="1"/>
  <c r="I9207" i="1"/>
  <c r="H9209" i="1" l="1"/>
  <c r="I9208" i="1"/>
  <c r="H9210" i="1" l="1"/>
  <c r="I9209" i="1"/>
  <c r="H9211" i="1" l="1"/>
  <c r="I9210" i="1"/>
  <c r="H9212" i="1" l="1"/>
  <c r="I9211" i="1"/>
  <c r="H9213" i="1" l="1"/>
  <c r="I9212" i="1"/>
  <c r="H9214" i="1" l="1"/>
  <c r="I9213" i="1"/>
  <c r="H9215" i="1" l="1"/>
  <c r="I9214" i="1"/>
  <c r="H9216" i="1" l="1"/>
  <c r="I9215" i="1"/>
  <c r="H9217" i="1" l="1"/>
  <c r="I9216" i="1"/>
  <c r="H9218" i="1" l="1"/>
  <c r="I9217" i="1"/>
  <c r="H9219" i="1" l="1"/>
  <c r="I9218" i="1"/>
  <c r="H9220" i="1" l="1"/>
  <c r="I9219" i="1"/>
  <c r="H9221" i="1" l="1"/>
  <c r="I9220" i="1"/>
  <c r="H9222" i="1" l="1"/>
  <c r="I9221" i="1"/>
  <c r="H9223" i="1" l="1"/>
  <c r="I9222" i="1"/>
  <c r="H9224" i="1" l="1"/>
  <c r="I9223" i="1"/>
  <c r="H9225" i="1" l="1"/>
  <c r="I9224" i="1"/>
  <c r="H9226" i="1" l="1"/>
  <c r="I9225" i="1"/>
  <c r="H9227" i="1" l="1"/>
  <c r="I9226" i="1"/>
  <c r="H9228" i="1" l="1"/>
  <c r="I9227" i="1"/>
  <c r="H9229" i="1" l="1"/>
  <c r="I9228" i="1"/>
  <c r="H9230" i="1" l="1"/>
  <c r="I9229" i="1"/>
  <c r="H9231" i="1" l="1"/>
  <c r="I9230" i="1"/>
  <c r="H9232" i="1" l="1"/>
  <c r="I9231" i="1"/>
  <c r="H9233" i="1" l="1"/>
  <c r="I9232" i="1"/>
  <c r="H9234" i="1" l="1"/>
  <c r="I9233" i="1"/>
  <c r="H9235" i="1" l="1"/>
  <c r="I9234" i="1"/>
  <c r="H9236" i="1" l="1"/>
  <c r="I9235" i="1"/>
  <c r="H9237" i="1" l="1"/>
  <c r="I9236" i="1"/>
  <c r="H9238" i="1" l="1"/>
  <c r="I9237" i="1"/>
  <c r="H9239" i="1" l="1"/>
  <c r="I9238" i="1"/>
  <c r="H9240" i="1" l="1"/>
  <c r="I9239" i="1"/>
  <c r="H9241" i="1" l="1"/>
  <c r="I9240" i="1"/>
  <c r="H9242" i="1" l="1"/>
  <c r="I9241" i="1"/>
  <c r="H9243" i="1" l="1"/>
  <c r="I9242" i="1"/>
  <c r="H9244" i="1" l="1"/>
  <c r="I9243" i="1"/>
  <c r="H9245" i="1" l="1"/>
  <c r="I9244" i="1"/>
  <c r="H9246" i="1" l="1"/>
  <c r="I9245" i="1"/>
  <c r="H9247" i="1" l="1"/>
  <c r="I9246" i="1"/>
  <c r="H9248" i="1" l="1"/>
  <c r="I9247" i="1"/>
  <c r="H9249" i="1" l="1"/>
  <c r="I9248" i="1"/>
  <c r="H9250" i="1" l="1"/>
  <c r="I9249" i="1"/>
  <c r="H9251" i="1" l="1"/>
  <c r="I9250" i="1"/>
  <c r="H9252" i="1" l="1"/>
  <c r="I9251" i="1"/>
  <c r="H9253" i="1" l="1"/>
  <c r="I9252" i="1"/>
  <c r="H9254" i="1" l="1"/>
  <c r="I9253" i="1"/>
  <c r="H9255" i="1" l="1"/>
  <c r="I9254" i="1"/>
  <c r="H9256" i="1" l="1"/>
  <c r="I9255" i="1"/>
  <c r="H9257" i="1" l="1"/>
  <c r="I9256" i="1"/>
  <c r="H9258" i="1" l="1"/>
  <c r="I9257" i="1"/>
  <c r="H9259" i="1" l="1"/>
  <c r="I9258" i="1"/>
  <c r="H9260" i="1" l="1"/>
  <c r="I9259" i="1"/>
  <c r="H9261" i="1" l="1"/>
  <c r="I9260" i="1"/>
  <c r="H9262" i="1" l="1"/>
  <c r="I9261" i="1"/>
  <c r="H9263" i="1" l="1"/>
  <c r="I9262" i="1"/>
  <c r="H9264" i="1" l="1"/>
  <c r="I9263" i="1"/>
  <c r="H9265" i="1" l="1"/>
  <c r="I9264" i="1"/>
  <c r="H9266" i="1" l="1"/>
  <c r="I9265" i="1"/>
  <c r="H9267" i="1" l="1"/>
  <c r="I9266" i="1"/>
  <c r="H9268" i="1" l="1"/>
  <c r="I9267" i="1"/>
  <c r="H9269" i="1" l="1"/>
  <c r="I9268" i="1"/>
  <c r="H9270" i="1" l="1"/>
  <c r="I9269" i="1"/>
  <c r="H9271" i="1" l="1"/>
  <c r="I9270" i="1"/>
  <c r="H9272" i="1" l="1"/>
  <c r="I9271" i="1"/>
  <c r="H9273" i="1" l="1"/>
  <c r="I9272" i="1"/>
  <c r="H9274" i="1" l="1"/>
  <c r="I9273" i="1"/>
  <c r="H9275" i="1" l="1"/>
  <c r="I9274" i="1"/>
  <c r="H9276" i="1" l="1"/>
  <c r="I9275" i="1"/>
  <c r="H9277" i="1" l="1"/>
  <c r="I9276" i="1"/>
  <c r="H9278" i="1" l="1"/>
  <c r="I9277" i="1"/>
  <c r="H9279" i="1" l="1"/>
  <c r="I9278" i="1"/>
  <c r="H9280" i="1" l="1"/>
  <c r="I9279" i="1"/>
  <c r="H9281" i="1" l="1"/>
  <c r="I9280" i="1"/>
  <c r="H9282" i="1" l="1"/>
  <c r="I9281" i="1"/>
  <c r="H9283" i="1" l="1"/>
  <c r="I9282" i="1"/>
  <c r="H9284" i="1" l="1"/>
  <c r="I9283" i="1"/>
  <c r="H9285" i="1" l="1"/>
  <c r="I9284" i="1"/>
  <c r="H9286" i="1" l="1"/>
  <c r="I9285" i="1"/>
  <c r="H9287" i="1" l="1"/>
  <c r="I9286" i="1"/>
  <c r="H9288" i="1" l="1"/>
  <c r="I9287" i="1"/>
  <c r="H9289" i="1" l="1"/>
  <c r="I9288" i="1"/>
  <c r="H9290" i="1" l="1"/>
  <c r="I9289" i="1"/>
  <c r="H9291" i="1" l="1"/>
  <c r="I9290" i="1"/>
  <c r="H9292" i="1" l="1"/>
  <c r="I9291" i="1"/>
  <c r="H9293" i="1" l="1"/>
  <c r="I9292" i="1"/>
  <c r="H9294" i="1" l="1"/>
  <c r="I9293" i="1"/>
  <c r="H9295" i="1" l="1"/>
  <c r="I9294" i="1"/>
  <c r="H9296" i="1" l="1"/>
  <c r="I9295" i="1"/>
  <c r="H9297" i="1" l="1"/>
  <c r="I9296" i="1"/>
  <c r="H9298" i="1" l="1"/>
  <c r="I9297" i="1"/>
  <c r="H9299" i="1" l="1"/>
  <c r="I9298" i="1"/>
  <c r="H9300" i="1" l="1"/>
  <c r="I9299" i="1"/>
  <c r="H9301" i="1" l="1"/>
  <c r="I9300" i="1"/>
  <c r="H9302" i="1" l="1"/>
  <c r="I9301" i="1"/>
  <c r="H9303" i="1" l="1"/>
  <c r="I9302" i="1"/>
  <c r="H9304" i="1" l="1"/>
  <c r="I9303" i="1"/>
  <c r="H9305" i="1" l="1"/>
  <c r="I9304" i="1"/>
  <c r="H9306" i="1" l="1"/>
  <c r="I9305" i="1"/>
  <c r="H9307" i="1" l="1"/>
  <c r="I9306" i="1"/>
  <c r="H9308" i="1" l="1"/>
  <c r="I9307" i="1"/>
  <c r="H9309" i="1" l="1"/>
  <c r="I9308" i="1"/>
  <c r="H9310" i="1" l="1"/>
  <c r="I9309" i="1"/>
  <c r="H9311" i="1" l="1"/>
  <c r="I9310" i="1"/>
  <c r="H9312" i="1" l="1"/>
  <c r="I9311" i="1"/>
  <c r="H9313" i="1" l="1"/>
  <c r="I9312" i="1"/>
  <c r="H9314" i="1" l="1"/>
  <c r="I9313" i="1"/>
  <c r="H9315" i="1" l="1"/>
  <c r="I9314" i="1"/>
  <c r="H9316" i="1" l="1"/>
  <c r="I9315" i="1"/>
  <c r="H9317" i="1" l="1"/>
  <c r="I9316" i="1"/>
  <c r="H9318" i="1" l="1"/>
  <c r="I9317" i="1"/>
  <c r="H9319" i="1" l="1"/>
  <c r="I9318" i="1"/>
  <c r="H9320" i="1" l="1"/>
  <c r="I9319" i="1"/>
  <c r="H9321" i="1" l="1"/>
  <c r="I9320" i="1"/>
  <c r="H9322" i="1" l="1"/>
  <c r="I9321" i="1"/>
  <c r="H9323" i="1" l="1"/>
  <c r="I9322" i="1"/>
  <c r="H9324" i="1" l="1"/>
  <c r="I9323" i="1"/>
  <c r="H9325" i="1" l="1"/>
  <c r="I9324" i="1"/>
  <c r="H9326" i="1" l="1"/>
  <c r="I9325" i="1"/>
  <c r="H9327" i="1" l="1"/>
  <c r="I9326" i="1"/>
  <c r="H9328" i="1" l="1"/>
  <c r="I9327" i="1"/>
  <c r="H9329" i="1" l="1"/>
  <c r="I9328" i="1"/>
  <c r="H9330" i="1" l="1"/>
  <c r="I9329" i="1"/>
  <c r="H9331" i="1" l="1"/>
  <c r="I9330" i="1"/>
  <c r="H9332" i="1" l="1"/>
  <c r="I9331" i="1"/>
  <c r="H9333" i="1" l="1"/>
  <c r="I9332" i="1"/>
  <c r="H9334" i="1" l="1"/>
  <c r="I9333" i="1"/>
  <c r="H9335" i="1" l="1"/>
  <c r="I9334" i="1"/>
  <c r="H9336" i="1" l="1"/>
  <c r="I9335" i="1"/>
  <c r="H9337" i="1" l="1"/>
  <c r="I9336" i="1"/>
  <c r="H9338" i="1" l="1"/>
  <c r="I9337" i="1"/>
  <c r="H9339" i="1" l="1"/>
  <c r="I9338" i="1"/>
  <c r="H9340" i="1" l="1"/>
  <c r="I9339" i="1"/>
  <c r="H9341" i="1" l="1"/>
  <c r="I9340" i="1"/>
  <c r="H9342" i="1" l="1"/>
  <c r="I9341" i="1"/>
  <c r="H9343" i="1" l="1"/>
  <c r="I9342" i="1"/>
  <c r="H9344" i="1" l="1"/>
  <c r="I9343" i="1"/>
  <c r="H9345" i="1" l="1"/>
  <c r="I9344" i="1"/>
  <c r="H9346" i="1" l="1"/>
  <c r="I9345" i="1"/>
  <c r="H9347" i="1" l="1"/>
  <c r="I9346" i="1"/>
  <c r="H9348" i="1" l="1"/>
  <c r="I9347" i="1"/>
  <c r="H9349" i="1" l="1"/>
  <c r="I9348" i="1"/>
  <c r="H9350" i="1" l="1"/>
  <c r="I9349" i="1"/>
  <c r="H9351" i="1" l="1"/>
  <c r="I9350" i="1"/>
  <c r="H9352" i="1" l="1"/>
  <c r="I9351" i="1"/>
  <c r="H9353" i="1" l="1"/>
  <c r="I9352" i="1"/>
  <c r="H9354" i="1" l="1"/>
  <c r="I9353" i="1"/>
  <c r="H9355" i="1" l="1"/>
  <c r="I9354" i="1"/>
  <c r="H9356" i="1" l="1"/>
  <c r="I9355" i="1"/>
  <c r="H9357" i="1" l="1"/>
  <c r="I9356" i="1"/>
  <c r="H9358" i="1" l="1"/>
  <c r="I9357" i="1"/>
  <c r="H9359" i="1" l="1"/>
  <c r="I9358" i="1"/>
  <c r="H9360" i="1" l="1"/>
  <c r="I9359" i="1"/>
  <c r="H9361" i="1" l="1"/>
  <c r="I9360" i="1"/>
  <c r="H9362" i="1" l="1"/>
  <c r="I9361" i="1"/>
  <c r="H9363" i="1" l="1"/>
  <c r="I9362" i="1"/>
  <c r="H9364" i="1" l="1"/>
  <c r="I9363" i="1"/>
  <c r="H9365" i="1" l="1"/>
  <c r="I9364" i="1"/>
  <c r="H9366" i="1" l="1"/>
  <c r="I9365" i="1"/>
  <c r="H9367" i="1" l="1"/>
  <c r="I9366" i="1"/>
  <c r="H9368" i="1" l="1"/>
  <c r="I9367" i="1"/>
  <c r="H9369" i="1" l="1"/>
  <c r="I9368" i="1"/>
  <c r="H9370" i="1" l="1"/>
  <c r="I9369" i="1"/>
  <c r="H9371" i="1" l="1"/>
  <c r="I9370" i="1"/>
  <c r="H9372" i="1" l="1"/>
  <c r="I9371" i="1"/>
  <c r="H9373" i="1" l="1"/>
  <c r="I9372" i="1"/>
  <c r="H9374" i="1" l="1"/>
  <c r="I9373" i="1"/>
  <c r="H9375" i="1" l="1"/>
  <c r="I9374" i="1"/>
  <c r="H9376" i="1" l="1"/>
  <c r="I9375" i="1"/>
  <c r="H9377" i="1" l="1"/>
  <c r="I9376" i="1"/>
  <c r="H9378" i="1" l="1"/>
  <c r="I9377" i="1"/>
  <c r="H9379" i="1" l="1"/>
  <c r="I9378" i="1"/>
  <c r="H9380" i="1" l="1"/>
  <c r="I9379" i="1"/>
  <c r="H9381" i="1" l="1"/>
  <c r="I9380" i="1"/>
  <c r="H9382" i="1" l="1"/>
  <c r="I9381" i="1"/>
  <c r="H9383" i="1" l="1"/>
  <c r="I9382" i="1"/>
  <c r="H9384" i="1" l="1"/>
  <c r="I9383" i="1"/>
  <c r="H9385" i="1" l="1"/>
  <c r="I9384" i="1"/>
  <c r="H9386" i="1" l="1"/>
  <c r="I9385" i="1"/>
  <c r="H9387" i="1" l="1"/>
  <c r="I9386" i="1"/>
  <c r="H9388" i="1" l="1"/>
  <c r="I9387" i="1"/>
  <c r="H9389" i="1" l="1"/>
  <c r="I9388" i="1"/>
  <c r="H9390" i="1" l="1"/>
  <c r="I9389" i="1"/>
  <c r="H9391" i="1" l="1"/>
  <c r="I9390" i="1"/>
  <c r="H9392" i="1" l="1"/>
  <c r="I9391" i="1"/>
  <c r="H9393" i="1" l="1"/>
  <c r="I9392" i="1"/>
  <c r="H9394" i="1" l="1"/>
  <c r="I9393" i="1"/>
  <c r="H9395" i="1" l="1"/>
  <c r="I9394" i="1"/>
  <c r="H9396" i="1" l="1"/>
  <c r="I9395" i="1"/>
  <c r="H9397" i="1" l="1"/>
  <c r="I9396" i="1"/>
  <c r="H9398" i="1" l="1"/>
  <c r="I9397" i="1"/>
  <c r="H9399" i="1" l="1"/>
  <c r="I9398" i="1"/>
  <c r="H9400" i="1" l="1"/>
  <c r="I9399" i="1"/>
  <c r="H9401" i="1" l="1"/>
  <c r="I9400" i="1"/>
  <c r="H9402" i="1" l="1"/>
  <c r="I9401" i="1"/>
  <c r="H9403" i="1" l="1"/>
  <c r="I9402" i="1"/>
  <c r="H9404" i="1" l="1"/>
  <c r="I9403" i="1"/>
  <c r="H9405" i="1" l="1"/>
  <c r="I9404" i="1"/>
  <c r="H9406" i="1" l="1"/>
  <c r="I9405" i="1"/>
  <c r="H9407" i="1" l="1"/>
  <c r="I9406" i="1"/>
  <c r="H9408" i="1" l="1"/>
  <c r="I9407" i="1"/>
  <c r="H9409" i="1" l="1"/>
  <c r="I9408" i="1"/>
  <c r="H9410" i="1" l="1"/>
  <c r="I9409" i="1"/>
  <c r="H9411" i="1" l="1"/>
  <c r="I9410" i="1"/>
  <c r="H9412" i="1" l="1"/>
  <c r="I9411" i="1"/>
  <c r="H9413" i="1" l="1"/>
  <c r="I9412" i="1"/>
  <c r="H9414" i="1" l="1"/>
  <c r="I9413" i="1"/>
  <c r="H9415" i="1" l="1"/>
  <c r="I9414" i="1"/>
  <c r="H9416" i="1" l="1"/>
  <c r="I9415" i="1"/>
  <c r="H9417" i="1" l="1"/>
  <c r="I9416" i="1"/>
  <c r="H9418" i="1" l="1"/>
  <c r="I9417" i="1"/>
  <c r="H9419" i="1" l="1"/>
  <c r="I9418" i="1"/>
  <c r="H9420" i="1" l="1"/>
  <c r="I9419" i="1"/>
  <c r="H9421" i="1" l="1"/>
  <c r="I9420" i="1"/>
  <c r="H9422" i="1" l="1"/>
  <c r="I9421" i="1"/>
  <c r="H9423" i="1" l="1"/>
  <c r="I9422" i="1"/>
  <c r="H9424" i="1" l="1"/>
  <c r="I9423" i="1"/>
  <c r="H9425" i="1" l="1"/>
  <c r="I9424" i="1"/>
  <c r="H9426" i="1" l="1"/>
  <c r="I9425" i="1"/>
  <c r="H9427" i="1" l="1"/>
  <c r="I9426" i="1"/>
  <c r="H9428" i="1" l="1"/>
  <c r="I9427" i="1"/>
  <c r="H9429" i="1" l="1"/>
  <c r="I9428" i="1"/>
  <c r="H9430" i="1" l="1"/>
  <c r="I9429" i="1"/>
  <c r="H9431" i="1" l="1"/>
  <c r="I9430" i="1"/>
  <c r="H9432" i="1" l="1"/>
  <c r="I9431" i="1"/>
  <c r="H9433" i="1" l="1"/>
  <c r="I9432" i="1"/>
  <c r="H9434" i="1" l="1"/>
  <c r="I9433" i="1"/>
  <c r="H9435" i="1" l="1"/>
  <c r="I9434" i="1"/>
  <c r="H9436" i="1" l="1"/>
  <c r="I9435" i="1"/>
  <c r="H9437" i="1" l="1"/>
  <c r="I9436" i="1"/>
  <c r="H9438" i="1" l="1"/>
  <c r="I9437" i="1"/>
  <c r="H9439" i="1" l="1"/>
  <c r="I9438" i="1"/>
  <c r="H9440" i="1" l="1"/>
  <c r="I9439" i="1"/>
  <c r="H9441" i="1" l="1"/>
  <c r="I9440" i="1"/>
  <c r="H9442" i="1" l="1"/>
  <c r="I9441" i="1"/>
  <c r="H9443" i="1" l="1"/>
  <c r="I9442" i="1"/>
  <c r="H9444" i="1" l="1"/>
  <c r="I9443" i="1"/>
  <c r="H9445" i="1" l="1"/>
  <c r="I9444" i="1"/>
  <c r="H9446" i="1" l="1"/>
  <c r="I9445" i="1"/>
  <c r="H9447" i="1" l="1"/>
  <c r="I9446" i="1"/>
  <c r="H9448" i="1" l="1"/>
  <c r="I9447" i="1"/>
  <c r="H9449" i="1" l="1"/>
  <c r="I9448" i="1"/>
  <c r="H9450" i="1" l="1"/>
  <c r="I9449" i="1"/>
  <c r="H9451" i="1" l="1"/>
  <c r="I9450" i="1"/>
  <c r="H9452" i="1" l="1"/>
  <c r="I9451" i="1"/>
  <c r="H9453" i="1" l="1"/>
  <c r="I9452" i="1"/>
  <c r="H9454" i="1" l="1"/>
  <c r="I9453" i="1"/>
  <c r="H9455" i="1" l="1"/>
  <c r="I9454" i="1"/>
  <c r="H9456" i="1" l="1"/>
  <c r="I9455" i="1"/>
  <c r="H9457" i="1" l="1"/>
  <c r="I9456" i="1"/>
  <c r="H9458" i="1" l="1"/>
  <c r="I9457" i="1"/>
  <c r="H9459" i="1" l="1"/>
  <c r="I9458" i="1"/>
  <c r="H9460" i="1" l="1"/>
  <c r="I9459" i="1"/>
  <c r="H9461" i="1" l="1"/>
  <c r="I9460" i="1"/>
  <c r="H9462" i="1" l="1"/>
  <c r="I9461" i="1"/>
  <c r="H9463" i="1" l="1"/>
  <c r="I9462" i="1"/>
  <c r="H9464" i="1" l="1"/>
  <c r="I9463" i="1"/>
  <c r="H9465" i="1" l="1"/>
  <c r="I9464" i="1"/>
  <c r="H9466" i="1" l="1"/>
  <c r="I9465" i="1"/>
  <c r="H9467" i="1" l="1"/>
  <c r="I9466" i="1"/>
  <c r="H9468" i="1" l="1"/>
  <c r="I9467" i="1"/>
  <c r="H9469" i="1" l="1"/>
  <c r="I9468" i="1"/>
  <c r="H9470" i="1" l="1"/>
  <c r="I9469" i="1"/>
  <c r="H9471" i="1" l="1"/>
  <c r="I9470" i="1"/>
  <c r="H9472" i="1" l="1"/>
  <c r="I9471" i="1"/>
  <c r="H9473" i="1" l="1"/>
  <c r="I9472" i="1"/>
  <c r="H9474" i="1" l="1"/>
  <c r="I9473" i="1"/>
  <c r="H9475" i="1" l="1"/>
  <c r="I9474" i="1"/>
  <c r="H9476" i="1" l="1"/>
  <c r="I9475" i="1"/>
  <c r="H9477" i="1" l="1"/>
  <c r="I9476" i="1"/>
  <c r="H9478" i="1" l="1"/>
  <c r="I9477" i="1"/>
  <c r="H9479" i="1" l="1"/>
  <c r="I9478" i="1"/>
  <c r="H9480" i="1" l="1"/>
  <c r="I9479" i="1"/>
  <c r="H9481" i="1" l="1"/>
  <c r="I9480" i="1"/>
  <c r="H9482" i="1" l="1"/>
  <c r="I9481" i="1"/>
  <c r="H9483" i="1" l="1"/>
  <c r="I9482" i="1"/>
  <c r="H9484" i="1" l="1"/>
  <c r="I9483" i="1"/>
  <c r="H9485" i="1" l="1"/>
  <c r="I9484" i="1"/>
  <c r="H9486" i="1" l="1"/>
  <c r="I9485" i="1"/>
  <c r="H9487" i="1" l="1"/>
  <c r="I9486" i="1"/>
  <c r="H9488" i="1" l="1"/>
  <c r="I9487" i="1"/>
  <c r="H9489" i="1" l="1"/>
  <c r="I9488" i="1"/>
  <c r="H9490" i="1" l="1"/>
  <c r="I9489" i="1"/>
  <c r="H9491" i="1" l="1"/>
  <c r="I9490" i="1"/>
  <c r="H9492" i="1" l="1"/>
  <c r="I9491" i="1"/>
  <c r="H9493" i="1" l="1"/>
  <c r="I9492" i="1"/>
  <c r="H9494" i="1" l="1"/>
  <c r="I9493" i="1"/>
  <c r="H9495" i="1" l="1"/>
  <c r="I9494" i="1"/>
  <c r="H9496" i="1" l="1"/>
  <c r="I9495" i="1"/>
  <c r="H9497" i="1" l="1"/>
  <c r="I9496" i="1"/>
  <c r="H9498" i="1" l="1"/>
  <c r="I9497" i="1"/>
  <c r="H9499" i="1" l="1"/>
  <c r="I9498" i="1"/>
  <c r="H9500" i="1" l="1"/>
  <c r="I9499" i="1"/>
  <c r="H9501" i="1" l="1"/>
  <c r="I9500" i="1"/>
  <c r="H9502" i="1" l="1"/>
  <c r="I9501" i="1"/>
  <c r="H9503" i="1" l="1"/>
  <c r="I9502" i="1"/>
  <c r="H9504" i="1" l="1"/>
  <c r="I9503" i="1"/>
  <c r="H9505" i="1" l="1"/>
  <c r="I9504" i="1"/>
  <c r="H9506" i="1" l="1"/>
  <c r="I9505" i="1"/>
  <c r="H9507" i="1" l="1"/>
  <c r="I9506" i="1"/>
  <c r="H9508" i="1" l="1"/>
  <c r="I9507" i="1"/>
  <c r="H9509" i="1" l="1"/>
  <c r="I9508" i="1"/>
  <c r="H9510" i="1" l="1"/>
  <c r="I9509" i="1"/>
  <c r="H9511" i="1" l="1"/>
  <c r="I9510" i="1"/>
  <c r="H9512" i="1" l="1"/>
  <c r="I9511" i="1"/>
  <c r="H9513" i="1" l="1"/>
  <c r="I9512" i="1"/>
  <c r="H9514" i="1" l="1"/>
  <c r="I9513" i="1"/>
  <c r="H9515" i="1" l="1"/>
  <c r="I9514" i="1"/>
  <c r="H9516" i="1" l="1"/>
  <c r="I9515" i="1"/>
  <c r="H9517" i="1" l="1"/>
  <c r="I9516" i="1"/>
  <c r="H9518" i="1" l="1"/>
  <c r="I9517" i="1"/>
  <c r="H9519" i="1" l="1"/>
  <c r="I9518" i="1"/>
  <c r="H9520" i="1" l="1"/>
  <c r="I9519" i="1"/>
  <c r="H9521" i="1" l="1"/>
  <c r="I9520" i="1"/>
  <c r="H9522" i="1" l="1"/>
  <c r="I9521" i="1"/>
  <c r="H9523" i="1" l="1"/>
  <c r="I9522" i="1"/>
  <c r="H9524" i="1" l="1"/>
  <c r="I9523" i="1"/>
  <c r="H9525" i="1" l="1"/>
  <c r="I9524" i="1"/>
  <c r="H9526" i="1" l="1"/>
  <c r="I9525" i="1"/>
  <c r="H9527" i="1" l="1"/>
  <c r="I9526" i="1"/>
  <c r="H9528" i="1" l="1"/>
  <c r="I9527" i="1"/>
  <c r="H9529" i="1" l="1"/>
  <c r="I9528" i="1"/>
  <c r="H9530" i="1" l="1"/>
  <c r="I9529" i="1"/>
  <c r="H9531" i="1" l="1"/>
  <c r="I9530" i="1"/>
  <c r="H9532" i="1" l="1"/>
  <c r="I9531" i="1"/>
  <c r="H9533" i="1" l="1"/>
  <c r="I9532" i="1"/>
  <c r="H9534" i="1" l="1"/>
  <c r="I9533" i="1"/>
  <c r="H9535" i="1" l="1"/>
  <c r="I9534" i="1"/>
  <c r="H9536" i="1" l="1"/>
  <c r="I9535" i="1"/>
  <c r="H9537" i="1" l="1"/>
  <c r="I9536" i="1"/>
  <c r="H9538" i="1" l="1"/>
  <c r="I9537" i="1"/>
  <c r="H9539" i="1" l="1"/>
  <c r="I9538" i="1"/>
  <c r="H9540" i="1" l="1"/>
  <c r="I9539" i="1"/>
  <c r="H9541" i="1" l="1"/>
  <c r="I9540" i="1"/>
  <c r="H9542" i="1" l="1"/>
  <c r="I9541" i="1"/>
  <c r="H9543" i="1" l="1"/>
  <c r="I9542" i="1"/>
  <c r="H9544" i="1" l="1"/>
  <c r="I9543" i="1"/>
  <c r="H9545" i="1" l="1"/>
  <c r="I9544" i="1"/>
  <c r="H9546" i="1" l="1"/>
  <c r="I9545" i="1"/>
  <c r="H9547" i="1" l="1"/>
  <c r="I9546" i="1"/>
  <c r="H9548" i="1" l="1"/>
  <c r="I9547" i="1"/>
  <c r="H9549" i="1" l="1"/>
  <c r="I9548" i="1"/>
  <c r="H9550" i="1" l="1"/>
  <c r="I9549" i="1"/>
  <c r="H9551" i="1" l="1"/>
  <c r="I9550" i="1"/>
  <c r="H9552" i="1" l="1"/>
  <c r="I9551" i="1"/>
  <c r="H9553" i="1" l="1"/>
  <c r="I9552" i="1"/>
  <c r="H9554" i="1" l="1"/>
  <c r="I9553" i="1"/>
  <c r="H9555" i="1" l="1"/>
  <c r="I9554" i="1"/>
  <c r="H9556" i="1" l="1"/>
  <c r="I9555" i="1"/>
  <c r="H9557" i="1" l="1"/>
  <c r="I9556" i="1"/>
  <c r="H9558" i="1" l="1"/>
  <c r="I9557" i="1"/>
  <c r="H9559" i="1" l="1"/>
  <c r="I9558" i="1"/>
  <c r="H9560" i="1" l="1"/>
  <c r="I9559" i="1"/>
  <c r="H9561" i="1" l="1"/>
  <c r="I9560" i="1"/>
  <c r="H9562" i="1" l="1"/>
  <c r="I9561" i="1"/>
  <c r="H9563" i="1" l="1"/>
  <c r="I9562" i="1"/>
  <c r="H9564" i="1" l="1"/>
  <c r="I9563" i="1"/>
  <c r="H9565" i="1" l="1"/>
  <c r="I9564" i="1"/>
  <c r="H9566" i="1" l="1"/>
  <c r="I9565" i="1"/>
  <c r="H9567" i="1" l="1"/>
  <c r="I9566" i="1"/>
  <c r="H9568" i="1" l="1"/>
  <c r="I9567" i="1"/>
  <c r="H9569" i="1" l="1"/>
  <c r="I9568" i="1"/>
  <c r="H9570" i="1" l="1"/>
  <c r="I9569" i="1"/>
  <c r="H9571" i="1" l="1"/>
  <c r="I9570" i="1"/>
  <c r="H9572" i="1" l="1"/>
  <c r="I9571" i="1"/>
  <c r="H9573" i="1" l="1"/>
  <c r="I9572" i="1"/>
  <c r="H9574" i="1" l="1"/>
  <c r="I9573" i="1"/>
  <c r="H9575" i="1" l="1"/>
  <c r="I9574" i="1"/>
  <c r="H9576" i="1" l="1"/>
  <c r="I9575" i="1"/>
  <c r="H9577" i="1" l="1"/>
  <c r="I9576" i="1"/>
  <c r="H9578" i="1" l="1"/>
  <c r="I9577" i="1"/>
  <c r="H9579" i="1" l="1"/>
  <c r="I9578" i="1"/>
  <c r="H9580" i="1" l="1"/>
  <c r="I9579" i="1"/>
  <c r="H9581" i="1" l="1"/>
  <c r="I9580" i="1"/>
  <c r="H9582" i="1" l="1"/>
  <c r="I9581" i="1"/>
  <c r="H9583" i="1" l="1"/>
  <c r="I9582" i="1"/>
  <c r="H9584" i="1" l="1"/>
  <c r="I9583" i="1"/>
  <c r="H9585" i="1" l="1"/>
  <c r="I9584" i="1"/>
  <c r="H9586" i="1" l="1"/>
  <c r="I9585" i="1"/>
  <c r="H9587" i="1" l="1"/>
  <c r="I9586" i="1"/>
  <c r="H9588" i="1" l="1"/>
  <c r="I9587" i="1"/>
  <c r="H9589" i="1" l="1"/>
  <c r="I9588" i="1"/>
  <c r="H9590" i="1" l="1"/>
  <c r="I9589" i="1"/>
  <c r="H9591" i="1" l="1"/>
  <c r="I9590" i="1"/>
  <c r="H9592" i="1" l="1"/>
  <c r="I9591" i="1"/>
  <c r="H9593" i="1" l="1"/>
  <c r="I9592" i="1"/>
  <c r="H9594" i="1" l="1"/>
  <c r="I9593" i="1"/>
  <c r="H9595" i="1" l="1"/>
  <c r="I9594" i="1"/>
  <c r="H9596" i="1" l="1"/>
  <c r="I9595" i="1"/>
  <c r="H9597" i="1" l="1"/>
  <c r="I9596" i="1"/>
  <c r="H9598" i="1" l="1"/>
  <c r="I9597" i="1"/>
  <c r="H9599" i="1" l="1"/>
  <c r="I9598" i="1"/>
  <c r="H9600" i="1" l="1"/>
  <c r="I9599" i="1"/>
  <c r="H9601" i="1" l="1"/>
  <c r="I9600" i="1"/>
  <c r="H9602" i="1" l="1"/>
  <c r="I9601" i="1"/>
  <c r="H9603" i="1" l="1"/>
  <c r="I9602" i="1"/>
  <c r="H9604" i="1" l="1"/>
  <c r="I9603" i="1"/>
  <c r="H9605" i="1" l="1"/>
  <c r="I9604" i="1"/>
  <c r="H9606" i="1" l="1"/>
  <c r="I9605" i="1"/>
  <c r="H9607" i="1" l="1"/>
  <c r="I9606" i="1"/>
  <c r="H9608" i="1" l="1"/>
  <c r="I9607" i="1"/>
  <c r="H9609" i="1" l="1"/>
  <c r="I9608" i="1"/>
  <c r="H9610" i="1" l="1"/>
  <c r="I9609" i="1"/>
  <c r="H9611" i="1" l="1"/>
  <c r="I9610" i="1"/>
  <c r="H9612" i="1" l="1"/>
  <c r="I9611" i="1"/>
  <c r="H9613" i="1" l="1"/>
  <c r="I9612" i="1"/>
  <c r="H9614" i="1" l="1"/>
  <c r="I9613" i="1"/>
  <c r="H9615" i="1" l="1"/>
  <c r="I9614" i="1"/>
  <c r="H9616" i="1" l="1"/>
  <c r="I9615" i="1"/>
  <c r="H9617" i="1" l="1"/>
  <c r="I9616" i="1"/>
  <c r="H9618" i="1" l="1"/>
  <c r="I9617" i="1"/>
  <c r="H9619" i="1" l="1"/>
  <c r="I9618" i="1"/>
  <c r="H9620" i="1" l="1"/>
  <c r="I9619" i="1"/>
  <c r="H9621" i="1" l="1"/>
  <c r="I9620" i="1"/>
  <c r="H9622" i="1" l="1"/>
  <c r="I9621" i="1"/>
  <c r="H9623" i="1" l="1"/>
  <c r="I9622" i="1"/>
  <c r="H9624" i="1" l="1"/>
  <c r="I9623" i="1"/>
  <c r="H9625" i="1" l="1"/>
  <c r="I9624" i="1"/>
  <c r="H9626" i="1" l="1"/>
  <c r="I9625" i="1"/>
  <c r="H9627" i="1" l="1"/>
  <c r="I9626" i="1"/>
  <c r="H9628" i="1" l="1"/>
  <c r="I9627" i="1"/>
  <c r="H9629" i="1" l="1"/>
  <c r="I9628" i="1"/>
  <c r="H9630" i="1" l="1"/>
  <c r="I9629" i="1"/>
  <c r="H9631" i="1" l="1"/>
  <c r="I9630" i="1"/>
  <c r="H9632" i="1" l="1"/>
  <c r="I9631" i="1"/>
  <c r="H9633" i="1" l="1"/>
  <c r="I9632" i="1"/>
  <c r="H9634" i="1" l="1"/>
  <c r="I9633" i="1"/>
  <c r="H9635" i="1" l="1"/>
  <c r="I9634" i="1"/>
  <c r="H9636" i="1" l="1"/>
  <c r="I9635" i="1"/>
  <c r="H9637" i="1" l="1"/>
  <c r="I9636" i="1"/>
  <c r="H9638" i="1" l="1"/>
  <c r="I9637" i="1"/>
  <c r="H9639" i="1" l="1"/>
  <c r="I9638" i="1"/>
  <c r="H9640" i="1" l="1"/>
  <c r="I9639" i="1"/>
  <c r="H9641" i="1" l="1"/>
  <c r="I9640" i="1"/>
  <c r="H9642" i="1" l="1"/>
  <c r="I9641" i="1"/>
  <c r="H9643" i="1" l="1"/>
  <c r="I9642" i="1"/>
  <c r="H9644" i="1" l="1"/>
  <c r="I9643" i="1"/>
  <c r="H9645" i="1" l="1"/>
  <c r="I9644" i="1"/>
  <c r="H9646" i="1" l="1"/>
  <c r="I9645" i="1"/>
  <c r="H9647" i="1" l="1"/>
  <c r="I9646" i="1"/>
  <c r="H9648" i="1" l="1"/>
  <c r="I9647" i="1"/>
  <c r="H9649" i="1" l="1"/>
  <c r="I9648" i="1"/>
  <c r="H9650" i="1" l="1"/>
  <c r="I9649" i="1"/>
  <c r="H9651" i="1" l="1"/>
  <c r="I9650" i="1"/>
  <c r="H9652" i="1" l="1"/>
  <c r="I9651" i="1"/>
  <c r="H9653" i="1" l="1"/>
  <c r="I9652" i="1"/>
  <c r="H9654" i="1" l="1"/>
  <c r="I9653" i="1"/>
  <c r="H9655" i="1" l="1"/>
  <c r="I9654" i="1"/>
  <c r="H9656" i="1" l="1"/>
  <c r="I9655" i="1"/>
  <c r="H9657" i="1" l="1"/>
  <c r="I9656" i="1"/>
  <c r="H9658" i="1" l="1"/>
  <c r="I9657" i="1"/>
  <c r="H9659" i="1" l="1"/>
  <c r="I9658" i="1"/>
  <c r="H9660" i="1" l="1"/>
  <c r="I9659" i="1"/>
  <c r="H9661" i="1" l="1"/>
  <c r="I9660" i="1"/>
  <c r="H9662" i="1" l="1"/>
  <c r="I9661" i="1"/>
  <c r="H9663" i="1" l="1"/>
  <c r="I9662" i="1"/>
  <c r="H9664" i="1" l="1"/>
  <c r="I9663" i="1"/>
  <c r="H9665" i="1" l="1"/>
  <c r="I9664" i="1"/>
  <c r="H9666" i="1" l="1"/>
  <c r="I9665" i="1"/>
  <c r="H9667" i="1" l="1"/>
  <c r="I9666" i="1"/>
  <c r="H9668" i="1" l="1"/>
  <c r="I9667" i="1"/>
  <c r="H9669" i="1" l="1"/>
  <c r="I9668" i="1"/>
  <c r="H9670" i="1" l="1"/>
  <c r="I9669" i="1"/>
  <c r="H9671" i="1" l="1"/>
  <c r="I9670" i="1"/>
  <c r="H9672" i="1" l="1"/>
  <c r="I9671" i="1"/>
  <c r="H9673" i="1" l="1"/>
  <c r="I9672" i="1"/>
  <c r="H9674" i="1" l="1"/>
  <c r="I9673" i="1"/>
  <c r="H9675" i="1" l="1"/>
  <c r="I9674" i="1"/>
  <c r="H9676" i="1" l="1"/>
  <c r="I9675" i="1"/>
  <c r="H9677" i="1" l="1"/>
  <c r="I9676" i="1"/>
  <c r="H9678" i="1" l="1"/>
  <c r="I9677" i="1"/>
  <c r="H9679" i="1" l="1"/>
  <c r="I9678" i="1"/>
  <c r="H9680" i="1" l="1"/>
  <c r="I9679" i="1"/>
  <c r="H9681" i="1" l="1"/>
  <c r="I9680" i="1"/>
  <c r="H9682" i="1" l="1"/>
  <c r="I9681" i="1"/>
  <c r="H9683" i="1" l="1"/>
  <c r="I9682" i="1"/>
  <c r="H9684" i="1" l="1"/>
  <c r="I9683" i="1"/>
  <c r="H9685" i="1" l="1"/>
  <c r="I9684" i="1"/>
  <c r="H9686" i="1" l="1"/>
  <c r="I9685" i="1"/>
  <c r="H9687" i="1" l="1"/>
  <c r="I9686" i="1"/>
  <c r="H9688" i="1" l="1"/>
  <c r="I9687" i="1"/>
  <c r="H9689" i="1" l="1"/>
  <c r="I9688" i="1"/>
  <c r="H9690" i="1" l="1"/>
  <c r="I9689" i="1"/>
  <c r="H9691" i="1" l="1"/>
  <c r="I9690" i="1"/>
  <c r="H9692" i="1" l="1"/>
  <c r="I9691" i="1"/>
  <c r="H9693" i="1" l="1"/>
  <c r="I9692" i="1"/>
  <c r="H9694" i="1" l="1"/>
  <c r="I9693" i="1"/>
  <c r="H9695" i="1" l="1"/>
  <c r="I9694" i="1"/>
  <c r="H9696" i="1" l="1"/>
  <c r="I9695" i="1"/>
  <c r="H9697" i="1" l="1"/>
  <c r="I9696" i="1"/>
  <c r="H9698" i="1" l="1"/>
  <c r="I9697" i="1"/>
  <c r="H9699" i="1" l="1"/>
  <c r="I9698" i="1"/>
  <c r="H9700" i="1" l="1"/>
  <c r="I9699" i="1"/>
  <c r="H9701" i="1" l="1"/>
  <c r="I9700" i="1"/>
  <c r="H9702" i="1" l="1"/>
  <c r="I9701" i="1"/>
  <c r="H9703" i="1" l="1"/>
  <c r="I9702" i="1"/>
  <c r="H9704" i="1" l="1"/>
  <c r="I9703" i="1"/>
  <c r="H9705" i="1" l="1"/>
  <c r="I9704" i="1"/>
  <c r="H9706" i="1" l="1"/>
  <c r="I9705" i="1"/>
  <c r="H9707" i="1" l="1"/>
  <c r="I9706" i="1"/>
  <c r="H9708" i="1" l="1"/>
  <c r="I9707" i="1"/>
  <c r="H9709" i="1" l="1"/>
  <c r="I9708" i="1"/>
  <c r="H9710" i="1" l="1"/>
  <c r="I9709" i="1"/>
  <c r="H9711" i="1" l="1"/>
  <c r="I9710" i="1"/>
  <c r="H9712" i="1" l="1"/>
  <c r="I9711" i="1"/>
  <c r="H9713" i="1" l="1"/>
  <c r="I9712" i="1"/>
  <c r="H9714" i="1" l="1"/>
  <c r="I9713" i="1"/>
  <c r="H9715" i="1" l="1"/>
  <c r="I9714" i="1"/>
  <c r="H9716" i="1" l="1"/>
  <c r="I9715" i="1"/>
  <c r="H9717" i="1" l="1"/>
  <c r="I9716" i="1"/>
  <c r="H9718" i="1" l="1"/>
  <c r="I9717" i="1"/>
  <c r="H9719" i="1" l="1"/>
  <c r="I9718" i="1"/>
  <c r="H9720" i="1" l="1"/>
  <c r="I9719" i="1"/>
  <c r="H9721" i="1" l="1"/>
  <c r="I9720" i="1"/>
  <c r="H9722" i="1" l="1"/>
  <c r="I9721" i="1"/>
  <c r="H9723" i="1" l="1"/>
  <c r="I9722" i="1"/>
  <c r="H9724" i="1" l="1"/>
  <c r="I9723" i="1"/>
  <c r="H9725" i="1" l="1"/>
  <c r="I9724" i="1"/>
  <c r="H9726" i="1" l="1"/>
  <c r="I9725" i="1"/>
  <c r="H9727" i="1" l="1"/>
  <c r="I9726" i="1"/>
  <c r="H9728" i="1" l="1"/>
  <c r="I9727" i="1"/>
  <c r="H9729" i="1" l="1"/>
  <c r="I9728" i="1"/>
  <c r="H9730" i="1" l="1"/>
  <c r="I9729" i="1"/>
  <c r="H9731" i="1" l="1"/>
  <c r="I9730" i="1"/>
  <c r="H9732" i="1" l="1"/>
  <c r="I9731" i="1"/>
  <c r="H9733" i="1" l="1"/>
  <c r="I9732" i="1"/>
  <c r="H9734" i="1" l="1"/>
  <c r="I9733" i="1"/>
  <c r="H9735" i="1" l="1"/>
  <c r="I9734" i="1"/>
  <c r="H9736" i="1" l="1"/>
  <c r="I9735" i="1"/>
  <c r="H9737" i="1" l="1"/>
  <c r="I9736" i="1"/>
  <c r="H9738" i="1" l="1"/>
  <c r="I9737" i="1"/>
  <c r="H9739" i="1" l="1"/>
  <c r="I9738" i="1"/>
  <c r="H9740" i="1" l="1"/>
  <c r="I9739" i="1"/>
  <c r="H9741" i="1" l="1"/>
  <c r="I9740" i="1"/>
  <c r="H9742" i="1" l="1"/>
  <c r="I9741" i="1"/>
  <c r="H9743" i="1" l="1"/>
  <c r="I9742" i="1"/>
  <c r="H9744" i="1" l="1"/>
  <c r="I9743" i="1"/>
  <c r="H9745" i="1" l="1"/>
  <c r="I9744" i="1"/>
  <c r="H9746" i="1" l="1"/>
  <c r="I9745" i="1"/>
  <c r="H9747" i="1" l="1"/>
  <c r="I9746" i="1"/>
  <c r="H9748" i="1" l="1"/>
  <c r="I9747" i="1"/>
  <c r="H9749" i="1" l="1"/>
  <c r="I9748" i="1"/>
  <c r="H9750" i="1" l="1"/>
  <c r="I9749" i="1"/>
  <c r="H9751" i="1" l="1"/>
  <c r="I9750" i="1"/>
  <c r="H9752" i="1" l="1"/>
  <c r="I9751" i="1"/>
  <c r="H9753" i="1" l="1"/>
  <c r="I9752" i="1"/>
  <c r="H9754" i="1" l="1"/>
  <c r="I9753" i="1"/>
  <c r="H9755" i="1" l="1"/>
  <c r="I9754" i="1"/>
  <c r="H9756" i="1" l="1"/>
  <c r="I9755" i="1"/>
  <c r="H9757" i="1" l="1"/>
  <c r="I9756" i="1"/>
  <c r="H9758" i="1" l="1"/>
  <c r="I9757" i="1"/>
  <c r="H9759" i="1" l="1"/>
  <c r="I9758" i="1"/>
  <c r="H9760" i="1" l="1"/>
  <c r="I9759" i="1"/>
  <c r="H9761" i="1" l="1"/>
  <c r="I9760" i="1"/>
  <c r="H9762" i="1" l="1"/>
  <c r="I9761" i="1"/>
  <c r="H9763" i="1" l="1"/>
  <c r="I9762" i="1"/>
  <c r="H9764" i="1" l="1"/>
  <c r="I9763" i="1"/>
  <c r="H9765" i="1" l="1"/>
  <c r="I9764" i="1"/>
  <c r="H9766" i="1" l="1"/>
  <c r="I9765" i="1"/>
  <c r="H9767" i="1" l="1"/>
  <c r="I9766" i="1"/>
  <c r="H9768" i="1" l="1"/>
  <c r="I9767" i="1"/>
  <c r="H9769" i="1" l="1"/>
  <c r="I9768" i="1"/>
  <c r="H9770" i="1" l="1"/>
  <c r="I9769" i="1"/>
  <c r="H9771" i="1" l="1"/>
  <c r="I9770" i="1"/>
  <c r="H9772" i="1" l="1"/>
  <c r="I9771" i="1"/>
  <c r="H9773" i="1" l="1"/>
  <c r="I9772" i="1"/>
  <c r="H9774" i="1" l="1"/>
  <c r="I9773" i="1"/>
  <c r="H9775" i="1" l="1"/>
  <c r="I9774" i="1"/>
  <c r="H9776" i="1" l="1"/>
  <c r="I9775" i="1"/>
  <c r="H9777" i="1" l="1"/>
  <c r="I9776" i="1"/>
  <c r="H9778" i="1" l="1"/>
  <c r="I9777" i="1"/>
  <c r="H9779" i="1" l="1"/>
  <c r="I9778" i="1"/>
  <c r="H9780" i="1" l="1"/>
  <c r="I9779" i="1"/>
  <c r="H9781" i="1" l="1"/>
  <c r="I9780" i="1"/>
  <c r="H9782" i="1" l="1"/>
  <c r="I9781" i="1"/>
  <c r="H9783" i="1" l="1"/>
  <c r="I9782" i="1"/>
  <c r="H9784" i="1" l="1"/>
  <c r="I9783" i="1"/>
  <c r="H9785" i="1" l="1"/>
  <c r="I9784" i="1"/>
  <c r="H9786" i="1" l="1"/>
  <c r="I9785" i="1"/>
  <c r="H9787" i="1" l="1"/>
  <c r="I9786" i="1"/>
  <c r="H9788" i="1" l="1"/>
  <c r="I9787" i="1"/>
  <c r="H9789" i="1" l="1"/>
  <c r="I9788" i="1"/>
  <c r="H9790" i="1" l="1"/>
  <c r="I9789" i="1"/>
  <c r="H9791" i="1" l="1"/>
  <c r="I9790" i="1"/>
  <c r="H9792" i="1" l="1"/>
  <c r="I9791" i="1"/>
  <c r="H9793" i="1" l="1"/>
  <c r="I9792" i="1"/>
  <c r="H9794" i="1" l="1"/>
  <c r="I9793" i="1"/>
  <c r="H9795" i="1" l="1"/>
  <c r="I9794" i="1"/>
  <c r="H9796" i="1" l="1"/>
  <c r="I9795" i="1"/>
  <c r="H9797" i="1" l="1"/>
  <c r="I9796" i="1"/>
  <c r="H9798" i="1" l="1"/>
  <c r="I9797" i="1"/>
  <c r="H9799" i="1" l="1"/>
  <c r="I9798" i="1"/>
  <c r="H9800" i="1" l="1"/>
  <c r="I9799" i="1"/>
  <c r="H9801" i="1" l="1"/>
  <c r="I9800" i="1"/>
  <c r="H9802" i="1" l="1"/>
  <c r="I9801" i="1"/>
  <c r="H9803" i="1" l="1"/>
  <c r="I9802" i="1"/>
  <c r="H9804" i="1" l="1"/>
  <c r="I9803" i="1"/>
  <c r="H9805" i="1" l="1"/>
  <c r="I9804" i="1"/>
  <c r="H9806" i="1" l="1"/>
  <c r="I9805" i="1"/>
  <c r="H9807" i="1" l="1"/>
  <c r="I9806" i="1"/>
  <c r="H9808" i="1" l="1"/>
  <c r="I9807" i="1"/>
  <c r="H9809" i="1" l="1"/>
  <c r="I9808" i="1"/>
  <c r="H9810" i="1" l="1"/>
  <c r="I9809" i="1"/>
  <c r="H9811" i="1" l="1"/>
  <c r="I9810" i="1"/>
  <c r="H9812" i="1" l="1"/>
  <c r="I9811" i="1"/>
  <c r="H9813" i="1" l="1"/>
  <c r="I9812" i="1"/>
  <c r="H9814" i="1" l="1"/>
  <c r="I9813" i="1"/>
  <c r="H9815" i="1" l="1"/>
  <c r="I9814" i="1"/>
  <c r="H9816" i="1" l="1"/>
  <c r="I9815" i="1"/>
  <c r="H9817" i="1" l="1"/>
  <c r="I9816" i="1"/>
  <c r="H9818" i="1" l="1"/>
  <c r="I9817" i="1"/>
  <c r="H9819" i="1" l="1"/>
  <c r="I9818" i="1"/>
  <c r="H9820" i="1" l="1"/>
  <c r="I9819" i="1"/>
  <c r="H9821" i="1" l="1"/>
  <c r="I9820" i="1"/>
  <c r="H9822" i="1" l="1"/>
  <c r="I9821" i="1"/>
  <c r="H9823" i="1" l="1"/>
  <c r="I9822" i="1"/>
  <c r="H9824" i="1" l="1"/>
  <c r="I9823" i="1"/>
  <c r="H9825" i="1" l="1"/>
  <c r="I9824" i="1"/>
  <c r="H9826" i="1" l="1"/>
  <c r="I9825" i="1"/>
  <c r="H9827" i="1" l="1"/>
  <c r="I9826" i="1"/>
  <c r="H9828" i="1" l="1"/>
  <c r="I9827" i="1"/>
  <c r="H9829" i="1" l="1"/>
  <c r="I9828" i="1"/>
  <c r="H9830" i="1" l="1"/>
  <c r="I9829" i="1"/>
  <c r="H9831" i="1" l="1"/>
  <c r="I9830" i="1"/>
  <c r="H9832" i="1" l="1"/>
  <c r="I9831" i="1"/>
  <c r="H9833" i="1" l="1"/>
  <c r="I9832" i="1"/>
  <c r="H9834" i="1" l="1"/>
  <c r="I9833" i="1"/>
  <c r="H9835" i="1" l="1"/>
  <c r="I9834" i="1"/>
  <c r="H9836" i="1" l="1"/>
  <c r="I9835" i="1"/>
  <c r="H9837" i="1" l="1"/>
  <c r="I9836" i="1"/>
  <c r="H9838" i="1" l="1"/>
  <c r="I9837" i="1"/>
  <c r="H9839" i="1" l="1"/>
  <c r="I9838" i="1"/>
  <c r="H9840" i="1" l="1"/>
  <c r="I9839" i="1"/>
  <c r="H9841" i="1" l="1"/>
  <c r="I9840" i="1"/>
  <c r="H9842" i="1" l="1"/>
  <c r="I9841" i="1"/>
  <c r="H9843" i="1" l="1"/>
  <c r="I9842" i="1"/>
  <c r="H9844" i="1" l="1"/>
  <c r="I9843" i="1"/>
  <c r="H9845" i="1" l="1"/>
  <c r="I9844" i="1"/>
  <c r="H9846" i="1" l="1"/>
  <c r="I9845" i="1"/>
  <c r="H9847" i="1" l="1"/>
  <c r="I9846" i="1"/>
  <c r="H9848" i="1" l="1"/>
  <c r="I9847" i="1"/>
  <c r="H9849" i="1" l="1"/>
  <c r="I9848" i="1"/>
  <c r="H9850" i="1" l="1"/>
  <c r="I9849" i="1"/>
  <c r="H9851" i="1" l="1"/>
  <c r="I9850" i="1"/>
  <c r="H9852" i="1" l="1"/>
  <c r="I9851" i="1"/>
  <c r="H9853" i="1" l="1"/>
  <c r="I9852" i="1"/>
  <c r="H9854" i="1" l="1"/>
  <c r="I9853" i="1"/>
  <c r="H9855" i="1" l="1"/>
  <c r="I9854" i="1"/>
  <c r="H9856" i="1" l="1"/>
  <c r="I9855" i="1"/>
  <c r="H9857" i="1" l="1"/>
  <c r="I9856" i="1"/>
  <c r="H9858" i="1" l="1"/>
  <c r="I9857" i="1"/>
  <c r="H9859" i="1" l="1"/>
  <c r="I9858" i="1"/>
  <c r="H9860" i="1" l="1"/>
  <c r="I9859" i="1"/>
  <c r="H9861" i="1" l="1"/>
  <c r="I9860" i="1"/>
  <c r="H9862" i="1" l="1"/>
  <c r="I9861" i="1"/>
  <c r="H9863" i="1" l="1"/>
  <c r="I9862" i="1"/>
  <c r="H9864" i="1" l="1"/>
  <c r="I9863" i="1"/>
  <c r="H9865" i="1" l="1"/>
  <c r="I9864" i="1"/>
  <c r="H9866" i="1" l="1"/>
  <c r="I9865" i="1"/>
  <c r="H9867" i="1" l="1"/>
  <c r="I9866" i="1"/>
  <c r="H9868" i="1" l="1"/>
  <c r="I9867" i="1"/>
  <c r="H9869" i="1" l="1"/>
  <c r="I9868" i="1"/>
  <c r="H9870" i="1" l="1"/>
  <c r="I9869" i="1"/>
  <c r="H9871" i="1" l="1"/>
  <c r="I9870" i="1"/>
  <c r="H9872" i="1" l="1"/>
  <c r="I9871" i="1"/>
  <c r="H9873" i="1" l="1"/>
  <c r="I9872" i="1"/>
  <c r="H9874" i="1" l="1"/>
  <c r="I9873" i="1"/>
  <c r="H9875" i="1" l="1"/>
  <c r="I9874" i="1"/>
  <c r="H9876" i="1" l="1"/>
  <c r="I9875" i="1"/>
  <c r="H9877" i="1" l="1"/>
  <c r="I9876" i="1"/>
  <c r="H9878" i="1" l="1"/>
  <c r="I9877" i="1"/>
  <c r="H9879" i="1" l="1"/>
  <c r="I9878" i="1"/>
  <c r="H9880" i="1" l="1"/>
  <c r="I9879" i="1"/>
  <c r="H9881" i="1" l="1"/>
  <c r="I9880" i="1"/>
  <c r="H9882" i="1" l="1"/>
  <c r="I9881" i="1"/>
  <c r="H9883" i="1" l="1"/>
  <c r="I9882" i="1"/>
  <c r="H9884" i="1" l="1"/>
  <c r="I9883" i="1"/>
  <c r="H9885" i="1" l="1"/>
  <c r="I9884" i="1"/>
  <c r="H9886" i="1" l="1"/>
  <c r="I9885" i="1"/>
  <c r="H9887" i="1" l="1"/>
  <c r="I9886" i="1"/>
  <c r="H9888" i="1" l="1"/>
  <c r="I9887" i="1"/>
  <c r="H9889" i="1" l="1"/>
  <c r="I9888" i="1"/>
  <c r="H9890" i="1" l="1"/>
  <c r="I9889" i="1"/>
  <c r="H9891" i="1" l="1"/>
  <c r="I9890" i="1"/>
  <c r="H9892" i="1" l="1"/>
  <c r="I9891" i="1"/>
  <c r="H9893" i="1" l="1"/>
  <c r="I9892" i="1"/>
  <c r="H9894" i="1" l="1"/>
  <c r="I9893" i="1"/>
  <c r="H9895" i="1" l="1"/>
  <c r="I9894" i="1"/>
  <c r="H9896" i="1" l="1"/>
  <c r="I9895" i="1"/>
  <c r="H9897" i="1" l="1"/>
  <c r="I9896" i="1"/>
  <c r="H9898" i="1" l="1"/>
  <c r="I9897" i="1"/>
  <c r="H9899" i="1" l="1"/>
  <c r="I9898" i="1"/>
  <c r="H9900" i="1" l="1"/>
  <c r="I9899" i="1"/>
  <c r="H9901" i="1" l="1"/>
  <c r="I9900" i="1"/>
  <c r="H9902" i="1" l="1"/>
  <c r="I9901" i="1"/>
  <c r="H9903" i="1" l="1"/>
  <c r="I9902" i="1"/>
  <c r="H9904" i="1" l="1"/>
  <c r="I9903" i="1"/>
  <c r="H9905" i="1" l="1"/>
  <c r="I9904" i="1"/>
  <c r="H9906" i="1" l="1"/>
  <c r="I9905" i="1"/>
  <c r="H9907" i="1" l="1"/>
  <c r="I9906" i="1"/>
  <c r="H9908" i="1" l="1"/>
  <c r="I9907" i="1"/>
  <c r="H9909" i="1" l="1"/>
  <c r="I9908" i="1"/>
  <c r="H9910" i="1" l="1"/>
  <c r="I9909" i="1"/>
  <c r="H9911" i="1" l="1"/>
  <c r="I9910" i="1"/>
  <c r="H9912" i="1" l="1"/>
  <c r="I9911" i="1"/>
  <c r="H9913" i="1" l="1"/>
  <c r="I9912" i="1"/>
  <c r="H9914" i="1" l="1"/>
  <c r="I9913" i="1"/>
  <c r="H9915" i="1" l="1"/>
  <c r="I9914" i="1"/>
  <c r="H9916" i="1" l="1"/>
  <c r="I9915" i="1"/>
  <c r="H9917" i="1" l="1"/>
  <c r="I9916" i="1"/>
  <c r="H9918" i="1" l="1"/>
  <c r="I9917" i="1"/>
  <c r="H9919" i="1" l="1"/>
  <c r="I9918" i="1"/>
  <c r="H9920" i="1" l="1"/>
  <c r="I9919" i="1"/>
  <c r="H9921" i="1" l="1"/>
  <c r="I9920" i="1"/>
  <c r="H9922" i="1" l="1"/>
  <c r="I9921" i="1"/>
  <c r="H9923" i="1" l="1"/>
  <c r="I9922" i="1"/>
  <c r="H9924" i="1" l="1"/>
  <c r="I9923" i="1"/>
  <c r="H9925" i="1" l="1"/>
  <c r="I9924" i="1"/>
  <c r="H9926" i="1" l="1"/>
  <c r="I9925" i="1"/>
  <c r="H9927" i="1" l="1"/>
  <c r="I9926" i="1"/>
  <c r="H9928" i="1" l="1"/>
  <c r="I9927" i="1"/>
  <c r="H9929" i="1" l="1"/>
  <c r="I9928" i="1"/>
  <c r="H9930" i="1" l="1"/>
  <c r="I9929" i="1"/>
  <c r="H9931" i="1" l="1"/>
  <c r="I9930" i="1"/>
  <c r="H9932" i="1" l="1"/>
  <c r="I9931" i="1"/>
  <c r="H9933" i="1" l="1"/>
  <c r="I9932" i="1"/>
  <c r="H9934" i="1" l="1"/>
  <c r="I9933" i="1"/>
  <c r="H9935" i="1" l="1"/>
  <c r="I9934" i="1"/>
  <c r="H9936" i="1" l="1"/>
  <c r="I9935" i="1"/>
  <c r="H9937" i="1" l="1"/>
  <c r="I9936" i="1"/>
  <c r="H9938" i="1" l="1"/>
  <c r="I9937" i="1"/>
  <c r="H9939" i="1" l="1"/>
  <c r="I9938" i="1"/>
  <c r="H9940" i="1" l="1"/>
  <c r="I9939" i="1"/>
  <c r="H9941" i="1" l="1"/>
  <c r="I9940" i="1"/>
  <c r="H9942" i="1" l="1"/>
  <c r="I9941" i="1"/>
  <c r="H9943" i="1" l="1"/>
  <c r="I9942" i="1"/>
  <c r="H9944" i="1" l="1"/>
  <c r="I9943" i="1"/>
  <c r="H9945" i="1" l="1"/>
  <c r="I9944" i="1"/>
  <c r="H9946" i="1" l="1"/>
  <c r="I9945" i="1"/>
  <c r="H9947" i="1" l="1"/>
  <c r="I9946" i="1"/>
  <c r="H9948" i="1" l="1"/>
  <c r="I9947" i="1"/>
  <c r="H9949" i="1" l="1"/>
  <c r="I9948" i="1"/>
  <c r="H9950" i="1" l="1"/>
  <c r="I9949" i="1"/>
  <c r="H9951" i="1" l="1"/>
  <c r="I9950" i="1"/>
  <c r="H9952" i="1" l="1"/>
  <c r="I9951" i="1"/>
  <c r="H9953" i="1" l="1"/>
  <c r="I9952" i="1"/>
  <c r="H9954" i="1" l="1"/>
  <c r="I9953" i="1"/>
  <c r="H9955" i="1" l="1"/>
  <c r="I9954" i="1"/>
  <c r="H9956" i="1" l="1"/>
  <c r="I9955" i="1"/>
  <c r="H9957" i="1" l="1"/>
  <c r="I9956" i="1"/>
  <c r="H9958" i="1" l="1"/>
  <c r="I9957" i="1"/>
  <c r="H9959" i="1" l="1"/>
  <c r="I9958" i="1"/>
  <c r="H9960" i="1" l="1"/>
  <c r="I9959" i="1"/>
  <c r="H9961" i="1" l="1"/>
  <c r="I9960" i="1"/>
  <c r="H9962" i="1" l="1"/>
  <c r="I9961" i="1"/>
  <c r="H9963" i="1" l="1"/>
  <c r="I9962" i="1"/>
  <c r="H9964" i="1" l="1"/>
  <c r="I9963" i="1"/>
  <c r="H9965" i="1" l="1"/>
  <c r="I9964" i="1"/>
  <c r="H9966" i="1" l="1"/>
  <c r="I9965" i="1"/>
  <c r="H9967" i="1" l="1"/>
  <c r="I9966" i="1"/>
  <c r="H9968" i="1" l="1"/>
  <c r="I9967" i="1"/>
  <c r="H9969" i="1" l="1"/>
  <c r="I9968" i="1"/>
  <c r="H9970" i="1" l="1"/>
  <c r="I9969" i="1"/>
  <c r="H9971" i="1" l="1"/>
  <c r="I9970" i="1"/>
  <c r="H9972" i="1" l="1"/>
  <c r="I9971" i="1"/>
  <c r="H9973" i="1" l="1"/>
  <c r="I9972" i="1"/>
  <c r="H9974" i="1" l="1"/>
  <c r="I9973" i="1"/>
  <c r="H9975" i="1" l="1"/>
  <c r="I9974" i="1"/>
  <c r="H9976" i="1" l="1"/>
  <c r="I9975" i="1"/>
  <c r="H9977" i="1" l="1"/>
  <c r="I9976" i="1"/>
  <c r="H9978" i="1" l="1"/>
  <c r="I9977" i="1"/>
  <c r="H9979" i="1" l="1"/>
  <c r="I9978" i="1"/>
  <c r="H9980" i="1" l="1"/>
  <c r="I9979" i="1"/>
  <c r="H9981" i="1" l="1"/>
  <c r="I9980" i="1"/>
  <c r="H9982" i="1" l="1"/>
  <c r="I9981" i="1"/>
  <c r="H9983" i="1" l="1"/>
  <c r="I9982" i="1"/>
  <c r="H9984" i="1" l="1"/>
  <c r="I9983" i="1"/>
  <c r="H9985" i="1" l="1"/>
  <c r="I9984" i="1"/>
  <c r="H9986" i="1" l="1"/>
  <c r="I9985" i="1"/>
  <c r="H9987" i="1" l="1"/>
  <c r="I9986" i="1"/>
  <c r="H9988" i="1" l="1"/>
  <c r="I9987" i="1"/>
  <c r="H9989" i="1" l="1"/>
  <c r="I9988" i="1"/>
  <c r="H9990" i="1" l="1"/>
  <c r="I9989" i="1"/>
  <c r="H9991" i="1" l="1"/>
  <c r="I9990" i="1"/>
  <c r="H9992" i="1" l="1"/>
  <c r="I9991" i="1"/>
  <c r="H9993" i="1" l="1"/>
  <c r="I9992" i="1"/>
  <c r="H9994" i="1" l="1"/>
  <c r="I9993" i="1"/>
  <c r="H9995" i="1" l="1"/>
  <c r="I9994" i="1"/>
  <c r="H9996" i="1" l="1"/>
  <c r="I9995" i="1"/>
  <c r="H9997" i="1" l="1"/>
  <c r="I9996" i="1"/>
  <c r="H9998" i="1" l="1"/>
  <c r="I9997" i="1"/>
  <c r="H9999" i="1" l="1"/>
  <c r="I9998" i="1"/>
  <c r="H10000" i="1" l="1"/>
  <c r="I9999" i="1"/>
  <c r="H10001" i="1" l="1"/>
  <c r="I10000" i="1"/>
  <c r="H10002" i="1" l="1"/>
  <c r="I10001" i="1"/>
  <c r="H10003" i="1" l="1"/>
  <c r="I10002" i="1"/>
  <c r="H10004" i="1" l="1"/>
  <c r="I10003" i="1"/>
  <c r="H10005" i="1" l="1"/>
  <c r="I10004" i="1"/>
  <c r="H10006" i="1" l="1"/>
  <c r="I10005" i="1"/>
  <c r="H10007" i="1" l="1"/>
  <c r="I10006" i="1"/>
  <c r="H10008" i="1" l="1"/>
  <c r="I10007" i="1"/>
  <c r="H10009" i="1" l="1"/>
  <c r="I10008" i="1"/>
  <c r="H10010" i="1" l="1"/>
  <c r="I10009" i="1"/>
  <c r="H10011" i="1" l="1"/>
  <c r="I10010" i="1"/>
  <c r="H10012" i="1" l="1"/>
  <c r="I10011" i="1"/>
  <c r="H10013" i="1" l="1"/>
  <c r="I10012" i="1"/>
  <c r="H10014" i="1" l="1"/>
  <c r="I10013" i="1"/>
  <c r="H10015" i="1" l="1"/>
  <c r="I10014" i="1"/>
  <c r="H10016" i="1" l="1"/>
  <c r="I10015" i="1"/>
  <c r="H10017" i="1" l="1"/>
  <c r="I10016" i="1"/>
  <c r="H10018" i="1" l="1"/>
  <c r="I10017" i="1"/>
  <c r="H10019" i="1" l="1"/>
  <c r="I10018" i="1"/>
  <c r="H10020" i="1" l="1"/>
  <c r="I10019" i="1"/>
  <c r="H10021" i="1" l="1"/>
  <c r="I10020" i="1"/>
  <c r="H10022" i="1" l="1"/>
  <c r="I10021" i="1"/>
  <c r="H10023" i="1" l="1"/>
  <c r="I10022" i="1"/>
  <c r="H10024" i="1" l="1"/>
  <c r="I10023" i="1"/>
  <c r="H10025" i="1" l="1"/>
  <c r="I10024" i="1"/>
  <c r="H10026" i="1" l="1"/>
  <c r="I10025" i="1"/>
  <c r="H10027" i="1" l="1"/>
  <c r="I10026" i="1"/>
  <c r="H10028" i="1" l="1"/>
  <c r="I10027" i="1"/>
  <c r="H10029" i="1" l="1"/>
  <c r="I10028" i="1"/>
  <c r="H10030" i="1" l="1"/>
  <c r="I10029" i="1"/>
  <c r="H10031" i="1" l="1"/>
  <c r="I10030" i="1"/>
  <c r="H10032" i="1" l="1"/>
  <c r="I10031" i="1"/>
  <c r="H10033" i="1" l="1"/>
  <c r="I10032" i="1"/>
  <c r="H10034" i="1" l="1"/>
  <c r="I10033" i="1"/>
  <c r="H10035" i="1" l="1"/>
  <c r="I10034" i="1"/>
  <c r="H10036" i="1" l="1"/>
  <c r="I10035" i="1"/>
  <c r="H10037" i="1" l="1"/>
  <c r="I10036" i="1"/>
  <c r="H10038" i="1" l="1"/>
  <c r="I10037" i="1"/>
  <c r="H10039" i="1" l="1"/>
  <c r="I10038" i="1"/>
  <c r="H10040" i="1" l="1"/>
  <c r="I10039" i="1"/>
  <c r="H10041" i="1" l="1"/>
  <c r="I10040" i="1"/>
  <c r="H10042" i="1" l="1"/>
  <c r="I10041" i="1"/>
  <c r="H10043" i="1" l="1"/>
  <c r="I10042" i="1"/>
  <c r="H10044" i="1" l="1"/>
  <c r="I10043" i="1"/>
  <c r="H10045" i="1" l="1"/>
  <c r="I10044" i="1"/>
  <c r="H10046" i="1" l="1"/>
  <c r="I10045" i="1"/>
  <c r="H10047" i="1" l="1"/>
  <c r="I10046" i="1"/>
  <c r="H10048" i="1" l="1"/>
  <c r="I10047" i="1"/>
  <c r="H10049" i="1" l="1"/>
  <c r="I10048" i="1"/>
  <c r="H10050" i="1" l="1"/>
  <c r="I10049" i="1"/>
  <c r="H10051" i="1" l="1"/>
  <c r="I10050" i="1"/>
  <c r="H10052" i="1" l="1"/>
  <c r="I10051" i="1"/>
  <c r="H10053" i="1" l="1"/>
  <c r="I10052" i="1"/>
  <c r="H10054" i="1" l="1"/>
  <c r="I10053" i="1"/>
  <c r="H10055" i="1" l="1"/>
  <c r="I10054" i="1"/>
  <c r="H10056" i="1" l="1"/>
  <c r="I10055" i="1"/>
  <c r="H10057" i="1" l="1"/>
  <c r="I10056" i="1"/>
  <c r="H10058" i="1" l="1"/>
  <c r="I10057" i="1"/>
  <c r="H10059" i="1" l="1"/>
  <c r="I10058" i="1"/>
  <c r="H10060" i="1" l="1"/>
  <c r="I10059" i="1"/>
  <c r="H10061" i="1" l="1"/>
  <c r="I10060" i="1"/>
  <c r="H10062" i="1" l="1"/>
  <c r="I10061" i="1"/>
  <c r="H10063" i="1" l="1"/>
  <c r="I10062" i="1"/>
  <c r="H10064" i="1" l="1"/>
  <c r="I10063" i="1"/>
  <c r="H10065" i="1" l="1"/>
  <c r="I10064" i="1"/>
  <c r="H10066" i="1" l="1"/>
  <c r="I10065" i="1"/>
  <c r="H10067" i="1" l="1"/>
  <c r="I10066" i="1"/>
  <c r="H10068" i="1" l="1"/>
  <c r="I10067" i="1"/>
  <c r="H10069" i="1" l="1"/>
  <c r="I10068" i="1"/>
  <c r="H10070" i="1" l="1"/>
  <c r="I10069" i="1"/>
  <c r="H10071" i="1" l="1"/>
  <c r="I10070" i="1"/>
  <c r="H10072" i="1" l="1"/>
  <c r="I10071" i="1"/>
  <c r="H10073" i="1" l="1"/>
  <c r="I10072" i="1"/>
  <c r="H10074" i="1" l="1"/>
  <c r="I10073" i="1"/>
  <c r="H10075" i="1" l="1"/>
  <c r="I10074" i="1"/>
  <c r="H10076" i="1" l="1"/>
  <c r="I10075" i="1"/>
  <c r="H10077" i="1" l="1"/>
  <c r="I10076" i="1"/>
  <c r="H10078" i="1" l="1"/>
  <c r="I10077" i="1"/>
  <c r="H10079" i="1" l="1"/>
  <c r="I10078" i="1"/>
  <c r="H10080" i="1" l="1"/>
  <c r="I10079" i="1"/>
  <c r="H10081" i="1" l="1"/>
  <c r="I10080" i="1"/>
  <c r="H10082" i="1" l="1"/>
  <c r="I10081" i="1"/>
  <c r="H10083" i="1" l="1"/>
  <c r="I10082" i="1"/>
  <c r="H10084" i="1" l="1"/>
  <c r="I10083" i="1"/>
  <c r="H10085" i="1" l="1"/>
  <c r="I10084" i="1"/>
  <c r="H10086" i="1" l="1"/>
  <c r="I10085" i="1"/>
  <c r="H10087" i="1" l="1"/>
  <c r="I10086" i="1"/>
  <c r="H10088" i="1" l="1"/>
  <c r="I10087" i="1"/>
  <c r="H10089" i="1" l="1"/>
  <c r="I10088" i="1"/>
  <c r="H10090" i="1" l="1"/>
  <c r="I10089" i="1"/>
  <c r="H10091" i="1" l="1"/>
  <c r="I10090" i="1"/>
  <c r="H10092" i="1" l="1"/>
  <c r="I10091" i="1"/>
  <c r="H10093" i="1" l="1"/>
  <c r="I10092" i="1"/>
  <c r="H10094" i="1" l="1"/>
  <c r="I10093" i="1"/>
  <c r="H10095" i="1" l="1"/>
  <c r="I10094" i="1"/>
  <c r="H10096" i="1" l="1"/>
  <c r="I10095" i="1"/>
  <c r="H10097" i="1" l="1"/>
  <c r="I10096" i="1"/>
  <c r="H10098" i="1" l="1"/>
  <c r="I10097" i="1"/>
  <c r="H10099" i="1" l="1"/>
  <c r="I10098" i="1"/>
  <c r="H10100" i="1" l="1"/>
  <c r="I10099" i="1"/>
  <c r="H10101" i="1" l="1"/>
  <c r="I10100" i="1"/>
  <c r="H10102" i="1" l="1"/>
  <c r="I10101" i="1"/>
  <c r="H10103" i="1" l="1"/>
  <c r="I10102" i="1"/>
  <c r="H10104" i="1" l="1"/>
  <c r="I10103" i="1"/>
  <c r="H10105" i="1" l="1"/>
  <c r="I10104" i="1"/>
  <c r="H10106" i="1" l="1"/>
  <c r="I10105" i="1"/>
  <c r="H10107" i="1" l="1"/>
  <c r="I10106" i="1"/>
  <c r="H10108" i="1" l="1"/>
  <c r="I10107" i="1"/>
  <c r="H10109" i="1" l="1"/>
  <c r="I10108" i="1"/>
  <c r="H10110" i="1" l="1"/>
  <c r="I10109" i="1"/>
  <c r="H10111" i="1" l="1"/>
  <c r="I10110" i="1"/>
  <c r="H10112" i="1" l="1"/>
  <c r="I10111" i="1"/>
  <c r="H10113" i="1" l="1"/>
  <c r="I10112" i="1"/>
  <c r="H10114" i="1" l="1"/>
  <c r="I10113" i="1"/>
  <c r="H10115" i="1" l="1"/>
  <c r="I10114" i="1"/>
  <c r="H10116" i="1" l="1"/>
  <c r="I10115" i="1"/>
  <c r="H10117" i="1" l="1"/>
  <c r="I10116" i="1"/>
  <c r="H10118" i="1" l="1"/>
  <c r="I10117" i="1"/>
  <c r="H10119" i="1" l="1"/>
  <c r="I10118" i="1"/>
  <c r="H10120" i="1" l="1"/>
  <c r="I10119" i="1"/>
  <c r="H10121" i="1" l="1"/>
  <c r="I10120" i="1"/>
  <c r="H10122" i="1" l="1"/>
  <c r="I10121" i="1"/>
  <c r="H10123" i="1" l="1"/>
  <c r="I10122" i="1"/>
  <c r="H10124" i="1" l="1"/>
  <c r="I10123" i="1"/>
  <c r="H10125" i="1" l="1"/>
  <c r="I10124" i="1"/>
  <c r="H10126" i="1" l="1"/>
  <c r="I10125" i="1"/>
  <c r="H10127" i="1" l="1"/>
  <c r="I10126" i="1"/>
  <c r="H10128" i="1" l="1"/>
  <c r="I10127" i="1"/>
  <c r="H10129" i="1" l="1"/>
  <c r="I10128" i="1"/>
  <c r="H10130" i="1" l="1"/>
  <c r="I10129" i="1"/>
  <c r="H10131" i="1" l="1"/>
  <c r="I10130" i="1"/>
  <c r="H10132" i="1" l="1"/>
  <c r="I10131" i="1"/>
  <c r="H10133" i="1" l="1"/>
  <c r="I10132" i="1"/>
  <c r="H10134" i="1" l="1"/>
  <c r="I10133" i="1"/>
  <c r="H10135" i="1" l="1"/>
  <c r="I10134" i="1"/>
  <c r="H10136" i="1" l="1"/>
  <c r="I10135" i="1"/>
  <c r="H10137" i="1" l="1"/>
  <c r="I10136" i="1"/>
  <c r="H10138" i="1" l="1"/>
  <c r="I10137" i="1"/>
  <c r="H10139" i="1" l="1"/>
  <c r="I10138" i="1"/>
  <c r="H10140" i="1" l="1"/>
  <c r="I10139" i="1"/>
  <c r="H10141" i="1" l="1"/>
  <c r="I10140" i="1"/>
  <c r="H10142" i="1" l="1"/>
  <c r="I10141" i="1"/>
  <c r="H10143" i="1" l="1"/>
  <c r="I10142" i="1"/>
  <c r="H10144" i="1" l="1"/>
  <c r="I10143" i="1"/>
  <c r="H10145" i="1" l="1"/>
  <c r="I10144" i="1"/>
  <c r="H10146" i="1" l="1"/>
  <c r="I10145" i="1"/>
  <c r="H10147" i="1" l="1"/>
  <c r="I10146" i="1"/>
  <c r="H10148" i="1" l="1"/>
  <c r="I10147" i="1"/>
  <c r="H10149" i="1" l="1"/>
  <c r="I10148" i="1"/>
  <c r="H10150" i="1" l="1"/>
  <c r="I10149" i="1"/>
  <c r="H10151" i="1" l="1"/>
  <c r="I10150" i="1"/>
  <c r="H10152" i="1" l="1"/>
  <c r="I10151" i="1"/>
  <c r="H10153" i="1" l="1"/>
  <c r="I10152" i="1"/>
  <c r="H10154" i="1" l="1"/>
  <c r="I10153" i="1"/>
  <c r="H10155" i="1" l="1"/>
  <c r="I10154" i="1"/>
  <c r="H10156" i="1" l="1"/>
  <c r="I10155" i="1"/>
  <c r="H10157" i="1" l="1"/>
  <c r="I10156" i="1"/>
  <c r="H10158" i="1" l="1"/>
  <c r="I10157" i="1"/>
  <c r="H10159" i="1" l="1"/>
  <c r="I10158" i="1"/>
  <c r="H10160" i="1" l="1"/>
  <c r="I10159" i="1"/>
  <c r="H10161" i="1" l="1"/>
  <c r="I10160" i="1"/>
  <c r="H10162" i="1" l="1"/>
  <c r="I10161" i="1"/>
  <c r="H10163" i="1" l="1"/>
  <c r="I10162" i="1"/>
  <c r="H10164" i="1" l="1"/>
  <c r="I10163" i="1"/>
  <c r="H10165" i="1" l="1"/>
  <c r="I10164" i="1"/>
  <c r="H10166" i="1" l="1"/>
  <c r="I10165" i="1"/>
  <c r="H10167" i="1" l="1"/>
  <c r="I10166" i="1"/>
  <c r="H10168" i="1" l="1"/>
  <c r="I10167" i="1"/>
  <c r="H10169" i="1" l="1"/>
  <c r="I10168" i="1"/>
  <c r="H10170" i="1" l="1"/>
  <c r="I10169" i="1"/>
  <c r="H10171" i="1" l="1"/>
  <c r="I10170" i="1"/>
  <c r="H10172" i="1" l="1"/>
  <c r="I10171" i="1"/>
  <c r="H10173" i="1" l="1"/>
  <c r="I10172" i="1"/>
  <c r="H10174" i="1" l="1"/>
  <c r="I10173" i="1"/>
  <c r="H10175" i="1" l="1"/>
  <c r="I10174" i="1"/>
  <c r="H10176" i="1" l="1"/>
  <c r="I10175" i="1"/>
  <c r="H10177" i="1" l="1"/>
  <c r="I10176" i="1"/>
  <c r="H10178" i="1" l="1"/>
  <c r="I10177" i="1"/>
  <c r="H10179" i="1" l="1"/>
  <c r="I10178" i="1"/>
  <c r="H10180" i="1" l="1"/>
  <c r="I10179" i="1"/>
  <c r="H10181" i="1" l="1"/>
  <c r="I10180" i="1"/>
  <c r="H10182" i="1" l="1"/>
  <c r="I10181" i="1"/>
  <c r="H10183" i="1" l="1"/>
  <c r="I10182" i="1"/>
  <c r="H10184" i="1" l="1"/>
  <c r="I10183" i="1"/>
  <c r="H10185" i="1" l="1"/>
  <c r="I10184" i="1"/>
  <c r="H10186" i="1" l="1"/>
  <c r="I10185" i="1"/>
  <c r="H10187" i="1" l="1"/>
  <c r="I10186" i="1"/>
  <c r="H10188" i="1" l="1"/>
  <c r="I10187" i="1"/>
  <c r="H10189" i="1" l="1"/>
  <c r="I10188" i="1"/>
  <c r="H10190" i="1" l="1"/>
  <c r="I10189" i="1"/>
  <c r="H10191" i="1" l="1"/>
  <c r="I10190" i="1"/>
  <c r="H10192" i="1" l="1"/>
  <c r="I10191" i="1"/>
  <c r="H10193" i="1" l="1"/>
  <c r="I10192" i="1"/>
  <c r="H10194" i="1" l="1"/>
  <c r="I10193" i="1"/>
  <c r="H10195" i="1" l="1"/>
  <c r="I10194" i="1"/>
  <c r="H10196" i="1" l="1"/>
  <c r="I10195" i="1"/>
  <c r="H10197" i="1" l="1"/>
  <c r="I10196" i="1"/>
  <c r="H10198" i="1" l="1"/>
  <c r="I10197" i="1"/>
  <c r="H10199" i="1" l="1"/>
  <c r="I10198" i="1"/>
  <c r="H10200" i="1" l="1"/>
  <c r="I10199" i="1"/>
  <c r="H10201" i="1" l="1"/>
  <c r="I10200" i="1"/>
  <c r="H10202" i="1" l="1"/>
  <c r="I10201" i="1"/>
  <c r="H10203" i="1" l="1"/>
  <c r="I10202" i="1"/>
  <c r="H10204" i="1" l="1"/>
  <c r="I10203" i="1"/>
  <c r="H10205" i="1" l="1"/>
  <c r="I10204" i="1"/>
  <c r="H10206" i="1" l="1"/>
  <c r="I10205" i="1"/>
  <c r="H10207" i="1" l="1"/>
  <c r="I10206" i="1"/>
  <c r="H10208" i="1" l="1"/>
  <c r="I10207" i="1"/>
  <c r="H10209" i="1" l="1"/>
  <c r="I10208" i="1"/>
  <c r="H10210" i="1" l="1"/>
  <c r="I10209" i="1"/>
  <c r="H10211" i="1" l="1"/>
  <c r="I10210" i="1"/>
  <c r="H10212" i="1" l="1"/>
  <c r="I10211" i="1"/>
  <c r="H10213" i="1" l="1"/>
  <c r="I10212" i="1"/>
  <c r="H10214" i="1" l="1"/>
  <c r="I10213" i="1"/>
  <c r="H10215" i="1" l="1"/>
  <c r="I10214" i="1"/>
  <c r="H10216" i="1" l="1"/>
  <c r="I10215" i="1"/>
  <c r="H10217" i="1" l="1"/>
  <c r="I10216" i="1"/>
  <c r="H10218" i="1" l="1"/>
  <c r="I10217" i="1"/>
  <c r="H10219" i="1" l="1"/>
  <c r="I10218" i="1"/>
  <c r="H10220" i="1" l="1"/>
  <c r="I10219" i="1"/>
  <c r="H10221" i="1" l="1"/>
  <c r="I10220" i="1"/>
  <c r="H10222" i="1" l="1"/>
  <c r="I10221" i="1"/>
  <c r="H10223" i="1" l="1"/>
  <c r="I10222" i="1"/>
  <c r="H10224" i="1" l="1"/>
  <c r="I10223" i="1"/>
  <c r="H10225" i="1" l="1"/>
  <c r="I10224" i="1"/>
  <c r="H10226" i="1" l="1"/>
  <c r="I10225" i="1"/>
  <c r="H10227" i="1" l="1"/>
  <c r="I10226" i="1"/>
  <c r="H10228" i="1" l="1"/>
  <c r="I10227" i="1"/>
  <c r="H10229" i="1" l="1"/>
  <c r="I10228" i="1"/>
  <c r="H10230" i="1" l="1"/>
  <c r="I10229" i="1"/>
  <c r="H10231" i="1" l="1"/>
  <c r="I10230" i="1"/>
  <c r="H10232" i="1" l="1"/>
  <c r="I10231" i="1"/>
  <c r="H10233" i="1" l="1"/>
  <c r="I10232" i="1"/>
  <c r="H10234" i="1" l="1"/>
  <c r="I10233" i="1"/>
  <c r="H10235" i="1" l="1"/>
  <c r="I10234" i="1"/>
  <c r="H10236" i="1" l="1"/>
  <c r="I10235" i="1"/>
  <c r="H10237" i="1" l="1"/>
  <c r="I10236" i="1"/>
  <c r="H10238" i="1" l="1"/>
  <c r="I10237" i="1"/>
  <c r="H10239" i="1" l="1"/>
  <c r="I10238" i="1"/>
  <c r="H10240" i="1" l="1"/>
  <c r="I10239" i="1"/>
  <c r="H10241" i="1" l="1"/>
  <c r="I10240" i="1"/>
  <c r="H10242" i="1" l="1"/>
  <c r="I10241" i="1"/>
  <c r="H10243" i="1" l="1"/>
  <c r="I10242" i="1"/>
  <c r="H10244" i="1" l="1"/>
  <c r="I10243" i="1"/>
  <c r="H10245" i="1" l="1"/>
  <c r="I10244" i="1"/>
  <c r="H10246" i="1" l="1"/>
  <c r="I10245" i="1"/>
  <c r="H10247" i="1" l="1"/>
  <c r="I10246" i="1"/>
  <c r="H10248" i="1" l="1"/>
  <c r="I10247" i="1"/>
  <c r="H10249" i="1" l="1"/>
  <c r="I10248" i="1"/>
  <c r="H10250" i="1" l="1"/>
  <c r="I10249" i="1"/>
  <c r="H10251" i="1" l="1"/>
  <c r="I10250" i="1"/>
  <c r="H10252" i="1" l="1"/>
  <c r="I10251" i="1"/>
  <c r="H10253" i="1" l="1"/>
  <c r="I10252" i="1"/>
  <c r="H10254" i="1" l="1"/>
  <c r="I10253" i="1"/>
  <c r="H10255" i="1" l="1"/>
  <c r="I10254" i="1"/>
  <c r="H10256" i="1" l="1"/>
  <c r="I10255" i="1"/>
  <c r="H10257" i="1" l="1"/>
  <c r="I10256" i="1"/>
  <c r="H10258" i="1" l="1"/>
  <c r="I10257" i="1"/>
  <c r="H10259" i="1" l="1"/>
  <c r="I10258" i="1"/>
  <c r="H10260" i="1" l="1"/>
  <c r="I10259" i="1"/>
  <c r="H10261" i="1" l="1"/>
  <c r="I10260" i="1"/>
  <c r="H10262" i="1" l="1"/>
  <c r="I10261" i="1"/>
  <c r="H10263" i="1" l="1"/>
  <c r="I10262" i="1"/>
  <c r="H10264" i="1" l="1"/>
  <c r="I10263" i="1"/>
  <c r="H10265" i="1" l="1"/>
  <c r="I10264" i="1"/>
  <c r="H10266" i="1" l="1"/>
  <c r="I10265" i="1"/>
  <c r="H10267" i="1" l="1"/>
  <c r="I10266" i="1"/>
  <c r="H10268" i="1" l="1"/>
  <c r="I10267" i="1"/>
  <c r="H10269" i="1" l="1"/>
  <c r="I10268" i="1"/>
  <c r="H10270" i="1" l="1"/>
  <c r="I10269" i="1"/>
  <c r="H10271" i="1" l="1"/>
  <c r="I10270" i="1"/>
  <c r="H10272" i="1" l="1"/>
  <c r="I10271" i="1"/>
  <c r="H10273" i="1" l="1"/>
  <c r="I10272" i="1"/>
  <c r="H10274" i="1" l="1"/>
  <c r="I10273" i="1"/>
  <c r="H10275" i="1" l="1"/>
  <c r="I10274" i="1"/>
  <c r="H10276" i="1" l="1"/>
  <c r="I10275" i="1"/>
  <c r="H10277" i="1" l="1"/>
  <c r="I10276" i="1"/>
  <c r="H10278" i="1" l="1"/>
  <c r="I10277" i="1"/>
  <c r="H10279" i="1" l="1"/>
  <c r="I10278" i="1"/>
  <c r="H10280" i="1" l="1"/>
  <c r="I10279" i="1"/>
  <c r="H10281" i="1" l="1"/>
  <c r="I10280" i="1"/>
  <c r="H10282" i="1" l="1"/>
  <c r="I10281" i="1"/>
  <c r="H10283" i="1" l="1"/>
  <c r="I10282" i="1"/>
  <c r="H10284" i="1" l="1"/>
  <c r="I10283" i="1"/>
  <c r="H10285" i="1" l="1"/>
  <c r="I10284" i="1"/>
  <c r="H10286" i="1" l="1"/>
  <c r="I10285" i="1"/>
  <c r="H10287" i="1" l="1"/>
  <c r="I10286" i="1"/>
  <c r="H10288" i="1" l="1"/>
  <c r="I10287" i="1"/>
  <c r="H10289" i="1" l="1"/>
  <c r="I10288" i="1"/>
  <c r="H10290" i="1" l="1"/>
  <c r="I10289" i="1"/>
  <c r="H10291" i="1" l="1"/>
  <c r="I10290" i="1"/>
  <c r="H10292" i="1" l="1"/>
  <c r="I10291" i="1"/>
  <c r="H10293" i="1" l="1"/>
  <c r="I10292" i="1"/>
  <c r="H10294" i="1" l="1"/>
  <c r="I10293" i="1"/>
  <c r="H10295" i="1" l="1"/>
  <c r="I10294" i="1"/>
  <c r="H10296" i="1" l="1"/>
  <c r="I10295" i="1"/>
  <c r="H10297" i="1" l="1"/>
  <c r="I10296" i="1"/>
  <c r="H10298" i="1" l="1"/>
  <c r="I10297" i="1"/>
  <c r="H10299" i="1" l="1"/>
  <c r="I10298" i="1"/>
  <c r="H10300" i="1" l="1"/>
  <c r="I10299" i="1"/>
  <c r="H10301" i="1" l="1"/>
  <c r="I10300" i="1"/>
  <c r="H10302" i="1" l="1"/>
  <c r="I10301" i="1"/>
  <c r="H10303" i="1" l="1"/>
  <c r="I10302" i="1"/>
  <c r="H10304" i="1" l="1"/>
  <c r="I10303" i="1"/>
  <c r="H10305" i="1" l="1"/>
  <c r="I10304" i="1"/>
  <c r="H10306" i="1" l="1"/>
  <c r="I10305" i="1"/>
  <c r="H10307" i="1" l="1"/>
  <c r="I10306" i="1"/>
  <c r="H10308" i="1" l="1"/>
  <c r="I10307" i="1"/>
  <c r="H10309" i="1" l="1"/>
  <c r="I10308" i="1"/>
  <c r="H10310" i="1" l="1"/>
  <c r="I10309" i="1"/>
  <c r="H10311" i="1" l="1"/>
  <c r="I10310" i="1"/>
  <c r="H10312" i="1" l="1"/>
  <c r="I10311" i="1"/>
  <c r="H10313" i="1" l="1"/>
  <c r="I10312" i="1"/>
  <c r="H10314" i="1" l="1"/>
  <c r="I10313" i="1"/>
  <c r="H10315" i="1" l="1"/>
  <c r="I10314" i="1"/>
  <c r="H10316" i="1" l="1"/>
  <c r="I10315" i="1"/>
  <c r="H10317" i="1" l="1"/>
  <c r="I10316" i="1"/>
  <c r="H10318" i="1" l="1"/>
  <c r="I10317" i="1"/>
  <c r="H10319" i="1" l="1"/>
  <c r="I10318" i="1"/>
  <c r="H10320" i="1" l="1"/>
  <c r="I10319" i="1"/>
  <c r="H10321" i="1" l="1"/>
  <c r="I10320" i="1"/>
  <c r="H10322" i="1" l="1"/>
  <c r="I10321" i="1"/>
  <c r="H10323" i="1" l="1"/>
  <c r="I10322" i="1"/>
  <c r="H10324" i="1" l="1"/>
  <c r="I10323" i="1"/>
  <c r="H10325" i="1" l="1"/>
  <c r="I10324" i="1"/>
  <c r="H10326" i="1" l="1"/>
  <c r="I10325" i="1"/>
  <c r="H10327" i="1" l="1"/>
  <c r="I10326" i="1"/>
  <c r="H10328" i="1" l="1"/>
  <c r="I10327" i="1"/>
  <c r="H10329" i="1" l="1"/>
  <c r="I10328" i="1"/>
  <c r="H10330" i="1" l="1"/>
  <c r="I10329" i="1"/>
  <c r="H10331" i="1" l="1"/>
  <c r="I10330" i="1"/>
  <c r="H10332" i="1" l="1"/>
  <c r="I10331" i="1"/>
  <c r="H10333" i="1" l="1"/>
  <c r="I10332" i="1"/>
  <c r="H10334" i="1" l="1"/>
  <c r="I10333" i="1"/>
  <c r="H10335" i="1" l="1"/>
  <c r="I10334" i="1"/>
  <c r="H10336" i="1" l="1"/>
  <c r="I10335" i="1"/>
  <c r="H10337" i="1" l="1"/>
  <c r="I10336" i="1"/>
  <c r="H10338" i="1" l="1"/>
  <c r="I10337" i="1"/>
  <c r="H10339" i="1" l="1"/>
  <c r="I10338" i="1"/>
  <c r="H10340" i="1" l="1"/>
  <c r="I10339" i="1"/>
  <c r="H10341" i="1" l="1"/>
  <c r="I10340" i="1"/>
  <c r="H10342" i="1" l="1"/>
  <c r="I10341" i="1"/>
  <c r="H10343" i="1" l="1"/>
  <c r="I10342" i="1"/>
  <c r="H10344" i="1" l="1"/>
  <c r="I10343" i="1"/>
  <c r="H10345" i="1" l="1"/>
  <c r="I10344" i="1"/>
  <c r="H10346" i="1" l="1"/>
  <c r="I10345" i="1"/>
  <c r="H10347" i="1" l="1"/>
  <c r="I10346" i="1"/>
  <c r="H10348" i="1" l="1"/>
  <c r="I10347" i="1"/>
  <c r="H10349" i="1" l="1"/>
  <c r="I10348" i="1"/>
  <c r="H10350" i="1" l="1"/>
  <c r="I10349" i="1"/>
  <c r="H10351" i="1" l="1"/>
  <c r="I10350" i="1"/>
  <c r="H10352" i="1" l="1"/>
  <c r="I10351" i="1"/>
  <c r="H10353" i="1" l="1"/>
  <c r="I10352" i="1"/>
  <c r="H10354" i="1" l="1"/>
  <c r="I10353" i="1"/>
  <c r="H10355" i="1" l="1"/>
  <c r="I10354" i="1"/>
  <c r="H10356" i="1" l="1"/>
  <c r="I10355" i="1"/>
  <c r="H10357" i="1" l="1"/>
  <c r="I10356" i="1"/>
  <c r="H10358" i="1" l="1"/>
  <c r="I10357" i="1"/>
  <c r="H10359" i="1" l="1"/>
  <c r="I10358" i="1"/>
  <c r="H10360" i="1" l="1"/>
  <c r="I10359" i="1"/>
  <c r="H10361" i="1" l="1"/>
  <c r="I10360" i="1"/>
  <c r="H10362" i="1" l="1"/>
  <c r="I10361" i="1"/>
  <c r="H10363" i="1" l="1"/>
  <c r="I10362" i="1"/>
  <c r="H10364" i="1" l="1"/>
  <c r="I10363" i="1"/>
  <c r="H10365" i="1" l="1"/>
  <c r="I10364" i="1"/>
  <c r="H10366" i="1" l="1"/>
  <c r="I10365" i="1"/>
  <c r="H10367" i="1" l="1"/>
  <c r="I10366" i="1"/>
  <c r="H10368" i="1" l="1"/>
  <c r="I10367" i="1"/>
  <c r="H10369" i="1" l="1"/>
  <c r="I10368" i="1"/>
  <c r="H10370" i="1" l="1"/>
  <c r="I10369" i="1"/>
  <c r="H10371" i="1" l="1"/>
  <c r="I10370" i="1"/>
  <c r="H10372" i="1" l="1"/>
  <c r="I10371" i="1"/>
  <c r="H10373" i="1" l="1"/>
  <c r="I10372" i="1"/>
  <c r="H10374" i="1" l="1"/>
  <c r="I10373" i="1"/>
  <c r="H10375" i="1" l="1"/>
  <c r="I10374" i="1"/>
  <c r="H10376" i="1" l="1"/>
  <c r="I10375" i="1"/>
  <c r="H10377" i="1" l="1"/>
  <c r="I10376" i="1"/>
  <c r="H10378" i="1" l="1"/>
  <c r="I10377" i="1"/>
  <c r="H10379" i="1" l="1"/>
  <c r="I10378" i="1"/>
  <c r="H10380" i="1" l="1"/>
  <c r="I10379" i="1"/>
  <c r="H10381" i="1" l="1"/>
  <c r="I10380" i="1"/>
  <c r="H10382" i="1" l="1"/>
  <c r="I10381" i="1"/>
  <c r="H10383" i="1" l="1"/>
  <c r="I10382" i="1"/>
  <c r="H10384" i="1" l="1"/>
  <c r="I10383" i="1"/>
  <c r="H10385" i="1" l="1"/>
  <c r="I10384" i="1"/>
  <c r="H10386" i="1" l="1"/>
  <c r="I10385" i="1"/>
  <c r="H10387" i="1" l="1"/>
  <c r="I10386" i="1"/>
  <c r="H10388" i="1" l="1"/>
  <c r="I10387" i="1"/>
  <c r="H10389" i="1" l="1"/>
  <c r="I10388" i="1"/>
  <c r="H10390" i="1" l="1"/>
  <c r="I10389" i="1"/>
  <c r="H10391" i="1" l="1"/>
  <c r="I10390" i="1"/>
  <c r="H10392" i="1" l="1"/>
  <c r="I10391" i="1"/>
  <c r="H10393" i="1" l="1"/>
  <c r="I10392" i="1"/>
  <c r="H10394" i="1" l="1"/>
  <c r="I10393" i="1"/>
  <c r="H10395" i="1" l="1"/>
  <c r="I10394" i="1"/>
  <c r="H10396" i="1" l="1"/>
  <c r="I10395" i="1"/>
  <c r="H10397" i="1" l="1"/>
  <c r="I10396" i="1"/>
  <c r="H10398" i="1" l="1"/>
  <c r="I10397" i="1"/>
  <c r="H10399" i="1" l="1"/>
  <c r="I10398" i="1"/>
  <c r="H10400" i="1" l="1"/>
  <c r="I10399" i="1"/>
  <c r="H10401" i="1" l="1"/>
  <c r="I10400" i="1"/>
  <c r="H10402" i="1" l="1"/>
  <c r="I10401" i="1"/>
  <c r="H10403" i="1" l="1"/>
  <c r="I10402" i="1"/>
  <c r="H10404" i="1" l="1"/>
  <c r="I10403" i="1"/>
  <c r="H10405" i="1" l="1"/>
  <c r="I10404" i="1"/>
  <c r="H10406" i="1" l="1"/>
  <c r="I10405" i="1"/>
  <c r="H10407" i="1" l="1"/>
  <c r="I10406" i="1"/>
  <c r="H10408" i="1" l="1"/>
  <c r="I10407" i="1"/>
  <c r="H10409" i="1" l="1"/>
  <c r="I10408" i="1"/>
  <c r="H10410" i="1" l="1"/>
  <c r="I10409" i="1"/>
  <c r="H10411" i="1" l="1"/>
  <c r="I10410" i="1"/>
  <c r="H10412" i="1" l="1"/>
  <c r="I10411" i="1"/>
  <c r="H10413" i="1" l="1"/>
  <c r="I10412" i="1"/>
  <c r="H10414" i="1" l="1"/>
  <c r="I10413" i="1"/>
  <c r="H10415" i="1" l="1"/>
  <c r="I10414" i="1"/>
  <c r="H10416" i="1" l="1"/>
  <c r="I10415" i="1"/>
  <c r="H10417" i="1" l="1"/>
  <c r="I10416" i="1"/>
  <c r="H10418" i="1" l="1"/>
  <c r="I10417" i="1"/>
  <c r="H10419" i="1" l="1"/>
  <c r="I10418" i="1"/>
  <c r="H10420" i="1" l="1"/>
  <c r="I10419" i="1"/>
  <c r="H10421" i="1" l="1"/>
  <c r="I10420" i="1"/>
  <c r="H10422" i="1" l="1"/>
  <c r="I10421" i="1"/>
  <c r="H10423" i="1" l="1"/>
  <c r="I10422" i="1"/>
  <c r="H10424" i="1" l="1"/>
  <c r="I10423" i="1"/>
  <c r="H10425" i="1" l="1"/>
  <c r="I10424" i="1"/>
  <c r="H10426" i="1" l="1"/>
  <c r="I10425" i="1"/>
  <c r="H10427" i="1" l="1"/>
  <c r="I10426" i="1"/>
  <c r="H10428" i="1" l="1"/>
  <c r="I10427" i="1"/>
  <c r="H10429" i="1" l="1"/>
  <c r="I10428" i="1"/>
  <c r="H10430" i="1" l="1"/>
  <c r="I10429" i="1"/>
  <c r="H10431" i="1" l="1"/>
  <c r="I10430" i="1"/>
  <c r="H10432" i="1" l="1"/>
  <c r="I10431" i="1"/>
  <c r="H10433" i="1" l="1"/>
  <c r="I10432" i="1"/>
  <c r="H10434" i="1" l="1"/>
  <c r="I10433" i="1"/>
  <c r="H10435" i="1" l="1"/>
  <c r="I10434" i="1"/>
  <c r="H10436" i="1" l="1"/>
  <c r="I10435" i="1"/>
  <c r="H10437" i="1" l="1"/>
  <c r="I10436" i="1"/>
  <c r="H10438" i="1" l="1"/>
  <c r="I10437" i="1"/>
  <c r="H10439" i="1" l="1"/>
  <c r="I10438" i="1"/>
  <c r="H10440" i="1" l="1"/>
  <c r="I10439" i="1"/>
  <c r="H10441" i="1" l="1"/>
  <c r="I10440" i="1"/>
  <c r="H10442" i="1" l="1"/>
  <c r="I10441" i="1"/>
  <c r="H10443" i="1" l="1"/>
  <c r="I10442" i="1"/>
  <c r="H10444" i="1" l="1"/>
  <c r="I10443" i="1"/>
  <c r="H10445" i="1" l="1"/>
  <c r="I10444" i="1"/>
  <c r="H10446" i="1" l="1"/>
  <c r="I10445" i="1"/>
  <c r="H10447" i="1" l="1"/>
  <c r="I10446" i="1"/>
  <c r="H10448" i="1" l="1"/>
  <c r="I10447" i="1"/>
  <c r="H10449" i="1" l="1"/>
  <c r="I10448" i="1"/>
  <c r="H10450" i="1" l="1"/>
  <c r="I10449" i="1"/>
  <c r="H10451" i="1" l="1"/>
  <c r="I10450" i="1"/>
  <c r="H10452" i="1" l="1"/>
  <c r="I10451" i="1"/>
  <c r="H10453" i="1" l="1"/>
  <c r="I10452" i="1"/>
  <c r="H10454" i="1" l="1"/>
  <c r="I10453" i="1"/>
  <c r="H10455" i="1" l="1"/>
  <c r="I10454" i="1"/>
  <c r="H10456" i="1" l="1"/>
  <c r="I10455" i="1"/>
  <c r="H10457" i="1" l="1"/>
  <c r="I10456" i="1"/>
  <c r="H10458" i="1" l="1"/>
  <c r="I10457" i="1"/>
  <c r="H10459" i="1" l="1"/>
  <c r="I10458" i="1"/>
  <c r="H10460" i="1" l="1"/>
  <c r="I10459" i="1"/>
  <c r="H10461" i="1" l="1"/>
  <c r="I10460" i="1"/>
  <c r="H10462" i="1" l="1"/>
  <c r="I10461" i="1"/>
  <c r="H10463" i="1" l="1"/>
  <c r="I10462" i="1"/>
  <c r="H10464" i="1" l="1"/>
  <c r="I10463" i="1"/>
  <c r="H10465" i="1" l="1"/>
  <c r="I10464" i="1"/>
  <c r="H10466" i="1" l="1"/>
  <c r="I10465" i="1"/>
  <c r="H10467" i="1" l="1"/>
  <c r="I10466" i="1"/>
  <c r="H10468" i="1" l="1"/>
  <c r="I10467" i="1"/>
  <c r="H10469" i="1" l="1"/>
  <c r="I10468" i="1"/>
  <c r="H10470" i="1" l="1"/>
  <c r="I10469" i="1"/>
  <c r="H10471" i="1" l="1"/>
  <c r="I10470" i="1"/>
  <c r="H10472" i="1" l="1"/>
  <c r="I10471" i="1"/>
  <c r="H10473" i="1" l="1"/>
  <c r="I10472" i="1"/>
  <c r="H10474" i="1" l="1"/>
  <c r="I10473" i="1"/>
  <c r="H10475" i="1" l="1"/>
  <c r="I10474" i="1"/>
  <c r="H10476" i="1" l="1"/>
  <c r="I10475" i="1"/>
  <c r="H10477" i="1" l="1"/>
  <c r="I10476" i="1"/>
  <c r="H10478" i="1" l="1"/>
  <c r="I10477" i="1"/>
  <c r="H10479" i="1" l="1"/>
  <c r="I10478" i="1"/>
  <c r="H10480" i="1" l="1"/>
  <c r="I10479" i="1"/>
  <c r="H10481" i="1" l="1"/>
  <c r="I10480" i="1"/>
  <c r="H10482" i="1" l="1"/>
  <c r="I10481" i="1"/>
  <c r="H10483" i="1" l="1"/>
  <c r="I10482" i="1"/>
  <c r="H10484" i="1" l="1"/>
  <c r="I10483" i="1"/>
  <c r="H10485" i="1" l="1"/>
  <c r="I10484" i="1"/>
  <c r="H10486" i="1" l="1"/>
  <c r="I10485" i="1"/>
  <c r="H10487" i="1" l="1"/>
  <c r="I10486" i="1"/>
  <c r="H10488" i="1" l="1"/>
  <c r="I10487" i="1"/>
  <c r="H10489" i="1" l="1"/>
  <c r="I10488" i="1"/>
  <c r="H10490" i="1" l="1"/>
  <c r="I10489" i="1"/>
  <c r="H10491" i="1" l="1"/>
  <c r="I10490" i="1"/>
  <c r="H10492" i="1" l="1"/>
  <c r="I10491" i="1"/>
  <c r="H10493" i="1" l="1"/>
  <c r="I10492" i="1"/>
  <c r="H10494" i="1" l="1"/>
  <c r="I10493" i="1"/>
  <c r="H10495" i="1" l="1"/>
  <c r="I10494" i="1"/>
  <c r="H10496" i="1" l="1"/>
  <c r="I10495" i="1"/>
  <c r="H10497" i="1" l="1"/>
  <c r="I10496" i="1"/>
  <c r="H10498" i="1" l="1"/>
  <c r="I10497" i="1"/>
  <c r="H10499" i="1" l="1"/>
  <c r="I10498" i="1"/>
  <c r="H10500" i="1" l="1"/>
  <c r="I10499" i="1"/>
  <c r="H10501" i="1" l="1"/>
  <c r="I10500" i="1"/>
  <c r="H10502" i="1" l="1"/>
  <c r="I10501" i="1"/>
  <c r="H10503" i="1" l="1"/>
  <c r="I10502" i="1"/>
  <c r="H10504" i="1" l="1"/>
  <c r="I10503" i="1"/>
  <c r="H10505" i="1" l="1"/>
  <c r="I10504" i="1"/>
  <c r="H10506" i="1" l="1"/>
  <c r="I10505" i="1"/>
  <c r="H10507" i="1" l="1"/>
  <c r="I10506" i="1"/>
  <c r="H10508" i="1" l="1"/>
  <c r="I10507" i="1"/>
  <c r="H10509" i="1" l="1"/>
  <c r="I10508" i="1"/>
  <c r="H10510" i="1" l="1"/>
  <c r="I10509" i="1"/>
  <c r="H10511" i="1" l="1"/>
  <c r="I10510" i="1"/>
  <c r="H10512" i="1" l="1"/>
  <c r="I10511" i="1"/>
  <c r="H10513" i="1" l="1"/>
  <c r="I10512" i="1"/>
  <c r="H10514" i="1" l="1"/>
  <c r="I10513" i="1"/>
  <c r="H10515" i="1" l="1"/>
  <c r="I10514" i="1"/>
  <c r="H10516" i="1" l="1"/>
  <c r="I10515" i="1"/>
  <c r="H10517" i="1" l="1"/>
  <c r="I10516" i="1"/>
  <c r="H10518" i="1" l="1"/>
  <c r="I10517" i="1"/>
  <c r="H10519" i="1" l="1"/>
  <c r="I10518" i="1"/>
  <c r="H10520" i="1" l="1"/>
  <c r="I10519" i="1"/>
  <c r="H10521" i="1" l="1"/>
  <c r="I10520" i="1"/>
  <c r="H10522" i="1" l="1"/>
  <c r="I10521" i="1"/>
  <c r="H10523" i="1" l="1"/>
  <c r="I10522" i="1"/>
  <c r="H10524" i="1" l="1"/>
  <c r="I10523" i="1"/>
  <c r="H10525" i="1" l="1"/>
  <c r="I10524" i="1"/>
  <c r="H10526" i="1" l="1"/>
  <c r="I10525" i="1"/>
  <c r="H10527" i="1" l="1"/>
  <c r="I10526" i="1"/>
  <c r="H10528" i="1" l="1"/>
  <c r="I10527" i="1"/>
  <c r="H10529" i="1" l="1"/>
  <c r="I10528" i="1"/>
  <c r="H10530" i="1" l="1"/>
  <c r="I10529" i="1"/>
  <c r="H10531" i="1" l="1"/>
  <c r="I10530" i="1"/>
  <c r="H10532" i="1" l="1"/>
  <c r="I10531" i="1"/>
  <c r="H10533" i="1" l="1"/>
  <c r="I10532" i="1"/>
  <c r="H10534" i="1" l="1"/>
  <c r="I10533" i="1"/>
  <c r="H10535" i="1" l="1"/>
  <c r="I10534" i="1"/>
  <c r="H10536" i="1" l="1"/>
  <c r="I10535" i="1"/>
  <c r="H10537" i="1" l="1"/>
  <c r="I10536" i="1"/>
  <c r="H10538" i="1" l="1"/>
  <c r="I10537" i="1"/>
  <c r="H10539" i="1" l="1"/>
  <c r="I10538" i="1"/>
  <c r="H10540" i="1" l="1"/>
  <c r="I10539" i="1"/>
  <c r="H10541" i="1" l="1"/>
  <c r="I10540" i="1"/>
  <c r="H10542" i="1" l="1"/>
  <c r="I10541" i="1"/>
  <c r="H10543" i="1" l="1"/>
  <c r="I10542" i="1"/>
  <c r="H10544" i="1" l="1"/>
  <c r="I10543" i="1"/>
  <c r="H10545" i="1" l="1"/>
  <c r="I10544" i="1"/>
  <c r="H10546" i="1" l="1"/>
  <c r="I10545" i="1"/>
  <c r="H10547" i="1" l="1"/>
  <c r="I10546" i="1"/>
  <c r="H10548" i="1" l="1"/>
  <c r="I10547" i="1"/>
  <c r="H10549" i="1" l="1"/>
  <c r="I10548" i="1"/>
  <c r="H10550" i="1" l="1"/>
  <c r="I10549" i="1"/>
  <c r="H10551" i="1" l="1"/>
  <c r="I10550" i="1"/>
  <c r="H10552" i="1" l="1"/>
  <c r="I10551" i="1"/>
  <c r="H10553" i="1" l="1"/>
  <c r="I10552" i="1"/>
  <c r="H10554" i="1" l="1"/>
  <c r="I10553" i="1"/>
  <c r="H10555" i="1" l="1"/>
  <c r="I10554" i="1"/>
  <c r="H10556" i="1" l="1"/>
  <c r="I10555" i="1"/>
  <c r="H10557" i="1" l="1"/>
  <c r="I10556" i="1"/>
  <c r="H10558" i="1" l="1"/>
  <c r="I10557" i="1"/>
  <c r="H10559" i="1" l="1"/>
  <c r="I10558" i="1"/>
  <c r="H10560" i="1" l="1"/>
  <c r="I10559" i="1"/>
  <c r="H10561" i="1" l="1"/>
  <c r="I10560" i="1"/>
  <c r="H10562" i="1" l="1"/>
  <c r="I10561" i="1"/>
  <c r="H10563" i="1" l="1"/>
  <c r="I10562" i="1"/>
  <c r="H10564" i="1" l="1"/>
  <c r="I10563" i="1"/>
  <c r="H10565" i="1" l="1"/>
  <c r="I10564" i="1"/>
  <c r="H10566" i="1" l="1"/>
  <c r="I10565" i="1"/>
  <c r="H10567" i="1" l="1"/>
  <c r="I10566" i="1"/>
  <c r="H10568" i="1" l="1"/>
  <c r="I10567" i="1"/>
  <c r="H10569" i="1" l="1"/>
  <c r="I10568" i="1"/>
  <c r="H10570" i="1" l="1"/>
  <c r="I10569" i="1"/>
  <c r="H10571" i="1" l="1"/>
  <c r="I10570" i="1"/>
  <c r="H10572" i="1" l="1"/>
  <c r="I10571" i="1"/>
  <c r="H10573" i="1" l="1"/>
  <c r="I10572" i="1"/>
  <c r="H10574" i="1" l="1"/>
  <c r="I10573" i="1"/>
  <c r="H10575" i="1" l="1"/>
  <c r="I10574" i="1"/>
  <c r="H10576" i="1" l="1"/>
  <c r="I10575" i="1"/>
  <c r="H10577" i="1" l="1"/>
  <c r="I10576" i="1"/>
  <c r="H10578" i="1" l="1"/>
  <c r="I10577" i="1"/>
  <c r="H10579" i="1" l="1"/>
  <c r="I10578" i="1"/>
  <c r="H10580" i="1" l="1"/>
  <c r="I10579" i="1"/>
  <c r="H10581" i="1" l="1"/>
  <c r="I10580" i="1"/>
  <c r="H10582" i="1" l="1"/>
  <c r="I10581" i="1"/>
  <c r="H10583" i="1" l="1"/>
  <c r="I10582" i="1"/>
  <c r="H10584" i="1" l="1"/>
  <c r="I10583" i="1"/>
  <c r="H10585" i="1" l="1"/>
  <c r="I10584" i="1"/>
  <c r="H10586" i="1" l="1"/>
  <c r="I10585" i="1"/>
  <c r="H10587" i="1" l="1"/>
  <c r="I10586" i="1"/>
  <c r="H10588" i="1" l="1"/>
  <c r="I10587" i="1"/>
  <c r="H10589" i="1" l="1"/>
  <c r="I10588" i="1"/>
  <c r="H10590" i="1" l="1"/>
  <c r="I10589" i="1"/>
  <c r="H10591" i="1" l="1"/>
  <c r="I10590" i="1"/>
  <c r="H10592" i="1" l="1"/>
  <c r="I10591" i="1"/>
  <c r="H10593" i="1" l="1"/>
  <c r="I10592" i="1"/>
  <c r="H10594" i="1" l="1"/>
  <c r="I10593" i="1"/>
  <c r="H10595" i="1" l="1"/>
  <c r="I10594" i="1"/>
  <c r="H10596" i="1" l="1"/>
  <c r="I10595" i="1"/>
  <c r="H10597" i="1" l="1"/>
  <c r="I10596" i="1"/>
  <c r="H10598" i="1" l="1"/>
  <c r="I10597" i="1"/>
  <c r="H10599" i="1" l="1"/>
  <c r="I10598" i="1"/>
  <c r="H10600" i="1" l="1"/>
  <c r="I10599" i="1"/>
  <c r="H10601" i="1" l="1"/>
  <c r="I10600" i="1"/>
  <c r="H10602" i="1" l="1"/>
  <c r="I10601" i="1"/>
  <c r="H10603" i="1" l="1"/>
  <c r="I10602" i="1"/>
  <c r="H10604" i="1" l="1"/>
  <c r="I10603" i="1"/>
  <c r="H10605" i="1" l="1"/>
  <c r="I10604" i="1"/>
  <c r="H10606" i="1" l="1"/>
  <c r="I10605" i="1"/>
  <c r="H10607" i="1" l="1"/>
  <c r="I10606" i="1"/>
  <c r="H10608" i="1" l="1"/>
  <c r="I10607" i="1"/>
  <c r="H10609" i="1" l="1"/>
  <c r="I10608" i="1"/>
  <c r="H10610" i="1" l="1"/>
  <c r="I10609" i="1"/>
  <c r="H10611" i="1" l="1"/>
  <c r="I10610" i="1"/>
  <c r="H10612" i="1" l="1"/>
  <c r="I10611" i="1"/>
  <c r="H10613" i="1" l="1"/>
  <c r="I10612" i="1"/>
  <c r="H10614" i="1" l="1"/>
  <c r="I10613" i="1"/>
  <c r="H10615" i="1" l="1"/>
  <c r="I10614" i="1"/>
  <c r="H10616" i="1" l="1"/>
  <c r="I10615" i="1"/>
  <c r="H10617" i="1" l="1"/>
  <c r="I10616" i="1"/>
  <c r="H10618" i="1" l="1"/>
  <c r="I10617" i="1"/>
  <c r="H10619" i="1" l="1"/>
  <c r="I10618" i="1"/>
  <c r="H10620" i="1" l="1"/>
  <c r="I10619" i="1"/>
  <c r="H10621" i="1" l="1"/>
  <c r="I10620" i="1"/>
  <c r="H10622" i="1" l="1"/>
  <c r="I10621" i="1"/>
  <c r="H10623" i="1" l="1"/>
  <c r="I10622" i="1"/>
  <c r="H10624" i="1" l="1"/>
  <c r="I10623" i="1"/>
  <c r="H10625" i="1" l="1"/>
  <c r="I10624" i="1"/>
  <c r="H10626" i="1" l="1"/>
  <c r="I10625" i="1"/>
  <c r="H10627" i="1" l="1"/>
  <c r="I10626" i="1"/>
  <c r="H10628" i="1" l="1"/>
  <c r="I10627" i="1"/>
  <c r="H10629" i="1" l="1"/>
  <c r="I10628" i="1"/>
  <c r="H10630" i="1" l="1"/>
  <c r="I10629" i="1"/>
  <c r="H10631" i="1" l="1"/>
  <c r="I10630" i="1"/>
  <c r="H10632" i="1" l="1"/>
  <c r="I10631" i="1"/>
  <c r="H10633" i="1" l="1"/>
  <c r="I10632" i="1"/>
  <c r="H10634" i="1" l="1"/>
  <c r="I10633" i="1"/>
  <c r="H10635" i="1" l="1"/>
  <c r="I10634" i="1"/>
  <c r="H10636" i="1" l="1"/>
  <c r="I10635" i="1"/>
  <c r="H10637" i="1" l="1"/>
  <c r="I10636" i="1"/>
  <c r="H10638" i="1" l="1"/>
  <c r="I10637" i="1"/>
  <c r="H10639" i="1" l="1"/>
  <c r="I10638" i="1"/>
  <c r="H10640" i="1" l="1"/>
  <c r="I10639" i="1"/>
  <c r="H10641" i="1" l="1"/>
  <c r="I10640" i="1"/>
  <c r="H10642" i="1" l="1"/>
  <c r="I10641" i="1"/>
  <c r="H10643" i="1" l="1"/>
  <c r="I10642" i="1"/>
  <c r="H10644" i="1" l="1"/>
  <c r="I10643" i="1"/>
  <c r="H10645" i="1" l="1"/>
  <c r="I10644" i="1"/>
  <c r="H10646" i="1" l="1"/>
  <c r="I10645" i="1"/>
  <c r="H10647" i="1" l="1"/>
  <c r="I10646" i="1"/>
  <c r="H10648" i="1" l="1"/>
  <c r="I10647" i="1"/>
  <c r="H10649" i="1" l="1"/>
  <c r="I10648" i="1"/>
  <c r="H10650" i="1" l="1"/>
  <c r="I10649" i="1"/>
  <c r="H10651" i="1" l="1"/>
  <c r="I10650" i="1"/>
  <c r="H10652" i="1" l="1"/>
  <c r="I10651" i="1"/>
  <c r="H10653" i="1" l="1"/>
  <c r="I10652" i="1"/>
  <c r="H10654" i="1" l="1"/>
  <c r="I10653" i="1"/>
  <c r="H10655" i="1" l="1"/>
  <c r="I10654" i="1"/>
  <c r="H10656" i="1" l="1"/>
  <c r="I10655" i="1"/>
  <c r="H10657" i="1" l="1"/>
  <c r="I10656" i="1"/>
  <c r="H10658" i="1" l="1"/>
  <c r="I10657" i="1"/>
  <c r="H10659" i="1" l="1"/>
  <c r="I10658" i="1"/>
  <c r="H10660" i="1" l="1"/>
  <c r="I10659" i="1"/>
  <c r="H10661" i="1" l="1"/>
  <c r="I10660" i="1"/>
  <c r="H10662" i="1" l="1"/>
  <c r="I10661" i="1"/>
  <c r="H10663" i="1" l="1"/>
  <c r="I10662" i="1"/>
  <c r="H10664" i="1" l="1"/>
  <c r="I10663" i="1"/>
  <c r="H10665" i="1" l="1"/>
  <c r="I10664" i="1"/>
  <c r="H10666" i="1" l="1"/>
  <c r="I10665" i="1"/>
  <c r="H10667" i="1" l="1"/>
  <c r="I10666" i="1"/>
  <c r="H10668" i="1" l="1"/>
  <c r="I10667" i="1"/>
  <c r="H10669" i="1" l="1"/>
  <c r="I10668" i="1"/>
  <c r="H10670" i="1" l="1"/>
  <c r="I10669" i="1"/>
  <c r="H10671" i="1" l="1"/>
  <c r="I10670" i="1"/>
  <c r="H10672" i="1" l="1"/>
  <c r="I10671" i="1"/>
  <c r="H10673" i="1" l="1"/>
  <c r="I10672" i="1"/>
  <c r="H10674" i="1" l="1"/>
  <c r="I10673" i="1"/>
  <c r="H10675" i="1" l="1"/>
  <c r="I10674" i="1"/>
  <c r="H10676" i="1" l="1"/>
  <c r="I10675" i="1"/>
  <c r="H10677" i="1" l="1"/>
  <c r="I10676" i="1"/>
  <c r="H10678" i="1" l="1"/>
  <c r="I10677" i="1"/>
  <c r="H10679" i="1" l="1"/>
  <c r="I10678" i="1"/>
  <c r="H10680" i="1" l="1"/>
  <c r="I10679" i="1"/>
  <c r="H10681" i="1" l="1"/>
  <c r="I10680" i="1"/>
  <c r="H10682" i="1" l="1"/>
  <c r="I10681" i="1"/>
  <c r="H10683" i="1" l="1"/>
  <c r="I10682" i="1"/>
  <c r="H10684" i="1" l="1"/>
  <c r="I10683" i="1"/>
  <c r="H10685" i="1" l="1"/>
  <c r="I10684" i="1"/>
  <c r="H10686" i="1" l="1"/>
  <c r="I10685" i="1"/>
  <c r="H10687" i="1" l="1"/>
  <c r="I10686" i="1"/>
  <c r="H10688" i="1" l="1"/>
  <c r="I10687" i="1"/>
  <c r="H10689" i="1" l="1"/>
  <c r="I10688" i="1"/>
  <c r="H10690" i="1" l="1"/>
  <c r="I10689" i="1"/>
  <c r="H10691" i="1" l="1"/>
  <c r="I10690" i="1"/>
  <c r="H10692" i="1" l="1"/>
  <c r="I10691" i="1"/>
  <c r="H10693" i="1" l="1"/>
  <c r="I10692" i="1"/>
  <c r="H10694" i="1" l="1"/>
  <c r="I10693" i="1"/>
  <c r="H10695" i="1" l="1"/>
  <c r="I10694" i="1"/>
  <c r="H10696" i="1" l="1"/>
  <c r="I10695" i="1"/>
  <c r="H10697" i="1" l="1"/>
  <c r="I10696" i="1"/>
  <c r="H10698" i="1" l="1"/>
  <c r="I10697" i="1"/>
  <c r="H10699" i="1" l="1"/>
  <c r="I10698" i="1"/>
  <c r="H10700" i="1" l="1"/>
  <c r="I10699" i="1"/>
  <c r="H10701" i="1" l="1"/>
  <c r="I10700" i="1"/>
  <c r="H10702" i="1" l="1"/>
  <c r="I10701" i="1"/>
  <c r="H10703" i="1" l="1"/>
  <c r="I10702" i="1"/>
  <c r="H10704" i="1" l="1"/>
  <c r="I10703" i="1"/>
  <c r="H10705" i="1" l="1"/>
  <c r="I10704" i="1"/>
  <c r="H10706" i="1" l="1"/>
  <c r="I10705" i="1"/>
  <c r="H10707" i="1" l="1"/>
  <c r="I10706" i="1"/>
  <c r="H10708" i="1" l="1"/>
  <c r="I10707" i="1"/>
  <c r="H10709" i="1" l="1"/>
  <c r="I10708" i="1"/>
  <c r="H10710" i="1" l="1"/>
  <c r="I10709" i="1"/>
  <c r="H10711" i="1" l="1"/>
  <c r="I10710" i="1"/>
  <c r="H10712" i="1" l="1"/>
  <c r="I10711" i="1"/>
  <c r="H10713" i="1" l="1"/>
  <c r="I10712" i="1"/>
  <c r="H10714" i="1" l="1"/>
  <c r="I10713" i="1"/>
  <c r="H10715" i="1" l="1"/>
  <c r="I10714" i="1"/>
  <c r="H10716" i="1" l="1"/>
  <c r="I10715" i="1"/>
  <c r="H10717" i="1" l="1"/>
  <c r="I10716" i="1"/>
  <c r="H10718" i="1" l="1"/>
  <c r="I10717" i="1"/>
  <c r="H10719" i="1" l="1"/>
  <c r="I10718" i="1"/>
  <c r="H10720" i="1" l="1"/>
  <c r="I10719" i="1"/>
  <c r="H10721" i="1" l="1"/>
  <c r="I10720" i="1"/>
  <c r="H10722" i="1" l="1"/>
  <c r="I10721" i="1"/>
  <c r="H10723" i="1" l="1"/>
  <c r="I10722" i="1"/>
  <c r="H10724" i="1" l="1"/>
  <c r="I10723" i="1"/>
  <c r="H10725" i="1" l="1"/>
  <c r="I10724" i="1"/>
  <c r="H10726" i="1" l="1"/>
  <c r="I10725" i="1"/>
  <c r="H10727" i="1" l="1"/>
  <c r="I10726" i="1"/>
  <c r="H10728" i="1" l="1"/>
  <c r="I10727" i="1"/>
  <c r="H10729" i="1" l="1"/>
  <c r="I10728" i="1"/>
  <c r="H10730" i="1" l="1"/>
  <c r="I10729" i="1"/>
  <c r="H10731" i="1" l="1"/>
  <c r="I10730" i="1"/>
  <c r="H10732" i="1" l="1"/>
  <c r="I10731" i="1"/>
  <c r="H10733" i="1" l="1"/>
  <c r="I10732" i="1"/>
  <c r="H10734" i="1" l="1"/>
  <c r="I10733" i="1"/>
  <c r="H10735" i="1" l="1"/>
  <c r="I10734" i="1"/>
  <c r="H10736" i="1" l="1"/>
  <c r="I10735" i="1"/>
  <c r="H10737" i="1" l="1"/>
  <c r="I10736" i="1"/>
  <c r="H10738" i="1" l="1"/>
  <c r="I10737" i="1"/>
  <c r="H10739" i="1" l="1"/>
  <c r="I10738" i="1"/>
  <c r="H10740" i="1" l="1"/>
  <c r="I10739" i="1"/>
  <c r="H10741" i="1" l="1"/>
  <c r="I10740" i="1"/>
  <c r="H10742" i="1" l="1"/>
  <c r="I10741" i="1"/>
  <c r="H10743" i="1" l="1"/>
  <c r="I10742" i="1"/>
  <c r="H10744" i="1" l="1"/>
  <c r="I10743" i="1"/>
  <c r="H10745" i="1" l="1"/>
  <c r="I10744" i="1"/>
  <c r="H10746" i="1" l="1"/>
  <c r="I10745" i="1"/>
  <c r="H10747" i="1" l="1"/>
  <c r="I10746" i="1"/>
  <c r="H10748" i="1" l="1"/>
  <c r="I10747" i="1"/>
  <c r="H10749" i="1" l="1"/>
  <c r="I10748" i="1"/>
  <c r="H10750" i="1" l="1"/>
  <c r="I10749" i="1"/>
  <c r="H10751" i="1" l="1"/>
  <c r="I10750" i="1"/>
  <c r="H10752" i="1" l="1"/>
  <c r="I10751" i="1"/>
  <c r="H10753" i="1" l="1"/>
  <c r="I10752" i="1"/>
  <c r="H10754" i="1" l="1"/>
  <c r="I10753" i="1"/>
  <c r="H10755" i="1" l="1"/>
  <c r="I10754" i="1"/>
  <c r="H10756" i="1" l="1"/>
  <c r="I10755" i="1"/>
  <c r="H10757" i="1" l="1"/>
  <c r="I10756" i="1"/>
  <c r="H10758" i="1" l="1"/>
  <c r="I10757" i="1"/>
  <c r="H10759" i="1" l="1"/>
  <c r="I10758" i="1"/>
  <c r="H10760" i="1" l="1"/>
  <c r="I10759" i="1"/>
  <c r="H10761" i="1" l="1"/>
  <c r="I10760" i="1"/>
  <c r="H10762" i="1" l="1"/>
  <c r="I10761" i="1"/>
  <c r="H10763" i="1" l="1"/>
  <c r="I10762" i="1"/>
  <c r="H10764" i="1" l="1"/>
  <c r="I10763" i="1"/>
  <c r="H10765" i="1" l="1"/>
  <c r="I10764" i="1"/>
  <c r="H10766" i="1" l="1"/>
  <c r="I10765" i="1"/>
  <c r="H10767" i="1" l="1"/>
  <c r="I10766" i="1"/>
  <c r="H10768" i="1" l="1"/>
  <c r="I10767" i="1"/>
  <c r="H10769" i="1" l="1"/>
  <c r="I10768" i="1"/>
  <c r="H10770" i="1" l="1"/>
  <c r="I10769" i="1"/>
  <c r="H10771" i="1" l="1"/>
  <c r="I10770" i="1"/>
  <c r="H10772" i="1" l="1"/>
  <c r="I10771" i="1"/>
  <c r="H10773" i="1" l="1"/>
  <c r="I10772" i="1"/>
  <c r="H10774" i="1" l="1"/>
  <c r="I10773" i="1"/>
  <c r="H10775" i="1" l="1"/>
  <c r="I10774" i="1"/>
  <c r="H10776" i="1" l="1"/>
  <c r="I10775" i="1"/>
  <c r="H10777" i="1" l="1"/>
  <c r="I10776" i="1"/>
  <c r="H10778" i="1" l="1"/>
  <c r="I10777" i="1"/>
  <c r="H10779" i="1" l="1"/>
  <c r="I10778" i="1"/>
  <c r="H10780" i="1" l="1"/>
  <c r="I10779" i="1"/>
  <c r="H10781" i="1" l="1"/>
  <c r="I10780" i="1"/>
  <c r="H10782" i="1" l="1"/>
  <c r="I10781" i="1"/>
  <c r="H10783" i="1" l="1"/>
  <c r="I10782" i="1"/>
  <c r="H10784" i="1" l="1"/>
  <c r="I10783" i="1"/>
  <c r="H10785" i="1" l="1"/>
  <c r="I10784" i="1"/>
  <c r="H10786" i="1" l="1"/>
  <c r="I10785" i="1"/>
  <c r="H10787" i="1" l="1"/>
  <c r="I10786" i="1"/>
  <c r="H10788" i="1" l="1"/>
  <c r="I10787" i="1"/>
  <c r="H10789" i="1" l="1"/>
  <c r="I10788" i="1"/>
  <c r="H10790" i="1" l="1"/>
  <c r="I10789" i="1"/>
  <c r="H10791" i="1" l="1"/>
  <c r="I10790" i="1"/>
  <c r="H10792" i="1" l="1"/>
  <c r="I10791" i="1"/>
  <c r="H10793" i="1" l="1"/>
  <c r="I10792" i="1"/>
  <c r="H10794" i="1" l="1"/>
  <c r="I10793" i="1"/>
  <c r="H10795" i="1" l="1"/>
  <c r="I10794" i="1"/>
  <c r="H10796" i="1" l="1"/>
  <c r="I10795" i="1"/>
  <c r="H10797" i="1" l="1"/>
  <c r="I10796" i="1"/>
  <c r="H10798" i="1" l="1"/>
  <c r="I10797" i="1"/>
  <c r="H10799" i="1" l="1"/>
  <c r="I10798" i="1"/>
  <c r="H10800" i="1" l="1"/>
  <c r="I10799" i="1"/>
  <c r="H10801" i="1" l="1"/>
  <c r="I10800" i="1"/>
  <c r="H10802" i="1" l="1"/>
  <c r="I10801" i="1"/>
  <c r="H10803" i="1" l="1"/>
  <c r="I10802" i="1"/>
  <c r="H10804" i="1" l="1"/>
  <c r="I10803" i="1"/>
  <c r="H10805" i="1" l="1"/>
  <c r="I10804" i="1"/>
  <c r="H10806" i="1" l="1"/>
  <c r="I10805" i="1"/>
  <c r="H10807" i="1" l="1"/>
  <c r="I10806" i="1"/>
  <c r="H10808" i="1" l="1"/>
  <c r="I10807" i="1"/>
  <c r="H10809" i="1" l="1"/>
  <c r="I10808" i="1"/>
  <c r="H10810" i="1" l="1"/>
  <c r="I10809" i="1"/>
  <c r="H10811" i="1" l="1"/>
  <c r="I10810" i="1"/>
  <c r="H10812" i="1" l="1"/>
  <c r="I10811" i="1"/>
  <c r="H10813" i="1" l="1"/>
  <c r="I10812" i="1"/>
  <c r="H10814" i="1" l="1"/>
  <c r="I10813" i="1"/>
  <c r="H10815" i="1" l="1"/>
  <c r="I10814" i="1"/>
  <c r="H10816" i="1" l="1"/>
  <c r="I10815" i="1"/>
  <c r="H10817" i="1" l="1"/>
  <c r="I10816" i="1"/>
  <c r="H10818" i="1" l="1"/>
  <c r="I10817" i="1"/>
  <c r="H10819" i="1" l="1"/>
  <c r="I10818" i="1"/>
  <c r="H10820" i="1" l="1"/>
  <c r="I10819" i="1"/>
  <c r="H10821" i="1" l="1"/>
  <c r="I10820" i="1"/>
  <c r="H10822" i="1" l="1"/>
  <c r="I10821" i="1"/>
  <c r="H10823" i="1" l="1"/>
  <c r="I10822" i="1"/>
  <c r="H10824" i="1" l="1"/>
  <c r="I10823" i="1"/>
  <c r="H10825" i="1" l="1"/>
  <c r="I10824" i="1"/>
  <c r="H10826" i="1" l="1"/>
  <c r="I10825" i="1"/>
  <c r="H10827" i="1" l="1"/>
  <c r="I10826" i="1"/>
  <c r="H10828" i="1" l="1"/>
  <c r="I10827" i="1"/>
  <c r="H10829" i="1" l="1"/>
  <c r="I10828" i="1"/>
  <c r="H10830" i="1" l="1"/>
  <c r="I10829" i="1"/>
  <c r="H10831" i="1" l="1"/>
  <c r="I10830" i="1"/>
  <c r="H10832" i="1" l="1"/>
  <c r="I10831" i="1"/>
  <c r="H10833" i="1" l="1"/>
  <c r="I10832" i="1"/>
  <c r="H10834" i="1" l="1"/>
  <c r="I10833" i="1"/>
  <c r="H10835" i="1" l="1"/>
  <c r="I10834" i="1"/>
  <c r="H10836" i="1" l="1"/>
  <c r="I10835" i="1"/>
  <c r="H10837" i="1" l="1"/>
  <c r="I10836" i="1"/>
  <c r="H10838" i="1" l="1"/>
  <c r="I10837" i="1"/>
  <c r="H10839" i="1" l="1"/>
  <c r="I10838" i="1"/>
  <c r="H10840" i="1" l="1"/>
  <c r="I10839" i="1"/>
  <c r="H10841" i="1" l="1"/>
  <c r="I10840" i="1"/>
  <c r="H10842" i="1" l="1"/>
  <c r="I10841" i="1"/>
  <c r="H10843" i="1" l="1"/>
  <c r="I10842" i="1"/>
  <c r="H10844" i="1" l="1"/>
  <c r="I10843" i="1"/>
  <c r="H10845" i="1" l="1"/>
  <c r="I10844" i="1"/>
  <c r="H10846" i="1" l="1"/>
  <c r="I10845" i="1"/>
  <c r="H10847" i="1" l="1"/>
  <c r="I10846" i="1"/>
  <c r="H10848" i="1" l="1"/>
  <c r="I10847" i="1"/>
  <c r="H10849" i="1" l="1"/>
  <c r="I10848" i="1"/>
  <c r="H10850" i="1" l="1"/>
  <c r="I10849" i="1"/>
  <c r="H10851" i="1" l="1"/>
  <c r="I10850" i="1"/>
  <c r="H10852" i="1" l="1"/>
  <c r="I10851" i="1"/>
  <c r="H10853" i="1" l="1"/>
  <c r="I10852" i="1"/>
  <c r="H10854" i="1" l="1"/>
  <c r="I10853" i="1"/>
  <c r="H10855" i="1" l="1"/>
  <c r="I10854" i="1"/>
  <c r="H10856" i="1" l="1"/>
  <c r="I10855" i="1"/>
  <c r="H10857" i="1" l="1"/>
  <c r="I10856" i="1"/>
  <c r="H10858" i="1" l="1"/>
  <c r="I10857" i="1"/>
  <c r="H10859" i="1" l="1"/>
  <c r="I10858" i="1"/>
  <c r="H10860" i="1" l="1"/>
  <c r="I10859" i="1"/>
  <c r="H10861" i="1" l="1"/>
  <c r="I10860" i="1"/>
  <c r="H10862" i="1" l="1"/>
  <c r="I10861" i="1"/>
  <c r="H10863" i="1" l="1"/>
  <c r="I10862" i="1"/>
  <c r="H10864" i="1" l="1"/>
  <c r="I10863" i="1"/>
  <c r="H10865" i="1" l="1"/>
  <c r="I10864" i="1"/>
  <c r="H10866" i="1" l="1"/>
  <c r="I10865" i="1"/>
  <c r="H10867" i="1" l="1"/>
  <c r="I10866" i="1"/>
  <c r="H10868" i="1" l="1"/>
  <c r="I10867" i="1"/>
  <c r="H10869" i="1" l="1"/>
  <c r="I10868" i="1"/>
  <c r="H10870" i="1" l="1"/>
  <c r="I10869" i="1"/>
  <c r="H10871" i="1" l="1"/>
  <c r="I10870" i="1"/>
  <c r="H10872" i="1" l="1"/>
  <c r="I10871" i="1"/>
  <c r="H10873" i="1" l="1"/>
  <c r="I10872" i="1"/>
  <c r="H10874" i="1" l="1"/>
  <c r="I10873" i="1"/>
  <c r="H10875" i="1" l="1"/>
  <c r="I10874" i="1"/>
  <c r="H10876" i="1" l="1"/>
  <c r="I10875" i="1"/>
  <c r="H10877" i="1" l="1"/>
  <c r="I10876" i="1"/>
  <c r="H10878" i="1" l="1"/>
  <c r="I10877" i="1"/>
  <c r="H10879" i="1" l="1"/>
  <c r="I10878" i="1"/>
  <c r="H10880" i="1" l="1"/>
  <c r="I10879" i="1"/>
  <c r="H10881" i="1" l="1"/>
  <c r="I10880" i="1"/>
  <c r="H10882" i="1" l="1"/>
  <c r="I10881" i="1"/>
  <c r="H10883" i="1" l="1"/>
  <c r="I10882" i="1"/>
  <c r="H10884" i="1" l="1"/>
  <c r="I10883" i="1"/>
  <c r="H10885" i="1" l="1"/>
  <c r="I10884" i="1"/>
  <c r="H10886" i="1" l="1"/>
  <c r="I10885" i="1"/>
  <c r="H10887" i="1" l="1"/>
  <c r="I10886" i="1"/>
  <c r="H10888" i="1" l="1"/>
  <c r="I10887" i="1"/>
  <c r="H10889" i="1" l="1"/>
  <c r="I10888" i="1"/>
  <c r="H10890" i="1" l="1"/>
  <c r="I10889" i="1"/>
  <c r="H10891" i="1" l="1"/>
  <c r="I10890" i="1"/>
  <c r="H10892" i="1" l="1"/>
  <c r="I10891" i="1"/>
  <c r="H10893" i="1" l="1"/>
  <c r="I10892" i="1"/>
  <c r="H10894" i="1" l="1"/>
  <c r="I10893" i="1"/>
  <c r="H10895" i="1" l="1"/>
  <c r="I10894" i="1"/>
  <c r="H10896" i="1" l="1"/>
  <c r="I10895" i="1"/>
  <c r="H10897" i="1" l="1"/>
  <c r="I10896" i="1"/>
  <c r="H10898" i="1" l="1"/>
  <c r="I10897" i="1"/>
  <c r="H10899" i="1" l="1"/>
  <c r="I10898" i="1"/>
  <c r="H10900" i="1" l="1"/>
  <c r="I10899" i="1"/>
  <c r="H10901" i="1" l="1"/>
  <c r="I10900" i="1"/>
  <c r="H10902" i="1" l="1"/>
  <c r="I10901" i="1"/>
  <c r="H10903" i="1" l="1"/>
  <c r="I10902" i="1"/>
  <c r="H10904" i="1" l="1"/>
  <c r="I10903" i="1"/>
  <c r="H10905" i="1" l="1"/>
  <c r="I10904" i="1"/>
  <c r="H10906" i="1" l="1"/>
  <c r="I10905" i="1"/>
  <c r="H10907" i="1" l="1"/>
  <c r="I10906" i="1"/>
  <c r="H10908" i="1" l="1"/>
  <c r="I10907" i="1"/>
  <c r="H10909" i="1" l="1"/>
  <c r="I10908" i="1"/>
  <c r="H10910" i="1" l="1"/>
  <c r="I10909" i="1"/>
  <c r="H10911" i="1" l="1"/>
  <c r="I10910" i="1"/>
  <c r="H10912" i="1" l="1"/>
  <c r="I10911" i="1"/>
  <c r="H10913" i="1" l="1"/>
  <c r="I10912" i="1"/>
  <c r="H10914" i="1" l="1"/>
  <c r="I10913" i="1"/>
  <c r="H10915" i="1" l="1"/>
  <c r="I10914" i="1"/>
  <c r="H10916" i="1" l="1"/>
  <c r="I10915" i="1"/>
  <c r="H10917" i="1" l="1"/>
  <c r="I10916" i="1"/>
  <c r="H10918" i="1" l="1"/>
  <c r="I10917" i="1"/>
  <c r="H10919" i="1" l="1"/>
  <c r="I10918" i="1"/>
  <c r="H10920" i="1" l="1"/>
  <c r="I10919" i="1"/>
  <c r="H10921" i="1" l="1"/>
  <c r="I10920" i="1"/>
  <c r="H10922" i="1" l="1"/>
  <c r="I10921" i="1"/>
  <c r="H10923" i="1" l="1"/>
  <c r="I10922" i="1"/>
  <c r="H10924" i="1" l="1"/>
  <c r="I10923" i="1"/>
  <c r="H10925" i="1" l="1"/>
  <c r="I10924" i="1"/>
  <c r="H10926" i="1" l="1"/>
  <c r="I10925" i="1"/>
  <c r="H10927" i="1" l="1"/>
  <c r="I10926" i="1"/>
  <c r="H10928" i="1" l="1"/>
  <c r="I10927" i="1"/>
  <c r="H10929" i="1" l="1"/>
  <c r="I10928" i="1"/>
  <c r="H10930" i="1" l="1"/>
  <c r="I10929" i="1"/>
  <c r="H10931" i="1" l="1"/>
  <c r="I10930" i="1"/>
  <c r="H10932" i="1" l="1"/>
  <c r="I10931" i="1"/>
  <c r="H10933" i="1" l="1"/>
  <c r="I10932" i="1"/>
  <c r="H10934" i="1" l="1"/>
  <c r="I10933" i="1"/>
  <c r="H10935" i="1" l="1"/>
  <c r="I10934" i="1"/>
  <c r="H10936" i="1" l="1"/>
  <c r="I10935" i="1"/>
  <c r="H10937" i="1" l="1"/>
  <c r="I10936" i="1"/>
  <c r="H10938" i="1" l="1"/>
  <c r="I10937" i="1"/>
  <c r="H10939" i="1" l="1"/>
  <c r="I10938" i="1"/>
  <c r="H10940" i="1" l="1"/>
  <c r="I10939" i="1"/>
  <c r="H10941" i="1" l="1"/>
  <c r="I10940" i="1"/>
  <c r="H10942" i="1" l="1"/>
  <c r="I10941" i="1"/>
  <c r="H10943" i="1" l="1"/>
  <c r="I10942" i="1"/>
  <c r="H10944" i="1" l="1"/>
  <c r="I10943" i="1"/>
  <c r="H10945" i="1" l="1"/>
  <c r="I10944" i="1"/>
  <c r="H10946" i="1" l="1"/>
  <c r="I10945" i="1"/>
  <c r="H10947" i="1" l="1"/>
  <c r="I10946" i="1"/>
  <c r="H10948" i="1" l="1"/>
  <c r="I10947" i="1"/>
  <c r="H10949" i="1" l="1"/>
  <c r="I10948" i="1"/>
  <c r="H10950" i="1" l="1"/>
  <c r="I10949" i="1"/>
  <c r="H10951" i="1" l="1"/>
  <c r="I10950" i="1"/>
  <c r="H10952" i="1" l="1"/>
  <c r="I10951" i="1"/>
  <c r="H10953" i="1" l="1"/>
  <c r="I10952" i="1"/>
  <c r="H10954" i="1" l="1"/>
  <c r="I10953" i="1"/>
  <c r="H10955" i="1" l="1"/>
  <c r="I10954" i="1"/>
  <c r="H10956" i="1" l="1"/>
  <c r="I10955" i="1"/>
  <c r="H10957" i="1" l="1"/>
  <c r="I10956" i="1"/>
  <c r="H10958" i="1" l="1"/>
  <c r="I10957" i="1"/>
  <c r="H10959" i="1" l="1"/>
  <c r="I10958" i="1"/>
  <c r="H10960" i="1" l="1"/>
  <c r="I10959" i="1"/>
  <c r="H10961" i="1" l="1"/>
  <c r="I10960" i="1"/>
  <c r="H10962" i="1" l="1"/>
  <c r="I10961" i="1"/>
  <c r="H10963" i="1" l="1"/>
  <c r="I10962" i="1"/>
  <c r="H10964" i="1" l="1"/>
  <c r="I10963" i="1"/>
  <c r="H10965" i="1" l="1"/>
  <c r="I10964" i="1"/>
  <c r="H10966" i="1" l="1"/>
  <c r="I10965" i="1"/>
  <c r="H10967" i="1" l="1"/>
  <c r="I10966" i="1"/>
  <c r="H10968" i="1" l="1"/>
  <c r="I10967" i="1"/>
  <c r="H10969" i="1" l="1"/>
  <c r="I10968" i="1"/>
  <c r="H10970" i="1" l="1"/>
  <c r="I10969" i="1"/>
  <c r="H10971" i="1" l="1"/>
  <c r="I10970" i="1"/>
  <c r="H10972" i="1" l="1"/>
  <c r="I10971" i="1"/>
  <c r="H10973" i="1" l="1"/>
  <c r="I10972" i="1"/>
  <c r="H10974" i="1" l="1"/>
  <c r="I10973" i="1"/>
  <c r="H10975" i="1" l="1"/>
  <c r="I10974" i="1"/>
  <c r="H10976" i="1" l="1"/>
  <c r="I10975" i="1"/>
  <c r="H10977" i="1" l="1"/>
  <c r="I10976" i="1"/>
  <c r="H10978" i="1" l="1"/>
  <c r="I10977" i="1"/>
  <c r="H10979" i="1" l="1"/>
  <c r="I10978" i="1"/>
  <c r="H10980" i="1" l="1"/>
  <c r="I10979" i="1"/>
  <c r="H10981" i="1" l="1"/>
  <c r="I10980" i="1"/>
  <c r="H10982" i="1" l="1"/>
  <c r="I10981" i="1"/>
  <c r="H10983" i="1" l="1"/>
  <c r="I10982" i="1"/>
  <c r="H10984" i="1" l="1"/>
  <c r="I10983" i="1"/>
  <c r="H10985" i="1" l="1"/>
  <c r="I10984" i="1"/>
  <c r="H10986" i="1" l="1"/>
  <c r="I10985" i="1"/>
  <c r="H10987" i="1" l="1"/>
  <c r="I10986" i="1"/>
  <c r="H10988" i="1" l="1"/>
  <c r="I10987" i="1"/>
  <c r="H10989" i="1" l="1"/>
  <c r="I10988" i="1"/>
  <c r="H10990" i="1" l="1"/>
  <c r="I10989" i="1"/>
  <c r="H10991" i="1" l="1"/>
  <c r="I10990" i="1"/>
  <c r="H10992" i="1" l="1"/>
  <c r="I10991" i="1"/>
  <c r="H10993" i="1" l="1"/>
  <c r="I10992" i="1"/>
  <c r="H10994" i="1" l="1"/>
  <c r="I10993" i="1"/>
  <c r="H10995" i="1" l="1"/>
  <c r="I10994" i="1"/>
  <c r="H10996" i="1" l="1"/>
  <c r="I10995" i="1"/>
  <c r="H10997" i="1" l="1"/>
  <c r="I10996" i="1"/>
  <c r="H10998" i="1" l="1"/>
  <c r="I10997" i="1"/>
  <c r="H10999" i="1" l="1"/>
  <c r="I10998" i="1"/>
  <c r="H11000" i="1" l="1"/>
  <c r="I10999" i="1"/>
  <c r="H11001" i="1" l="1"/>
  <c r="I11000" i="1"/>
  <c r="H11002" i="1" l="1"/>
  <c r="I11001" i="1"/>
  <c r="H11003" i="1" l="1"/>
  <c r="I11002" i="1"/>
  <c r="H11004" i="1" l="1"/>
  <c r="I11003" i="1"/>
  <c r="H11005" i="1" l="1"/>
  <c r="I11004" i="1"/>
  <c r="H11006" i="1" l="1"/>
  <c r="I11005" i="1"/>
  <c r="H11007" i="1" l="1"/>
  <c r="I11006" i="1"/>
  <c r="H11008" i="1" l="1"/>
  <c r="I11007" i="1"/>
  <c r="H11009" i="1" l="1"/>
  <c r="I11008" i="1"/>
  <c r="H11010" i="1" l="1"/>
  <c r="I11009" i="1"/>
  <c r="H11011" i="1" l="1"/>
  <c r="I11010" i="1"/>
  <c r="H11012" i="1" l="1"/>
  <c r="I11011" i="1"/>
  <c r="H11013" i="1" l="1"/>
  <c r="I11012" i="1"/>
  <c r="H11014" i="1" l="1"/>
  <c r="I11013" i="1"/>
  <c r="H11015" i="1" l="1"/>
  <c r="I11014" i="1"/>
  <c r="H11016" i="1" l="1"/>
  <c r="I11015" i="1"/>
  <c r="H11017" i="1" l="1"/>
  <c r="I11016" i="1"/>
  <c r="H11018" i="1" l="1"/>
  <c r="I11017" i="1"/>
  <c r="H11019" i="1" l="1"/>
  <c r="I11018" i="1"/>
  <c r="H11020" i="1" l="1"/>
  <c r="I11019" i="1"/>
  <c r="H11021" i="1" l="1"/>
  <c r="I11020" i="1"/>
  <c r="H11022" i="1" l="1"/>
  <c r="I11021" i="1"/>
  <c r="H11023" i="1" l="1"/>
  <c r="I11022" i="1"/>
  <c r="H11024" i="1" l="1"/>
  <c r="I11023" i="1"/>
  <c r="H11025" i="1" l="1"/>
  <c r="I11024" i="1"/>
  <c r="H11026" i="1" l="1"/>
  <c r="I11025" i="1"/>
  <c r="H11027" i="1" l="1"/>
  <c r="I11026" i="1"/>
  <c r="H11028" i="1" l="1"/>
  <c r="I11027" i="1"/>
  <c r="H11029" i="1" l="1"/>
  <c r="I11028" i="1"/>
  <c r="H11030" i="1" l="1"/>
  <c r="I11029" i="1"/>
  <c r="H11031" i="1" l="1"/>
  <c r="I11030" i="1"/>
  <c r="H11032" i="1" l="1"/>
  <c r="I11031" i="1"/>
  <c r="H11033" i="1" l="1"/>
  <c r="I11032" i="1"/>
  <c r="H11034" i="1" l="1"/>
  <c r="I11033" i="1"/>
  <c r="H11035" i="1" l="1"/>
  <c r="I11034" i="1"/>
  <c r="H11036" i="1" l="1"/>
  <c r="I11035" i="1"/>
  <c r="H11037" i="1" l="1"/>
  <c r="I11036" i="1"/>
  <c r="H11038" i="1" l="1"/>
  <c r="I11037" i="1"/>
  <c r="H11039" i="1" l="1"/>
  <c r="I11038" i="1"/>
  <c r="H11040" i="1" l="1"/>
  <c r="I11039" i="1"/>
  <c r="H11041" i="1" l="1"/>
  <c r="I11040" i="1"/>
  <c r="H11042" i="1" l="1"/>
  <c r="I11041" i="1"/>
  <c r="H11043" i="1" l="1"/>
  <c r="I11042" i="1"/>
  <c r="H11044" i="1" l="1"/>
  <c r="I11043" i="1"/>
  <c r="H11045" i="1" l="1"/>
  <c r="I11044" i="1"/>
  <c r="H11046" i="1" l="1"/>
  <c r="I11045" i="1"/>
  <c r="H11047" i="1" l="1"/>
  <c r="I11046" i="1"/>
  <c r="H11048" i="1" l="1"/>
  <c r="I11047" i="1"/>
  <c r="H11049" i="1" l="1"/>
  <c r="I11048" i="1"/>
  <c r="H11050" i="1" l="1"/>
  <c r="I11049" i="1"/>
  <c r="H11051" i="1" l="1"/>
  <c r="I11050" i="1"/>
  <c r="H11052" i="1" l="1"/>
  <c r="I11051" i="1"/>
  <c r="H11053" i="1" l="1"/>
  <c r="I11052" i="1"/>
  <c r="H11054" i="1" l="1"/>
  <c r="I11053" i="1"/>
  <c r="H11055" i="1" l="1"/>
  <c r="I11054" i="1"/>
  <c r="H11056" i="1" l="1"/>
  <c r="I11055" i="1"/>
  <c r="H11057" i="1" l="1"/>
  <c r="I11056" i="1"/>
  <c r="H11058" i="1" l="1"/>
  <c r="I11057" i="1"/>
  <c r="H11059" i="1" l="1"/>
  <c r="I11058" i="1"/>
  <c r="H11060" i="1" l="1"/>
  <c r="I11059" i="1"/>
  <c r="H11061" i="1" l="1"/>
  <c r="I11060" i="1"/>
  <c r="H11062" i="1" l="1"/>
  <c r="I11061" i="1"/>
  <c r="H11063" i="1" l="1"/>
  <c r="I11062" i="1"/>
  <c r="H11064" i="1" l="1"/>
  <c r="I11063" i="1"/>
  <c r="H11065" i="1" l="1"/>
  <c r="I11064" i="1"/>
  <c r="H11066" i="1" l="1"/>
  <c r="I11065" i="1"/>
  <c r="H11067" i="1" l="1"/>
  <c r="I11066" i="1"/>
  <c r="H11068" i="1" l="1"/>
  <c r="I11067" i="1"/>
  <c r="H11069" i="1" l="1"/>
  <c r="I11068" i="1"/>
  <c r="H11070" i="1" l="1"/>
  <c r="I11069" i="1"/>
  <c r="H11071" i="1" l="1"/>
  <c r="I11070" i="1"/>
  <c r="H11072" i="1" l="1"/>
  <c r="I11071" i="1"/>
  <c r="H11073" i="1" l="1"/>
  <c r="I11072" i="1"/>
  <c r="H11074" i="1" l="1"/>
  <c r="I11073" i="1"/>
  <c r="H11075" i="1" l="1"/>
  <c r="I11074" i="1"/>
  <c r="H11076" i="1" l="1"/>
  <c r="I11075" i="1"/>
  <c r="H11077" i="1" l="1"/>
  <c r="I11076" i="1"/>
  <c r="H11078" i="1" l="1"/>
  <c r="I11077" i="1"/>
  <c r="H11079" i="1" l="1"/>
  <c r="I11078" i="1"/>
  <c r="H11080" i="1" l="1"/>
  <c r="I11079" i="1"/>
  <c r="H11081" i="1" l="1"/>
  <c r="I11080" i="1"/>
  <c r="H11082" i="1" l="1"/>
  <c r="I11081" i="1"/>
  <c r="H11083" i="1" l="1"/>
  <c r="I11082" i="1"/>
  <c r="H11084" i="1" l="1"/>
  <c r="I11083" i="1"/>
  <c r="H11085" i="1" l="1"/>
  <c r="I11084" i="1"/>
  <c r="H11086" i="1" l="1"/>
  <c r="I11085" i="1"/>
  <c r="H11087" i="1" l="1"/>
  <c r="I11086" i="1"/>
  <c r="H11088" i="1" l="1"/>
  <c r="I11087" i="1"/>
  <c r="H11089" i="1" l="1"/>
  <c r="I11088" i="1"/>
  <c r="H11090" i="1" l="1"/>
  <c r="I11089" i="1"/>
  <c r="H11091" i="1" l="1"/>
  <c r="I11090" i="1"/>
  <c r="H11092" i="1" l="1"/>
  <c r="I11091" i="1"/>
  <c r="H11093" i="1" l="1"/>
  <c r="I11092" i="1"/>
  <c r="H11094" i="1" l="1"/>
  <c r="I11093" i="1"/>
  <c r="H11095" i="1" l="1"/>
  <c r="I11094" i="1"/>
  <c r="H11096" i="1" l="1"/>
  <c r="I11095" i="1"/>
  <c r="H11097" i="1" l="1"/>
  <c r="I11096" i="1"/>
  <c r="H11098" i="1" l="1"/>
  <c r="I11097" i="1"/>
  <c r="H11099" i="1" l="1"/>
  <c r="I11098" i="1"/>
  <c r="H11100" i="1" l="1"/>
  <c r="I11099" i="1"/>
  <c r="H11101" i="1" l="1"/>
  <c r="I11100" i="1"/>
  <c r="H11102" i="1" l="1"/>
  <c r="I11101" i="1"/>
  <c r="H11103" i="1" l="1"/>
  <c r="I11102" i="1"/>
  <c r="H11104" i="1" l="1"/>
  <c r="I11103" i="1"/>
  <c r="H11105" i="1" l="1"/>
  <c r="I11104" i="1"/>
  <c r="H11106" i="1" l="1"/>
  <c r="I11105" i="1"/>
  <c r="H11107" i="1" l="1"/>
  <c r="I11106" i="1"/>
  <c r="H11108" i="1" l="1"/>
  <c r="I11107" i="1"/>
  <c r="H11109" i="1" l="1"/>
  <c r="I11108" i="1"/>
  <c r="H11110" i="1" l="1"/>
  <c r="I11109" i="1"/>
  <c r="H11111" i="1" l="1"/>
  <c r="I11110" i="1"/>
  <c r="H11112" i="1" l="1"/>
  <c r="I11111" i="1"/>
  <c r="H11113" i="1" l="1"/>
  <c r="I11112" i="1"/>
  <c r="H11114" i="1" l="1"/>
  <c r="I11113" i="1"/>
  <c r="H11115" i="1" l="1"/>
  <c r="I11114" i="1"/>
  <c r="H11116" i="1" l="1"/>
  <c r="I11115" i="1"/>
  <c r="H11117" i="1" l="1"/>
  <c r="I11116" i="1"/>
  <c r="H11118" i="1" l="1"/>
  <c r="I11117" i="1"/>
  <c r="H11119" i="1" l="1"/>
  <c r="I11118" i="1"/>
  <c r="H11120" i="1" l="1"/>
  <c r="I11119" i="1"/>
  <c r="H11121" i="1" l="1"/>
  <c r="I11120" i="1"/>
  <c r="H11122" i="1" l="1"/>
  <c r="I11121" i="1"/>
  <c r="H11123" i="1" l="1"/>
  <c r="I11122" i="1"/>
  <c r="H11124" i="1" l="1"/>
  <c r="I11123" i="1"/>
  <c r="H11125" i="1" l="1"/>
  <c r="I11124" i="1"/>
  <c r="H11126" i="1" l="1"/>
  <c r="I11125" i="1"/>
  <c r="H11127" i="1" l="1"/>
  <c r="I11126" i="1"/>
  <c r="H11128" i="1" l="1"/>
  <c r="I11127" i="1"/>
  <c r="H11129" i="1" l="1"/>
  <c r="I11128" i="1"/>
  <c r="H11130" i="1" l="1"/>
  <c r="I11129" i="1"/>
  <c r="H11131" i="1" l="1"/>
  <c r="I11130" i="1"/>
  <c r="H11132" i="1" l="1"/>
  <c r="I11131" i="1"/>
  <c r="H11133" i="1" l="1"/>
  <c r="I11132" i="1"/>
  <c r="H11134" i="1" l="1"/>
  <c r="I11133" i="1"/>
  <c r="H11135" i="1" l="1"/>
  <c r="I11134" i="1"/>
  <c r="H11136" i="1" l="1"/>
  <c r="I11135" i="1"/>
  <c r="H11137" i="1" l="1"/>
  <c r="I11136" i="1"/>
  <c r="H11138" i="1" l="1"/>
  <c r="I11137" i="1"/>
  <c r="H11139" i="1" l="1"/>
  <c r="I11138" i="1"/>
  <c r="H11140" i="1" l="1"/>
  <c r="I11139" i="1"/>
  <c r="H11141" i="1" l="1"/>
  <c r="I11140" i="1"/>
  <c r="H11142" i="1" l="1"/>
  <c r="I11141" i="1"/>
  <c r="H11143" i="1" l="1"/>
  <c r="I11142" i="1"/>
  <c r="H11144" i="1" l="1"/>
  <c r="I11143" i="1"/>
  <c r="H11145" i="1" l="1"/>
  <c r="I11144" i="1"/>
  <c r="H11146" i="1" l="1"/>
  <c r="I11145" i="1"/>
  <c r="H11147" i="1" l="1"/>
  <c r="I11146" i="1"/>
  <c r="H11148" i="1" l="1"/>
  <c r="I11147" i="1"/>
  <c r="H11149" i="1" l="1"/>
  <c r="I11148" i="1"/>
  <c r="H11150" i="1" l="1"/>
  <c r="I11149" i="1"/>
  <c r="H11151" i="1" l="1"/>
  <c r="I11150" i="1"/>
  <c r="H11152" i="1" l="1"/>
  <c r="I11151" i="1"/>
  <c r="H11153" i="1" l="1"/>
  <c r="I11152" i="1"/>
  <c r="H11154" i="1" l="1"/>
  <c r="I11153" i="1"/>
  <c r="H11155" i="1" l="1"/>
  <c r="I11154" i="1"/>
  <c r="H11156" i="1" l="1"/>
  <c r="I11155" i="1"/>
  <c r="H11157" i="1" l="1"/>
  <c r="I11156" i="1"/>
  <c r="H11158" i="1" l="1"/>
  <c r="I11157" i="1"/>
  <c r="H11159" i="1" l="1"/>
  <c r="I11158" i="1"/>
  <c r="H11160" i="1" l="1"/>
  <c r="I11159" i="1"/>
  <c r="H11161" i="1" l="1"/>
  <c r="I11160" i="1"/>
  <c r="H11162" i="1" l="1"/>
  <c r="I11161" i="1"/>
  <c r="H11163" i="1" l="1"/>
  <c r="I11162" i="1"/>
  <c r="H11164" i="1" l="1"/>
  <c r="I11163" i="1"/>
  <c r="H11165" i="1" l="1"/>
  <c r="I11164" i="1"/>
  <c r="H11166" i="1" l="1"/>
  <c r="I11165" i="1"/>
  <c r="H11167" i="1" l="1"/>
  <c r="I11166" i="1"/>
  <c r="H11168" i="1" l="1"/>
  <c r="I11167" i="1"/>
  <c r="H11169" i="1" l="1"/>
  <c r="I11168" i="1"/>
  <c r="H11170" i="1" l="1"/>
  <c r="I11169" i="1"/>
  <c r="H11171" i="1" l="1"/>
  <c r="I11170" i="1"/>
  <c r="H11172" i="1" l="1"/>
  <c r="I11171" i="1"/>
  <c r="H11173" i="1" l="1"/>
  <c r="I11172" i="1"/>
  <c r="H11174" i="1" l="1"/>
  <c r="I11173" i="1"/>
  <c r="H11175" i="1" l="1"/>
  <c r="I11174" i="1"/>
  <c r="H11176" i="1" l="1"/>
  <c r="I11175" i="1"/>
  <c r="H11177" i="1" l="1"/>
  <c r="I11176" i="1"/>
  <c r="H11178" i="1" l="1"/>
  <c r="I11177" i="1"/>
  <c r="H11179" i="1" l="1"/>
  <c r="I11178" i="1"/>
  <c r="H11180" i="1" l="1"/>
  <c r="I11179" i="1"/>
  <c r="H11181" i="1" l="1"/>
  <c r="I11180" i="1"/>
  <c r="H11182" i="1" l="1"/>
  <c r="I11181" i="1"/>
  <c r="H11183" i="1" l="1"/>
  <c r="I11182" i="1"/>
  <c r="H11184" i="1" l="1"/>
  <c r="I11183" i="1"/>
  <c r="H11185" i="1" l="1"/>
  <c r="I11184" i="1"/>
  <c r="H11186" i="1" l="1"/>
  <c r="I11185" i="1"/>
  <c r="H11187" i="1" l="1"/>
  <c r="I11186" i="1"/>
  <c r="H11188" i="1" l="1"/>
  <c r="I11187" i="1"/>
  <c r="H11189" i="1" l="1"/>
  <c r="I11188" i="1"/>
  <c r="H11190" i="1" l="1"/>
  <c r="I11189" i="1"/>
  <c r="H11191" i="1" l="1"/>
  <c r="I11190" i="1"/>
  <c r="H11192" i="1" l="1"/>
  <c r="I11191" i="1"/>
  <c r="H11193" i="1" l="1"/>
  <c r="I11192" i="1"/>
  <c r="H11194" i="1" l="1"/>
  <c r="I11193" i="1"/>
  <c r="H11195" i="1" l="1"/>
  <c r="I11194" i="1"/>
  <c r="H11196" i="1" l="1"/>
  <c r="I11195" i="1"/>
  <c r="H11197" i="1" l="1"/>
  <c r="I11196" i="1"/>
  <c r="H11198" i="1" l="1"/>
  <c r="I11197" i="1"/>
  <c r="H11199" i="1" l="1"/>
  <c r="I11198" i="1"/>
  <c r="H11200" i="1" l="1"/>
  <c r="I11199" i="1"/>
  <c r="H11201" i="1" l="1"/>
  <c r="I11200" i="1"/>
  <c r="H11202" i="1" l="1"/>
  <c r="I11201" i="1"/>
  <c r="H11203" i="1" l="1"/>
  <c r="I11202" i="1"/>
  <c r="H11204" i="1" l="1"/>
  <c r="I11203" i="1"/>
  <c r="H11205" i="1" l="1"/>
  <c r="I11204" i="1"/>
  <c r="H11206" i="1" l="1"/>
  <c r="I11205" i="1"/>
  <c r="H11207" i="1" l="1"/>
  <c r="I11206" i="1"/>
  <c r="H11208" i="1" l="1"/>
  <c r="I11207" i="1"/>
  <c r="H11209" i="1" l="1"/>
  <c r="I11208" i="1"/>
  <c r="H11210" i="1" l="1"/>
  <c r="I11209" i="1"/>
  <c r="H11211" i="1" l="1"/>
  <c r="I11210" i="1"/>
  <c r="H11212" i="1" l="1"/>
  <c r="I11211" i="1"/>
  <c r="H11213" i="1" l="1"/>
  <c r="I11212" i="1"/>
  <c r="H11214" i="1" l="1"/>
  <c r="I11213" i="1"/>
  <c r="H11215" i="1" l="1"/>
  <c r="I11214" i="1"/>
  <c r="H11216" i="1" l="1"/>
  <c r="I11215" i="1"/>
  <c r="H11217" i="1" l="1"/>
  <c r="I11216" i="1"/>
  <c r="H11218" i="1" l="1"/>
  <c r="I11217" i="1"/>
  <c r="H11219" i="1" l="1"/>
  <c r="I11218" i="1"/>
  <c r="H11220" i="1" l="1"/>
  <c r="I11219" i="1"/>
  <c r="H11221" i="1" l="1"/>
  <c r="I11220" i="1"/>
  <c r="H11222" i="1" l="1"/>
  <c r="I11221" i="1"/>
  <c r="H11223" i="1" l="1"/>
  <c r="I11222" i="1"/>
  <c r="H11224" i="1" l="1"/>
  <c r="I11223" i="1"/>
  <c r="H11225" i="1" l="1"/>
  <c r="I11224" i="1"/>
  <c r="H11226" i="1" l="1"/>
  <c r="I11225" i="1"/>
  <c r="H11227" i="1" l="1"/>
  <c r="I11226" i="1"/>
  <c r="H11228" i="1" l="1"/>
  <c r="I11227" i="1"/>
  <c r="H11229" i="1" l="1"/>
  <c r="I11228" i="1"/>
  <c r="H11230" i="1" l="1"/>
  <c r="I11229" i="1"/>
  <c r="H11231" i="1" l="1"/>
  <c r="I11230" i="1"/>
  <c r="H11232" i="1" l="1"/>
  <c r="I11231" i="1"/>
  <c r="H11233" i="1" l="1"/>
  <c r="I11232" i="1"/>
  <c r="H11234" i="1" l="1"/>
  <c r="I11233" i="1"/>
  <c r="H11235" i="1" l="1"/>
  <c r="I11234" i="1"/>
  <c r="H11236" i="1" l="1"/>
  <c r="I11235" i="1"/>
  <c r="H11237" i="1" l="1"/>
  <c r="I11236" i="1"/>
  <c r="H11238" i="1" l="1"/>
  <c r="I11237" i="1"/>
  <c r="H11239" i="1" l="1"/>
  <c r="I11238" i="1"/>
  <c r="H11240" i="1" l="1"/>
  <c r="I11239" i="1"/>
  <c r="H11241" i="1" l="1"/>
  <c r="I11240" i="1"/>
  <c r="H11242" i="1" l="1"/>
  <c r="I11241" i="1"/>
  <c r="H11243" i="1" l="1"/>
  <c r="I11242" i="1"/>
  <c r="H11244" i="1" l="1"/>
  <c r="I11243" i="1"/>
  <c r="H11245" i="1" l="1"/>
  <c r="I11244" i="1"/>
  <c r="H11246" i="1" l="1"/>
  <c r="I11245" i="1"/>
  <c r="H11247" i="1" l="1"/>
  <c r="I11246" i="1"/>
  <c r="H11248" i="1" l="1"/>
  <c r="I11247" i="1"/>
  <c r="H11249" i="1" l="1"/>
  <c r="I11248" i="1"/>
  <c r="H11250" i="1" l="1"/>
  <c r="I11249" i="1"/>
  <c r="H11251" i="1" l="1"/>
  <c r="I11250" i="1"/>
  <c r="H11252" i="1" l="1"/>
  <c r="I11251" i="1"/>
  <c r="H11253" i="1" l="1"/>
  <c r="I11252" i="1"/>
  <c r="H11254" i="1" l="1"/>
  <c r="I11253" i="1"/>
  <c r="H11255" i="1" l="1"/>
  <c r="I11254" i="1"/>
  <c r="H11256" i="1" l="1"/>
  <c r="I11255" i="1"/>
  <c r="H11257" i="1" l="1"/>
  <c r="I11256" i="1"/>
  <c r="H11258" i="1" l="1"/>
  <c r="I11257" i="1"/>
  <c r="H11259" i="1" l="1"/>
  <c r="I11258" i="1"/>
  <c r="H11260" i="1" l="1"/>
  <c r="I11259" i="1"/>
  <c r="H11261" i="1" l="1"/>
  <c r="I11260" i="1"/>
  <c r="H11262" i="1" l="1"/>
  <c r="I11261" i="1"/>
  <c r="H11263" i="1" l="1"/>
  <c r="I11262" i="1"/>
  <c r="H11264" i="1" l="1"/>
  <c r="I11263" i="1"/>
  <c r="H11265" i="1" l="1"/>
  <c r="I11264" i="1"/>
  <c r="H11266" i="1" l="1"/>
  <c r="I11265" i="1"/>
  <c r="H11267" i="1" l="1"/>
  <c r="I11266" i="1"/>
  <c r="H11268" i="1" l="1"/>
  <c r="I11267" i="1"/>
  <c r="H11269" i="1" l="1"/>
  <c r="I11268" i="1"/>
  <c r="H11270" i="1" l="1"/>
  <c r="I11269" i="1"/>
  <c r="H11271" i="1" l="1"/>
  <c r="I11270" i="1"/>
  <c r="H11272" i="1" l="1"/>
  <c r="I11271" i="1"/>
  <c r="H11273" i="1" l="1"/>
  <c r="I11272" i="1"/>
  <c r="H11274" i="1" l="1"/>
  <c r="I11273" i="1"/>
  <c r="H11275" i="1" l="1"/>
  <c r="I11274" i="1"/>
  <c r="H11276" i="1" l="1"/>
  <c r="I11275" i="1"/>
  <c r="H11277" i="1" l="1"/>
  <c r="I11276" i="1"/>
  <c r="H11278" i="1" l="1"/>
  <c r="I11277" i="1"/>
  <c r="H11279" i="1" l="1"/>
  <c r="I11278" i="1"/>
  <c r="H11280" i="1" l="1"/>
  <c r="I11279" i="1"/>
  <c r="H11281" i="1" l="1"/>
  <c r="I11280" i="1"/>
  <c r="H11282" i="1" l="1"/>
  <c r="I11281" i="1"/>
  <c r="H11283" i="1" l="1"/>
  <c r="I11282" i="1"/>
  <c r="H11284" i="1" l="1"/>
  <c r="I11283" i="1"/>
  <c r="H11285" i="1" l="1"/>
  <c r="I11284" i="1"/>
  <c r="H11286" i="1" l="1"/>
  <c r="I11285" i="1"/>
  <c r="H11287" i="1" l="1"/>
  <c r="I11286" i="1"/>
  <c r="H11288" i="1" l="1"/>
  <c r="I11287" i="1"/>
  <c r="H11289" i="1" l="1"/>
  <c r="I11288" i="1"/>
  <c r="H11290" i="1" l="1"/>
  <c r="I11289" i="1"/>
  <c r="H11291" i="1" l="1"/>
  <c r="I11290" i="1"/>
  <c r="H11292" i="1" l="1"/>
  <c r="I11291" i="1"/>
  <c r="H11293" i="1" l="1"/>
  <c r="I11292" i="1"/>
  <c r="H11294" i="1" l="1"/>
  <c r="I11293" i="1"/>
  <c r="H11295" i="1" l="1"/>
  <c r="I11294" i="1"/>
  <c r="H11296" i="1" l="1"/>
  <c r="I11295" i="1"/>
  <c r="H11297" i="1" l="1"/>
  <c r="I11296" i="1"/>
  <c r="H11298" i="1" l="1"/>
  <c r="I11297" i="1"/>
  <c r="H11299" i="1" l="1"/>
  <c r="I11298" i="1"/>
  <c r="H11300" i="1" l="1"/>
  <c r="I11299" i="1"/>
  <c r="H11301" i="1" l="1"/>
  <c r="I11300" i="1"/>
  <c r="H11302" i="1" l="1"/>
  <c r="I11301" i="1"/>
  <c r="H11303" i="1" l="1"/>
  <c r="I11302" i="1"/>
  <c r="H11304" i="1" l="1"/>
  <c r="I11303" i="1"/>
  <c r="H11305" i="1" l="1"/>
  <c r="I11304" i="1"/>
  <c r="H11306" i="1" l="1"/>
  <c r="I11305" i="1"/>
  <c r="H11307" i="1" l="1"/>
  <c r="I11306" i="1"/>
  <c r="H11308" i="1" l="1"/>
  <c r="I11307" i="1"/>
  <c r="H11309" i="1" l="1"/>
  <c r="I11308" i="1"/>
  <c r="H11310" i="1" l="1"/>
  <c r="I11309" i="1"/>
  <c r="H11311" i="1" l="1"/>
  <c r="I11310" i="1"/>
  <c r="H11312" i="1" l="1"/>
  <c r="I11311" i="1"/>
  <c r="H11313" i="1" l="1"/>
  <c r="I11312" i="1"/>
  <c r="H11314" i="1" l="1"/>
  <c r="I11313" i="1"/>
  <c r="H11315" i="1" l="1"/>
  <c r="I11314" i="1"/>
  <c r="H11316" i="1" l="1"/>
  <c r="I11315" i="1"/>
  <c r="H11317" i="1" l="1"/>
  <c r="I11316" i="1"/>
  <c r="H11318" i="1" l="1"/>
  <c r="I11317" i="1"/>
  <c r="H11319" i="1" l="1"/>
  <c r="I11318" i="1"/>
  <c r="H11320" i="1" l="1"/>
  <c r="I11319" i="1"/>
  <c r="H11321" i="1" l="1"/>
  <c r="I11320" i="1"/>
  <c r="H11322" i="1" l="1"/>
  <c r="I11321" i="1"/>
  <c r="H11323" i="1" l="1"/>
  <c r="I11322" i="1"/>
  <c r="H11324" i="1" l="1"/>
  <c r="I11323" i="1"/>
  <c r="H11325" i="1" l="1"/>
  <c r="I11324" i="1"/>
  <c r="H11326" i="1" l="1"/>
  <c r="I11325" i="1"/>
  <c r="H11327" i="1" l="1"/>
  <c r="I11326" i="1"/>
  <c r="H11328" i="1" l="1"/>
  <c r="I11327" i="1"/>
  <c r="H11329" i="1" l="1"/>
  <c r="I11328" i="1"/>
  <c r="H11330" i="1" l="1"/>
  <c r="I11329" i="1"/>
  <c r="H11331" i="1" l="1"/>
  <c r="I11330" i="1"/>
  <c r="H11332" i="1" l="1"/>
  <c r="I11331" i="1"/>
  <c r="H11333" i="1" l="1"/>
  <c r="I11332" i="1"/>
  <c r="H11334" i="1" l="1"/>
  <c r="I11333" i="1"/>
  <c r="H11335" i="1" l="1"/>
  <c r="I11334" i="1"/>
  <c r="H11336" i="1" l="1"/>
  <c r="I11335" i="1"/>
  <c r="H11337" i="1" l="1"/>
  <c r="I11336" i="1"/>
  <c r="H11338" i="1" l="1"/>
  <c r="I11337" i="1"/>
  <c r="H11339" i="1" l="1"/>
  <c r="I11338" i="1"/>
  <c r="H11340" i="1" l="1"/>
  <c r="I11339" i="1"/>
  <c r="H11341" i="1" l="1"/>
  <c r="I11340" i="1"/>
  <c r="H11342" i="1" l="1"/>
  <c r="I11341" i="1"/>
  <c r="H11343" i="1" l="1"/>
  <c r="I11342" i="1"/>
  <c r="H11344" i="1" l="1"/>
  <c r="I11343" i="1"/>
  <c r="H11345" i="1" l="1"/>
  <c r="I11344" i="1"/>
  <c r="H11346" i="1" l="1"/>
  <c r="I11345" i="1"/>
  <c r="H11347" i="1" l="1"/>
  <c r="I11346" i="1"/>
  <c r="H11348" i="1" l="1"/>
  <c r="I11347" i="1"/>
  <c r="H11349" i="1" l="1"/>
  <c r="I11348" i="1"/>
  <c r="H11350" i="1" l="1"/>
  <c r="I11349" i="1"/>
  <c r="H11351" i="1" l="1"/>
  <c r="I11350" i="1"/>
  <c r="H11352" i="1" l="1"/>
  <c r="I11351" i="1"/>
  <c r="H11353" i="1" l="1"/>
  <c r="I11352" i="1"/>
  <c r="H11354" i="1" l="1"/>
  <c r="I11353" i="1"/>
  <c r="H11355" i="1" l="1"/>
  <c r="I11354" i="1"/>
  <c r="H11356" i="1" l="1"/>
  <c r="I11355" i="1"/>
  <c r="H11357" i="1" l="1"/>
  <c r="I11356" i="1"/>
  <c r="H11358" i="1" l="1"/>
  <c r="I11357" i="1"/>
  <c r="H11359" i="1" l="1"/>
  <c r="I11358" i="1"/>
  <c r="H11360" i="1" l="1"/>
  <c r="I11359" i="1"/>
  <c r="H11361" i="1" l="1"/>
  <c r="I11360" i="1"/>
  <c r="H11362" i="1" l="1"/>
  <c r="I11361" i="1"/>
  <c r="H11363" i="1" l="1"/>
  <c r="I11362" i="1"/>
  <c r="H11364" i="1" l="1"/>
  <c r="I11363" i="1"/>
  <c r="H11365" i="1" l="1"/>
  <c r="I11364" i="1"/>
  <c r="H11366" i="1" l="1"/>
  <c r="I11365" i="1"/>
  <c r="H11367" i="1" l="1"/>
  <c r="I11366" i="1"/>
  <c r="H11368" i="1" l="1"/>
  <c r="I11367" i="1"/>
  <c r="H11369" i="1" l="1"/>
  <c r="I11368" i="1"/>
  <c r="H11370" i="1" l="1"/>
  <c r="I11369" i="1"/>
  <c r="H11371" i="1" l="1"/>
  <c r="I11370" i="1"/>
  <c r="H11372" i="1" l="1"/>
  <c r="I11371" i="1"/>
  <c r="H11373" i="1" l="1"/>
  <c r="I11372" i="1"/>
  <c r="H11374" i="1" l="1"/>
  <c r="I11373" i="1"/>
  <c r="H11375" i="1" l="1"/>
  <c r="I11374" i="1"/>
  <c r="H11376" i="1" l="1"/>
  <c r="I11375" i="1"/>
  <c r="H11377" i="1" l="1"/>
  <c r="I11376" i="1"/>
  <c r="H11378" i="1" l="1"/>
  <c r="I11377" i="1"/>
  <c r="H11379" i="1" l="1"/>
  <c r="I11378" i="1"/>
  <c r="H11380" i="1" l="1"/>
  <c r="I11379" i="1"/>
  <c r="H11381" i="1" l="1"/>
  <c r="I11380" i="1"/>
  <c r="H11382" i="1" l="1"/>
  <c r="I11381" i="1"/>
  <c r="H11383" i="1" l="1"/>
  <c r="I11382" i="1"/>
  <c r="H11384" i="1" l="1"/>
  <c r="I11383" i="1"/>
  <c r="H11385" i="1" l="1"/>
  <c r="I11384" i="1"/>
  <c r="H11386" i="1" l="1"/>
  <c r="I11385" i="1"/>
  <c r="H11387" i="1" l="1"/>
  <c r="I11386" i="1"/>
  <c r="H11388" i="1" l="1"/>
  <c r="I11387" i="1"/>
  <c r="H11389" i="1" l="1"/>
  <c r="I11388" i="1"/>
  <c r="H11390" i="1" l="1"/>
  <c r="I11389" i="1"/>
  <c r="H11391" i="1" l="1"/>
  <c r="I11390" i="1"/>
  <c r="H11392" i="1" l="1"/>
  <c r="I11391" i="1"/>
  <c r="H11393" i="1" l="1"/>
  <c r="I11392" i="1"/>
  <c r="H11394" i="1" l="1"/>
  <c r="I11393" i="1"/>
  <c r="H11395" i="1" l="1"/>
  <c r="I11394" i="1"/>
  <c r="H11396" i="1" l="1"/>
  <c r="I11395" i="1"/>
  <c r="H11397" i="1" l="1"/>
  <c r="I11396" i="1"/>
  <c r="H11398" i="1" l="1"/>
  <c r="I11397" i="1"/>
  <c r="H11399" i="1" l="1"/>
  <c r="I11398" i="1"/>
  <c r="H11400" i="1" l="1"/>
  <c r="I11399" i="1"/>
  <c r="H11401" i="1" l="1"/>
  <c r="I11400" i="1"/>
  <c r="H11402" i="1" l="1"/>
  <c r="I11401" i="1"/>
  <c r="H11403" i="1" l="1"/>
  <c r="I11402" i="1"/>
  <c r="H11404" i="1" l="1"/>
  <c r="I11403" i="1"/>
  <c r="H11405" i="1" l="1"/>
  <c r="I11404" i="1"/>
  <c r="H11406" i="1" l="1"/>
  <c r="I11405" i="1"/>
  <c r="H11407" i="1" l="1"/>
  <c r="I11406" i="1"/>
  <c r="H11408" i="1" l="1"/>
  <c r="I11407" i="1"/>
  <c r="H11409" i="1" l="1"/>
  <c r="I11408" i="1"/>
  <c r="H11410" i="1" l="1"/>
  <c r="I11409" i="1"/>
  <c r="H11411" i="1" l="1"/>
  <c r="I11410" i="1"/>
  <c r="H11412" i="1" l="1"/>
  <c r="I11411" i="1"/>
  <c r="H11413" i="1" l="1"/>
  <c r="I11412" i="1"/>
  <c r="H11414" i="1" l="1"/>
  <c r="I11413" i="1"/>
  <c r="H11415" i="1" l="1"/>
  <c r="I11414" i="1"/>
  <c r="H11416" i="1" l="1"/>
  <c r="I11415" i="1"/>
  <c r="H11417" i="1" l="1"/>
  <c r="I11416" i="1"/>
  <c r="H11418" i="1" l="1"/>
  <c r="I11417" i="1"/>
  <c r="H11419" i="1" l="1"/>
  <c r="I11418" i="1"/>
  <c r="H11420" i="1" l="1"/>
  <c r="I11419" i="1"/>
  <c r="H11421" i="1" l="1"/>
  <c r="I11420" i="1"/>
  <c r="H11422" i="1" l="1"/>
  <c r="I11421" i="1"/>
  <c r="H11423" i="1" l="1"/>
  <c r="I11422" i="1"/>
  <c r="H11424" i="1" l="1"/>
  <c r="I11423" i="1"/>
  <c r="H11425" i="1" l="1"/>
  <c r="I11424" i="1"/>
  <c r="H11426" i="1" l="1"/>
  <c r="I11425" i="1"/>
  <c r="H11427" i="1" l="1"/>
  <c r="I11426" i="1"/>
  <c r="H11428" i="1" l="1"/>
  <c r="I11427" i="1"/>
  <c r="H11429" i="1" l="1"/>
  <c r="I11428" i="1"/>
  <c r="H11430" i="1" l="1"/>
  <c r="I11429" i="1"/>
  <c r="H11431" i="1" l="1"/>
  <c r="I11430" i="1"/>
  <c r="H11432" i="1" l="1"/>
  <c r="I11431" i="1"/>
  <c r="H11433" i="1" l="1"/>
  <c r="I11432" i="1"/>
  <c r="H11434" i="1" l="1"/>
  <c r="I11433" i="1"/>
  <c r="H11435" i="1" l="1"/>
  <c r="I11434" i="1"/>
  <c r="H11436" i="1" l="1"/>
  <c r="I11435" i="1"/>
  <c r="H11437" i="1" l="1"/>
  <c r="I11436" i="1"/>
  <c r="H11438" i="1" l="1"/>
  <c r="I11437" i="1"/>
  <c r="H11439" i="1" l="1"/>
  <c r="I11438" i="1"/>
  <c r="H11440" i="1" l="1"/>
  <c r="I11439" i="1"/>
  <c r="H11441" i="1" l="1"/>
  <c r="I11440" i="1"/>
  <c r="H11442" i="1" l="1"/>
  <c r="I11441" i="1"/>
  <c r="H11443" i="1" l="1"/>
  <c r="I11442" i="1"/>
  <c r="H11444" i="1" l="1"/>
  <c r="I11443" i="1"/>
  <c r="H11445" i="1" l="1"/>
  <c r="I11444" i="1"/>
  <c r="H11446" i="1" l="1"/>
  <c r="I11445" i="1"/>
  <c r="H11447" i="1" l="1"/>
  <c r="I11446" i="1"/>
  <c r="H11448" i="1" l="1"/>
  <c r="I11447" i="1"/>
  <c r="H11449" i="1" l="1"/>
  <c r="I11448" i="1"/>
  <c r="H11450" i="1" l="1"/>
  <c r="I11449" i="1"/>
  <c r="H11451" i="1" l="1"/>
  <c r="I11450" i="1"/>
  <c r="H11452" i="1" l="1"/>
  <c r="I11451" i="1"/>
  <c r="H11453" i="1" l="1"/>
  <c r="I11452" i="1"/>
  <c r="H11454" i="1" l="1"/>
  <c r="I11453" i="1"/>
  <c r="H11455" i="1" l="1"/>
  <c r="I11454" i="1"/>
  <c r="H11456" i="1" l="1"/>
  <c r="I11455" i="1"/>
  <c r="H11457" i="1" l="1"/>
  <c r="I11456" i="1"/>
  <c r="H11458" i="1" l="1"/>
  <c r="I11457" i="1"/>
  <c r="H11459" i="1" l="1"/>
  <c r="I11458" i="1"/>
  <c r="H11460" i="1" l="1"/>
  <c r="I11459" i="1"/>
  <c r="H11461" i="1" l="1"/>
  <c r="I11460" i="1"/>
  <c r="H11462" i="1" l="1"/>
  <c r="I11461" i="1"/>
  <c r="H11463" i="1" l="1"/>
  <c r="I11462" i="1"/>
  <c r="H11464" i="1" l="1"/>
  <c r="I11463" i="1"/>
  <c r="H11465" i="1" l="1"/>
  <c r="I11464" i="1"/>
  <c r="H11466" i="1" l="1"/>
  <c r="I11465" i="1"/>
  <c r="H11467" i="1" l="1"/>
  <c r="I11466" i="1"/>
  <c r="H11468" i="1" l="1"/>
  <c r="I11467" i="1"/>
  <c r="H11469" i="1" l="1"/>
  <c r="I11468" i="1"/>
  <c r="H11470" i="1" l="1"/>
  <c r="I11469" i="1"/>
  <c r="H11471" i="1" l="1"/>
  <c r="I11470" i="1"/>
  <c r="H11472" i="1" l="1"/>
  <c r="I11471" i="1"/>
  <c r="H11473" i="1" l="1"/>
  <c r="I11472" i="1"/>
  <c r="H11474" i="1" l="1"/>
  <c r="I11473" i="1"/>
  <c r="H11475" i="1" l="1"/>
  <c r="I11474" i="1"/>
  <c r="H11476" i="1" l="1"/>
  <c r="I11475" i="1"/>
  <c r="H11477" i="1" l="1"/>
  <c r="I11476" i="1"/>
  <c r="H11478" i="1" l="1"/>
  <c r="I11477" i="1"/>
  <c r="H11479" i="1" l="1"/>
  <c r="I11478" i="1"/>
  <c r="H11480" i="1" l="1"/>
  <c r="I11479" i="1"/>
  <c r="H11481" i="1" l="1"/>
  <c r="I11480" i="1"/>
  <c r="H11482" i="1" l="1"/>
  <c r="I11481" i="1"/>
  <c r="H11483" i="1" l="1"/>
  <c r="I11482" i="1"/>
  <c r="H11484" i="1" l="1"/>
  <c r="I11483" i="1"/>
  <c r="H11485" i="1" l="1"/>
  <c r="I11484" i="1"/>
  <c r="H11486" i="1" l="1"/>
  <c r="I11485" i="1"/>
  <c r="H11487" i="1" l="1"/>
  <c r="I11486" i="1"/>
  <c r="H11488" i="1" l="1"/>
  <c r="I11487" i="1"/>
  <c r="H11489" i="1" l="1"/>
  <c r="I11488" i="1"/>
  <c r="H11490" i="1" l="1"/>
  <c r="I11489" i="1"/>
  <c r="H11491" i="1" l="1"/>
  <c r="I11490" i="1"/>
  <c r="H11492" i="1" l="1"/>
  <c r="I11491" i="1"/>
  <c r="H11493" i="1" l="1"/>
  <c r="I11492" i="1"/>
  <c r="H11494" i="1" l="1"/>
  <c r="I11493" i="1"/>
  <c r="H11495" i="1" l="1"/>
  <c r="I11494" i="1"/>
  <c r="H11496" i="1" l="1"/>
  <c r="I11495" i="1"/>
  <c r="H11497" i="1" l="1"/>
  <c r="I11496" i="1"/>
  <c r="H11498" i="1" l="1"/>
  <c r="I11497" i="1"/>
  <c r="H11499" i="1" l="1"/>
  <c r="I11498" i="1"/>
  <c r="H11500" i="1" l="1"/>
  <c r="I11499" i="1"/>
  <c r="H11501" i="1" l="1"/>
  <c r="I11500" i="1"/>
  <c r="H11502" i="1" l="1"/>
  <c r="I11501" i="1"/>
  <c r="H11503" i="1" l="1"/>
  <c r="I11502" i="1"/>
  <c r="H11504" i="1" l="1"/>
  <c r="I11503" i="1"/>
  <c r="H11505" i="1" l="1"/>
  <c r="I11504" i="1"/>
  <c r="H11506" i="1" l="1"/>
  <c r="I11505" i="1"/>
  <c r="H11507" i="1" l="1"/>
  <c r="I11506" i="1"/>
  <c r="H11508" i="1" l="1"/>
  <c r="I11507" i="1"/>
  <c r="H11509" i="1" l="1"/>
  <c r="I11508" i="1"/>
  <c r="H11510" i="1" l="1"/>
  <c r="I11509" i="1"/>
  <c r="H11511" i="1" l="1"/>
  <c r="I11510" i="1"/>
  <c r="H11512" i="1" l="1"/>
  <c r="I11511" i="1"/>
  <c r="H11513" i="1" l="1"/>
  <c r="I11512" i="1"/>
  <c r="H11514" i="1" l="1"/>
  <c r="I11513" i="1"/>
  <c r="H11515" i="1" l="1"/>
  <c r="I11514" i="1"/>
  <c r="H11516" i="1" l="1"/>
  <c r="I11515" i="1"/>
  <c r="H11517" i="1" l="1"/>
  <c r="I11516" i="1"/>
  <c r="H11518" i="1" l="1"/>
  <c r="I11517" i="1"/>
  <c r="H11519" i="1" l="1"/>
  <c r="I11518" i="1"/>
  <c r="H11520" i="1" l="1"/>
  <c r="I11519" i="1"/>
  <c r="H11521" i="1" l="1"/>
  <c r="I11520" i="1"/>
  <c r="H11522" i="1" l="1"/>
  <c r="I11521" i="1"/>
  <c r="H11523" i="1" l="1"/>
  <c r="I11522" i="1"/>
  <c r="H11524" i="1" l="1"/>
  <c r="I11523" i="1"/>
  <c r="H11525" i="1" l="1"/>
  <c r="I11524" i="1"/>
  <c r="H11526" i="1" l="1"/>
  <c r="I11525" i="1"/>
  <c r="H11527" i="1" l="1"/>
  <c r="I11526" i="1"/>
  <c r="H11528" i="1" l="1"/>
  <c r="I11527" i="1"/>
  <c r="H11529" i="1" l="1"/>
  <c r="I11528" i="1"/>
  <c r="H11530" i="1" l="1"/>
  <c r="I11529" i="1"/>
  <c r="H11531" i="1" l="1"/>
  <c r="I11530" i="1"/>
  <c r="H11532" i="1" l="1"/>
  <c r="I11531" i="1"/>
  <c r="H11533" i="1" l="1"/>
  <c r="I11532" i="1"/>
  <c r="H11534" i="1" l="1"/>
  <c r="I11533" i="1"/>
  <c r="H11535" i="1" l="1"/>
  <c r="I11534" i="1"/>
  <c r="H11536" i="1" l="1"/>
  <c r="I11535" i="1"/>
  <c r="H11537" i="1" l="1"/>
  <c r="I11536" i="1"/>
  <c r="H11538" i="1" l="1"/>
  <c r="I11537" i="1"/>
  <c r="H11539" i="1" l="1"/>
  <c r="I11538" i="1"/>
  <c r="H11540" i="1" l="1"/>
  <c r="I11539" i="1"/>
  <c r="H11541" i="1" l="1"/>
  <c r="I11540" i="1"/>
  <c r="H11542" i="1" l="1"/>
  <c r="I11541" i="1"/>
  <c r="H11543" i="1" l="1"/>
  <c r="I11542" i="1"/>
  <c r="H11544" i="1" l="1"/>
  <c r="I11543" i="1"/>
  <c r="H11545" i="1" l="1"/>
  <c r="I11544" i="1"/>
  <c r="H11546" i="1" l="1"/>
  <c r="I11545" i="1"/>
  <c r="H11547" i="1" l="1"/>
  <c r="I11546" i="1"/>
  <c r="H11548" i="1" l="1"/>
  <c r="I11547" i="1"/>
  <c r="H11549" i="1" l="1"/>
  <c r="I11548" i="1"/>
  <c r="H11550" i="1" l="1"/>
  <c r="I11549" i="1"/>
  <c r="H11551" i="1" l="1"/>
  <c r="I11550" i="1"/>
  <c r="H11552" i="1" l="1"/>
  <c r="I11551" i="1"/>
  <c r="H11553" i="1" l="1"/>
  <c r="I11552" i="1"/>
  <c r="H11554" i="1" l="1"/>
  <c r="I11553" i="1"/>
  <c r="H11555" i="1" l="1"/>
  <c r="I11554" i="1"/>
  <c r="H11556" i="1" l="1"/>
  <c r="I11555" i="1"/>
  <c r="H11557" i="1" l="1"/>
  <c r="I11556" i="1"/>
  <c r="H11558" i="1" l="1"/>
  <c r="I11557" i="1"/>
  <c r="H11559" i="1" l="1"/>
  <c r="I11558" i="1"/>
  <c r="H11560" i="1" l="1"/>
  <c r="I11559" i="1"/>
  <c r="H11561" i="1" l="1"/>
  <c r="I11560" i="1"/>
  <c r="H11562" i="1" l="1"/>
  <c r="I11561" i="1"/>
  <c r="H11563" i="1" l="1"/>
  <c r="I11562" i="1"/>
  <c r="H11564" i="1" l="1"/>
  <c r="I11563" i="1"/>
  <c r="H11565" i="1" l="1"/>
  <c r="I11564" i="1"/>
  <c r="H11566" i="1" l="1"/>
  <c r="I11565" i="1"/>
  <c r="H11567" i="1" l="1"/>
  <c r="I11566" i="1"/>
  <c r="H11568" i="1" l="1"/>
  <c r="I11567" i="1"/>
  <c r="H11569" i="1" l="1"/>
  <c r="I11568" i="1"/>
  <c r="H11570" i="1" l="1"/>
  <c r="I11569" i="1"/>
  <c r="H11571" i="1" l="1"/>
  <c r="I11570" i="1"/>
  <c r="H11572" i="1" l="1"/>
  <c r="I11571" i="1"/>
  <c r="H11573" i="1" l="1"/>
  <c r="I11572" i="1"/>
  <c r="H11574" i="1" l="1"/>
  <c r="I11573" i="1"/>
  <c r="H11575" i="1" l="1"/>
  <c r="I11574" i="1"/>
  <c r="H11576" i="1" l="1"/>
  <c r="I11575" i="1"/>
  <c r="H11577" i="1" l="1"/>
  <c r="I11576" i="1"/>
  <c r="H11578" i="1" l="1"/>
  <c r="I11577" i="1"/>
  <c r="H11579" i="1" l="1"/>
  <c r="I11578" i="1"/>
  <c r="H11580" i="1" l="1"/>
  <c r="I11579" i="1"/>
  <c r="H11581" i="1" l="1"/>
  <c r="I11580" i="1"/>
  <c r="H11582" i="1" l="1"/>
  <c r="I11581" i="1"/>
  <c r="H11583" i="1" l="1"/>
  <c r="I11582" i="1"/>
  <c r="H11584" i="1" l="1"/>
  <c r="I11583" i="1"/>
  <c r="H11585" i="1" l="1"/>
  <c r="I11584" i="1"/>
  <c r="H11586" i="1" l="1"/>
  <c r="I11585" i="1"/>
  <c r="H11587" i="1" l="1"/>
  <c r="I11586" i="1"/>
  <c r="H11588" i="1" l="1"/>
  <c r="I11587" i="1"/>
  <c r="H11589" i="1" l="1"/>
  <c r="I11588" i="1"/>
  <c r="H11590" i="1" l="1"/>
  <c r="I11589" i="1"/>
  <c r="H11591" i="1" l="1"/>
  <c r="I11590" i="1"/>
  <c r="H11592" i="1" l="1"/>
  <c r="I11591" i="1"/>
  <c r="H11593" i="1" l="1"/>
  <c r="I11592" i="1"/>
  <c r="H11594" i="1" l="1"/>
  <c r="I11593" i="1"/>
  <c r="H11595" i="1" l="1"/>
  <c r="I11594" i="1"/>
  <c r="H11596" i="1" l="1"/>
  <c r="I11595" i="1"/>
  <c r="H11597" i="1" l="1"/>
  <c r="I11596" i="1"/>
  <c r="H11598" i="1" l="1"/>
  <c r="I11597" i="1"/>
  <c r="H11599" i="1" l="1"/>
  <c r="I11598" i="1"/>
  <c r="H11600" i="1" l="1"/>
  <c r="I11599" i="1"/>
  <c r="H11601" i="1" l="1"/>
  <c r="I11600" i="1"/>
  <c r="H11602" i="1" l="1"/>
  <c r="I11601" i="1"/>
  <c r="H11603" i="1" l="1"/>
  <c r="I11602" i="1"/>
  <c r="H11604" i="1" l="1"/>
  <c r="I11603" i="1"/>
  <c r="H11605" i="1" l="1"/>
  <c r="I11604" i="1"/>
  <c r="H11606" i="1" l="1"/>
  <c r="I11605" i="1"/>
  <c r="H11607" i="1" l="1"/>
  <c r="I11606" i="1"/>
  <c r="H11608" i="1" l="1"/>
  <c r="I11607" i="1"/>
  <c r="H11609" i="1" l="1"/>
  <c r="I11608" i="1"/>
  <c r="H11610" i="1" l="1"/>
  <c r="I11609" i="1"/>
  <c r="H11611" i="1" l="1"/>
  <c r="I11610" i="1"/>
  <c r="H11612" i="1" l="1"/>
  <c r="I11611" i="1"/>
  <c r="H11613" i="1" l="1"/>
  <c r="I11612" i="1"/>
  <c r="H11614" i="1" l="1"/>
  <c r="I11613" i="1"/>
  <c r="H11615" i="1" l="1"/>
  <c r="I11614" i="1"/>
  <c r="H11616" i="1" l="1"/>
  <c r="I11615" i="1"/>
  <c r="H11617" i="1" l="1"/>
  <c r="I11616" i="1"/>
  <c r="H11618" i="1" l="1"/>
  <c r="I11617" i="1"/>
  <c r="H11619" i="1" l="1"/>
  <c r="I11618" i="1"/>
  <c r="H11620" i="1" l="1"/>
  <c r="I11619" i="1"/>
  <c r="H11621" i="1" l="1"/>
  <c r="I11620" i="1"/>
  <c r="H11622" i="1" l="1"/>
  <c r="I11621" i="1"/>
  <c r="H11623" i="1" l="1"/>
  <c r="I11622" i="1"/>
  <c r="H11624" i="1" l="1"/>
  <c r="I11623" i="1"/>
  <c r="H11625" i="1" l="1"/>
  <c r="I11624" i="1"/>
  <c r="H11626" i="1" l="1"/>
  <c r="I11625" i="1"/>
  <c r="H11627" i="1" l="1"/>
  <c r="I11626" i="1"/>
  <c r="H11628" i="1" l="1"/>
  <c r="I11627" i="1"/>
  <c r="H11629" i="1" l="1"/>
  <c r="I11628" i="1"/>
  <c r="H11630" i="1" l="1"/>
  <c r="I11629" i="1"/>
  <c r="H11631" i="1" l="1"/>
  <c r="I11630" i="1"/>
  <c r="H11632" i="1" l="1"/>
  <c r="I11631" i="1"/>
  <c r="H11633" i="1" l="1"/>
  <c r="I11632" i="1"/>
  <c r="H11634" i="1" l="1"/>
  <c r="I11633" i="1"/>
  <c r="H11635" i="1" l="1"/>
  <c r="I11634" i="1"/>
  <c r="H11636" i="1" l="1"/>
  <c r="I11635" i="1"/>
  <c r="H11637" i="1" l="1"/>
  <c r="I11636" i="1"/>
  <c r="H11638" i="1" l="1"/>
  <c r="I11637" i="1"/>
  <c r="H11639" i="1" l="1"/>
  <c r="I11638" i="1"/>
  <c r="H11640" i="1" l="1"/>
  <c r="I11639" i="1"/>
  <c r="H11641" i="1" l="1"/>
  <c r="I11640" i="1"/>
  <c r="H11642" i="1" l="1"/>
  <c r="I11641" i="1"/>
  <c r="H11643" i="1" l="1"/>
  <c r="I11642" i="1"/>
  <c r="H11644" i="1" l="1"/>
  <c r="I11643" i="1"/>
  <c r="H11645" i="1" l="1"/>
  <c r="I11644" i="1"/>
  <c r="H11646" i="1" l="1"/>
  <c r="I11645" i="1"/>
  <c r="H11647" i="1" l="1"/>
  <c r="I11646" i="1"/>
  <c r="H11648" i="1" l="1"/>
  <c r="I11647" i="1"/>
  <c r="H11649" i="1" l="1"/>
  <c r="I11648" i="1"/>
  <c r="H11650" i="1" l="1"/>
  <c r="I11649" i="1"/>
  <c r="H11651" i="1" l="1"/>
  <c r="I11650" i="1"/>
  <c r="H11652" i="1" l="1"/>
  <c r="I11651" i="1"/>
  <c r="H11653" i="1" l="1"/>
  <c r="I11652" i="1"/>
  <c r="H11654" i="1" l="1"/>
  <c r="I11653" i="1"/>
  <c r="H11655" i="1" l="1"/>
  <c r="I11654" i="1"/>
  <c r="H11656" i="1" l="1"/>
  <c r="I11655" i="1"/>
  <c r="H11657" i="1" l="1"/>
  <c r="I11656" i="1"/>
  <c r="H11658" i="1" l="1"/>
  <c r="I11657" i="1"/>
  <c r="H11659" i="1" l="1"/>
  <c r="I11658" i="1"/>
  <c r="H11660" i="1" l="1"/>
  <c r="I11659" i="1"/>
  <c r="H11661" i="1" l="1"/>
  <c r="I11660" i="1"/>
  <c r="H11662" i="1" l="1"/>
  <c r="I11661" i="1"/>
  <c r="H11663" i="1" l="1"/>
  <c r="I11662" i="1"/>
  <c r="H11664" i="1" l="1"/>
  <c r="I11663" i="1"/>
  <c r="H11665" i="1" l="1"/>
  <c r="I11664" i="1"/>
  <c r="H11666" i="1" l="1"/>
  <c r="I11665" i="1"/>
  <c r="H11667" i="1" l="1"/>
  <c r="I11666" i="1"/>
  <c r="H11668" i="1" l="1"/>
  <c r="I11667" i="1"/>
  <c r="H11669" i="1" l="1"/>
  <c r="I11668" i="1"/>
  <c r="H11670" i="1" l="1"/>
  <c r="I11669" i="1"/>
  <c r="H11671" i="1" l="1"/>
  <c r="I11670" i="1"/>
  <c r="H11672" i="1" l="1"/>
  <c r="I11671" i="1"/>
  <c r="H11673" i="1" l="1"/>
  <c r="I11672" i="1"/>
  <c r="H11674" i="1" l="1"/>
  <c r="I11673" i="1"/>
  <c r="H11675" i="1" l="1"/>
  <c r="I11674" i="1"/>
  <c r="H11676" i="1" l="1"/>
  <c r="I11675" i="1"/>
  <c r="H11677" i="1" l="1"/>
  <c r="I11676" i="1"/>
  <c r="H11678" i="1" l="1"/>
  <c r="I11677" i="1"/>
  <c r="H11679" i="1" l="1"/>
  <c r="I11678" i="1"/>
  <c r="H11680" i="1" l="1"/>
  <c r="I11679" i="1"/>
  <c r="H11681" i="1" l="1"/>
  <c r="I11680" i="1"/>
  <c r="H11682" i="1" l="1"/>
  <c r="I11681" i="1"/>
  <c r="H11683" i="1" l="1"/>
  <c r="I11682" i="1"/>
  <c r="H11684" i="1" l="1"/>
  <c r="I11683" i="1"/>
  <c r="H11685" i="1" l="1"/>
  <c r="I11684" i="1"/>
  <c r="H11686" i="1" l="1"/>
  <c r="I11685" i="1"/>
  <c r="H11687" i="1" l="1"/>
  <c r="I11686" i="1"/>
  <c r="H11688" i="1" l="1"/>
  <c r="I11687" i="1"/>
  <c r="H11689" i="1" l="1"/>
  <c r="I11688" i="1"/>
  <c r="H11690" i="1" l="1"/>
  <c r="I11689" i="1"/>
  <c r="H11691" i="1" l="1"/>
  <c r="I11690" i="1"/>
  <c r="H11692" i="1" l="1"/>
  <c r="I11691" i="1"/>
  <c r="H11693" i="1" l="1"/>
  <c r="I11692" i="1"/>
  <c r="H11694" i="1" l="1"/>
  <c r="I11693" i="1"/>
  <c r="H11695" i="1" l="1"/>
  <c r="I11694" i="1"/>
  <c r="H11696" i="1" l="1"/>
  <c r="I11695" i="1"/>
  <c r="H11697" i="1" l="1"/>
  <c r="I11696" i="1"/>
  <c r="H11698" i="1" l="1"/>
  <c r="I11697" i="1"/>
  <c r="H11699" i="1" l="1"/>
  <c r="I11698" i="1"/>
  <c r="H11700" i="1" l="1"/>
  <c r="I11699" i="1"/>
  <c r="H11701" i="1" l="1"/>
  <c r="I11700" i="1"/>
  <c r="H11702" i="1" l="1"/>
  <c r="I11701" i="1"/>
  <c r="H11703" i="1" l="1"/>
  <c r="I11702" i="1"/>
  <c r="H11704" i="1" l="1"/>
  <c r="I11703" i="1"/>
  <c r="H11705" i="1" l="1"/>
  <c r="I11704" i="1"/>
  <c r="H11706" i="1" l="1"/>
  <c r="I11705" i="1"/>
  <c r="H11707" i="1" l="1"/>
  <c r="I11706" i="1"/>
  <c r="H11708" i="1" l="1"/>
  <c r="I11707" i="1"/>
  <c r="H11709" i="1" l="1"/>
  <c r="I11708" i="1"/>
  <c r="H11710" i="1" l="1"/>
  <c r="I11709" i="1"/>
  <c r="H11711" i="1" l="1"/>
  <c r="I11710" i="1"/>
  <c r="H11712" i="1" l="1"/>
  <c r="I11711" i="1"/>
  <c r="H11713" i="1" l="1"/>
  <c r="I11712" i="1"/>
  <c r="H11714" i="1" l="1"/>
  <c r="I11713" i="1"/>
  <c r="H11715" i="1" l="1"/>
  <c r="I11714" i="1"/>
  <c r="H11716" i="1" l="1"/>
  <c r="I11715" i="1"/>
  <c r="H11717" i="1" l="1"/>
  <c r="I11716" i="1"/>
  <c r="H11718" i="1" l="1"/>
  <c r="I11717" i="1"/>
  <c r="H11719" i="1" l="1"/>
  <c r="I11718" i="1"/>
  <c r="H11720" i="1" l="1"/>
  <c r="I11719" i="1"/>
  <c r="H11721" i="1" l="1"/>
  <c r="I11720" i="1"/>
  <c r="H11722" i="1" l="1"/>
  <c r="I11721" i="1"/>
  <c r="H11723" i="1" l="1"/>
  <c r="I11722" i="1"/>
  <c r="H11724" i="1" l="1"/>
  <c r="I11723" i="1"/>
  <c r="H11725" i="1" l="1"/>
  <c r="I11724" i="1"/>
  <c r="H11726" i="1" l="1"/>
  <c r="I11725" i="1"/>
  <c r="H11727" i="1" l="1"/>
  <c r="I11726" i="1"/>
  <c r="H11728" i="1" l="1"/>
  <c r="I11727" i="1"/>
  <c r="H11729" i="1" l="1"/>
  <c r="I11728" i="1"/>
  <c r="H11730" i="1" l="1"/>
  <c r="I11729" i="1"/>
  <c r="H11731" i="1" l="1"/>
  <c r="I11730" i="1"/>
  <c r="H11732" i="1" l="1"/>
  <c r="I11731" i="1"/>
  <c r="H11733" i="1" l="1"/>
  <c r="I11732" i="1"/>
  <c r="H11734" i="1" l="1"/>
  <c r="I11733" i="1"/>
  <c r="H11735" i="1" l="1"/>
  <c r="I11734" i="1"/>
  <c r="H11736" i="1" l="1"/>
  <c r="I11735" i="1"/>
  <c r="H11737" i="1" l="1"/>
  <c r="I11736" i="1"/>
  <c r="H11738" i="1" l="1"/>
  <c r="I11737" i="1"/>
  <c r="H11739" i="1" l="1"/>
  <c r="I11738" i="1"/>
  <c r="H11740" i="1" l="1"/>
  <c r="I11739" i="1"/>
  <c r="H11741" i="1" l="1"/>
  <c r="I11740" i="1"/>
  <c r="H11742" i="1" l="1"/>
  <c r="I11741" i="1"/>
  <c r="H11743" i="1" l="1"/>
  <c r="I11742" i="1"/>
  <c r="H11744" i="1" l="1"/>
  <c r="I11743" i="1"/>
  <c r="H11745" i="1" l="1"/>
  <c r="I11744" i="1"/>
  <c r="H11746" i="1" l="1"/>
  <c r="I11745" i="1"/>
  <c r="H11747" i="1" l="1"/>
  <c r="I11746" i="1"/>
  <c r="H11748" i="1" l="1"/>
  <c r="I11747" i="1"/>
  <c r="H11749" i="1" l="1"/>
  <c r="I11748" i="1"/>
  <c r="H11750" i="1" l="1"/>
  <c r="I11749" i="1"/>
  <c r="H11751" i="1" l="1"/>
  <c r="I11750" i="1"/>
  <c r="H11752" i="1" l="1"/>
  <c r="I11751" i="1"/>
  <c r="H11753" i="1" l="1"/>
  <c r="I11752" i="1"/>
  <c r="H11754" i="1" l="1"/>
  <c r="I11753" i="1"/>
  <c r="H11755" i="1" l="1"/>
  <c r="I11754" i="1"/>
  <c r="H11756" i="1" l="1"/>
  <c r="I11755" i="1"/>
  <c r="H11757" i="1" l="1"/>
  <c r="I11756" i="1"/>
  <c r="H11758" i="1" l="1"/>
  <c r="I11757" i="1"/>
  <c r="H11759" i="1" l="1"/>
  <c r="I11758" i="1"/>
  <c r="H11760" i="1" l="1"/>
  <c r="I11759" i="1"/>
  <c r="H11761" i="1" l="1"/>
  <c r="I11760" i="1"/>
  <c r="H11762" i="1" l="1"/>
  <c r="I11761" i="1"/>
  <c r="H11763" i="1" l="1"/>
  <c r="I11762" i="1"/>
  <c r="H11764" i="1" l="1"/>
  <c r="I11763" i="1"/>
  <c r="H11765" i="1" l="1"/>
  <c r="I11764" i="1"/>
  <c r="H11766" i="1" l="1"/>
  <c r="I11765" i="1"/>
  <c r="H11767" i="1" l="1"/>
  <c r="I11766" i="1"/>
  <c r="H11768" i="1" l="1"/>
  <c r="I11767" i="1"/>
  <c r="H11769" i="1" l="1"/>
  <c r="I11768" i="1"/>
  <c r="H11770" i="1" l="1"/>
  <c r="I11769" i="1"/>
  <c r="H11771" i="1" l="1"/>
  <c r="I11770" i="1"/>
  <c r="H11772" i="1" l="1"/>
  <c r="I11771" i="1"/>
  <c r="H11773" i="1" l="1"/>
  <c r="I11772" i="1"/>
  <c r="H11774" i="1" l="1"/>
  <c r="I11773" i="1"/>
  <c r="H11775" i="1" l="1"/>
  <c r="I11774" i="1"/>
  <c r="H11776" i="1" l="1"/>
  <c r="I11775" i="1"/>
  <c r="H11777" i="1" l="1"/>
  <c r="I11776" i="1"/>
  <c r="H11778" i="1" l="1"/>
  <c r="I11777" i="1"/>
  <c r="H11779" i="1" l="1"/>
  <c r="I11778" i="1"/>
  <c r="H11780" i="1" l="1"/>
  <c r="I11779" i="1"/>
  <c r="H11781" i="1" l="1"/>
  <c r="I11780" i="1"/>
  <c r="H11782" i="1" l="1"/>
  <c r="I11781" i="1"/>
  <c r="H11783" i="1" l="1"/>
  <c r="I11782" i="1"/>
  <c r="H11784" i="1" l="1"/>
  <c r="I11783" i="1"/>
  <c r="H11785" i="1" l="1"/>
  <c r="I11784" i="1"/>
  <c r="H11786" i="1" l="1"/>
  <c r="I11785" i="1"/>
  <c r="H11787" i="1" l="1"/>
  <c r="I11786" i="1"/>
  <c r="H11788" i="1" l="1"/>
  <c r="I11787" i="1"/>
  <c r="H11789" i="1" l="1"/>
  <c r="I11788" i="1"/>
  <c r="H11790" i="1" l="1"/>
  <c r="I11789" i="1"/>
  <c r="H11791" i="1" l="1"/>
  <c r="I11790" i="1"/>
  <c r="H11792" i="1" l="1"/>
  <c r="I11791" i="1"/>
  <c r="H11793" i="1" l="1"/>
  <c r="I11792" i="1"/>
  <c r="H11794" i="1" l="1"/>
  <c r="I11793" i="1"/>
  <c r="H11795" i="1" l="1"/>
  <c r="I11794" i="1"/>
  <c r="H11796" i="1" l="1"/>
  <c r="I11795" i="1"/>
  <c r="H11797" i="1" l="1"/>
  <c r="I11796" i="1"/>
  <c r="H11798" i="1" l="1"/>
  <c r="I11797" i="1"/>
  <c r="H11799" i="1" l="1"/>
  <c r="I11798" i="1"/>
  <c r="H11800" i="1" l="1"/>
  <c r="I11799" i="1"/>
  <c r="H11801" i="1" l="1"/>
  <c r="I11800" i="1"/>
  <c r="H11802" i="1" l="1"/>
  <c r="I11801" i="1"/>
  <c r="H11803" i="1" l="1"/>
  <c r="I11802" i="1"/>
  <c r="H11804" i="1" l="1"/>
  <c r="I11803" i="1"/>
  <c r="H11805" i="1" l="1"/>
  <c r="I11804" i="1"/>
  <c r="H11806" i="1" l="1"/>
  <c r="I11805" i="1"/>
  <c r="H11807" i="1" l="1"/>
  <c r="I11806" i="1"/>
  <c r="H11808" i="1" l="1"/>
  <c r="I11807" i="1"/>
  <c r="H11809" i="1" l="1"/>
  <c r="I11808" i="1"/>
  <c r="H11810" i="1" l="1"/>
  <c r="I11809" i="1"/>
  <c r="H11811" i="1" l="1"/>
  <c r="I11810" i="1"/>
  <c r="H11812" i="1" l="1"/>
  <c r="I11811" i="1"/>
  <c r="H11813" i="1" l="1"/>
  <c r="I11812" i="1"/>
  <c r="H11814" i="1" l="1"/>
  <c r="I11813" i="1"/>
  <c r="H11815" i="1" l="1"/>
  <c r="I11814" i="1"/>
  <c r="H11816" i="1" l="1"/>
  <c r="I11815" i="1"/>
  <c r="H11817" i="1" l="1"/>
  <c r="I11816" i="1"/>
  <c r="H11818" i="1" l="1"/>
  <c r="I11817" i="1"/>
  <c r="H11819" i="1" l="1"/>
  <c r="I11818" i="1"/>
  <c r="H11820" i="1" l="1"/>
  <c r="I11819" i="1"/>
  <c r="H11821" i="1" l="1"/>
  <c r="I11820" i="1"/>
  <c r="H11822" i="1" l="1"/>
  <c r="I11821" i="1"/>
  <c r="H11823" i="1" l="1"/>
  <c r="I11822" i="1"/>
  <c r="H11824" i="1" l="1"/>
  <c r="I11823" i="1"/>
  <c r="H11825" i="1" l="1"/>
  <c r="I11824" i="1"/>
  <c r="H11826" i="1" l="1"/>
  <c r="I11825" i="1"/>
  <c r="H11827" i="1" l="1"/>
  <c r="I11826" i="1"/>
  <c r="H11828" i="1" l="1"/>
  <c r="I11827" i="1"/>
  <c r="H11829" i="1" l="1"/>
  <c r="I11828" i="1"/>
  <c r="H11830" i="1" l="1"/>
  <c r="I11829" i="1"/>
  <c r="H11831" i="1" l="1"/>
  <c r="I11830" i="1"/>
  <c r="H11832" i="1" l="1"/>
  <c r="I11831" i="1"/>
  <c r="H11833" i="1" l="1"/>
  <c r="I11832" i="1"/>
  <c r="H11834" i="1" l="1"/>
  <c r="I11833" i="1"/>
  <c r="H11835" i="1" l="1"/>
  <c r="I11834" i="1"/>
  <c r="H11836" i="1" l="1"/>
  <c r="I11835" i="1"/>
  <c r="H11837" i="1" l="1"/>
  <c r="I11836" i="1"/>
  <c r="H11838" i="1" l="1"/>
  <c r="I11837" i="1"/>
  <c r="H11839" i="1" l="1"/>
  <c r="I11838" i="1"/>
  <c r="H11840" i="1" l="1"/>
  <c r="I11839" i="1"/>
  <c r="H11841" i="1" l="1"/>
  <c r="I11840" i="1"/>
  <c r="H11842" i="1" l="1"/>
  <c r="I11841" i="1"/>
  <c r="H11843" i="1" l="1"/>
  <c r="I11842" i="1"/>
  <c r="H11844" i="1" l="1"/>
  <c r="I11843" i="1"/>
  <c r="H11845" i="1" l="1"/>
  <c r="I11844" i="1"/>
  <c r="H11846" i="1" l="1"/>
  <c r="I11845" i="1"/>
  <c r="H11847" i="1" l="1"/>
  <c r="I11846" i="1"/>
  <c r="H11848" i="1" l="1"/>
  <c r="I11847" i="1"/>
  <c r="H11849" i="1" l="1"/>
  <c r="I11848" i="1"/>
  <c r="H11850" i="1" l="1"/>
  <c r="I11849" i="1"/>
  <c r="H11851" i="1" l="1"/>
  <c r="I11850" i="1"/>
  <c r="H11852" i="1" l="1"/>
  <c r="I11851" i="1"/>
  <c r="H11853" i="1" l="1"/>
  <c r="I11852" i="1"/>
  <c r="H11854" i="1" l="1"/>
  <c r="I11853" i="1"/>
  <c r="H11855" i="1" l="1"/>
  <c r="I11854" i="1"/>
  <c r="H11856" i="1" l="1"/>
  <c r="I11855" i="1"/>
  <c r="H11857" i="1" l="1"/>
  <c r="I11856" i="1"/>
  <c r="H11858" i="1" l="1"/>
  <c r="I11857" i="1"/>
  <c r="H11859" i="1" l="1"/>
  <c r="I11858" i="1"/>
  <c r="H11860" i="1" l="1"/>
  <c r="I11859" i="1"/>
  <c r="H11861" i="1" l="1"/>
  <c r="I11860" i="1"/>
  <c r="H11862" i="1" l="1"/>
  <c r="I11861" i="1"/>
  <c r="H11863" i="1" l="1"/>
  <c r="I11862" i="1"/>
  <c r="H11864" i="1" l="1"/>
  <c r="I11863" i="1"/>
  <c r="H11865" i="1" l="1"/>
  <c r="I11864" i="1"/>
  <c r="H11866" i="1" l="1"/>
  <c r="I11865" i="1"/>
  <c r="H11867" i="1" l="1"/>
  <c r="I11866" i="1"/>
  <c r="H11868" i="1" l="1"/>
  <c r="I11867" i="1"/>
  <c r="H11869" i="1" l="1"/>
  <c r="I11868" i="1"/>
  <c r="H11870" i="1" l="1"/>
  <c r="I11869" i="1"/>
  <c r="H11871" i="1" l="1"/>
  <c r="I11870" i="1"/>
  <c r="H11872" i="1" l="1"/>
  <c r="I11871" i="1"/>
  <c r="H11873" i="1" l="1"/>
  <c r="I11872" i="1"/>
  <c r="H11874" i="1" l="1"/>
  <c r="I11873" i="1"/>
  <c r="H11875" i="1" l="1"/>
  <c r="I11874" i="1"/>
  <c r="H11876" i="1" l="1"/>
  <c r="I11875" i="1"/>
  <c r="H11877" i="1" l="1"/>
  <c r="I11876" i="1"/>
  <c r="H11878" i="1" l="1"/>
  <c r="I11877" i="1"/>
  <c r="H11879" i="1" l="1"/>
  <c r="I11878" i="1"/>
  <c r="H11880" i="1" l="1"/>
  <c r="I11879" i="1"/>
  <c r="H11881" i="1" l="1"/>
  <c r="I11880" i="1"/>
  <c r="H11882" i="1" l="1"/>
  <c r="I11881" i="1"/>
  <c r="H11883" i="1" l="1"/>
  <c r="I11882" i="1"/>
  <c r="H11884" i="1" l="1"/>
  <c r="I11883" i="1"/>
  <c r="H11885" i="1" l="1"/>
  <c r="I11884" i="1"/>
  <c r="H11886" i="1" l="1"/>
  <c r="I11885" i="1"/>
  <c r="H11887" i="1" l="1"/>
  <c r="I11886" i="1"/>
  <c r="H11888" i="1" l="1"/>
  <c r="I11887" i="1"/>
  <c r="H11889" i="1" l="1"/>
  <c r="I11888" i="1"/>
  <c r="H11890" i="1" l="1"/>
  <c r="I11889" i="1"/>
  <c r="H11891" i="1" l="1"/>
  <c r="I11890" i="1"/>
  <c r="H11892" i="1" l="1"/>
  <c r="I11891" i="1"/>
  <c r="H11893" i="1" l="1"/>
  <c r="I11892" i="1"/>
  <c r="H11894" i="1" l="1"/>
  <c r="I11893" i="1"/>
  <c r="H11895" i="1" l="1"/>
  <c r="I11894" i="1"/>
  <c r="H11896" i="1" l="1"/>
  <c r="I11895" i="1"/>
  <c r="H11897" i="1" l="1"/>
  <c r="I11896" i="1"/>
  <c r="H11898" i="1" l="1"/>
  <c r="I11897" i="1"/>
  <c r="H11899" i="1" l="1"/>
  <c r="I11898" i="1"/>
  <c r="H11900" i="1" l="1"/>
  <c r="I11899" i="1"/>
  <c r="H11901" i="1" l="1"/>
  <c r="I11900" i="1"/>
  <c r="H11902" i="1" l="1"/>
  <c r="I11901" i="1"/>
  <c r="H11903" i="1" l="1"/>
  <c r="I11902" i="1"/>
  <c r="H11904" i="1" l="1"/>
  <c r="I11903" i="1"/>
  <c r="H11905" i="1" l="1"/>
  <c r="I11904" i="1"/>
  <c r="H11906" i="1" l="1"/>
  <c r="I11905" i="1"/>
  <c r="H11907" i="1" l="1"/>
  <c r="I11906" i="1"/>
  <c r="H11908" i="1" l="1"/>
  <c r="I11907" i="1"/>
  <c r="H11909" i="1" l="1"/>
  <c r="I11908" i="1"/>
  <c r="H11910" i="1" l="1"/>
  <c r="I11909" i="1"/>
  <c r="H11911" i="1" l="1"/>
  <c r="I11910" i="1"/>
  <c r="H11912" i="1" l="1"/>
  <c r="I11911" i="1"/>
  <c r="H11913" i="1" l="1"/>
  <c r="I11912" i="1"/>
  <c r="H11914" i="1" l="1"/>
  <c r="I11913" i="1"/>
  <c r="H11915" i="1" l="1"/>
  <c r="I11914" i="1"/>
  <c r="H11916" i="1" l="1"/>
  <c r="I11915" i="1"/>
  <c r="H11917" i="1" l="1"/>
  <c r="I11916" i="1"/>
  <c r="H11918" i="1" l="1"/>
  <c r="I11917" i="1"/>
  <c r="H11919" i="1" l="1"/>
  <c r="I11918" i="1"/>
  <c r="H11920" i="1" l="1"/>
  <c r="I11919" i="1"/>
  <c r="H11921" i="1" l="1"/>
  <c r="I11920" i="1"/>
  <c r="H11922" i="1" l="1"/>
  <c r="I11921" i="1"/>
  <c r="H11923" i="1" l="1"/>
  <c r="I11922" i="1"/>
  <c r="H11924" i="1" l="1"/>
  <c r="I11923" i="1"/>
  <c r="H11925" i="1" l="1"/>
  <c r="I11924" i="1"/>
  <c r="H11926" i="1" l="1"/>
  <c r="I11925" i="1"/>
  <c r="H11927" i="1" l="1"/>
  <c r="I11926" i="1"/>
  <c r="H11928" i="1" l="1"/>
  <c r="I11927" i="1"/>
  <c r="H11929" i="1" l="1"/>
  <c r="I11928" i="1"/>
  <c r="H11930" i="1" l="1"/>
  <c r="I11929" i="1"/>
  <c r="H11931" i="1" l="1"/>
  <c r="I11930" i="1"/>
  <c r="H11932" i="1" l="1"/>
  <c r="I11931" i="1"/>
  <c r="H11933" i="1" l="1"/>
  <c r="I11932" i="1"/>
  <c r="H11934" i="1" l="1"/>
  <c r="I11933" i="1"/>
  <c r="H11935" i="1" l="1"/>
  <c r="I11934" i="1"/>
  <c r="H11936" i="1" l="1"/>
  <c r="I11935" i="1"/>
  <c r="H11937" i="1" l="1"/>
  <c r="I11936" i="1"/>
  <c r="H11938" i="1" l="1"/>
  <c r="I11937" i="1"/>
  <c r="H11939" i="1" l="1"/>
  <c r="I11938" i="1"/>
  <c r="H11940" i="1" l="1"/>
  <c r="I11939" i="1"/>
  <c r="H11941" i="1" l="1"/>
  <c r="I11940" i="1"/>
  <c r="H11942" i="1" l="1"/>
  <c r="I11941" i="1"/>
  <c r="H11943" i="1" l="1"/>
  <c r="I11942" i="1"/>
  <c r="H11944" i="1" l="1"/>
  <c r="I11943" i="1"/>
  <c r="H11945" i="1" l="1"/>
  <c r="I11944" i="1"/>
  <c r="H11946" i="1" l="1"/>
  <c r="I11945" i="1"/>
  <c r="H11947" i="1" l="1"/>
  <c r="I11946" i="1"/>
  <c r="H11948" i="1" l="1"/>
  <c r="I11947" i="1"/>
  <c r="H11949" i="1" l="1"/>
  <c r="I11948" i="1"/>
  <c r="H11950" i="1" l="1"/>
  <c r="I11949" i="1"/>
  <c r="H11951" i="1" l="1"/>
  <c r="I11950" i="1"/>
  <c r="H11952" i="1" l="1"/>
  <c r="I11951" i="1"/>
  <c r="H11953" i="1" l="1"/>
  <c r="I11952" i="1"/>
  <c r="H11954" i="1" l="1"/>
  <c r="I11953" i="1"/>
  <c r="H11955" i="1" l="1"/>
  <c r="I11954" i="1"/>
  <c r="H11956" i="1" l="1"/>
  <c r="I11955" i="1"/>
  <c r="H11957" i="1" l="1"/>
  <c r="I11956" i="1"/>
  <c r="H11958" i="1" l="1"/>
  <c r="I11957" i="1"/>
  <c r="H11959" i="1" l="1"/>
  <c r="I11958" i="1"/>
  <c r="H11960" i="1" l="1"/>
  <c r="I11959" i="1"/>
  <c r="H11961" i="1" l="1"/>
  <c r="I11960" i="1"/>
  <c r="H11962" i="1" l="1"/>
  <c r="I11961" i="1"/>
  <c r="H11963" i="1" l="1"/>
  <c r="I11962" i="1"/>
  <c r="H11964" i="1" l="1"/>
  <c r="I11963" i="1"/>
  <c r="H11965" i="1" l="1"/>
  <c r="I11964" i="1"/>
  <c r="H11966" i="1" l="1"/>
  <c r="I11965" i="1"/>
  <c r="H11967" i="1" l="1"/>
  <c r="I11966" i="1"/>
  <c r="H11968" i="1" l="1"/>
  <c r="I11967" i="1"/>
  <c r="H11969" i="1" l="1"/>
  <c r="I11968" i="1"/>
  <c r="H11970" i="1" l="1"/>
  <c r="I11969" i="1"/>
  <c r="H11971" i="1" l="1"/>
  <c r="I11970" i="1"/>
  <c r="H11972" i="1" l="1"/>
  <c r="I11971" i="1"/>
  <c r="H11973" i="1" l="1"/>
  <c r="I11972" i="1"/>
  <c r="H11974" i="1" l="1"/>
  <c r="I11973" i="1"/>
  <c r="H11975" i="1" l="1"/>
  <c r="I11974" i="1"/>
  <c r="H11976" i="1" l="1"/>
  <c r="I11975" i="1"/>
  <c r="H11977" i="1" l="1"/>
  <c r="I11976" i="1"/>
  <c r="H11978" i="1" l="1"/>
  <c r="I11977" i="1"/>
  <c r="H11979" i="1" l="1"/>
  <c r="I11978" i="1"/>
  <c r="H11980" i="1" l="1"/>
  <c r="I11979" i="1"/>
  <c r="H11981" i="1" l="1"/>
  <c r="I11980" i="1"/>
  <c r="H11982" i="1" l="1"/>
  <c r="I11981" i="1"/>
  <c r="H11983" i="1" l="1"/>
  <c r="I11982" i="1"/>
  <c r="H11984" i="1" l="1"/>
  <c r="I11983" i="1"/>
  <c r="H11985" i="1" l="1"/>
  <c r="I11984" i="1"/>
  <c r="H11986" i="1" l="1"/>
  <c r="I11985" i="1"/>
  <c r="H11987" i="1" l="1"/>
  <c r="I11986" i="1"/>
  <c r="H11988" i="1" l="1"/>
  <c r="I11987" i="1"/>
  <c r="H11989" i="1" l="1"/>
  <c r="I11988" i="1"/>
  <c r="H11990" i="1" l="1"/>
  <c r="I11989" i="1"/>
  <c r="H11991" i="1" l="1"/>
  <c r="I11990" i="1"/>
  <c r="H11992" i="1" l="1"/>
  <c r="I11991" i="1"/>
  <c r="H11993" i="1" l="1"/>
  <c r="I11992" i="1"/>
  <c r="H11994" i="1" l="1"/>
  <c r="I11993" i="1"/>
  <c r="H11995" i="1" l="1"/>
  <c r="I11994" i="1"/>
  <c r="H11996" i="1" l="1"/>
  <c r="I11995" i="1"/>
  <c r="H11997" i="1" l="1"/>
  <c r="I11996" i="1"/>
  <c r="H11998" i="1" l="1"/>
  <c r="I11997" i="1"/>
  <c r="H11999" i="1" l="1"/>
  <c r="I11998" i="1"/>
  <c r="H12000" i="1" l="1"/>
  <c r="I11999" i="1"/>
  <c r="H12001" i="1" l="1"/>
  <c r="I12000" i="1"/>
  <c r="H12002" i="1" l="1"/>
  <c r="I12001" i="1"/>
  <c r="H12003" i="1" l="1"/>
  <c r="I12002" i="1"/>
  <c r="H12004" i="1" l="1"/>
  <c r="I12003" i="1"/>
  <c r="H12005" i="1" l="1"/>
  <c r="I12004" i="1"/>
  <c r="H12006" i="1" l="1"/>
  <c r="I12005" i="1"/>
  <c r="H12007" i="1" l="1"/>
  <c r="I12006" i="1"/>
  <c r="H12008" i="1" l="1"/>
  <c r="I12007" i="1"/>
  <c r="H12009" i="1" l="1"/>
  <c r="I12008" i="1"/>
  <c r="H12010" i="1" l="1"/>
  <c r="I12009" i="1"/>
  <c r="H12011" i="1" l="1"/>
  <c r="I12010" i="1"/>
  <c r="H12012" i="1" l="1"/>
  <c r="I12011" i="1"/>
  <c r="H12013" i="1" l="1"/>
  <c r="I12012" i="1"/>
  <c r="H12014" i="1" l="1"/>
  <c r="I12013" i="1"/>
  <c r="H12015" i="1" l="1"/>
  <c r="I12014" i="1"/>
  <c r="H12016" i="1" l="1"/>
  <c r="I12015" i="1"/>
  <c r="H12017" i="1" l="1"/>
  <c r="I12016" i="1"/>
  <c r="H12018" i="1" l="1"/>
  <c r="I12017" i="1"/>
  <c r="H12019" i="1" l="1"/>
  <c r="I12018" i="1"/>
  <c r="H12020" i="1" l="1"/>
  <c r="I12019" i="1"/>
  <c r="H12021" i="1" l="1"/>
  <c r="I12020" i="1"/>
  <c r="H12022" i="1" l="1"/>
  <c r="I12021" i="1"/>
  <c r="H12023" i="1" l="1"/>
  <c r="I12022" i="1"/>
  <c r="H12024" i="1" l="1"/>
  <c r="I12023" i="1"/>
  <c r="H12025" i="1" l="1"/>
  <c r="I12024" i="1"/>
  <c r="H12026" i="1" l="1"/>
  <c r="I12025" i="1"/>
  <c r="H12027" i="1" l="1"/>
  <c r="I12026" i="1"/>
  <c r="H12028" i="1" l="1"/>
  <c r="I12027" i="1"/>
  <c r="H12029" i="1" l="1"/>
  <c r="I12028" i="1"/>
  <c r="H12030" i="1" l="1"/>
  <c r="I12029" i="1"/>
  <c r="H12031" i="1" l="1"/>
  <c r="I12030" i="1"/>
  <c r="H12032" i="1" l="1"/>
  <c r="I12031" i="1"/>
  <c r="H12033" i="1" l="1"/>
  <c r="I12032" i="1"/>
  <c r="H12034" i="1" l="1"/>
  <c r="I12033" i="1"/>
  <c r="H12035" i="1" l="1"/>
  <c r="I12034" i="1"/>
  <c r="H12036" i="1" l="1"/>
  <c r="I12035" i="1"/>
  <c r="H12037" i="1" l="1"/>
  <c r="I12036" i="1"/>
  <c r="H12038" i="1" l="1"/>
  <c r="I12037" i="1"/>
  <c r="H12039" i="1" l="1"/>
  <c r="I12038" i="1"/>
  <c r="H12040" i="1" l="1"/>
  <c r="I12039" i="1"/>
  <c r="H12041" i="1" l="1"/>
  <c r="I12040" i="1"/>
  <c r="H12042" i="1" l="1"/>
  <c r="I12041" i="1"/>
  <c r="H12043" i="1" l="1"/>
  <c r="I12042" i="1"/>
  <c r="H12044" i="1" l="1"/>
  <c r="I12043" i="1"/>
  <c r="H12045" i="1" l="1"/>
  <c r="I12044" i="1"/>
  <c r="H12046" i="1" l="1"/>
  <c r="I12045" i="1"/>
  <c r="H12047" i="1" l="1"/>
  <c r="I12046" i="1"/>
  <c r="H12048" i="1" l="1"/>
  <c r="I12047" i="1"/>
  <c r="H12049" i="1" l="1"/>
  <c r="I12048" i="1"/>
  <c r="H12050" i="1" l="1"/>
  <c r="I12049" i="1"/>
  <c r="H12051" i="1" l="1"/>
  <c r="I12050" i="1"/>
  <c r="H12052" i="1" l="1"/>
  <c r="I12051" i="1"/>
  <c r="H12053" i="1" l="1"/>
  <c r="I12052" i="1"/>
  <c r="H12054" i="1" l="1"/>
  <c r="I12053" i="1"/>
  <c r="H12055" i="1" l="1"/>
  <c r="I12054" i="1"/>
  <c r="H12056" i="1" l="1"/>
  <c r="I12055" i="1"/>
  <c r="H12057" i="1" l="1"/>
  <c r="I12056" i="1"/>
  <c r="H12058" i="1" l="1"/>
  <c r="I12057" i="1"/>
  <c r="H12059" i="1" l="1"/>
  <c r="I12058" i="1"/>
  <c r="H12060" i="1" l="1"/>
  <c r="I12059" i="1"/>
  <c r="H12061" i="1" l="1"/>
  <c r="I12060" i="1"/>
  <c r="H12062" i="1" l="1"/>
  <c r="I12061" i="1"/>
  <c r="H12063" i="1" l="1"/>
  <c r="I12062" i="1"/>
  <c r="H12064" i="1" l="1"/>
  <c r="I12063" i="1"/>
  <c r="H12065" i="1" l="1"/>
  <c r="I12064" i="1"/>
  <c r="H12066" i="1" l="1"/>
  <c r="I12065" i="1"/>
  <c r="H12067" i="1" l="1"/>
  <c r="I12066" i="1"/>
  <c r="H12068" i="1" l="1"/>
  <c r="I12067" i="1"/>
  <c r="H12069" i="1" l="1"/>
  <c r="I12068" i="1"/>
  <c r="H12070" i="1" l="1"/>
  <c r="I12069" i="1"/>
  <c r="H12071" i="1" l="1"/>
  <c r="I12070" i="1"/>
  <c r="H12072" i="1" l="1"/>
  <c r="I12071" i="1"/>
  <c r="H12073" i="1" l="1"/>
  <c r="I12072" i="1"/>
  <c r="H12074" i="1" l="1"/>
  <c r="I12073" i="1"/>
  <c r="H12075" i="1" l="1"/>
  <c r="I12074" i="1"/>
  <c r="H12076" i="1" l="1"/>
  <c r="I12075" i="1"/>
  <c r="H12077" i="1" l="1"/>
  <c r="I12076" i="1"/>
  <c r="H12078" i="1" l="1"/>
  <c r="I12077" i="1"/>
  <c r="H12079" i="1" l="1"/>
  <c r="I12078" i="1"/>
  <c r="H12080" i="1" l="1"/>
  <c r="I12079" i="1"/>
  <c r="H12081" i="1" l="1"/>
  <c r="I12080" i="1"/>
  <c r="H12082" i="1" l="1"/>
  <c r="I12081" i="1"/>
  <c r="H12083" i="1" l="1"/>
  <c r="I12082" i="1"/>
  <c r="H12084" i="1" l="1"/>
  <c r="I12083" i="1"/>
  <c r="H12085" i="1" l="1"/>
  <c r="I12084" i="1"/>
  <c r="H12086" i="1" l="1"/>
  <c r="I12085" i="1"/>
  <c r="H12087" i="1" l="1"/>
  <c r="I12086" i="1"/>
  <c r="H12088" i="1" l="1"/>
  <c r="I12087" i="1"/>
  <c r="H12089" i="1" l="1"/>
  <c r="I12088" i="1"/>
  <c r="H12090" i="1" l="1"/>
  <c r="I12089" i="1"/>
  <c r="H12091" i="1" l="1"/>
  <c r="I12090" i="1"/>
  <c r="H12092" i="1" l="1"/>
  <c r="I12091" i="1"/>
  <c r="H12093" i="1" l="1"/>
  <c r="I12092" i="1"/>
  <c r="H12094" i="1" l="1"/>
  <c r="I12093" i="1"/>
  <c r="H12095" i="1" l="1"/>
  <c r="I12094" i="1"/>
  <c r="H12096" i="1" l="1"/>
  <c r="I12095" i="1"/>
  <c r="H12097" i="1" l="1"/>
  <c r="I12096" i="1"/>
  <c r="H12098" i="1" l="1"/>
  <c r="I12097" i="1"/>
  <c r="H12099" i="1" l="1"/>
  <c r="I12098" i="1"/>
  <c r="H12100" i="1" l="1"/>
  <c r="I12099" i="1"/>
  <c r="H12101" i="1" l="1"/>
  <c r="I12100" i="1"/>
  <c r="H12102" i="1" l="1"/>
  <c r="I12101" i="1"/>
  <c r="H12103" i="1" l="1"/>
  <c r="I12102" i="1"/>
  <c r="H12104" i="1" l="1"/>
  <c r="I12103" i="1"/>
  <c r="H12105" i="1" l="1"/>
  <c r="I12104" i="1"/>
  <c r="H12106" i="1" l="1"/>
  <c r="I12105" i="1"/>
  <c r="H12107" i="1" l="1"/>
  <c r="I12106" i="1"/>
  <c r="H12108" i="1" l="1"/>
  <c r="I12107" i="1"/>
  <c r="H12109" i="1" l="1"/>
  <c r="I12108" i="1"/>
  <c r="H12110" i="1" l="1"/>
  <c r="I12109" i="1"/>
  <c r="H12111" i="1" l="1"/>
  <c r="I12110" i="1"/>
  <c r="H12112" i="1" l="1"/>
  <c r="I12111" i="1"/>
  <c r="H12113" i="1" l="1"/>
  <c r="I12112" i="1"/>
  <c r="H12114" i="1" l="1"/>
  <c r="I12113" i="1"/>
  <c r="H12115" i="1" l="1"/>
  <c r="I12114" i="1"/>
  <c r="H12116" i="1" l="1"/>
  <c r="I12115" i="1"/>
  <c r="H12117" i="1" l="1"/>
  <c r="I12116" i="1"/>
  <c r="H12118" i="1" l="1"/>
  <c r="I12117" i="1"/>
  <c r="H12119" i="1" l="1"/>
  <c r="I12118" i="1"/>
  <c r="H12120" i="1" l="1"/>
  <c r="I12119" i="1"/>
  <c r="H12121" i="1" l="1"/>
  <c r="I12120" i="1"/>
  <c r="H12122" i="1" l="1"/>
  <c r="I12121" i="1"/>
  <c r="H12123" i="1" l="1"/>
  <c r="I12122" i="1"/>
  <c r="H12124" i="1" l="1"/>
  <c r="I12123" i="1"/>
  <c r="H12125" i="1" l="1"/>
  <c r="I12124" i="1"/>
  <c r="H12126" i="1" l="1"/>
  <c r="I12125" i="1"/>
  <c r="H12127" i="1" l="1"/>
  <c r="I12126" i="1"/>
  <c r="H12128" i="1" l="1"/>
  <c r="I12127" i="1"/>
  <c r="H12129" i="1" l="1"/>
  <c r="I12128" i="1"/>
  <c r="H12130" i="1" l="1"/>
  <c r="I12129" i="1"/>
  <c r="H12131" i="1" l="1"/>
  <c r="I12130" i="1"/>
  <c r="H12132" i="1" l="1"/>
  <c r="I12131" i="1"/>
  <c r="H12133" i="1" l="1"/>
  <c r="I12132" i="1"/>
  <c r="H12134" i="1" l="1"/>
  <c r="I12133" i="1"/>
  <c r="H12135" i="1" l="1"/>
  <c r="I12134" i="1"/>
  <c r="H12136" i="1" l="1"/>
  <c r="I12135" i="1"/>
  <c r="H12137" i="1" l="1"/>
  <c r="I12136" i="1"/>
  <c r="H12138" i="1" l="1"/>
  <c r="I12137" i="1"/>
  <c r="H12139" i="1" l="1"/>
  <c r="I12138" i="1"/>
  <c r="H12140" i="1" l="1"/>
  <c r="I12139" i="1"/>
  <c r="H12141" i="1" l="1"/>
  <c r="I12140" i="1"/>
  <c r="H12142" i="1" l="1"/>
  <c r="I12141" i="1"/>
  <c r="H12143" i="1" l="1"/>
  <c r="I12142" i="1"/>
  <c r="H12144" i="1" l="1"/>
  <c r="I12143" i="1"/>
  <c r="H12145" i="1" l="1"/>
  <c r="I12144" i="1"/>
  <c r="H12146" i="1" l="1"/>
  <c r="I12145" i="1"/>
  <c r="H12147" i="1" l="1"/>
  <c r="I12146" i="1"/>
  <c r="H12148" i="1" l="1"/>
  <c r="I12147" i="1"/>
  <c r="H12149" i="1" l="1"/>
  <c r="I12148" i="1"/>
  <c r="H12150" i="1" l="1"/>
  <c r="I12149" i="1"/>
  <c r="H12151" i="1" l="1"/>
  <c r="I12150" i="1"/>
  <c r="H12152" i="1" l="1"/>
  <c r="I12151" i="1"/>
  <c r="H12153" i="1" l="1"/>
  <c r="I12152" i="1"/>
  <c r="H12154" i="1" l="1"/>
  <c r="I12153" i="1"/>
  <c r="H12155" i="1" l="1"/>
  <c r="I12154" i="1"/>
  <c r="H12156" i="1" l="1"/>
  <c r="I12155" i="1"/>
  <c r="H12157" i="1" l="1"/>
  <c r="I12156" i="1"/>
  <c r="H12158" i="1" l="1"/>
  <c r="I12157" i="1"/>
  <c r="H12159" i="1" l="1"/>
  <c r="I12158" i="1"/>
  <c r="H12160" i="1" l="1"/>
  <c r="I12159" i="1"/>
  <c r="H12161" i="1" l="1"/>
  <c r="I12160" i="1"/>
  <c r="H12162" i="1" l="1"/>
  <c r="I12161" i="1"/>
  <c r="H12163" i="1" l="1"/>
  <c r="I12162" i="1"/>
  <c r="H12164" i="1" l="1"/>
  <c r="I12163" i="1"/>
  <c r="H12165" i="1" l="1"/>
  <c r="I12164" i="1"/>
  <c r="H12166" i="1" l="1"/>
  <c r="I12165" i="1"/>
  <c r="H12167" i="1" l="1"/>
  <c r="I12166" i="1"/>
  <c r="H12168" i="1" l="1"/>
  <c r="I12167" i="1"/>
  <c r="H12169" i="1" l="1"/>
  <c r="I12168" i="1"/>
  <c r="H12170" i="1" l="1"/>
  <c r="I12169" i="1"/>
  <c r="H12171" i="1" l="1"/>
  <c r="I12170" i="1"/>
  <c r="H12172" i="1" l="1"/>
  <c r="I12171" i="1"/>
  <c r="H12173" i="1" l="1"/>
  <c r="I12172" i="1"/>
  <c r="H12174" i="1" l="1"/>
  <c r="I12173" i="1"/>
  <c r="H12175" i="1" l="1"/>
  <c r="I12174" i="1"/>
  <c r="H12176" i="1" l="1"/>
  <c r="I12175" i="1"/>
  <c r="H12177" i="1" l="1"/>
  <c r="I12176" i="1"/>
  <c r="H12178" i="1" l="1"/>
  <c r="I12177" i="1"/>
  <c r="H12179" i="1" l="1"/>
  <c r="I12178" i="1"/>
  <c r="H12180" i="1" l="1"/>
  <c r="I12179" i="1"/>
  <c r="H12181" i="1" l="1"/>
  <c r="I12180" i="1"/>
  <c r="H12182" i="1" l="1"/>
  <c r="I12181" i="1"/>
  <c r="H12183" i="1" l="1"/>
  <c r="I12182" i="1"/>
  <c r="H12184" i="1" l="1"/>
  <c r="I12183" i="1"/>
  <c r="H12185" i="1" l="1"/>
  <c r="I12184" i="1"/>
  <c r="H12186" i="1" l="1"/>
  <c r="I12185" i="1"/>
  <c r="H12187" i="1" l="1"/>
  <c r="I12186" i="1"/>
  <c r="H12188" i="1" l="1"/>
  <c r="I12187" i="1"/>
  <c r="H12189" i="1" l="1"/>
  <c r="I12188" i="1"/>
  <c r="H12190" i="1" l="1"/>
  <c r="I12189" i="1"/>
  <c r="H12191" i="1" l="1"/>
  <c r="I12190" i="1"/>
  <c r="H12192" i="1" l="1"/>
  <c r="I12191" i="1"/>
  <c r="H12193" i="1" l="1"/>
  <c r="I12192" i="1"/>
  <c r="H12194" i="1" l="1"/>
  <c r="I12193" i="1"/>
  <c r="H12195" i="1" l="1"/>
  <c r="I12194" i="1"/>
  <c r="H12196" i="1" l="1"/>
  <c r="I12195" i="1"/>
  <c r="H12197" i="1" l="1"/>
  <c r="I12196" i="1"/>
  <c r="H12198" i="1" l="1"/>
  <c r="I12197" i="1"/>
  <c r="H12199" i="1" l="1"/>
  <c r="I12198" i="1"/>
  <c r="H12200" i="1" l="1"/>
  <c r="I12199" i="1"/>
  <c r="H12201" i="1" l="1"/>
  <c r="I12200" i="1"/>
  <c r="H12202" i="1" l="1"/>
  <c r="I12201" i="1"/>
  <c r="H12203" i="1" l="1"/>
  <c r="I12202" i="1"/>
  <c r="H12204" i="1" l="1"/>
  <c r="I12203" i="1"/>
  <c r="H12205" i="1" l="1"/>
  <c r="I12204" i="1"/>
  <c r="H12206" i="1" l="1"/>
  <c r="I12205" i="1"/>
  <c r="H12207" i="1" l="1"/>
  <c r="I12206" i="1"/>
  <c r="H12208" i="1" l="1"/>
  <c r="I12207" i="1"/>
  <c r="H12209" i="1" l="1"/>
  <c r="I12208" i="1"/>
  <c r="H12210" i="1" l="1"/>
  <c r="I12209" i="1"/>
  <c r="H12211" i="1" l="1"/>
  <c r="I12210" i="1"/>
  <c r="H12212" i="1" l="1"/>
  <c r="I12211" i="1"/>
  <c r="H12213" i="1" l="1"/>
  <c r="I12212" i="1"/>
  <c r="H12214" i="1" l="1"/>
  <c r="I12213" i="1"/>
  <c r="H12215" i="1" l="1"/>
  <c r="I12214" i="1"/>
  <c r="H12216" i="1" l="1"/>
  <c r="I12215" i="1"/>
  <c r="H12217" i="1" l="1"/>
  <c r="I12216" i="1"/>
  <c r="H12218" i="1" l="1"/>
  <c r="I12217" i="1"/>
  <c r="H12219" i="1" l="1"/>
  <c r="I12218" i="1"/>
  <c r="H12220" i="1" l="1"/>
  <c r="I12219" i="1"/>
  <c r="H12221" i="1" l="1"/>
  <c r="I12220" i="1"/>
  <c r="H12222" i="1" l="1"/>
  <c r="I12221" i="1"/>
  <c r="H12223" i="1" l="1"/>
  <c r="I12222" i="1"/>
  <c r="H12224" i="1" l="1"/>
  <c r="I12223" i="1"/>
  <c r="H12225" i="1" l="1"/>
  <c r="I12224" i="1"/>
  <c r="H12226" i="1" l="1"/>
  <c r="I12225" i="1"/>
  <c r="H12227" i="1" l="1"/>
  <c r="I12226" i="1"/>
  <c r="H12228" i="1" l="1"/>
  <c r="I12227" i="1"/>
  <c r="H12229" i="1" l="1"/>
  <c r="I12228" i="1"/>
  <c r="H12230" i="1" l="1"/>
  <c r="I12229" i="1"/>
  <c r="H12231" i="1" l="1"/>
  <c r="I12230" i="1"/>
  <c r="H12232" i="1" l="1"/>
  <c r="I12231" i="1"/>
  <c r="H12233" i="1" l="1"/>
  <c r="I12232" i="1"/>
  <c r="H12234" i="1" l="1"/>
  <c r="I12233" i="1"/>
  <c r="H12235" i="1" l="1"/>
  <c r="I12234" i="1"/>
  <c r="H12236" i="1" l="1"/>
  <c r="I12235" i="1"/>
  <c r="H12237" i="1" l="1"/>
  <c r="I12236" i="1"/>
  <c r="H12238" i="1" l="1"/>
  <c r="I12237" i="1"/>
  <c r="H12239" i="1" l="1"/>
  <c r="I12238" i="1"/>
  <c r="H12240" i="1" l="1"/>
  <c r="I12239" i="1"/>
  <c r="H12241" i="1" l="1"/>
  <c r="I12240" i="1"/>
  <c r="H12242" i="1" l="1"/>
  <c r="I12241" i="1"/>
  <c r="H12243" i="1" l="1"/>
  <c r="I12242" i="1"/>
  <c r="H12244" i="1" l="1"/>
  <c r="I12243" i="1"/>
  <c r="H12245" i="1" l="1"/>
  <c r="I12244" i="1"/>
  <c r="H12246" i="1" l="1"/>
  <c r="I12245" i="1"/>
  <c r="H12247" i="1" l="1"/>
  <c r="I12246" i="1"/>
  <c r="H12248" i="1" l="1"/>
  <c r="I12247" i="1"/>
  <c r="H12249" i="1" l="1"/>
  <c r="I12248" i="1"/>
  <c r="H12250" i="1" l="1"/>
  <c r="I12249" i="1"/>
  <c r="H12251" i="1" l="1"/>
  <c r="I12250" i="1"/>
  <c r="H12252" i="1" l="1"/>
  <c r="I12251" i="1"/>
  <c r="H12253" i="1" l="1"/>
  <c r="I12252" i="1"/>
  <c r="H12254" i="1" l="1"/>
  <c r="I12253" i="1"/>
  <c r="H12255" i="1" l="1"/>
  <c r="I12254" i="1"/>
  <c r="H12256" i="1" l="1"/>
  <c r="I12255" i="1"/>
  <c r="H12257" i="1" l="1"/>
  <c r="I12256" i="1"/>
  <c r="H12258" i="1" l="1"/>
  <c r="I12257" i="1"/>
  <c r="H12259" i="1" l="1"/>
  <c r="I12258" i="1"/>
  <c r="H12260" i="1" l="1"/>
  <c r="I12259" i="1"/>
  <c r="H12261" i="1" l="1"/>
  <c r="I12260" i="1"/>
  <c r="H12262" i="1" l="1"/>
  <c r="I12261" i="1"/>
  <c r="H12263" i="1" l="1"/>
  <c r="I12262" i="1"/>
  <c r="H12264" i="1" l="1"/>
  <c r="I12263" i="1"/>
  <c r="H12265" i="1" l="1"/>
  <c r="I12264" i="1"/>
  <c r="H12266" i="1" l="1"/>
  <c r="I12265" i="1"/>
  <c r="H12267" i="1" l="1"/>
  <c r="I12266" i="1"/>
  <c r="H12268" i="1" l="1"/>
  <c r="I12267" i="1"/>
  <c r="H12269" i="1" l="1"/>
  <c r="I12268" i="1"/>
  <c r="H12270" i="1" l="1"/>
  <c r="I12269" i="1"/>
  <c r="H12271" i="1" l="1"/>
  <c r="I12270" i="1"/>
  <c r="H12272" i="1" l="1"/>
  <c r="I12271" i="1"/>
  <c r="H12273" i="1" l="1"/>
  <c r="I12272" i="1"/>
  <c r="H12274" i="1" l="1"/>
  <c r="I12273" i="1"/>
  <c r="H12275" i="1" l="1"/>
  <c r="I12274" i="1"/>
  <c r="H12276" i="1" l="1"/>
  <c r="I12275" i="1"/>
  <c r="H12277" i="1" l="1"/>
  <c r="I12276" i="1"/>
  <c r="H12278" i="1" l="1"/>
  <c r="I12277" i="1"/>
  <c r="H12279" i="1" l="1"/>
  <c r="I12278" i="1"/>
  <c r="H12280" i="1" l="1"/>
  <c r="I12279" i="1"/>
  <c r="H12281" i="1" l="1"/>
  <c r="I12280" i="1"/>
  <c r="H12282" i="1" l="1"/>
  <c r="I12281" i="1"/>
  <c r="H12283" i="1" l="1"/>
  <c r="I12282" i="1"/>
  <c r="H12284" i="1" l="1"/>
  <c r="I12283" i="1"/>
  <c r="H12285" i="1" l="1"/>
  <c r="I12284" i="1"/>
  <c r="H12286" i="1" l="1"/>
  <c r="I12285" i="1"/>
  <c r="H12287" i="1" l="1"/>
  <c r="I12286" i="1"/>
  <c r="H12288" i="1" l="1"/>
  <c r="I12287" i="1"/>
  <c r="H12289" i="1" l="1"/>
  <c r="I12288" i="1"/>
  <c r="H12290" i="1" l="1"/>
  <c r="I12289" i="1"/>
  <c r="H12291" i="1" l="1"/>
  <c r="I12290" i="1"/>
  <c r="H12292" i="1" l="1"/>
  <c r="I12291" i="1"/>
  <c r="H12293" i="1" l="1"/>
  <c r="I12292" i="1"/>
  <c r="H12294" i="1" l="1"/>
  <c r="I12293" i="1"/>
  <c r="H12295" i="1" l="1"/>
  <c r="I12294" i="1"/>
  <c r="H12296" i="1" l="1"/>
  <c r="I12295" i="1"/>
  <c r="H12297" i="1" l="1"/>
  <c r="I12296" i="1"/>
  <c r="H12298" i="1" l="1"/>
  <c r="I12297" i="1"/>
  <c r="H12299" i="1" l="1"/>
  <c r="I12298" i="1"/>
  <c r="H12300" i="1" l="1"/>
  <c r="I12299" i="1"/>
  <c r="H12301" i="1" l="1"/>
  <c r="I12300" i="1"/>
  <c r="H12302" i="1" l="1"/>
  <c r="I12301" i="1"/>
  <c r="H12303" i="1" l="1"/>
  <c r="I12302" i="1"/>
  <c r="H12304" i="1" l="1"/>
  <c r="I12303" i="1"/>
  <c r="H12305" i="1" l="1"/>
  <c r="I12304" i="1"/>
  <c r="H12306" i="1" l="1"/>
  <c r="I12305" i="1"/>
  <c r="H12307" i="1" l="1"/>
  <c r="I12306" i="1"/>
  <c r="H12308" i="1" l="1"/>
  <c r="I12307" i="1"/>
  <c r="H12309" i="1" l="1"/>
  <c r="I12308" i="1"/>
  <c r="H12310" i="1" l="1"/>
  <c r="I12309" i="1"/>
  <c r="H12311" i="1" l="1"/>
  <c r="I12310" i="1"/>
  <c r="H12312" i="1" l="1"/>
  <c r="I12311" i="1"/>
  <c r="H12313" i="1" l="1"/>
  <c r="I12312" i="1"/>
  <c r="H12314" i="1" l="1"/>
  <c r="I12313" i="1"/>
  <c r="H12315" i="1" l="1"/>
  <c r="I12314" i="1"/>
  <c r="H12316" i="1" l="1"/>
  <c r="I12315" i="1"/>
  <c r="H12317" i="1" l="1"/>
  <c r="I12316" i="1"/>
  <c r="H12318" i="1" l="1"/>
  <c r="I12317" i="1"/>
  <c r="H12319" i="1" l="1"/>
  <c r="I12318" i="1"/>
  <c r="H12320" i="1" l="1"/>
  <c r="I12319" i="1"/>
  <c r="H12321" i="1" l="1"/>
  <c r="I12320" i="1"/>
  <c r="H12322" i="1" l="1"/>
  <c r="I12321" i="1"/>
  <c r="H12323" i="1" l="1"/>
  <c r="I12322" i="1"/>
  <c r="H12324" i="1" l="1"/>
  <c r="I12323" i="1"/>
  <c r="H12325" i="1" l="1"/>
  <c r="I12324" i="1"/>
  <c r="H12326" i="1" l="1"/>
  <c r="I12325" i="1"/>
  <c r="H12327" i="1" l="1"/>
  <c r="I12326" i="1"/>
  <c r="H12328" i="1" l="1"/>
  <c r="I12327" i="1"/>
  <c r="H12329" i="1" l="1"/>
  <c r="I12328" i="1"/>
  <c r="H12330" i="1" l="1"/>
  <c r="I12329" i="1"/>
  <c r="H12331" i="1" l="1"/>
  <c r="I12330" i="1"/>
  <c r="H12332" i="1" l="1"/>
  <c r="I12331" i="1"/>
  <c r="H12333" i="1" l="1"/>
  <c r="I12332" i="1"/>
  <c r="H12334" i="1" l="1"/>
  <c r="I12333" i="1"/>
  <c r="H12335" i="1" l="1"/>
  <c r="I12334" i="1"/>
  <c r="H12336" i="1" l="1"/>
  <c r="I12335" i="1"/>
  <c r="H12337" i="1" l="1"/>
  <c r="I12336" i="1"/>
  <c r="H12338" i="1" l="1"/>
  <c r="I12337" i="1"/>
  <c r="H12339" i="1" l="1"/>
  <c r="I12338" i="1"/>
  <c r="H12340" i="1" l="1"/>
  <c r="I12339" i="1"/>
  <c r="H12341" i="1" l="1"/>
  <c r="I12340" i="1"/>
  <c r="H12342" i="1" l="1"/>
  <c r="I12341" i="1"/>
  <c r="H12343" i="1" l="1"/>
  <c r="I12342" i="1"/>
  <c r="H12344" i="1" l="1"/>
  <c r="I12343" i="1"/>
  <c r="H12345" i="1" l="1"/>
  <c r="I12344" i="1"/>
  <c r="H12346" i="1" l="1"/>
  <c r="I12345" i="1"/>
  <c r="H12347" i="1" l="1"/>
  <c r="I12346" i="1"/>
  <c r="H12348" i="1" l="1"/>
  <c r="I12347" i="1"/>
  <c r="H12349" i="1" l="1"/>
  <c r="I12348" i="1"/>
  <c r="H12350" i="1" l="1"/>
  <c r="I12349" i="1"/>
  <c r="H12351" i="1" l="1"/>
  <c r="I12350" i="1"/>
  <c r="H12352" i="1" l="1"/>
  <c r="I12351" i="1"/>
  <c r="H12353" i="1" l="1"/>
  <c r="I12352" i="1"/>
  <c r="H12354" i="1" l="1"/>
  <c r="I12353" i="1"/>
  <c r="H12355" i="1" l="1"/>
  <c r="I12354" i="1"/>
  <c r="H12356" i="1" l="1"/>
  <c r="I12355" i="1"/>
  <c r="H12357" i="1" l="1"/>
  <c r="I12356" i="1"/>
  <c r="H12358" i="1" l="1"/>
  <c r="I12357" i="1"/>
  <c r="H12359" i="1" l="1"/>
  <c r="I12358" i="1"/>
  <c r="H12360" i="1" l="1"/>
  <c r="I12359" i="1"/>
  <c r="H12361" i="1" l="1"/>
  <c r="I12360" i="1"/>
  <c r="H12362" i="1" l="1"/>
  <c r="I12361" i="1"/>
  <c r="H12363" i="1" l="1"/>
  <c r="I12362" i="1"/>
  <c r="H12364" i="1" l="1"/>
  <c r="I12363" i="1"/>
  <c r="H12365" i="1" l="1"/>
  <c r="I12364" i="1"/>
  <c r="H12366" i="1" l="1"/>
  <c r="I12365" i="1"/>
  <c r="H12367" i="1" l="1"/>
  <c r="I12366" i="1"/>
  <c r="H12368" i="1" l="1"/>
  <c r="I12367" i="1"/>
  <c r="H12369" i="1" l="1"/>
  <c r="I12368" i="1"/>
  <c r="H12370" i="1" l="1"/>
  <c r="I12369" i="1"/>
  <c r="H12371" i="1" l="1"/>
  <c r="I12370" i="1"/>
  <c r="H12372" i="1" l="1"/>
  <c r="I12371" i="1"/>
  <c r="H12373" i="1" l="1"/>
  <c r="I12372" i="1"/>
  <c r="H12374" i="1" l="1"/>
  <c r="I12373" i="1"/>
  <c r="H12375" i="1" l="1"/>
  <c r="I12374" i="1"/>
  <c r="H12376" i="1" l="1"/>
  <c r="I12375" i="1"/>
  <c r="H12377" i="1" l="1"/>
  <c r="I12376" i="1"/>
  <c r="H12378" i="1" l="1"/>
  <c r="I12377" i="1"/>
  <c r="H12379" i="1" l="1"/>
  <c r="I12378" i="1"/>
  <c r="H12380" i="1" l="1"/>
  <c r="I12379" i="1"/>
  <c r="H12381" i="1" l="1"/>
  <c r="I12380" i="1"/>
  <c r="H12382" i="1" l="1"/>
  <c r="I12381" i="1"/>
  <c r="H12383" i="1" l="1"/>
  <c r="I12382" i="1"/>
  <c r="H12384" i="1" l="1"/>
  <c r="I12383" i="1"/>
  <c r="H12385" i="1" l="1"/>
  <c r="I12384" i="1"/>
  <c r="H12386" i="1" l="1"/>
  <c r="I12385" i="1"/>
  <c r="H12387" i="1" l="1"/>
  <c r="I12386" i="1"/>
  <c r="H12388" i="1" l="1"/>
  <c r="I12387" i="1"/>
  <c r="H12389" i="1" l="1"/>
  <c r="I12388" i="1"/>
  <c r="H12390" i="1" l="1"/>
  <c r="I12389" i="1"/>
  <c r="H12391" i="1" l="1"/>
  <c r="I12390" i="1"/>
  <c r="H12392" i="1" l="1"/>
  <c r="I12391" i="1"/>
  <c r="H12393" i="1" l="1"/>
  <c r="I12392" i="1"/>
  <c r="H12394" i="1" l="1"/>
  <c r="I12393" i="1"/>
  <c r="H12395" i="1" l="1"/>
  <c r="I12394" i="1"/>
  <c r="H12396" i="1" l="1"/>
  <c r="I12395" i="1"/>
  <c r="H12397" i="1" l="1"/>
  <c r="I12396" i="1"/>
  <c r="H12398" i="1" l="1"/>
  <c r="I12397" i="1"/>
  <c r="H12399" i="1" l="1"/>
  <c r="I12398" i="1"/>
  <c r="H12400" i="1" l="1"/>
  <c r="I12399" i="1"/>
  <c r="H12401" i="1" l="1"/>
  <c r="I12400" i="1"/>
  <c r="H12402" i="1" l="1"/>
  <c r="I12401" i="1"/>
  <c r="H12403" i="1" l="1"/>
  <c r="I12402" i="1"/>
  <c r="H12404" i="1" l="1"/>
  <c r="I12403" i="1"/>
  <c r="H12405" i="1" l="1"/>
  <c r="I12404" i="1"/>
  <c r="H12406" i="1" l="1"/>
  <c r="I12405" i="1"/>
  <c r="H12407" i="1" l="1"/>
  <c r="I12406" i="1"/>
  <c r="H12408" i="1" l="1"/>
  <c r="I12407" i="1"/>
  <c r="H12409" i="1" l="1"/>
  <c r="I12408" i="1"/>
  <c r="H12410" i="1" l="1"/>
  <c r="I12409" i="1"/>
  <c r="H12411" i="1" l="1"/>
  <c r="I12410" i="1"/>
  <c r="H12412" i="1" l="1"/>
  <c r="I12411" i="1"/>
  <c r="H12413" i="1" l="1"/>
  <c r="I12412" i="1"/>
  <c r="H12414" i="1" l="1"/>
  <c r="I12413" i="1"/>
  <c r="H12415" i="1" l="1"/>
  <c r="I12414" i="1"/>
  <c r="H12416" i="1" l="1"/>
  <c r="I12415" i="1"/>
  <c r="H12417" i="1" l="1"/>
  <c r="I12416" i="1"/>
  <c r="H12418" i="1" l="1"/>
  <c r="I12417" i="1"/>
  <c r="H12419" i="1" l="1"/>
  <c r="I12418" i="1"/>
  <c r="H12420" i="1" l="1"/>
  <c r="I12419" i="1"/>
  <c r="H12421" i="1" l="1"/>
  <c r="I12420" i="1"/>
  <c r="H12422" i="1" l="1"/>
  <c r="I12421" i="1"/>
  <c r="H12423" i="1" l="1"/>
  <c r="I12422" i="1"/>
  <c r="H12424" i="1" l="1"/>
  <c r="I12423" i="1"/>
  <c r="H12425" i="1" l="1"/>
  <c r="I12424" i="1"/>
  <c r="H12426" i="1" l="1"/>
  <c r="I12425" i="1"/>
  <c r="H12427" i="1" l="1"/>
  <c r="I12426" i="1"/>
  <c r="H12428" i="1" l="1"/>
  <c r="I12427" i="1"/>
  <c r="H12429" i="1" l="1"/>
  <c r="I12428" i="1"/>
  <c r="H12430" i="1" l="1"/>
  <c r="I12429" i="1"/>
  <c r="H12431" i="1" l="1"/>
  <c r="I12430" i="1"/>
  <c r="H12432" i="1" l="1"/>
  <c r="I12431" i="1"/>
  <c r="H12433" i="1" l="1"/>
  <c r="I12432" i="1"/>
  <c r="H12434" i="1" l="1"/>
  <c r="I12433" i="1"/>
  <c r="H12435" i="1" l="1"/>
  <c r="I12434" i="1"/>
  <c r="H12436" i="1" l="1"/>
  <c r="I12435" i="1"/>
  <c r="H12437" i="1" l="1"/>
  <c r="I12436" i="1"/>
  <c r="H12438" i="1" l="1"/>
  <c r="I12437" i="1"/>
  <c r="H12439" i="1" l="1"/>
  <c r="I12438" i="1"/>
  <c r="H12440" i="1" l="1"/>
  <c r="I12439" i="1"/>
  <c r="H12441" i="1" l="1"/>
  <c r="I12440" i="1"/>
  <c r="H12442" i="1" l="1"/>
  <c r="I12441" i="1"/>
  <c r="H12443" i="1" l="1"/>
  <c r="I12442" i="1"/>
  <c r="H12444" i="1" l="1"/>
  <c r="I12443" i="1"/>
  <c r="H12445" i="1" l="1"/>
  <c r="I12444" i="1"/>
  <c r="H12446" i="1" l="1"/>
  <c r="I12445" i="1"/>
  <c r="H12447" i="1" l="1"/>
  <c r="I12446" i="1"/>
  <c r="H12448" i="1" l="1"/>
  <c r="I12447" i="1"/>
  <c r="H12449" i="1" l="1"/>
  <c r="I12448" i="1"/>
  <c r="H12450" i="1" l="1"/>
  <c r="I12449" i="1"/>
  <c r="H12451" i="1" l="1"/>
  <c r="I12450" i="1"/>
  <c r="H12452" i="1" l="1"/>
  <c r="I12451" i="1"/>
  <c r="H12453" i="1" l="1"/>
  <c r="I12452" i="1"/>
  <c r="H12454" i="1" l="1"/>
  <c r="I12453" i="1"/>
  <c r="H12455" i="1" l="1"/>
  <c r="I12454" i="1"/>
  <c r="H12456" i="1" l="1"/>
  <c r="I12455" i="1"/>
  <c r="H12457" i="1" l="1"/>
  <c r="I12456" i="1"/>
  <c r="H12458" i="1" l="1"/>
  <c r="I12457" i="1"/>
  <c r="H12459" i="1" l="1"/>
  <c r="I12458" i="1"/>
  <c r="H12460" i="1" l="1"/>
  <c r="I12459" i="1"/>
  <c r="H12461" i="1" l="1"/>
  <c r="I12460" i="1"/>
  <c r="H12462" i="1" l="1"/>
  <c r="I12461" i="1"/>
  <c r="H12463" i="1" l="1"/>
  <c r="I12462" i="1"/>
  <c r="H12464" i="1" l="1"/>
  <c r="I12463" i="1"/>
  <c r="H12465" i="1" l="1"/>
  <c r="I12464" i="1"/>
  <c r="H12466" i="1" l="1"/>
  <c r="I12465" i="1"/>
  <c r="H12467" i="1" l="1"/>
  <c r="I12466" i="1"/>
  <c r="H12468" i="1" l="1"/>
  <c r="I12467" i="1"/>
  <c r="H12469" i="1" l="1"/>
  <c r="I12468" i="1"/>
  <c r="H12470" i="1" l="1"/>
  <c r="I12469" i="1"/>
  <c r="H12471" i="1" l="1"/>
  <c r="I12470" i="1"/>
  <c r="H12472" i="1" l="1"/>
  <c r="I12471" i="1"/>
  <c r="H12473" i="1" l="1"/>
  <c r="I12472" i="1"/>
  <c r="H12474" i="1" l="1"/>
  <c r="I12473" i="1"/>
  <c r="H12475" i="1" l="1"/>
  <c r="I12474" i="1"/>
  <c r="H12476" i="1" l="1"/>
  <c r="I12475" i="1"/>
  <c r="H12477" i="1" l="1"/>
  <c r="I12476" i="1"/>
  <c r="H12478" i="1" l="1"/>
  <c r="I12477" i="1"/>
  <c r="H12479" i="1" l="1"/>
  <c r="I12478" i="1"/>
  <c r="H12480" i="1" l="1"/>
  <c r="I12479" i="1"/>
  <c r="H12481" i="1" l="1"/>
  <c r="I12480" i="1"/>
  <c r="H12482" i="1" l="1"/>
  <c r="I12481" i="1"/>
  <c r="H12483" i="1" l="1"/>
  <c r="I12482" i="1"/>
  <c r="H12484" i="1" l="1"/>
  <c r="I12483" i="1"/>
  <c r="H12485" i="1" l="1"/>
  <c r="I12484" i="1"/>
  <c r="H12486" i="1" l="1"/>
  <c r="I12485" i="1"/>
  <c r="H12487" i="1" l="1"/>
  <c r="I12486" i="1"/>
  <c r="H12488" i="1" l="1"/>
  <c r="I12487" i="1"/>
  <c r="H12489" i="1" l="1"/>
  <c r="I12488" i="1"/>
  <c r="H12490" i="1" l="1"/>
  <c r="I12489" i="1"/>
  <c r="H12491" i="1" l="1"/>
  <c r="I12490" i="1"/>
  <c r="H12492" i="1" l="1"/>
  <c r="I12491" i="1"/>
  <c r="H12493" i="1" l="1"/>
  <c r="I12492" i="1"/>
  <c r="H12494" i="1" l="1"/>
  <c r="I12493" i="1"/>
  <c r="H12495" i="1" l="1"/>
  <c r="I12494" i="1"/>
  <c r="H12496" i="1" l="1"/>
  <c r="I12495" i="1"/>
  <c r="H12497" i="1" l="1"/>
  <c r="I12496" i="1"/>
  <c r="H12498" i="1" l="1"/>
  <c r="I12497" i="1"/>
  <c r="H12499" i="1" l="1"/>
  <c r="I12498" i="1"/>
  <c r="H12500" i="1" l="1"/>
  <c r="I12499" i="1"/>
  <c r="H12501" i="1" l="1"/>
  <c r="I12500" i="1"/>
  <c r="H12502" i="1" l="1"/>
  <c r="I12501" i="1"/>
  <c r="H12503" i="1" l="1"/>
  <c r="I12502" i="1"/>
  <c r="H12504" i="1" l="1"/>
  <c r="I12503" i="1"/>
  <c r="H12505" i="1" l="1"/>
  <c r="I12504" i="1"/>
  <c r="H12506" i="1" l="1"/>
  <c r="I12505" i="1"/>
  <c r="H12507" i="1" l="1"/>
  <c r="I12506" i="1"/>
  <c r="H12508" i="1" l="1"/>
  <c r="I12507" i="1"/>
  <c r="H12509" i="1" l="1"/>
  <c r="I12508" i="1"/>
  <c r="H12510" i="1" l="1"/>
  <c r="I12509" i="1"/>
  <c r="H12511" i="1" l="1"/>
  <c r="I12510" i="1"/>
  <c r="H12512" i="1" l="1"/>
  <c r="I12511" i="1"/>
  <c r="H12513" i="1" l="1"/>
  <c r="I12512" i="1"/>
  <c r="H12514" i="1" l="1"/>
  <c r="I12513" i="1"/>
  <c r="H12515" i="1" l="1"/>
  <c r="I12514" i="1"/>
  <c r="H12516" i="1" l="1"/>
  <c r="I12515" i="1"/>
  <c r="H12517" i="1" l="1"/>
  <c r="I12516" i="1"/>
  <c r="H12518" i="1" l="1"/>
  <c r="I12517" i="1"/>
  <c r="H12519" i="1" l="1"/>
  <c r="I12518" i="1"/>
  <c r="H12520" i="1" l="1"/>
  <c r="I12519" i="1"/>
  <c r="H12521" i="1" l="1"/>
  <c r="I12520" i="1"/>
  <c r="H12522" i="1" l="1"/>
  <c r="I12521" i="1"/>
  <c r="H12523" i="1" l="1"/>
  <c r="I12522" i="1"/>
  <c r="H12524" i="1" l="1"/>
  <c r="I12523" i="1"/>
  <c r="H12525" i="1" l="1"/>
  <c r="I12524" i="1"/>
  <c r="H12526" i="1" l="1"/>
  <c r="I12525" i="1"/>
  <c r="H12527" i="1" l="1"/>
  <c r="I12526" i="1"/>
  <c r="H12528" i="1" l="1"/>
  <c r="I12527" i="1"/>
  <c r="H12529" i="1" l="1"/>
  <c r="I12528" i="1"/>
  <c r="H12530" i="1" l="1"/>
  <c r="I12529" i="1"/>
  <c r="H12531" i="1" l="1"/>
  <c r="I12530" i="1"/>
  <c r="H12532" i="1" l="1"/>
  <c r="I12531" i="1"/>
  <c r="H12533" i="1" l="1"/>
  <c r="I12532" i="1"/>
  <c r="H12534" i="1" l="1"/>
  <c r="I12533" i="1"/>
  <c r="H12535" i="1" l="1"/>
  <c r="I12534" i="1"/>
  <c r="H12536" i="1" l="1"/>
  <c r="I12535" i="1"/>
  <c r="H12537" i="1" l="1"/>
  <c r="I12536" i="1"/>
  <c r="H12538" i="1" l="1"/>
  <c r="I12537" i="1"/>
  <c r="H12539" i="1" l="1"/>
  <c r="I12538" i="1"/>
  <c r="H12540" i="1" l="1"/>
  <c r="I12539" i="1"/>
  <c r="H12541" i="1" l="1"/>
  <c r="I12540" i="1"/>
  <c r="H12542" i="1" l="1"/>
  <c r="I12541" i="1"/>
  <c r="H12543" i="1" l="1"/>
  <c r="I12542" i="1"/>
  <c r="H12544" i="1" l="1"/>
  <c r="I12543" i="1"/>
  <c r="H12545" i="1" l="1"/>
  <c r="I12544" i="1"/>
  <c r="H12546" i="1" l="1"/>
  <c r="I12545" i="1"/>
  <c r="H12547" i="1" l="1"/>
  <c r="I12546" i="1"/>
  <c r="H12548" i="1" l="1"/>
  <c r="I12547" i="1"/>
  <c r="H12549" i="1" l="1"/>
  <c r="I12548" i="1"/>
  <c r="H12550" i="1" l="1"/>
  <c r="I12549" i="1"/>
  <c r="H12551" i="1" l="1"/>
  <c r="I12550" i="1"/>
  <c r="H12552" i="1" l="1"/>
  <c r="I12551" i="1"/>
  <c r="H12553" i="1" l="1"/>
  <c r="I12552" i="1"/>
  <c r="H12554" i="1" l="1"/>
  <c r="I12553" i="1"/>
  <c r="H12555" i="1" l="1"/>
  <c r="I12554" i="1"/>
  <c r="H12556" i="1" l="1"/>
  <c r="I12555" i="1"/>
  <c r="H12557" i="1" l="1"/>
  <c r="I12556" i="1"/>
  <c r="H12558" i="1" l="1"/>
  <c r="I12557" i="1"/>
  <c r="H12559" i="1" l="1"/>
  <c r="I12558" i="1"/>
  <c r="H12560" i="1" l="1"/>
  <c r="I12559" i="1"/>
  <c r="H12561" i="1" l="1"/>
  <c r="I12560" i="1"/>
  <c r="H12562" i="1" l="1"/>
  <c r="I12561" i="1"/>
  <c r="H12563" i="1" l="1"/>
  <c r="I12562" i="1"/>
  <c r="H12564" i="1" l="1"/>
  <c r="I12563" i="1"/>
  <c r="H12565" i="1" l="1"/>
  <c r="I12564" i="1"/>
  <c r="H12566" i="1" l="1"/>
  <c r="I12565" i="1"/>
  <c r="H12567" i="1" l="1"/>
  <c r="I12566" i="1"/>
  <c r="H12568" i="1" l="1"/>
  <c r="I12567" i="1"/>
  <c r="H12569" i="1" l="1"/>
  <c r="I12568" i="1"/>
  <c r="H12570" i="1" l="1"/>
  <c r="I12569" i="1"/>
  <c r="H12571" i="1" l="1"/>
  <c r="I12570" i="1"/>
  <c r="H12572" i="1" l="1"/>
  <c r="I12571" i="1"/>
  <c r="H12573" i="1" l="1"/>
  <c r="I12572" i="1"/>
  <c r="H12574" i="1" l="1"/>
  <c r="I12573" i="1"/>
  <c r="H12575" i="1" l="1"/>
  <c r="I12574" i="1"/>
  <c r="H12576" i="1" l="1"/>
  <c r="I12575" i="1"/>
  <c r="H12577" i="1" l="1"/>
  <c r="I12576" i="1"/>
  <c r="H12578" i="1" l="1"/>
  <c r="I12577" i="1"/>
  <c r="H12579" i="1" l="1"/>
  <c r="I12578" i="1"/>
  <c r="H12580" i="1" l="1"/>
  <c r="I12579" i="1"/>
  <c r="H12581" i="1" l="1"/>
  <c r="I12580" i="1"/>
  <c r="H12582" i="1" l="1"/>
  <c r="I12581" i="1"/>
  <c r="H12583" i="1" l="1"/>
  <c r="I12582" i="1"/>
  <c r="H12584" i="1" l="1"/>
  <c r="I12583" i="1"/>
  <c r="H12585" i="1" l="1"/>
  <c r="I12584" i="1"/>
  <c r="H12586" i="1" l="1"/>
  <c r="I12585" i="1"/>
  <c r="H12587" i="1" l="1"/>
  <c r="I12586" i="1"/>
  <c r="H12588" i="1" l="1"/>
  <c r="I12587" i="1"/>
  <c r="H12589" i="1" l="1"/>
  <c r="I12588" i="1"/>
  <c r="H12590" i="1" l="1"/>
  <c r="I12589" i="1"/>
  <c r="H12591" i="1" l="1"/>
  <c r="I12590" i="1"/>
  <c r="H12592" i="1" l="1"/>
  <c r="I12591" i="1"/>
  <c r="H12593" i="1" l="1"/>
  <c r="I12592" i="1"/>
  <c r="H12594" i="1" l="1"/>
  <c r="I12593" i="1"/>
  <c r="H12595" i="1" l="1"/>
  <c r="I12594" i="1"/>
  <c r="H12596" i="1" l="1"/>
  <c r="I12595" i="1"/>
  <c r="H12597" i="1" l="1"/>
  <c r="I12596" i="1"/>
  <c r="H12598" i="1" l="1"/>
  <c r="I12597" i="1"/>
  <c r="H12599" i="1" l="1"/>
  <c r="I12598" i="1"/>
  <c r="H12600" i="1" l="1"/>
  <c r="I12599" i="1"/>
  <c r="H12601" i="1" l="1"/>
  <c r="I12600" i="1"/>
  <c r="H12602" i="1" l="1"/>
  <c r="I12601" i="1"/>
  <c r="H12603" i="1" l="1"/>
  <c r="I12602" i="1"/>
  <c r="H12604" i="1" l="1"/>
  <c r="I12603" i="1"/>
  <c r="H12605" i="1" l="1"/>
  <c r="I12604" i="1"/>
  <c r="H12606" i="1" l="1"/>
  <c r="I12605" i="1"/>
  <c r="H12607" i="1" l="1"/>
  <c r="I12606" i="1"/>
  <c r="H12608" i="1" l="1"/>
  <c r="I12607" i="1"/>
  <c r="H12609" i="1" l="1"/>
  <c r="I12608" i="1"/>
  <c r="H12610" i="1" l="1"/>
  <c r="I12609" i="1"/>
  <c r="H12611" i="1" l="1"/>
  <c r="I12610" i="1"/>
  <c r="H12612" i="1" l="1"/>
  <c r="I12611" i="1"/>
  <c r="H12613" i="1" l="1"/>
  <c r="I12612" i="1"/>
  <c r="H12614" i="1" l="1"/>
  <c r="I12613" i="1"/>
  <c r="H12615" i="1" l="1"/>
  <c r="I12614" i="1"/>
  <c r="H12616" i="1" l="1"/>
  <c r="I12615" i="1"/>
  <c r="H12617" i="1" l="1"/>
  <c r="I12616" i="1"/>
  <c r="H12618" i="1" l="1"/>
  <c r="I12617" i="1"/>
  <c r="H12619" i="1" l="1"/>
  <c r="I12618" i="1"/>
  <c r="H12620" i="1" l="1"/>
  <c r="I12619" i="1"/>
  <c r="H12621" i="1" l="1"/>
  <c r="I12620" i="1"/>
  <c r="H12622" i="1" l="1"/>
  <c r="I12621" i="1"/>
  <c r="H12623" i="1" l="1"/>
  <c r="I12622" i="1"/>
  <c r="H12624" i="1" l="1"/>
  <c r="I12623" i="1"/>
  <c r="H12625" i="1" l="1"/>
  <c r="I12624" i="1"/>
  <c r="H12626" i="1" l="1"/>
  <c r="I12625" i="1"/>
  <c r="H12627" i="1" l="1"/>
  <c r="I12626" i="1"/>
  <c r="H12628" i="1" l="1"/>
  <c r="I12627" i="1"/>
  <c r="H12629" i="1" l="1"/>
  <c r="I12628" i="1"/>
  <c r="H12630" i="1" l="1"/>
  <c r="I12629" i="1"/>
  <c r="H12631" i="1" l="1"/>
  <c r="I12630" i="1"/>
  <c r="H12632" i="1" l="1"/>
  <c r="I12631" i="1"/>
  <c r="H12633" i="1" l="1"/>
  <c r="I12632" i="1"/>
  <c r="H12634" i="1" l="1"/>
  <c r="I12633" i="1"/>
  <c r="H12635" i="1" l="1"/>
  <c r="I12634" i="1"/>
  <c r="H12636" i="1" l="1"/>
  <c r="I12635" i="1"/>
  <c r="H12637" i="1" l="1"/>
  <c r="I12636" i="1"/>
  <c r="H12638" i="1" l="1"/>
  <c r="I12637" i="1"/>
  <c r="H12639" i="1" l="1"/>
  <c r="I12638" i="1"/>
  <c r="H12640" i="1" l="1"/>
  <c r="I12639" i="1"/>
  <c r="H12641" i="1" l="1"/>
  <c r="I12640" i="1"/>
  <c r="H12642" i="1" l="1"/>
  <c r="I12641" i="1"/>
  <c r="H12643" i="1" l="1"/>
  <c r="I12642" i="1"/>
  <c r="H12644" i="1" l="1"/>
  <c r="I12643" i="1"/>
  <c r="H12645" i="1" l="1"/>
  <c r="I12644" i="1"/>
  <c r="H12646" i="1" l="1"/>
  <c r="I12645" i="1"/>
  <c r="H12647" i="1" l="1"/>
  <c r="I12646" i="1"/>
  <c r="H12648" i="1" l="1"/>
  <c r="I12647" i="1"/>
  <c r="H12649" i="1" l="1"/>
  <c r="I12648" i="1"/>
  <c r="H12650" i="1" l="1"/>
  <c r="I12649" i="1"/>
  <c r="H12651" i="1" l="1"/>
  <c r="I12650" i="1"/>
  <c r="H12652" i="1" l="1"/>
  <c r="I12651" i="1"/>
  <c r="H12653" i="1" l="1"/>
  <c r="I12652" i="1"/>
  <c r="H12654" i="1" l="1"/>
  <c r="I12653" i="1"/>
  <c r="H12655" i="1" l="1"/>
  <c r="I12654" i="1"/>
  <c r="H12656" i="1" l="1"/>
  <c r="I12655" i="1"/>
  <c r="H12657" i="1" l="1"/>
  <c r="I12656" i="1"/>
  <c r="H12658" i="1" l="1"/>
  <c r="I12657" i="1"/>
  <c r="H12659" i="1" l="1"/>
  <c r="I12658" i="1"/>
  <c r="H12660" i="1" l="1"/>
  <c r="I12659" i="1"/>
  <c r="H12661" i="1" l="1"/>
  <c r="I12660" i="1"/>
  <c r="H12662" i="1" l="1"/>
  <c r="I12661" i="1"/>
  <c r="H12663" i="1" l="1"/>
  <c r="I12662" i="1"/>
  <c r="H12664" i="1" l="1"/>
  <c r="I12663" i="1"/>
  <c r="H12665" i="1" l="1"/>
  <c r="I12664" i="1"/>
  <c r="H12666" i="1" l="1"/>
  <c r="I12665" i="1"/>
  <c r="H12667" i="1" l="1"/>
  <c r="I12666" i="1"/>
  <c r="H12668" i="1" l="1"/>
  <c r="I12667" i="1"/>
  <c r="H12669" i="1" l="1"/>
  <c r="I12668" i="1"/>
  <c r="H12670" i="1" l="1"/>
  <c r="I12669" i="1"/>
  <c r="H12671" i="1" l="1"/>
  <c r="I12670" i="1"/>
  <c r="H12672" i="1" l="1"/>
  <c r="I12671" i="1"/>
  <c r="H12673" i="1" l="1"/>
  <c r="I12672" i="1"/>
  <c r="H12674" i="1" l="1"/>
  <c r="I12673" i="1"/>
  <c r="H12675" i="1" l="1"/>
  <c r="I12674" i="1"/>
  <c r="H12676" i="1" l="1"/>
  <c r="I12675" i="1"/>
  <c r="H12677" i="1" l="1"/>
  <c r="I12676" i="1"/>
  <c r="H12678" i="1" l="1"/>
  <c r="I12677" i="1"/>
  <c r="H12679" i="1" l="1"/>
  <c r="I12678" i="1"/>
  <c r="H12680" i="1" l="1"/>
  <c r="I12679" i="1"/>
  <c r="H12681" i="1" l="1"/>
  <c r="I12680" i="1"/>
  <c r="H12682" i="1" l="1"/>
  <c r="I12681" i="1"/>
  <c r="H12683" i="1" l="1"/>
  <c r="I12682" i="1"/>
  <c r="H12684" i="1" l="1"/>
  <c r="I12683" i="1"/>
  <c r="H12685" i="1" l="1"/>
  <c r="I12684" i="1"/>
  <c r="H12686" i="1" l="1"/>
  <c r="I12685" i="1"/>
  <c r="H12687" i="1" l="1"/>
  <c r="I12686" i="1"/>
  <c r="H12688" i="1" l="1"/>
  <c r="I12687" i="1"/>
  <c r="H12689" i="1" l="1"/>
  <c r="I12688" i="1"/>
  <c r="H12690" i="1" l="1"/>
  <c r="I12689" i="1"/>
  <c r="H12691" i="1" l="1"/>
  <c r="I12690" i="1"/>
  <c r="H12692" i="1" l="1"/>
  <c r="I12691" i="1"/>
  <c r="H12693" i="1" l="1"/>
  <c r="I12692" i="1"/>
  <c r="H12694" i="1" l="1"/>
  <c r="I12693" i="1"/>
  <c r="H12695" i="1" l="1"/>
  <c r="I12694" i="1"/>
  <c r="H12696" i="1" l="1"/>
  <c r="I12695" i="1"/>
  <c r="H12697" i="1" l="1"/>
  <c r="I12696" i="1"/>
  <c r="H12698" i="1" l="1"/>
  <c r="I12697" i="1"/>
  <c r="H12699" i="1" l="1"/>
  <c r="I12698" i="1"/>
  <c r="H12700" i="1" l="1"/>
  <c r="I12699" i="1"/>
  <c r="H12701" i="1" l="1"/>
  <c r="I12700" i="1"/>
  <c r="H12702" i="1" l="1"/>
  <c r="I12701" i="1"/>
  <c r="H12703" i="1" l="1"/>
  <c r="I12702" i="1"/>
  <c r="H12704" i="1" l="1"/>
  <c r="I12703" i="1"/>
  <c r="H12705" i="1" l="1"/>
  <c r="I12704" i="1"/>
  <c r="H12706" i="1" l="1"/>
  <c r="I12705" i="1"/>
  <c r="H12707" i="1" l="1"/>
  <c r="I12706" i="1"/>
  <c r="H12708" i="1" l="1"/>
  <c r="I12707" i="1"/>
  <c r="H12709" i="1" l="1"/>
  <c r="I12708" i="1"/>
  <c r="H12710" i="1" l="1"/>
  <c r="I12709" i="1"/>
  <c r="H12711" i="1" l="1"/>
  <c r="I12710" i="1"/>
  <c r="H12712" i="1" l="1"/>
  <c r="I12711" i="1"/>
  <c r="H12713" i="1" l="1"/>
  <c r="I12712" i="1"/>
  <c r="H12714" i="1" l="1"/>
  <c r="I12713" i="1"/>
  <c r="H12715" i="1" l="1"/>
  <c r="I12714" i="1"/>
  <c r="H12716" i="1" l="1"/>
  <c r="I12715" i="1"/>
  <c r="H12717" i="1" l="1"/>
  <c r="I12716" i="1"/>
  <c r="H12718" i="1" l="1"/>
  <c r="I12717" i="1"/>
  <c r="H12719" i="1" l="1"/>
  <c r="I12718" i="1"/>
  <c r="H12720" i="1" l="1"/>
  <c r="I12719" i="1"/>
  <c r="H12721" i="1" l="1"/>
  <c r="I12720" i="1"/>
  <c r="H12722" i="1" l="1"/>
  <c r="I12721" i="1"/>
  <c r="H12723" i="1" l="1"/>
  <c r="I12722" i="1"/>
  <c r="H12724" i="1" l="1"/>
  <c r="I12723" i="1"/>
  <c r="H12725" i="1" l="1"/>
  <c r="I12724" i="1"/>
  <c r="H12726" i="1" l="1"/>
  <c r="I12725" i="1"/>
  <c r="H12727" i="1" l="1"/>
  <c r="I12726" i="1"/>
  <c r="H12728" i="1" l="1"/>
  <c r="I12727" i="1"/>
  <c r="H12729" i="1" l="1"/>
  <c r="I12728" i="1"/>
  <c r="H12730" i="1" l="1"/>
  <c r="I12729" i="1"/>
  <c r="H12731" i="1" l="1"/>
  <c r="I12730" i="1"/>
  <c r="H12732" i="1" l="1"/>
  <c r="I12731" i="1"/>
  <c r="H12733" i="1" l="1"/>
  <c r="I12732" i="1"/>
  <c r="H12734" i="1" l="1"/>
  <c r="I12733" i="1"/>
  <c r="H12735" i="1" l="1"/>
  <c r="I12734" i="1"/>
  <c r="H12736" i="1" l="1"/>
  <c r="I12735" i="1"/>
  <c r="H12737" i="1" l="1"/>
  <c r="I12736" i="1"/>
  <c r="H12738" i="1" l="1"/>
  <c r="I12737" i="1"/>
  <c r="H12739" i="1" l="1"/>
  <c r="I12738" i="1"/>
  <c r="H12740" i="1" l="1"/>
  <c r="I12739" i="1"/>
  <c r="H12741" i="1" l="1"/>
  <c r="I12740" i="1"/>
  <c r="H12742" i="1" l="1"/>
  <c r="I12741" i="1"/>
  <c r="H12743" i="1" l="1"/>
  <c r="I12742" i="1"/>
  <c r="H12744" i="1" l="1"/>
  <c r="I12743" i="1"/>
  <c r="H12745" i="1" l="1"/>
  <c r="I12744" i="1"/>
  <c r="H12746" i="1" l="1"/>
  <c r="I12745" i="1"/>
  <c r="H12747" i="1" l="1"/>
  <c r="I12746" i="1"/>
  <c r="H12748" i="1" l="1"/>
  <c r="I12747" i="1"/>
  <c r="H12749" i="1" l="1"/>
  <c r="I12748" i="1"/>
  <c r="H12750" i="1" l="1"/>
  <c r="I12749" i="1"/>
  <c r="H12751" i="1" l="1"/>
  <c r="I12750" i="1"/>
  <c r="H12752" i="1" l="1"/>
  <c r="I12751" i="1"/>
  <c r="H12753" i="1" l="1"/>
  <c r="I12752" i="1"/>
  <c r="H12754" i="1" l="1"/>
  <c r="I12753" i="1"/>
  <c r="H12755" i="1" l="1"/>
  <c r="I12754" i="1"/>
  <c r="H12756" i="1" l="1"/>
  <c r="I12755" i="1"/>
  <c r="H12757" i="1" l="1"/>
  <c r="I12756" i="1"/>
  <c r="H12758" i="1" l="1"/>
  <c r="I12757" i="1"/>
  <c r="H12759" i="1" l="1"/>
  <c r="I12758" i="1"/>
  <c r="H12760" i="1" l="1"/>
  <c r="I12759" i="1"/>
  <c r="H12761" i="1" l="1"/>
  <c r="I12760" i="1"/>
  <c r="H12762" i="1" l="1"/>
  <c r="I12761" i="1"/>
  <c r="H12763" i="1" l="1"/>
  <c r="I12762" i="1"/>
  <c r="H12764" i="1" l="1"/>
  <c r="I12763" i="1"/>
  <c r="H12765" i="1" l="1"/>
  <c r="I12764" i="1"/>
  <c r="H12766" i="1" l="1"/>
  <c r="I12765" i="1"/>
  <c r="H12767" i="1" l="1"/>
  <c r="I12766" i="1"/>
  <c r="H12768" i="1" l="1"/>
  <c r="I12767" i="1"/>
  <c r="H12769" i="1" l="1"/>
  <c r="I12768" i="1"/>
  <c r="H12770" i="1" l="1"/>
  <c r="I12769" i="1"/>
  <c r="H12771" i="1" l="1"/>
  <c r="I12770" i="1"/>
  <c r="H12772" i="1" l="1"/>
  <c r="I12771" i="1"/>
  <c r="H12773" i="1" l="1"/>
  <c r="I12772" i="1"/>
  <c r="H12774" i="1" l="1"/>
  <c r="I12773" i="1"/>
  <c r="H12775" i="1" l="1"/>
  <c r="I12774" i="1"/>
  <c r="H12776" i="1" l="1"/>
  <c r="I12775" i="1"/>
  <c r="H12777" i="1" l="1"/>
  <c r="I12776" i="1"/>
  <c r="H12778" i="1" l="1"/>
  <c r="I12777" i="1"/>
  <c r="H12779" i="1" l="1"/>
  <c r="I12778" i="1"/>
  <c r="H12780" i="1" l="1"/>
  <c r="I12779" i="1"/>
  <c r="H12781" i="1" l="1"/>
  <c r="I12780" i="1"/>
  <c r="H12782" i="1" l="1"/>
  <c r="I12781" i="1"/>
  <c r="H12783" i="1" l="1"/>
  <c r="I12782" i="1"/>
  <c r="H12784" i="1" l="1"/>
  <c r="I12783" i="1"/>
  <c r="H12785" i="1" l="1"/>
  <c r="I12784" i="1"/>
  <c r="H12786" i="1" l="1"/>
  <c r="I12785" i="1"/>
  <c r="H12787" i="1" l="1"/>
  <c r="I12786" i="1"/>
  <c r="H12788" i="1" l="1"/>
  <c r="I12787" i="1"/>
  <c r="H12789" i="1" l="1"/>
  <c r="I12788" i="1"/>
  <c r="H12790" i="1" l="1"/>
  <c r="I12789" i="1"/>
  <c r="H12791" i="1" l="1"/>
  <c r="I12790" i="1"/>
  <c r="H12792" i="1" l="1"/>
  <c r="I12791" i="1"/>
  <c r="H12793" i="1" l="1"/>
  <c r="I12792" i="1"/>
  <c r="H12794" i="1" l="1"/>
  <c r="I12793" i="1"/>
  <c r="H12795" i="1" l="1"/>
  <c r="I12794" i="1"/>
  <c r="H12796" i="1" l="1"/>
  <c r="I12795" i="1"/>
  <c r="H12797" i="1" l="1"/>
  <c r="I12796" i="1"/>
  <c r="H12798" i="1" l="1"/>
  <c r="I12797" i="1"/>
  <c r="H12799" i="1" l="1"/>
  <c r="I12798" i="1"/>
  <c r="H12800" i="1" l="1"/>
  <c r="I12799" i="1"/>
  <c r="H12801" i="1" l="1"/>
  <c r="I12800" i="1"/>
  <c r="H12802" i="1" l="1"/>
  <c r="I12801" i="1"/>
  <c r="H12803" i="1" l="1"/>
  <c r="I12802" i="1"/>
  <c r="H12804" i="1" l="1"/>
  <c r="I12803" i="1"/>
  <c r="H12805" i="1" l="1"/>
  <c r="I12804" i="1"/>
  <c r="H12806" i="1" l="1"/>
  <c r="I12805" i="1"/>
  <c r="H12807" i="1" l="1"/>
  <c r="I12806" i="1"/>
  <c r="H12808" i="1" l="1"/>
  <c r="I12807" i="1"/>
  <c r="H12809" i="1" l="1"/>
  <c r="I12808" i="1"/>
  <c r="H12810" i="1" l="1"/>
  <c r="I12809" i="1"/>
  <c r="H12811" i="1" l="1"/>
  <c r="I12810" i="1"/>
  <c r="H12812" i="1" l="1"/>
  <c r="I12811" i="1"/>
  <c r="H12813" i="1" l="1"/>
  <c r="I12812" i="1"/>
  <c r="H12814" i="1" l="1"/>
  <c r="I12813" i="1"/>
  <c r="H12815" i="1" l="1"/>
  <c r="I12814" i="1"/>
  <c r="H12816" i="1" l="1"/>
  <c r="I12815" i="1"/>
  <c r="H12817" i="1" l="1"/>
  <c r="I12816" i="1"/>
  <c r="H12818" i="1" l="1"/>
  <c r="I12817" i="1"/>
  <c r="H12819" i="1" l="1"/>
  <c r="I12818" i="1"/>
  <c r="H12820" i="1" l="1"/>
  <c r="I12819" i="1"/>
  <c r="H12821" i="1" l="1"/>
  <c r="I12820" i="1"/>
  <c r="H12822" i="1" l="1"/>
  <c r="I12821" i="1"/>
  <c r="H12823" i="1" l="1"/>
  <c r="I12822" i="1"/>
  <c r="H12824" i="1" l="1"/>
  <c r="I12823" i="1"/>
  <c r="H12825" i="1" l="1"/>
  <c r="I12824" i="1"/>
  <c r="H12826" i="1" l="1"/>
  <c r="I12825" i="1"/>
  <c r="H12827" i="1" l="1"/>
  <c r="I12826" i="1"/>
  <c r="H12828" i="1" l="1"/>
  <c r="I12827" i="1"/>
  <c r="H12829" i="1" l="1"/>
  <c r="I12828" i="1"/>
  <c r="H12830" i="1" l="1"/>
  <c r="I12829" i="1"/>
  <c r="H12831" i="1" l="1"/>
  <c r="I12830" i="1"/>
  <c r="H12832" i="1" l="1"/>
  <c r="I12831" i="1"/>
  <c r="H12833" i="1" l="1"/>
  <c r="I12832" i="1"/>
  <c r="H12834" i="1" l="1"/>
  <c r="I12833" i="1"/>
  <c r="H12835" i="1" l="1"/>
  <c r="I12834" i="1"/>
  <c r="H12836" i="1" l="1"/>
  <c r="I12835" i="1"/>
  <c r="H12837" i="1" l="1"/>
  <c r="I12836" i="1"/>
  <c r="H12838" i="1" l="1"/>
  <c r="I12837" i="1"/>
  <c r="H12839" i="1" l="1"/>
  <c r="I12838" i="1"/>
  <c r="H12840" i="1" l="1"/>
  <c r="I12839" i="1"/>
  <c r="H12841" i="1" l="1"/>
  <c r="I12840" i="1"/>
  <c r="H12842" i="1" l="1"/>
  <c r="I12841" i="1"/>
  <c r="H12843" i="1" l="1"/>
  <c r="I12842" i="1"/>
  <c r="H12844" i="1" l="1"/>
  <c r="I12843" i="1"/>
  <c r="H12845" i="1" l="1"/>
  <c r="I12844" i="1"/>
  <c r="H12846" i="1" l="1"/>
  <c r="I12845" i="1"/>
  <c r="H12847" i="1" l="1"/>
  <c r="I12846" i="1"/>
  <c r="H12848" i="1" l="1"/>
  <c r="I12847" i="1"/>
  <c r="H12849" i="1" l="1"/>
  <c r="I12848" i="1"/>
  <c r="H12850" i="1" l="1"/>
  <c r="I12849" i="1"/>
  <c r="H12851" i="1" l="1"/>
  <c r="I12850" i="1"/>
  <c r="H12852" i="1" l="1"/>
  <c r="I12851" i="1"/>
  <c r="H12853" i="1" l="1"/>
  <c r="I12852" i="1"/>
  <c r="H12854" i="1" l="1"/>
  <c r="I12853" i="1"/>
  <c r="H12855" i="1" l="1"/>
  <c r="I12854" i="1"/>
  <c r="H12856" i="1" l="1"/>
  <c r="I12855" i="1"/>
  <c r="H12857" i="1" l="1"/>
  <c r="I12856" i="1"/>
  <c r="H12858" i="1" l="1"/>
  <c r="I12857" i="1"/>
  <c r="H12859" i="1" l="1"/>
  <c r="I12858" i="1"/>
  <c r="H12860" i="1" l="1"/>
  <c r="I12859" i="1"/>
  <c r="H12861" i="1" l="1"/>
  <c r="I12860" i="1"/>
  <c r="H12862" i="1" l="1"/>
  <c r="I12861" i="1"/>
  <c r="H12863" i="1" l="1"/>
  <c r="I12862" i="1"/>
  <c r="H12864" i="1" l="1"/>
  <c r="I12863" i="1"/>
  <c r="H12865" i="1" l="1"/>
  <c r="I12864" i="1"/>
  <c r="H12866" i="1" l="1"/>
  <c r="I12865" i="1"/>
  <c r="H12867" i="1" l="1"/>
  <c r="I12866" i="1"/>
  <c r="H12868" i="1" l="1"/>
  <c r="I12867" i="1"/>
  <c r="H12869" i="1" l="1"/>
  <c r="I12868" i="1"/>
  <c r="H12870" i="1" l="1"/>
  <c r="I12869" i="1"/>
  <c r="H12871" i="1" l="1"/>
  <c r="I12870" i="1"/>
  <c r="H12872" i="1" l="1"/>
  <c r="I12871" i="1"/>
  <c r="H12873" i="1" l="1"/>
  <c r="I12872" i="1"/>
  <c r="H12874" i="1" l="1"/>
  <c r="I12873" i="1"/>
  <c r="H12875" i="1" l="1"/>
  <c r="I12874" i="1"/>
  <c r="H12876" i="1" l="1"/>
  <c r="I12875" i="1"/>
  <c r="H12877" i="1" l="1"/>
  <c r="I12876" i="1"/>
  <c r="H12878" i="1" l="1"/>
  <c r="I12877" i="1"/>
  <c r="H12879" i="1" l="1"/>
  <c r="I12878" i="1"/>
  <c r="H12880" i="1" l="1"/>
  <c r="I12879" i="1"/>
  <c r="H12881" i="1" l="1"/>
  <c r="I12880" i="1"/>
  <c r="H12882" i="1" l="1"/>
  <c r="I12881" i="1"/>
  <c r="H12883" i="1" l="1"/>
  <c r="I12882" i="1"/>
  <c r="H12884" i="1" l="1"/>
  <c r="I12883" i="1"/>
  <c r="H12885" i="1" l="1"/>
  <c r="I12884" i="1"/>
  <c r="H12886" i="1" l="1"/>
  <c r="I12885" i="1"/>
  <c r="H12887" i="1" l="1"/>
  <c r="I12886" i="1"/>
  <c r="H12888" i="1" l="1"/>
  <c r="I12887" i="1"/>
  <c r="H12889" i="1" l="1"/>
  <c r="I12888" i="1"/>
  <c r="H12890" i="1" l="1"/>
  <c r="I12889" i="1"/>
  <c r="H12891" i="1" l="1"/>
  <c r="I12890" i="1"/>
  <c r="H12892" i="1" l="1"/>
  <c r="I12891" i="1"/>
  <c r="H12893" i="1" l="1"/>
  <c r="I12892" i="1"/>
  <c r="H12894" i="1" l="1"/>
  <c r="I12893" i="1"/>
  <c r="H12895" i="1" l="1"/>
  <c r="I12894" i="1"/>
  <c r="H12896" i="1" l="1"/>
  <c r="I12895" i="1"/>
  <c r="H12897" i="1" l="1"/>
  <c r="I12896" i="1"/>
  <c r="H12898" i="1" l="1"/>
  <c r="I12897" i="1"/>
  <c r="H12899" i="1" l="1"/>
  <c r="I12898" i="1"/>
  <c r="H12900" i="1" l="1"/>
  <c r="I12899" i="1"/>
  <c r="H12901" i="1" l="1"/>
  <c r="I12900" i="1"/>
  <c r="H12902" i="1" l="1"/>
  <c r="I12901" i="1"/>
  <c r="H12903" i="1" l="1"/>
  <c r="I12902" i="1"/>
  <c r="H12904" i="1" l="1"/>
  <c r="I12903" i="1"/>
  <c r="H12905" i="1" l="1"/>
  <c r="I12904" i="1"/>
  <c r="H12906" i="1" l="1"/>
  <c r="I12905" i="1"/>
  <c r="H12907" i="1" l="1"/>
  <c r="I12906" i="1"/>
  <c r="H12908" i="1" l="1"/>
  <c r="I12907" i="1"/>
  <c r="H12909" i="1" l="1"/>
  <c r="I12908" i="1"/>
  <c r="H12910" i="1" l="1"/>
  <c r="I12909" i="1"/>
  <c r="H12911" i="1" l="1"/>
  <c r="I12910" i="1"/>
  <c r="H12912" i="1" l="1"/>
  <c r="I12911" i="1"/>
  <c r="H12913" i="1" l="1"/>
  <c r="I12912" i="1"/>
  <c r="H12914" i="1" l="1"/>
  <c r="I12913" i="1"/>
  <c r="H12915" i="1" l="1"/>
  <c r="I12914" i="1"/>
  <c r="H12916" i="1" l="1"/>
  <c r="I12915" i="1"/>
  <c r="H12917" i="1" l="1"/>
  <c r="I12916" i="1"/>
  <c r="H12918" i="1" l="1"/>
  <c r="I12917" i="1"/>
  <c r="H12919" i="1" l="1"/>
  <c r="I12918" i="1"/>
  <c r="H12920" i="1" l="1"/>
  <c r="I12919" i="1"/>
  <c r="H12921" i="1" l="1"/>
  <c r="I12920" i="1"/>
  <c r="H12922" i="1" l="1"/>
  <c r="I12921" i="1"/>
  <c r="H12923" i="1" l="1"/>
  <c r="I12922" i="1"/>
  <c r="H12924" i="1" l="1"/>
  <c r="I12923" i="1"/>
  <c r="H12925" i="1" l="1"/>
  <c r="I12924" i="1"/>
  <c r="H12926" i="1" l="1"/>
  <c r="I12925" i="1"/>
  <c r="H12927" i="1" l="1"/>
  <c r="I12926" i="1"/>
  <c r="H12928" i="1" l="1"/>
  <c r="I12927" i="1"/>
  <c r="H12929" i="1" l="1"/>
  <c r="I12928" i="1"/>
  <c r="H12930" i="1" l="1"/>
  <c r="I12929" i="1"/>
  <c r="H12931" i="1" l="1"/>
  <c r="I12930" i="1"/>
  <c r="H12932" i="1" l="1"/>
  <c r="I12931" i="1"/>
  <c r="H12933" i="1" l="1"/>
  <c r="I12932" i="1"/>
  <c r="H12934" i="1" l="1"/>
  <c r="I12933" i="1"/>
  <c r="H12935" i="1" l="1"/>
  <c r="I12934" i="1"/>
  <c r="H12936" i="1" l="1"/>
  <c r="I12935" i="1"/>
  <c r="H12937" i="1" l="1"/>
  <c r="I12936" i="1"/>
  <c r="H12938" i="1" l="1"/>
  <c r="I12937" i="1"/>
  <c r="H12939" i="1" l="1"/>
  <c r="I12938" i="1"/>
  <c r="H12940" i="1" l="1"/>
  <c r="I12939" i="1"/>
  <c r="H12941" i="1" l="1"/>
  <c r="I12940" i="1"/>
  <c r="H12942" i="1" l="1"/>
  <c r="I12941" i="1"/>
  <c r="H12943" i="1" l="1"/>
  <c r="I12942" i="1"/>
  <c r="H12944" i="1" l="1"/>
  <c r="I12943" i="1"/>
  <c r="H12945" i="1" l="1"/>
  <c r="I12944" i="1"/>
  <c r="H12946" i="1" l="1"/>
  <c r="I12945" i="1"/>
  <c r="H12947" i="1" l="1"/>
  <c r="I12946" i="1"/>
  <c r="H12948" i="1" l="1"/>
  <c r="I12947" i="1"/>
  <c r="H12949" i="1" l="1"/>
  <c r="I12948" i="1"/>
  <c r="H12950" i="1" l="1"/>
  <c r="I12949" i="1"/>
  <c r="H12951" i="1" l="1"/>
  <c r="I12950" i="1"/>
  <c r="H12952" i="1" l="1"/>
  <c r="I12951" i="1"/>
  <c r="H12953" i="1" l="1"/>
  <c r="I12952" i="1"/>
  <c r="H12954" i="1" l="1"/>
  <c r="I12953" i="1"/>
  <c r="H12955" i="1" l="1"/>
  <c r="I12954" i="1"/>
  <c r="H12956" i="1" l="1"/>
  <c r="I12955" i="1"/>
  <c r="H12957" i="1" l="1"/>
  <c r="I12956" i="1"/>
  <c r="H12958" i="1" l="1"/>
  <c r="I12957" i="1"/>
  <c r="H12959" i="1" l="1"/>
  <c r="I12958" i="1"/>
  <c r="H12960" i="1" l="1"/>
  <c r="I12959" i="1"/>
  <c r="H12961" i="1" l="1"/>
  <c r="I12960" i="1"/>
  <c r="H12962" i="1" l="1"/>
  <c r="I12961" i="1"/>
  <c r="H12963" i="1" l="1"/>
  <c r="I12962" i="1"/>
  <c r="H12964" i="1" l="1"/>
  <c r="I12963" i="1"/>
  <c r="H12965" i="1" l="1"/>
  <c r="I12964" i="1"/>
  <c r="H12966" i="1" l="1"/>
  <c r="I12965" i="1"/>
  <c r="H12967" i="1" l="1"/>
  <c r="I12966" i="1"/>
  <c r="H12968" i="1" l="1"/>
  <c r="I12967" i="1"/>
  <c r="H12969" i="1" l="1"/>
  <c r="I12968" i="1"/>
  <c r="H12970" i="1" l="1"/>
  <c r="I12969" i="1"/>
  <c r="H12971" i="1" l="1"/>
  <c r="I12970" i="1"/>
  <c r="H12972" i="1" l="1"/>
  <c r="I12971" i="1"/>
  <c r="H12973" i="1" l="1"/>
  <c r="I12972" i="1"/>
  <c r="H12974" i="1" l="1"/>
  <c r="I12973" i="1"/>
  <c r="H12975" i="1" l="1"/>
  <c r="I12974" i="1"/>
  <c r="H12976" i="1" l="1"/>
  <c r="I12975" i="1"/>
  <c r="H12977" i="1" l="1"/>
  <c r="I12976" i="1"/>
  <c r="H12978" i="1" l="1"/>
  <c r="I12977" i="1"/>
  <c r="H12979" i="1" l="1"/>
  <c r="I12978" i="1"/>
  <c r="H12980" i="1" l="1"/>
  <c r="I12979" i="1"/>
  <c r="H12981" i="1" l="1"/>
  <c r="I12980" i="1"/>
  <c r="H12982" i="1" l="1"/>
  <c r="I12981" i="1"/>
  <c r="H12983" i="1" l="1"/>
  <c r="I12982" i="1"/>
  <c r="H12984" i="1" l="1"/>
  <c r="I12983" i="1"/>
  <c r="H12985" i="1" l="1"/>
  <c r="I12984" i="1"/>
  <c r="H12986" i="1" l="1"/>
  <c r="I12985" i="1"/>
  <c r="H12987" i="1" l="1"/>
  <c r="I12986" i="1"/>
  <c r="H12988" i="1" l="1"/>
  <c r="I12987" i="1"/>
  <c r="H12989" i="1" l="1"/>
  <c r="I12988" i="1"/>
  <c r="H12990" i="1" l="1"/>
  <c r="I12989" i="1"/>
  <c r="H12991" i="1" l="1"/>
  <c r="I12990" i="1"/>
  <c r="H12992" i="1" l="1"/>
  <c r="I12991" i="1"/>
  <c r="H12993" i="1" l="1"/>
  <c r="I12992" i="1"/>
  <c r="H12994" i="1" l="1"/>
  <c r="I12993" i="1"/>
  <c r="H12995" i="1" l="1"/>
  <c r="I12994" i="1"/>
  <c r="H12996" i="1" l="1"/>
  <c r="I12995" i="1"/>
  <c r="H12997" i="1" l="1"/>
  <c r="I12996" i="1"/>
  <c r="H12998" i="1" l="1"/>
  <c r="I12997" i="1"/>
  <c r="H12999" i="1" l="1"/>
  <c r="I12998" i="1"/>
  <c r="H13000" i="1" l="1"/>
  <c r="I12999" i="1"/>
  <c r="H13001" i="1" l="1"/>
  <c r="I13000" i="1"/>
  <c r="H13002" i="1" l="1"/>
  <c r="I13001" i="1"/>
  <c r="H13003" i="1" l="1"/>
  <c r="I13002" i="1"/>
  <c r="H13004" i="1" l="1"/>
  <c r="I13003" i="1"/>
  <c r="H13005" i="1" l="1"/>
  <c r="I13004" i="1"/>
  <c r="H13006" i="1" l="1"/>
  <c r="I13005" i="1"/>
  <c r="H13007" i="1" l="1"/>
  <c r="I13006" i="1"/>
  <c r="H13008" i="1" l="1"/>
  <c r="I13007" i="1"/>
  <c r="H13009" i="1" l="1"/>
  <c r="I13008" i="1"/>
  <c r="H13010" i="1" l="1"/>
  <c r="I13009" i="1"/>
  <c r="H13011" i="1" l="1"/>
  <c r="I13010" i="1"/>
  <c r="H13012" i="1" l="1"/>
  <c r="I13011" i="1"/>
  <c r="H13013" i="1" l="1"/>
  <c r="I13012" i="1"/>
  <c r="H13014" i="1" l="1"/>
  <c r="I13013" i="1"/>
  <c r="H13015" i="1" l="1"/>
  <c r="I13014" i="1"/>
  <c r="H13016" i="1" l="1"/>
  <c r="I13015" i="1"/>
  <c r="H13017" i="1" l="1"/>
  <c r="I13016" i="1"/>
  <c r="H13018" i="1" l="1"/>
  <c r="I13017" i="1"/>
  <c r="H13019" i="1" l="1"/>
  <c r="I13018" i="1"/>
  <c r="H13020" i="1" l="1"/>
  <c r="I13019" i="1"/>
  <c r="H13021" i="1" l="1"/>
  <c r="I13020" i="1"/>
  <c r="H13022" i="1" l="1"/>
  <c r="I13021" i="1"/>
  <c r="H13023" i="1" l="1"/>
  <c r="I13022" i="1"/>
  <c r="H13024" i="1" l="1"/>
  <c r="I13023" i="1"/>
  <c r="H13025" i="1" l="1"/>
  <c r="I13024" i="1"/>
  <c r="H13026" i="1" l="1"/>
  <c r="I13025" i="1"/>
  <c r="H13027" i="1" l="1"/>
  <c r="I13026" i="1"/>
  <c r="H13028" i="1" l="1"/>
  <c r="I13027" i="1"/>
  <c r="H13029" i="1" l="1"/>
  <c r="I13028" i="1"/>
  <c r="H13030" i="1" l="1"/>
  <c r="I13029" i="1"/>
  <c r="H13031" i="1" l="1"/>
  <c r="I13030" i="1"/>
  <c r="H13032" i="1" l="1"/>
  <c r="I13031" i="1"/>
  <c r="H13033" i="1" l="1"/>
  <c r="I13032" i="1"/>
  <c r="H13034" i="1" l="1"/>
  <c r="I13033" i="1"/>
  <c r="H13035" i="1" l="1"/>
  <c r="I13034" i="1"/>
  <c r="H13036" i="1" l="1"/>
  <c r="I13035" i="1"/>
  <c r="H13037" i="1" l="1"/>
  <c r="I13036" i="1"/>
  <c r="H13038" i="1" l="1"/>
  <c r="I13037" i="1"/>
  <c r="H13039" i="1" l="1"/>
  <c r="I13038" i="1"/>
  <c r="H13040" i="1" l="1"/>
  <c r="I13039" i="1"/>
  <c r="H13041" i="1" l="1"/>
  <c r="I13040" i="1"/>
  <c r="H13042" i="1" l="1"/>
  <c r="I13041" i="1"/>
  <c r="H13043" i="1" l="1"/>
  <c r="I13042" i="1"/>
  <c r="H13044" i="1" l="1"/>
  <c r="I13043" i="1"/>
  <c r="H13045" i="1" l="1"/>
  <c r="I13044" i="1"/>
  <c r="H13046" i="1" l="1"/>
  <c r="I13045" i="1"/>
  <c r="H13047" i="1" l="1"/>
  <c r="I13046" i="1"/>
  <c r="H13048" i="1" l="1"/>
  <c r="I13047" i="1"/>
  <c r="H13049" i="1" l="1"/>
  <c r="I13048" i="1"/>
  <c r="H13050" i="1" l="1"/>
  <c r="I13049" i="1"/>
  <c r="H13051" i="1" l="1"/>
  <c r="I13050" i="1"/>
  <c r="H13052" i="1" l="1"/>
  <c r="I13051" i="1"/>
  <c r="H13053" i="1" l="1"/>
  <c r="I13052" i="1"/>
  <c r="H13054" i="1" l="1"/>
  <c r="I13053" i="1"/>
  <c r="H13055" i="1" l="1"/>
  <c r="I13054" i="1"/>
  <c r="H13056" i="1" l="1"/>
  <c r="I13055" i="1"/>
  <c r="H13057" i="1" l="1"/>
  <c r="I13056" i="1"/>
  <c r="H13058" i="1" l="1"/>
  <c r="I13057" i="1"/>
  <c r="H13059" i="1" l="1"/>
  <c r="I13058" i="1"/>
  <c r="H13060" i="1" l="1"/>
  <c r="I13059" i="1"/>
  <c r="H13061" i="1" l="1"/>
  <c r="I13060" i="1"/>
  <c r="H13062" i="1" l="1"/>
  <c r="I13061" i="1"/>
  <c r="H13063" i="1" l="1"/>
  <c r="I13062" i="1"/>
  <c r="H13064" i="1" l="1"/>
  <c r="I13063" i="1"/>
  <c r="H13065" i="1" l="1"/>
  <c r="I13064" i="1"/>
  <c r="H13066" i="1" l="1"/>
  <c r="I13065" i="1"/>
  <c r="H13067" i="1" l="1"/>
  <c r="I13066" i="1"/>
  <c r="H13068" i="1" l="1"/>
  <c r="I13067" i="1"/>
  <c r="H13069" i="1" l="1"/>
  <c r="I13068" i="1"/>
  <c r="H13070" i="1" l="1"/>
  <c r="I13069" i="1"/>
  <c r="H13071" i="1" l="1"/>
  <c r="I13070" i="1"/>
  <c r="H13072" i="1" l="1"/>
  <c r="I13071" i="1"/>
  <c r="H13073" i="1" l="1"/>
  <c r="I13072" i="1"/>
  <c r="H13074" i="1" l="1"/>
  <c r="I13073" i="1"/>
  <c r="H13075" i="1" l="1"/>
  <c r="I13074" i="1"/>
  <c r="H13076" i="1" l="1"/>
  <c r="I13075" i="1"/>
  <c r="H13077" i="1" l="1"/>
  <c r="I13076" i="1"/>
  <c r="H13078" i="1" l="1"/>
  <c r="I13077" i="1"/>
  <c r="H13079" i="1" l="1"/>
  <c r="I13078" i="1"/>
  <c r="H13080" i="1" l="1"/>
  <c r="I13079" i="1"/>
  <c r="H13081" i="1" l="1"/>
  <c r="I13080" i="1"/>
  <c r="H13082" i="1" l="1"/>
  <c r="I13081" i="1"/>
  <c r="H13083" i="1" l="1"/>
  <c r="I13082" i="1"/>
  <c r="H13084" i="1" l="1"/>
  <c r="I13083" i="1"/>
  <c r="H13085" i="1" l="1"/>
  <c r="I13084" i="1"/>
  <c r="H13086" i="1" l="1"/>
  <c r="I13085" i="1"/>
  <c r="H13087" i="1" l="1"/>
  <c r="I13086" i="1"/>
  <c r="H13088" i="1" l="1"/>
  <c r="I13087" i="1"/>
  <c r="H13089" i="1" l="1"/>
  <c r="I13088" i="1"/>
  <c r="H13090" i="1" l="1"/>
  <c r="I13089" i="1"/>
  <c r="H13091" i="1" l="1"/>
  <c r="I13090" i="1"/>
  <c r="H13092" i="1" l="1"/>
  <c r="I13091" i="1"/>
  <c r="H13093" i="1" l="1"/>
  <c r="I13092" i="1"/>
  <c r="H13094" i="1" l="1"/>
  <c r="I13093" i="1"/>
  <c r="H13095" i="1" l="1"/>
  <c r="I13094" i="1"/>
  <c r="H13096" i="1" l="1"/>
  <c r="I13095" i="1"/>
  <c r="H13097" i="1" l="1"/>
  <c r="I13096" i="1"/>
  <c r="H13098" i="1" l="1"/>
  <c r="I13097" i="1"/>
  <c r="H13099" i="1" l="1"/>
  <c r="I13098" i="1"/>
  <c r="H13100" i="1" l="1"/>
  <c r="I13099" i="1"/>
  <c r="H13101" i="1" l="1"/>
  <c r="I13100" i="1"/>
  <c r="H13102" i="1" l="1"/>
  <c r="I13101" i="1"/>
  <c r="H13103" i="1" l="1"/>
  <c r="I13102" i="1"/>
  <c r="H13104" i="1" l="1"/>
  <c r="I13103" i="1"/>
  <c r="H13105" i="1" l="1"/>
  <c r="I13104" i="1"/>
  <c r="H13106" i="1" l="1"/>
  <c r="I13105" i="1"/>
  <c r="H13107" i="1" l="1"/>
  <c r="I13106" i="1"/>
  <c r="H13108" i="1" l="1"/>
  <c r="I13107" i="1"/>
  <c r="H13109" i="1" l="1"/>
  <c r="I13108" i="1"/>
  <c r="H13110" i="1" l="1"/>
  <c r="I13109" i="1"/>
  <c r="H13111" i="1" l="1"/>
  <c r="I13110" i="1"/>
  <c r="H13112" i="1" l="1"/>
  <c r="I13111" i="1"/>
  <c r="H13113" i="1" l="1"/>
  <c r="I13112" i="1"/>
  <c r="H13114" i="1" l="1"/>
  <c r="I13113" i="1"/>
  <c r="H13115" i="1" l="1"/>
  <c r="I13114" i="1"/>
  <c r="H13116" i="1" l="1"/>
  <c r="I13115" i="1"/>
  <c r="H13117" i="1" l="1"/>
  <c r="I13116" i="1"/>
  <c r="H13118" i="1" l="1"/>
  <c r="I13117" i="1"/>
  <c r="H13119" i="1" l="1"/>
  <c r="I13118" i="1"/>
  <c r="H13120" i="1" l="1"/>
  <c r="I13119" i="1"/>
  <c r="H13121" i="1" l="1"/>
  <c r="I13120" i="1"/>
  <c r="H13122" i="1" l="1"/>
  <c r="I13121" i="1"/>
  <c r="H13123" i="1" l="1"/>
  <c r="I13122" i="1"/>
  <c r="H13124" i="1" l="1"/>
  <c r="I13123" i="1"/>
  <c r="H13125" i="1" l="1"/>
  <c r="I13124" i="1"/>
  <c r="H13126" i="1" l="1"/>
  <c r="I13125" i="1"/>
  <c r="H13127" i="1" l="1"/>
  <c r="I13126" i="1"/>
  <c r="H13128" i="1" l="1"/>
  <c r="I13127" i="1"/>
  <c r="H13129" i="1" l="1"/>
  <c r="I13128" i="1"/>
  <c r="H13130" i="1" l="1"/>
  <c r="I13129" i="1"/>
  <c r="H13131" i="1" l="1"/>
  <c r="I13130" i="1"/>
  <c r="H13132" i="1" l="1"/>
  <c r="I13131" i="1"/>
  <c r="H13133" i="1" l="1"/>
  <c r="I13132" i="1"/>
  <c r="H13134" i="1" l="1"/>
  <c r="I13133" i="1"/>
  <c r="H13135" i="1" l="1"/>
  <c r="I13134" i="1"/>
  <c r="H13136" i="1" l="1"/>
  <c r="I13135" i="1"/>
  <c r="H13137" i="1" l="1"/>
  <c r="I13136" i="1"/>
  <c r="H13138" i="1" l="1"/>
  <c r="I13137" i="1"/>
  <c r="H13139" i="1" l="1"/>
  <c r="I13138" i="1"/>
  <c r="H13140" i="1" l="1"/>
  <c r="I13139" i="1"/>
  <c r="H13141" i="1" l="1"/>
  <c r="I13140" i="1"/>
  <c r="H13142" i="1" l="1"/>
  <c r="I13141" i="1"/>
  <c r="H13143" i="1" l="1"/>
  <c r="I13142" i="1"/>
  <c r="H13144" i="1" l="1"/>
  <c r="I13143" i="1"/>
  <c r="H13145" i="1" l="1"/>
  <c r="I13144" i="1"/>
  <c r="H13146" i="1" l="1"/>
  <c r="I13145" i="1"/>
  <c r="H13147" i="1" l="1"/>
  <c r="I13146" i="1"/>
  <c r="H13148" i="1" l="1"/>
  <c r="I13147" i="1"/>
  <c r="H13149" i="1" l="1"/>
  <c r="I13148" i="1"/>
  <c r="H13150" i="1" l="1"/>
  <c r="I13149" i="1"/>
  <c r="H13151" i="1" l="1"/>
  <c r="I13150" i="1"/>
  <c r="H13152" i="1" l="1"/>
  <c r="I13151" i="1"/>
  <c r="H13153" i="1" l="1"/>
  <c r="I13152" i="1"/>
  <c r="H13154" i="1" l="1"/>
  <c r="I13153" i="1"/>
  <c r="H13155" i="1" l="1"/>
  <c r="I13154" i="1"/>
  <c r="H13156" i="1" l="1"/>
  <c r="I13155" i="1"/>
  <c r="H13157" i="1" l="1"/>
  <c r="I13156" i="1"/>
  <c r="H13158" i="1" l="1"/>
  <c r="I13157" i="1"/>
  <c r="H13159" i="1" l="1"/>
  <c r="I13158" i="1"/>
  <c r="H13160" i="1" l="1"/>
  <c r="I13159" i="1"/>
  <c r="H13161" i="1" l="1"/>
  <c r="I13160" i="1"/>
  <c r="H13162" i="1" l="1"/>
  <c r="I13161" i="1"/>
  <c r="H13163" i="1" l="1"/>
  <c r="I13162" i="1"/>
  <c r="H13164" i="1" l="1"/>
  <c r="I13163" i="1"/>
  <c r="H13165" i="1" l="1"/>
  <c r="I13164" i="1"/>
  <c r="H13166" i="1" l="1"/>
  <c r="I13165" i="1"/>
  <c r="H13167" i="1" l="1"/>
  <c r="I13166" i="1"/>
  <c r="H13168" i="1" l="1"/>
  <c r="I13167" i="1"/>
  <c r="H13169" i="1" l="1"/>
  <c r="I13168" i="1"/>
  <c r="H13170" i="1" l="1"/>
  <c r="I13169" i="1"/>
  <c r="H13171" i="1" l="1"/>
  <c r="I13170" i="1"/>
  <c r="H13172" i="1" l="1"/>
  <c r="I13171" i="1"/>
  <c r="H13173" i="1" l="1"/>
  <c r="I13172" i="1"/>
  <c r="H13174" i="1" l="1"/>
  <c r="I13173" i="1"/>
  <c r="H13175" i="1" l="1"/>
  <c r="I13174" i="1"/>
  <c r="H13176" i="1" l="1"/>
  <c r="I13175" i="1"/>
  <c r="H13177" i="1" l="1"/>
  <c r="I13176" i="1"/>
  <c r="H13178" i="1" l="1"/>
  <c r="I13177" i="1"/>
  <c r="H13179" i="1" l="1"/>
  <c r="I13178" i="1"/>
  <c r="H13180" i="1" l="1"/>
  <c r="I13179" i="1"/>
  <c r="H13181" i="1" l="1"/>
  <c r="I13180" i="1"/>
  <c r="H13182" i="1" l="1"/>
  <c r="I13181" i="1"/>
  <c r="H13183" i="1" l="1"/>
  <c r="I13182" i="1"/>
  <c r="H13184" i="1" l="1"/>
  <c r="I13183" i="1"/>
  <c r="H13185" i="1" l="1"/>
  <c r="I13184" i="1"/>
  <c r="H13186" i="1" l="1"/>
  <c r="I13185" i="1"/>
  <c r="H13187" i="1" l="1"/>
  <c r="I13186" i="1"/>
  <c r="H13188" i="1" l="1"/>
  <c r="I13187" i="1"/>
  <c r="H13189" i="1" l="1"/>
  <c r="I13188" i="1"/>
  <c r="H13190" i="1" l="1"/>
  <c r="I13189" i="1"/>
  <c r="H13191" i="1" l="1"/>
  <c r="I13190" i="1"/>
  <c r="H13192" i="1" l="1"/>
  <c r="I13191" i="1"/>
  <c r="H13193" i="1" l="1"/>
  <c r="I13192" i="1"/>
  <c r="H13194" i="1" l="1"/>
  <c r="I13193" i="1"/>
  <c r="H13195" i="1" l="1"/>
  <c r="I13194" i="1"/>
  <c r="H13196" i="1" l="1"/>
  <c r="I13195" i="1"/>
  <c r="H13197" i="1" l="1"/>
  <c r="I13196" i="1"/>
  <c r="H13198" i="1" l="1"/>
  <c r="I13197" i="1"/>
  <c r="H13199" i="1" l="1"/>
  <c r="I13198" i="1"/>
  <c r="H13200" i="1" l="1"/>
  <c r="I13199" i="1"/>
  <c r="H13201" i="1" l="1"/>
  <c r="I13200" i="1"/>
  <c r="H13202" i="1" l="1"/>
  <c r="I13201" i="1"/>
  <c r="H13203" i="1" l="1"/>
  <c r="I13202" i="1"/>
  <c r="H13204" i="1" l="1"/>
  <c r="I13203" i="1"/>
  <c r="H13205" i="1" l="1"/>
  <c r="I13204" i="1"/>
  <c r="H13206" i="1" l="1"/>
  <c r="I13205" i="1"/>
  <c r="H13207" i="1" l="1"/>
  <c r="I13206" i="1"/>
  <c r="H13208" i="1" l="1"/>
  <c r="I13207" i="1"/>
  <c r="H13209" i="1" l="1"/>
  <c r="I13208" i="1"/>
  <c r="H13210" i="1" l="1"/>
  <c r="I13209" i="1"/>
  <c r="H13211" i="1" l="1"/>
  <c r="I13210" i="1"/>
  <c r="H13212" i="1" l="1"/>
  <c r="I13211" i="1"/>
  <c r="H13213" i="1" l="1"/>
  <c r="I13212" i="1"/>
  <c r="H13214" i="1" l="1"/>
  <c r="I13213" i="1"/>
  <c r="H13215" i="1" l="1"/>
  <c r="I13214" i="1"/>
  <c r="H13216" i="1" l="1"/>
  <c r="I13215" i="1"/>
  <c r="H13217" i="1" l="1"/>
  <c r="I13216" i="1"/>
  <c r="H13218" i="1" l="1"/>
  <c r="I13217" i="1"/>
  <c r="H13219" i="1" l="1"/>
  <c r="I13218" i="1"/>
  <c r="H13220" i="1" l="1"/>
  <c r="I13219" i="1"/>
  <c r="H13221" i="1" l="1"/>
  <c r="I13220" i="1"/>
  <c r="H13222" i="1" l="1"/>
  <c r="I13221" i="1"/>
  <c r="H13223" i="1" l="1"/>
  <c r="I13222" i="1"/>
  <c r="H13224" i="1" l="1"/>
  <c r="I13223" i="1"/>
  <c r="H13225" i="1" l="1"/>
  <c r="I13224" i="1"/>
  <c r="H13226" i="1" l="1"/>
  <c r="I13225" i="1"/>
  <c r="H13227" i="1" l="1"/>
  <c r="I13226" i="1"/>
  <c r="H13228" i="1" l="1"/>
  <c r="I13227" i="1"/>
  <c r="H13229" i="1" l="1"/>
  <c r="I13228" i="1"/>
  <c r="H13230" i="1" l="1"/>
  <c r="I13229" i="1"/>
  <c r="H13231" i="1" l="1"/>
  <c r="I13230" i="1"/>
  <c r="H13232" i="1" l="1"/>
  <c r="I13231" i="1"/>
  <c r="H13233" i="1" l="1"/>
  <c r="I13232" i="1"/>
  <c r="H13234" i="1" l="1"/>
  <c r="I13233" i="1"/>
  <c r="H13235" i="1" l="1"/>
  <c r="I13234" i="1"/>
  <c r="H13236" i="1" l="1"/>
  <c r="I13235" i="1"/>
  <c r="H13237" i="1" l="1"/>
  <c r="I13236" i="1"/>
  <c r="H13238" i="1" l="1"/>
  <c r="I13237" i="1"/>
  <c r="H13239" i="1" l="1"/>
  <c r="I13238" i="1"/>
  <c r="H13240" i="1" l="1"/>
  <c r="I13239" i="1"/>
  <c r="H13241" i="1" l="1"/>
  <c r="I13240" i="1"/>
  <c r="H13242" i="1" l="1"/>
  <c r="I13241" i="1"/>
  <c r="H13243" i="1" l="1"/>
  <c r="I13242" i="1"/>
  <c r="H13244" i="1" l="1"/>
  <c r="I13243" i="1"/>
  <c r="H13245" i="1" l="1"/>
  <c r="I13244" i="1"/>
  <c r="H13246" i="1" l="1"/>
  <c r="I13245" i="1"/>
  <c r="H13247" i="1" l="1"/>
  <c r="I13246" i="1"/>
  <c r="H13248" i="1" l="1"/>
  <c r="I13247" i="1"/>
  <c r="H13249" i="1" l="1"/>
  <c r="I13248" i="1"/>
  <c r="H13250" i="1" l="1"/>
  <c r="I13249" i="1"/>
  <c r="H13251" i="1" l="1"/>
  <c r="I13250" i="1"/>
  <c r="H13252" i="1" l="1"/>
  <c r="I13251" i="1"/>
  <c r="H13253" i="1" l="1"/>
  <c r="I13252" i="1"/>
  <c r="H13254" i="1" l="1"/>
  <c r="I13253" i="1"/>
  <c r="H13255" i="1" l="1"/>
  <c r="I13254" i="1"/>
  <c r="H13256" i="1" l="1"/>
  <c r="I13255" i="1"/>
  <c r="H13257" i="1" l="1"/>
  <c r="I13256" i="1"/>
  <c r="H13258" i="1" l="1"/>
  <c r="I13257" i="1"/>
  <c r="H13259" i="1" l="1"/>
  <c r="I13258" i="1"/>
  <c r="H13260" i="1" l="1"/>
  <c r="I13259" i="1"/>
  <c r="H13261" i="1" l="1"/>
  <c r="I13260" i="1"/>
  <c r="H13262" i="1" l="1"/>
  <c r="I13261" i="1"/>
  <c r="H13263" i="1" l="1"/>
  <c r="I13262" i="1"/>
  <c r="H13264" i="1" l="1"/>
  <c r="I13263" i="1"/>
  <c r="H13265" i="1" l="1"/>
  <c r="I13264" i="1"/>
  <c r="H13266" i="1" l="1"/>
  <c r="I13265" i="1"/>
  <c r="H13267" i="1" l="1"/>
  <c r="I13266" i="1"/>
  <c r="H13268" i="1" l="1"/>
  <c r="I13267" i="1"/>
  <c r="H13269" i="1" l="1"/>
  <c r="I13268" i="1"/>
  <c r="H13270" i="1" l="1"/>
  <c r="I13269" i="1"/>
  <c r="H13271" i="1" l="1"/>
  <c r="I13270" i="1"/>
  <c r="H13272" i="1" l="1"/>
  <c r="I13271" i="1"/>
  <c r="H13273" i="1" l="1"/>
  <c r="I13272" i="1"/>
  <c r="H13274" i="1" l="1"/>
  <c r="I13273" i="1"/>
  <c r="H13275" i="1" l="1"/>
  <c r="I13274" i="1"/>
  <c r="H13276" i="1" l="1"/>
  <c r="I13275" i="1"/>
  <c r="H13277" i="1" l="1"/>
  <c r="I13276" i="1"/>
  <c r="H13278" i="1" l="1"/>
  <c r="I13277" i="1"/>
  <c r="H13279" i="1" l="1"/>
  <c r="I13278" i="1"/>
  <c r="H13280" i="1" l="1"/>
  <c r="I13279" i="1"/>
  <c r="H13281" i="1" l="1"/>
  <c r="I13280" i="1"/>
  <c r="H13282" i="1" l="1"/>
  <c r="I13281" i="1"/>
  <c r="H13283" i="1" l="1"/>
  <c r="I13282" i="1"/>
  <c r="H13284" i="1" l="1"/>
  <c r="I13283" i="1"/>
  <c r="H13285" i="1" l="1"/>
  <c r="I13284" i="1"/>
  <c r="H13286" i="1" l="1"/>
  <c r="I13285" i="1"/>
  <c r="H13287" i="1" l="1"/>
  <c r="I13286" i="1"/>
  <c r="H13288" i="1" l="1"/>
  <c r="I13287" i="1"/>
  <c r="H13289" i="1" l="1"/>
  <c r="I13288" i="1"/>
  <c r="H13290" i="1" l="1"/>
  <c r="I13289" i="1"/>
  <c r="H13291" i="1" l="1"/>
  <c r="I13290" i="1"/>
  <c r="H13292" i="1" l="1"/>
  <c r="I13291" i="1"/>
  <c r="H13293" i="1" l="1"/>
  <c r="I13292" i="1"/>
  <c r="H13294" i="1" l="1"/>
  <c r="I13293" i="1"/>
  <c r="H13295" i="1" l="1"/>
  <c r="I13294" i="1"/>
  <c r="H13296" i="1" l="1"/>
  <c r="I13295" i="1"/>
  <c r="H13297" i="1" l="1"/>
  <c r="I13296" i="1"/>
  <c r="H13298" i="1" l="1"/>
  <c r="I13297" i="1"/>
  <c r="H13299" i="1" l="1"/>
  <c r="I13298" i="1"/>
  <c r="H13300" i="1" l="1"/>
  <c r="I13299" i="1"/>
  <c r="H13301" i="1" l="1"/>
  <c r="I13300" i="1"/>
  <c r="H13302" i="1" l="1"/>
  <c r="I13301" i="1"/>
  <c r="H13303" i="1" l="1"/>
  <c r="I13302" i="1"/>
  <c r="H13304" i="1" l="1"/>
  <c r="I13303" i="1"/>
  <c r="H13305" i="1" l="1"/>
  <c r="I13304" i="1"/>
  <c r="H13306" i="1" l="1"/>
  <c r="I13305" i="1"/>
  <c r="H13307" i="1" l="1"/>
  <c r="I13306" i="1"/>
  <c r="H13308" i="1" l="1"/>
  <c r="I13307" i="1"/>
  <c r="H13309" i="1" l="1"/>
  <c r="I13308" i="1"/>
  <c r="H13310" i="1" l="1"/>
  <c r="I13309" i="1"/>
  <c r="H13311" i="1" l="1"/>
  <c r="I13310" i="1"/>
  <c r="H13312" i="1" l="1"/>
  <c r="I13311" i="1"/>
  <c r="H13313" i="1" l="1"/>
  <c r="I13312" i="1"/>
  <c r="H13314" i="1" l="1"/>
  <c r="I13313" i="1"/>
  <c r="H13315" i="1" l="1"/>
  <c r="I13314" i="1"/>
  <c r="H13316" i="1" l="1"/>
  <c r="I13315" i="1"/>
  <c r="H13317" i="1" l="1"/>
  <c r="I13316" i="1"/>
  <c r="H13318" i="1" l="1"/>
  <c r="I13317" i="1"/>
  <c r="H13319" i="1" l="1"/>
  <c r="I13318" i="1"/>
  <c r="H13320" i="1" l="1"/>
  <c r="I13319" i="1"/>
  <c r="H13321" i="1" l="1"/>
  <c r="I13320" i="1"/>
  <c r="H13322" i="1" l="1"/>
  <c r="I13321" i="1"/>
  <c r="H13323" i="1" l="1"/>
  <c r="I13322" i="1"/>
  <c r="H13324" i="1" l="1"/>
  <c r="I13323" i="1"/>
  <c r="H13325" i="1" l="1"/>
  <c r="I13324" i="1"/>
  <c r="H13326" i="1" l="1"/>
  <c r="I13325" i="1"/>
  <c r="H13327" i="1" l="1"/>
  <c r="I13326" i="1"/>
  <c r="H13328" i="1" l="1"/>
  <c r="I13327" i="1"/>
  <c r="H13329" i="1" l="1"/>
  <c r="I13328" i="1"/>
  <c r="H13330" i="1" l="1"/>
  <c r="I13329" i="1"/>
  <c r="H13331" i="1" l="1"/>
  <c r="I13330" i="1"/>
  <c r="H13332" i="1" l="1"/>
  <c r="I13331" i="1"/>
  <c r="H13333" i="1" l="1"/>
  <c r="I13332" i="1"/>
  <c r="H13334" i="1" l="1"/>
  <c r="I13333" i="1"/>
  <c r="H13335" i="1" l="1"/>
  <c r="I13334" i="1"/>
  <c r="H13336" i="1" l="1"/>
  <c r="I13335" i="1"/>
  <c r="H13337" i="1" l="1"/>
  <c r="I13336" i="1"/>
  <c r="H13338" i="1" l="1"/>
  <c r="I13337" i="1"/>
  <c r="H13339" i="1" l="1"/>
  <c r="I13338" i="1"/>
  <c r="H13340" i="1" l="1"/>
  <c r="I13339" i="1"/>
  <c r="H13341" i="1" l="1"/>
  <c r="I13340" i="1"/>
  <c r="H13342" i="1" l="1"/>
  <c r="I13341" i="1"/>
  <c r="H13343" i="1" l="1"/>
  <c r="I13342" i="1"/>
  <c r="H13344" i="1" l="1"/>
  <c r="I13343" i="1"/>
  <c r="H13345" i="1" l="1"/>
  <c r="I13344" i="1"/>
  <c r="H13346" i="1" l="1"/>
  <c r="I13345" i="1"/>
  <c r="H13347" i="1" l="1"/>
  <c r="I13346" i="1"/>
  <c r="H13348" i="1" l="1"/>
  <c r="I13347" i="1"/>
  <c r="H13349" i="1" l="1"/>
  <c r="I13348" i="1"/>
  <c r="H13350" i="1" l="1"/>
  <c r="I13349" i="1"/>
  <c r="H13351" i="1" l="1"/>
  <c r="I13350" i="1"/>
  <c r="H13352" i="1" l="1"/>
  <c r="I13351" i="1"/>
  <c r="H13353" i="1" l="1"/>
  <c r="I13352" i="1"/>
  <c r="H13354" i="1" l="1"/>
  <c r="I13353" i="1"/>
  <c r="H13355" i="1" l="1"/>
  <c r="I13354" i="1"/>
  <c r="H13356" i="1" l="1"/>
  <c r="I13355" i="1"/>
  <c r="H13357" i="1" l="1"/>
  <c r="I13356" i="1"/>
  <c r="H13358" i="1" l="1"/>
  <c r="I13357" i="1"/>
  <c r="H13359" i="1" l="1"/>
  <c r="I13358" i="1"/>
  <c r="H13360" i="1" l="1"/>
  <c r="I13359" i="1"/>
  <c r="H13361" i="1" l="1"/>
  <c r="I13360" i="1"/>
  <c r="H13362" i="1" l="1"/>
  <c r="I13361" i="1"/>
  <c r="H13363" i="1" l="1"/>
  <c r="I13362" i="1"/>
  <c r="H13364" i="1" l="1"/>
  <c r="I13363" i="1"/>
  <c r="H13365" i="1" l="1"/>
  <c r="I13364" i="1"/>
  <c r="H13366" i="1" l="1"/>
  <c r="I13365" i="1"/>
  <c r="H13367" i="1" l="1"/>
  <c r="I13366" i="1"/>
  <c r="H13368" i="1" l="1"/>
  <c r="I13367" i="1"/>
  <c r="H13369" i="1" l="1"/>
  <c r="I13368" i="1"/>
  <c r="H13370" i="1" l="1"/>
  <c r="I13369" i="1"/>
  <c r="H13371" i="1" l="1"/>
  <c r="I13370" i="1"/>
  <c r="H13372" i="1" l="1"/>
  <c r="I13371" i="1"/>
  <c r="H13373" i="1" l="1"/>
  <c r="I13372" i="1"/>
  <c r="H13374" i="1" l="1"/>
  <c r="I13373" i="1"/>
  <c r="H13375" i="1" l="1"/>
  <c r="I13374" i="1"/>
  <c r="H13376" i="1" l="1"/>
  <c r="I13375" i="1"/>
  <c r="H13377" i="1" l="1"/>
  <c r="I13376" i="1"/>
  <c r="H13378" i="1" l="1"/>
  <c r="I13377" i="1"/>
  <c r="H13379" i="1" l="1"/>
  <c r="I13378" i="1"/>
  <c r="H13380" i="1" l="1"/>
  <c r="I13379" i="1"/>
  <c r="H13381" i="1" l="1"/>
  <c r="I13380" i="1"/>
  <c r="H13382" i="1" l="1"/>
  <c r="I13381" i="1"/>
  <c r="H13383" i="1" l="1"/>
  <c r="I13382" i="1"/>
  <c r="H13384" i="1" l="1"/>
  <c r="I13383" i="1"/>
  <c r="H13385" i="1" l="1"/>
  <c r="I13384" i="1"/>
  <c r="H13386" i="1" l="1"/>
  <c r="I13385" i="1"/>
  <c r="H13387" i="1" l="1"/>
  <c r="I13386" i="1"/>
  <c r="H13388" i="1" l="1"/>
  <c r="I13387" i="1"/>
  <c r="H13389" i="1" l="1"/>
  <c r="I13388" i="1"/>
  <c r="H13390" i="1" l="1"/>
  <c r="I13389" i="1"/>
  <c r="H13391" i="1" l="1"/>
  <c r="I13390" i="1"/>
  <c r="H13392" i="1" l="1"/>
  <c r="I13391" i="1"/>
  <c r="H13393" i="1" l="1"/>
  <c r="I13392" i="1"/>
  <c r="H13394" i="1" l="1"/>
  <c r="I13393" i="1"/>
  <c r="H13395" i="1" l="1"/>
  <c r="I13394" i="1"/>
  <c r="H13396" i="1" l="1"/>
  <c r="I13395" i="1"/>
  <c r="H13397" i="1" l="1"/>
  <c r="I13396" i="1"/>
  <c r="H13398" i="1" l="1"/>
  <c r="I13397" i="1"/>
  <c r="H13399" i="1" l="1"/>
  <c r="I13398" i="1"/>
  <c r="H13400" i="1" l="1"/>
  <c r="I13399" i="1"/>
  <c r="H13401" i="1" l="1"/>
  <c r="I13400" i="1"/>
  <c r="H13402" i="1" l="1"/>
  <c r="I13401" i="1"/>
  <c r="H13403" i="1" l="1"/>
  <c r="I13402" i="1"/>
  <c r="H13404" i="1" l="1"/>
  <c r="I13403" i="1"/>
  <c r="H13405" i="1" l="1"/>
  <c r="I13404" i="1"/>
  <c r="H13406" i="1" l="1"/>
  <c r="I13405" i="1"/>
  <c r="H13407" i="1" l="1"/>
  <c r="I13406" i="1"/>
  <c r="H13408" i="1" l="1"/>
  <c r="I13407" i="1"/>
  <c r="H13409" i="1" l="1"/>
  <c r="I13408" i="1"/>
  <c r="H13410" i="1" l="1"/>
  <c r="I13409" i="1"/>
  <c r="H13411" i="1" l="1"/>
  <c r="I13410" i="1"/>
  <c r="H13412" i="1" l="1"/>
  <c r="I13411" i="1"/>
  <c r="H13413" i="1" l="1"/>
  <c r="I13412" i="1"/>
  <c r="H13414" i="1" l="1"/>
  <c r="I13413" i="1"/>
  <c r="H13415" i="1" l="1"/>
  <c r="I13414" i="1"/>
  <c r="H13416" i="1" l="1"/>
  <c r="I13415" i="1"/>
  <c r="H13417" i="1" l="1"/>
  <c r="I13416" i="1"/>
  <c r="H13418" i="1" l="1"/>
  <c r="I13417" i="1"/>
  <c r="H13419" i="1" l="1"/>
  <c r="I13418" i="1"/>
  <c r="H13420" i="1" l="1"/>
  <c r="I13419" i="1"/>
  <c r="H13421" i="1" l="1"/>
  <c r="I13420" i="1"/>
  <c r="H13422" i="1" l="1"/>
  <c r="I13421" i="1"/>
  <c r="H13423" i="1" l="1"/>
  <c r="I13422" i="1"/>
  <c r="H13424" i="1" l="1"/>
  <c r="I13423" i="1"/>
  <c r="H13425" i="1" l="1"/>
  <c r="I13424" i="1"/>
  <c r="H13426" i="1" l="1"/>
  <c r="I13425" i="1"/>
  <c r="H13427" i="1" l="1"/>
  <c r="I13426" i="1"/>
  <c r="H13428" i="1" l="1"/>
  <c r="I13427" i="1"/>
  <c r="H13429" i="1" l="1"/>
  <c r="I13428" i="1"/>
  <c r="H13430" i="1" l="1"/>
  <c r="I13429" i="1"/>
  <c r="H13431" i="1" l="1"/>
  <c r="I13430" i="1"/>
  <c r="H13432" i="1" l="1"/>
  <c r="I13431" i="1"/>
  <c r="H13433" i="1" l="1"/>
  <c r="I13432" i="1"/>
  <c r="H13434" i="1" l="1"/>
  <c r="I13433" i="1"/>
  <c r="H13435" i="1" l="1"/>
  <c r="I13434" i="1"/>
  <c r="H13436" i="1" l="1"/>
  <c r="I13435" i="1"/>
  <c r="H13437" i="1" l="1"/>
  <c r="I13436" i="1"/>
  <c r="H13438" i="1" l="1"/>
  <c r="I13437" i="1"/>
  <c r="H13439" i="1" l="1"/>
  <c r="I13438" i="1"/>
  <c r="H13440" i="1" l="1"/>
  <c r="I13439" i="1"/>
  <c r="H13441" i="1" l="1"/>
  <c r="I13440" i="1"/>
  <c r="H13442" i="1" l="1"/>
  <c r="I13441" i="1"/>
  <c r="H13443" i="1" l="1"/>
  <c r="I13442" i="1"/>
  <c r="H13444" i="1" l="1"/>
  <c r="I13443" i="1"/>
  <c r="H13445" i="1" l="1"/>
  <c r="I13444" i="1"/>
  <c r="H13446" i="1" l="1"/>
  <c r="I13445" i="1"/>
  <c r="H13447" i="1" l="1"/>
  <c r="I13446" i="1"/>
  <c r="H13448" i="1" l="1"/>
  <c r="I13447" i="1"/>
  <c r="H13449" i="1" l="1"/>
  <c r="I13448" i="1"/>
  <c r="H13450" i="1" l="1"/>
  <c r="I13449" i="1"/>
  <c r="H13451" i="1" l="1"/>
  <c r="I13450" i="1"/>
  <c r="H13452" i="1" l="1"/>
  <c r="I13451" i="1"/>
  <c r="H13453" i="1" l="1"/>
  <c r="I13452" i="1"/>
  <c r="H13454" i="1" l="1"/>
  <c r="I13453" i="1"/>
  <c r="H13455" i="1" l="1"/>
  <c r="I13454" i="1"/>
  <c r="H13456" i="1" l="1"/>
  <c r="I13455" i="1"/>
  <c r="H13457" i="1" l="1"/>
  <c r="I13456" i="1"/>
  <c r="H13458" i="1" l="1"/>
  <c r="I13457" i="1"/>
  <c r="H13459" i="1" l="1"/>
  <c r="I13458" i="1"/>
  <c r="H13460" i="1" l="1"/>
  <c r="I13459" i="1"/>
  <c r="H13461" i="1" l="1"/>
  <c r="I13460" i="1"/>
  <c r="H13462" i="1" l="1"/>
  <c r="I13461" i="1"/>
  <c r="H13463" i="1" l="1"/>
  <c r="I13462" i="1"/>
  <c r="H13464" i="1" l="1"/>
  <c r="I13463" i="1"/>
  <c r="H13465" i="1" l="1"/>
  <c r="I13464" i="1"/>
  <c r="H13466" i="1" l="1"/>
  <c r="I13465" i="1"/>
  <c r="H13467" i="1" l="1"/>
  <c r="I13466" i="1"/>
  <c r="H13468" i="1" l="1"/>
  <c r="I13467" i="1"/>
  <c r="H13469" i="1" l="1"/>
  <c r="I13468" i="1"/>
  <c r="H13470" i="1" l="1"/>
  <c r="I13469" i="1"/>
  <c r="H13471" i="1" l="1"/>
  <c r="I13470" i="1"/>
  <c r="H13472" i="1" l="1"/>
  <c r="I13471" i="1"/>
  <c r="H13473" i="1" l="1"/>
  <c r="I13472" i="1"/>
  <c r="H13474" i="1" l="1"/>
  <c r="I13473" i="1"/>
  <c r="H13475" i="1" l="1"/>
  <c r="I13474" i="1"/>
  <c r="H13476" i="1" l="1"/>
  <c r="I13475" i="1"/>
  <c r="H13477" i="1" l="1"/>
  <c r="I13476" i="1"/>
  <c r="H13478" i="1" l="1"/>
  <c r="I13477" i="1"/>
  <c r="H13479" i="1" l="1"/>
  <c r="I13478" i="1"/>
  <c r="H13480" i="1" l="1"/>
  <c r="I13479" i="1"/>
  <c r="H13481" i="1" l="1"/>
  <c r="I13480" i="1"/>
  <c r="H13482" i="1" l="1"/>
  <c r="I13481" i="1"/>
  <c r="H13483" i="1" l="1"/>
  <c r="I13482" i="1"/>
  <c r="H13484" i="1" l="1"/>
  <c r="I13483" i="1"/>
  <c r="H13485" i="1" l="1"/>
  <c r="I13484" i="1"/>
  <c r="H13486" i="1" l="1"/>
  <c r="I13485" i="1"/>
  <c r="H13487" i="1" l="1"/>
  <c r="I13486" i="1"/>
  <c r="H13488" i="1" l="1"/>
  <c r="I13487" i="1"/>
  <c r="H13489" i="1" l="1"/>
  <c r="I13488" i="1"/>
  <c r="H13490" i="1" l="1"/>
  <c r="I13489" i="1"/>
  <c r="H13491" i="1" l="1"/>
  <c r="I13490" i="1"/>
  <c r="H13492" i="1" l="1"/>
  <c r="I13491" i="1"/>
  <c r="H13493" i="1" l="1"/>
  <c r="I13492" i="1"/>
  <c r="H13494" i="1" l="1"/>
  <c r="I13493" i="1"/>
  <c r="H13495" i="1" l="1"/>
  <c r="I13494" i="1"/>
  <c r="H13496" i="1" l="1"/>
  <c r="I13495" i="1"/>
  <c r="H13497" i="1" l="1"/>
  <c r="I13496" i="1"/>
  <c r="H13498" i="1" l="1"/>
  <c r="I13497" i="1"/>
  <c r="H13499" i="1" l="1"/>
  <c r="I13498" i="1"/>
  <c r="H13500" i="1" l="1"/>
  <c r="I13499" i="1"/>
  <c r="H13501" i="1" l="1"/>
  <c r="I13500" i="1"/>
  <c r="H13502" i="1" l="1"/>
  <c r="I13501" i="1"/>
  <c r="H13503" i="1" l="1"/>
  <c r="I13502" i="1"/>
  <c r="H13504" i="1" l="1"/>
  <c r="I13503" i="1"/>
  <c r="H13505" i="1" l="1"/>
  <c r="I13504" i="1"/>
  <c r="H13506" i="1" l="1"/>
  <c r="I13505" i="1"/>
  <c r="H13507" i="1" l="1"/>
  <c r="I13506" i="1"/>
  <c r="H13508" i="1" l="1"/>
  <c r="I13507" i="1"/>
  <c r="H13509" i="1" l="1"/>
  <c r="I13508" i="1"/>
  <c r="H13510" i="1" l="1"/>
  <c r="I13509" i="1"/>
  <c r="H13511" i="1" l="1"/>
  <c r="I13510" i="1"/>
  <c r="H13512" i="1" l="1"/>
  <c r="I13511" i="1"/>
  <c r="H13513" i="1" l="1"/>
  <c r="I13512" i="1"/>
  <c r="H13514" i="1" l="1"/>
  <c r="I13513" i="1"/>
  <c r="H13515" i="1" l="1"/>
  <c r="I13514" i="1"/>
  <c r="H13516" i="1" l="1"/>
  <c r="I13515" i="1"/>
  <c r="H13517" i="1" l="1"/>
  <c r="I13516" i="1"/>
  <c r="H13518" i="1" l="1"/>
  <c r="I13517" i="1"/>
  <c r="H13519" i="1" l="1"/>
  <c r="I13518" i="1"/>
  <c r="H13520" i="1" l="1"/>
  <c r="I13519" i="1"/>
  <c r="H13521" i="1" l="1"/>
  <c r="I13520" i="1"/>
  <c r="H13522" i="1" l="1"/>
  <c r="I13521" i="1"/>
  <c r="H13523" i="1" l="1"/>
  <c r="I13522" i="1"/>
  <c r="H13524" i="1" l="1"/>
  <c r="I13523" i="1"/>
  <c r="H13525" i="1" l="1"/>
  <c r="I13524" i="1"/>
  <c r="H13526" i="1" l="1"/>
  <c r="I13525" i="1"/>
  <c r="H13527" i="1" l="1"/>
  <c r="I13526" i="1"/>
  <c r="H13528" i="1" l="1"/>
  <c r="I13527" i="1"/>
  <c r="H13529" i="1" l="1"/>
  <c r="I13528" i="1"/>
  <c r="H13530" i="1" l="1"/>
  <c r="I13529" i="1"/>
  <c r="H13531" i="1" l="1"/>
  <c r="I13530" i="1"/>
  <c r="H13532" i="1" l="1"/>
  <c r="I13531" i="1"/>
  <c r="H13533" i="1" l="1"/>
  <c r="I13532" i="1"/>
  <c r="H13534" i="1" l="1"/>
  <c r="I13533" i="1"/>
  <c r="H13535" i="1" l="1"/>
  <c r="I13534" i="1"/>
  <c r="H13536" i="1" l="1"/>
  <c r="I13535" i="1"/>
  <c r="H13537" i="1" l="1"/>
  <c r="I13536" i="1"/>
  <c r="H13538" i="1" l="1"/>
  <c r="I13537" i="1"/>
  <c r="H13539" i="1" l="1"/>
  <c r="I13538" i="1"/>
  <c r="H13540" i="1" l="1"/>
  <c r="I13539" i="1"/>
  <c r="H13541" i="1" l="1"/>
  <c r="I13540" i="1"/>
  <c r="H13542" i="1" l="1"/>
  <c r="I13541" i="1"/>
  <c r="H13543" i="1" l="1"/>
  <c r="I13542" i="1"/>
  <c r="H13544" i="1" l="1"/>
  <c r="I13543" i="1"/>
  <c r="H13545" i="1" l="1"/>
  <c r="I13544" i="1"/>
  <c r="H13546" i="1" l="1"/>
  <c r="I13545" i="1"/>
  <c r="H13547" i="1" l="1"/>
  <c r="I13546" i="1"/>
  <c r="H13548" i="1" l="1"/>
  <c r="I13547" i="1"/>
  <c r="H13549" i="1" l="1"/>
  <c r="I13548" i="1"/>
  <c r="H13550" i="1" l="1"/>
  <c r="I13549" i="1"/>
  <c r="H13551" i="1" l="1"/>
  <c r="I13550" i="1"/>
  <c r="H13552" i="1" l="1"/>
  <c r="I13551" i="1"/>
  <c r="H13553" i="1" l="1"/>
  <c r="I13552" i="1"/>
  <c r="H13554" i="1" l="1"/>
  <c r="I13553" i="1"/>
  <c r="H13555" i="1" l="1"/>
  <c r="I13554" i="1"/>
  <c r="H13556" i="1" l="1"/>
  <c r="I13555" i="1"/>
  <c r="H13557" i="1" l="1"/>
  <c r="I13556" i="1"/>
  <c r="H13558" i="1" l="1"/>
  <c r="I13557" i="1"/>
  <c r="H13559" i="1" l="1"/>
  <c r="I13558" i="1"/>
  <c r="H13560" i="1" l="1"/>
  <c r="I13559" i="1"/>
  <c r="H13561" i="1" l="1"/>
  <c r="I13560" i="1"/>
  <c r="H13562" i="1" l="1"/>
  <c r="I13561" i="1"/>
  <c r="H13563" i="1" l="1"/>
  <c r="I13562" i="1"/>
  <c r="H13564" i="1" l="1"/>
  <c r="I13563" i="1"/>
  <c r="H13565" i="1" l="1"/>
  <c r="I13564" i="1"/>
  <c r="H13566" i="1" l="1"/>
  <c r="I13565" i="1"/>
  <c r="H13567" i="1" l="1"/>
  <c r="I13566" i="1"/>
  <c r="H13568" i="1" l="1"/>
  <c r="I13567" i="1"/>
  <c r="H13569" i="1" l="1"/>
  <c r="I13568" i="1"/>
  <c r="H13570" i="1" l="1"/>
  <c r="I13569" i="1"/>
  <c r="H13571" i="1" l="1"/>
  <c r="I13570" i="1"/>
  <c r="H13572" i="1" l="1"/>
  <c r="I13571" i="1"/>
  <c r="H13573" i="1" l="1"/>
  <c r="I13572" i="1"/>
  <c r="H13574" i="1" l="1"/>
  <c r="I13573" i="1"/>
  <c r="H13575" i="1" l="1"/>
  <c r="I13574" i="1"/>
  <c r="H13576" i="1" l="1"/>
  <c r="I13575" i="1"/>
  <c r="H13577" i="1" l="1"/>
  <c r="I13576" i="1"/>
  <c r="H13578" i="1" l="1"/>
  <c r="I13577" i="1"/>
  <c r="H13579" i="1" l="1"/>
  <c r="I13578" i="1"/>
  <c r="H13580" i="1" l="1"/>
  <c r="I13579" i="1"/>
  <c r="H13581" i="1" l="1"/>
  <c r="I13580" i="1"/>
  <c r="H13582" i="1" l="1"/>
  <c r="I13581" i="1"/>
  <c r="H13583" i="1" l="1"/>
  <c r="I13582" i="1"/>
  <c r="H13584" i="1" l="1"/>
  <c r="I13583" i="1"/>
  <c r="H13585" i="1" l="1"/>
  <c r="I13584" i="1"/>
  <c r="H13586" i="1" l="1"/>
  <c r="I13585" i="1"/>
  <c r="H13587" i="1" l="1"/>
  <c r="I13586" i="1"/>
  <c r="H13588" i="1" l="1"/>
  <c r="I13587" i="1"/>
  <c r="H13589" i="1" l="1"/>
  <c r="I13588" i="1"/>
  <c r="H13590" i="1" l="1"/>
  <c r="I13589" i="1"/>
  <c r="H13591" i="1" l="1"/>
  <c r="I13590" i="1"/>
  <c r="H13592" i="1" l="1"/>
  <c r="I13591" i="1"/>
  <c r="H13593" i="1" l="1"/>
  <c r="I13592" i="1"/>
  <c r="H13594" i="1" l="1"/>
  <c r="I13593" i="1"/>
  <c r="H13595" i="1" l="1"/>
  <c r="I13594" i="1"/>
  <c r="H13596" i="1" l="1"/>
  <c r="I13595" i="1"/>
  <c r="H13597" i="1" l="1"/>
  <c r="I13596" i="1"/>
  <c r="H13598" i="1" l="1"/>
  <c r="I13597" i="1"/>
  <c r="H13599" i="1" l="1"/>
  <c r="I13598" i="1"/>
  <c r="H13600" i="1" l="1"/>
  <c r="I13599" i="1"/>
  <c r="H13601" i="1" l="1"/>
  <c r="I13600" i="1"/>
  <c r="H13602" i="1" l="1"/>
  <c r="I13601" i="1"/>
  <c r="H13603" i="1" l="1"/>
  <c r="I13602" i="1"/>
  <c r="H13604" i="1" l="1"/>
  <c r="I13603" i="1"/>
  <c r="H13605" i="1" l="1"/>
  <c r="I13604" i="1"/>
  <c r="H13606" i="1" l="1"/>
  <c r="I13605" i="1"/>
  <c r="H13607" i="1" l="1"/>
  <c r="I13606" i="1"/>
  <c r="H13608" i="1" l="1"/>
  <c r="I13607" i="1"/>
  <c r="H13609" i="1" l="1"/>
  <c r="I13608" i="1"/>
  <c r="H13610" i="1" l="1"/>
  <c r="I13609" i="1"/>
  <c r="H13611" i="1" l="1"/>
  <c r="I13610" i="1"/>
  <c r="H13612" i="1" l="1"/>
  <c r="I13611" i="1"/>
  <c r="H13613" i="1" l="1"/>
  <c r="I13612" i="1"/>
  <c r="H13614" i="1" l="1"/>
  <c r="I13613" i="1"/>
  <c r="H13615" i="1" l="1"/>
  <c r="I13614" i="1"/>
  <c r="H13616" i="1" l="1"/>
  <c r="I13615" i="1"/>
  <c r="H13617" i="1" l="1"/>
  <c r="I13616" i="1"/>
  <c r="H13618" i="1" l="1"/>
  <c r="I13617" i="1"/>
  <c r="H13619" i="1" l="1"/>
  <c r="I13618" i="1"/>
  <c r="H13620" i="1" l="1"/>
  <c r="I13619" i="1"/>
  <c r="H13621" i="1" l="1"/>
  <c r="I13620" i="1"/>
  <c r="H13622" i="1" l="1"/>
  <c r="I13621" i="1"/>
  <c r="H13623" i="1" l="1"/>
  <c r="I13622" i="1"/>
  <c r="H13624" i="1" l="1"/>
  <c r="I13623" i="1"/>
  <c r="H13625" i="1" l="1"/>
  <c r="I13624" i="1"/>
  <c r="H13626" i="1" l="1"/>
  <c r="I13625" i="1"/>
  <c r="H13627" i="1" l="1"/>
  <c r="I13626" i="1"/>
  <c r="H13628" i="1" l="1"/>
  <c r="I13627" i="1"/>
  <c r="H13629" i="1" l="1"/>
  <c r="I13628" i="1"/>
  <c r="H13630" i="1" l="1"/>
  <c r="I13629" i="1"/>
  <c r="H13631" i="1" l="1"/>
  <c r="I13630" i="1"/>
  <c r="H13632" i="1" l="1"/>
  <c r="I13631" i="1"/>
  <c r="H13633" i="1" l="1"/>
  <c r="I13632" i="1"/>
  <c r="H13634" i="1" l="1"/>
  <c r="I13633" i="1"/>
  <c r="H13635" i="1" l="1"/>
  <c r="I13634" i="1"/>
  <c r="H13636" i="1" l="1"/>
  <c r="I13635" i="1"/>
  <c r="H13637" i="1" l="1"/>
  <c r="I13636" i="1"/>
  <c r="H13638" i="1" l="1"/>
  <c r="I13637" i="1"/>
  <c r="H13639" i="1" l="1"/>
  <c r="I13638" i="1"/>
  <c r="H13640" i="1" l="1"/>
  <c r="I13639" i="1"/>
  <c r="H13641" i="1" l="1"/>
  <c r="I13640" i="1"/>
  <c r="H13642" i="1" l="1"/>
  <c r="I13641" i="1"/>
  <c r="H13643" i="1" l="1"/>
  <c r="I13642" i="1"/>
  <c r="H13644" i="1" l="1"/>
  <c r="I13643" i="1"/>
  <c r="H13645" i="1" l="1"/>
  <c r="I13644" i="1"/>
  <c r="H13646" i="1" l="1"/>
  <c r="I13645" i="1"/>
  <c r="H13647" i="1" l="1"/>
  <c r="I13646" i="1"/>
  <c r="H13648" i="1" l="1"/>
  <c r="I13647" i="1"/>
  <c r="H13649" i="1" l="1"/>
  <c r="I13648" i="1"/>
  <c r="H13650" i="1" l="1"/>
  <c r="I13649" i="1"/>
  <c r="H13651" i="1" l="1"/>
  <c r="I13650" i="1"/>
  <c r="H13652" i="1" l="1"/>
  <c r="I13651" i="1"/>
  <c r="H13653" i="1" l="1"/>
  <c r="I13652" i="1"/>
  <c r="H13654" i="1" l="1"/>
  <c r="I13653" i="1"/>
  <c r="H13655" i="1" l="1"/>
  <c r="I13654" i="1"/>
  <c r="H13656" i="1" l="1"/>
  <c r="I13655" i="1"/>
  <c r="H13657" i="1" l="1"/>
  <c r="I13656" i="1"/>
  <c r="H13658" i="1" l="1"/>
  <c r="I13657" i="1"/>
  <c r="H13659" i="1" l="1"/>
  <c r="I13658" i="1"/>
  <c r="H13660" i="1" l="1"/>
  <c r="I13659" i="1"/>
  <c r="H13661" i="1" l="1"/>
  <c r="I13660" i="1"/>
  <c r="H13662" i="1" l="1"/>
  <c r="I13661" i="1"/>
  <c r="H13663" i="1" l="1"/>
  <c r="I13662" i="1"/>
  <c r="H13664" i="1" l="1"/>
  <c r="I13663" i="1"/>
  <c r="H13665" i="1" l="1"/>
  <c r="I13664" i="1"/>
  <c r="H13666" i="1" l="1"/>
  <c r="I13665" i="1"/>
  <c r="H13667" i="1" l="1"/>
  <c r="I13666" i="1"/>
  <c r="H13668" i="1" l="1"/>
  <c r="I13667" i="1"/>
  <c r="H13669" i="1" l="1"/>
  <c r="I13668" i="1"/>
  <c r="H13670" i="1" l="1"/>
  <c r="I13669" i="1"/>
  <c r="H13671" i="1" l="1"/>
  <c r="I13670" i="1"/>
  <c r="H13672" i="1" l="1"/>
  <c r="I13671" i="1"/>
  <c r="H13673" i="1" l="1"/>
  <c r="I13672" i="1"/>
  <c r="H13674" i="1" l="1"/>
  <c r="I13673" i="1"/>
  <c r="H13675" i="1" l="1"/>
  <c r="I13674" i="1"/>
  <c r="H13676" i="1" l="1"/>
  <c r="I13675" i="1"/>
  <c r="H13677" i="1" l="1"/>
  <c r="I13676" i="1"/>
  <c r="H13678" i="1" l="1"/>
  <c r="I13677" i="1"/>
  <c r="H13679" i="1" l="1"/>
  <c r="I13678" i="1"/>
  <c r="H13680" i="1" l="1"/>
  <c r="I13679" i="1"/>
  <c r="H13681" i="1" l="1"/>
  <c r="I13680" i="1"/>
  <c r="H13682" i="1" l="1"/>
  <c r="I13681" i="1"/>
  <c r="H13683" i="1" l="1"/>
  <c r="I13682" i="1"/>
  <c r="H13684" i="1" l="1"/>
  <c r="I13683" i="1"/>
  <c r="H13685" i="1" l="1"/>
  <c r="I13684" i="1"/>
  <c r="H13686" i="1" l="1"/>
  <c r="I13685" i="1"/>
  <c r="H13687" i="1" l="1"/>
  <c r="I13686" i="1"/>
  <c r="H13688" i="1" l="1"/>
  <c r="I13687" i="1"/>
  <c r="H13689" i="1" l="1"/>
  <c r="I13688" i="1"/>
  <c r="H13690" i="1" l="1"/>
  <c r="I13689" i="1"/>
  <c r="H13691" i="1" l="1"/>
  <c r="I13690" i="1"/>
  <c r="H13692" i="1" l="1"/>
  <c r="I13691" i="1"/>
  <c r="H13693" i="1" l="1"/>
  <c r="I13692" i="1"/>
  <c r="H13694" i="1" l="1"/>
  <c r="I13693" i="1"/>
  <c r="H13695" i="1" l="1"/>
  <c r="I13694" i="1"/>
  <c r="H13696" i="1" l="1"/>
  <c r="I13695" i="1"/>
  <c r="H13697" i="1" l="1"/>
  <c r="I13696" i="1"/>
  <c r="H13698" i="1" l="1"/>
  <c r="I13697" i="1"/>
  <c r="H13699" i="1" l="1"/>
  <c r="I13698" i="1"/>
  <c r="H13700" i="1" l="1"/>
  <c r="I13699" i="1"/>
  <c r="H13701" i="1" l="1"/>
  <c r="I13700" i="1"/>
  <c r="H13702" i="1" l="1"/>
  <c r="I13701" i="1"/>
  <c r="H13703" i="1" l="1"/>
  <c r="I13702" i="1"/>
  <c r="H13704" i="1" l="1"/>
  <c r="I13703" i="1"/>
  <c r="H13705" i="1" l="1"/>
  <c r="I13704" i="1"/>
  <c r="H13706" i="1" l="1"/>
  <c r="I13705" i="1"/>
  <c r="H13707" i="1" l="1"/>
  <c r="I13706" i="1"/>
  <c r="H13708" i="1" l="1"/>
  <c r="I13707" i="1"/>
  <c r="H13709" i="1" l="1"/>
  <c r="I13708" i="1"/>
  <c r="H13710" i="1" l="1"/>
  <c r="I13709" i="1"/>
  <c r="H13711" i="1" l="1"/>
  <c r="I13710" i="1"/>
  <c r="H13712" i="1" l="1"/>
  <c r="I13711" i="1"/>
  <c r="H13713" i="1" l="1"/>
  <c r="I13712" i="1"/>
  <c r="H13714" i="1" l="1"/>
  <c r="I13713" i="1"/>
  <c r="H13715" i="1" l="1"/>
  <c r="I13714" i="1"/>
  <c r="H13716" i="1" l="1"/>
  <c r="I13715" i="1"/>
  <c r="H13717" i="1" l="1"/>
  <c r="I13716" i="1"/>
  <c r="H13718" i="1" l="1"/>
  <c r="I13717" i="1"/>
  <c r="H13719" i="1" l="1"/>
  <c r="I13718" i="1"/>
  <c r="H13720" i="1" l="1"/>
  <c r="I13719" i="1"/>
  <c r="H13721" i="1" l="1"/>
  <c r="I13720" i="1"/>
  <c r="H13722" i="1" l="1"/>
  <c r="I13721" i="1"/>
  <c r="H13723" i="1" l="1"/>
  <c r="I13722" i="1"/>
  <c r="H13724" i="1" l="1"/>
  <c r="I13723" i="1"/>
  <c r="H13725" i="1" l="1"/>
  <c r="I13724" i="1"/>
  <c r="H13726" i="1" l="1"/>
  <c r="I13725" i="1"/>
  <c r="H13727" i="1" l="1"/>
  <c r="I13726" i="1"/>
  <c r="H13728" i="1" l="1"/>
  <c r="I13727" i="1"/>
  <c r="H13729" i="1" l="1"/>
  <c r="I13728" i="1"/>
  <c r="H13730" i="1" l="1"/>
  <c r="I13729" i="1"/>
  <c r="H13731" i="1" l="1"/>
  <c r="I13730" i="1"/>
  <c r="H13732" i="1" l="1"/>
  <c r="I13731" i="1"/>
  <c r="H13733" i="1" l="1"/>
  <c r="I13732" i="1"/>
  <c r="H13734" i="1" l="1"/>
  <c r="I13733" i="1"/>
  <c r="H13735" i="1" l="1"/>
  <c r="I13734" i="1"/>
  <c r="H13736" i="1" l="1"/>
  <c r="I13735" i="1"/>
  <c r="H13737" i="1" l="1"/>
  <c r="I13736" i="1"/>
  <c r="H13738" i="1" l="1"/>
  <c r="I13737" i="1"/>
  <c r="H13739" i="1" l="1"/>
  <c r="I13738" i="1"/>
  <c r="H13740" i="1" l="1"/>
  <c r="I13739" i="1"/>
  <c r="H13741" i="1" l="1"/>
  <c r="I13740" i="1"/>
  <c r="H13742" i="1" l="1"/>
  <c r="I13741" i="1"/>
  <c r="H13743" i="1" l="1"/>
  <c r="I13742" i="1"/>
  <c r="H13744" i="1" l="1"/>
  <c r="I13743" i="1"/>
  <c r="H13745" i="1" l="1"/>
  <c r="I13744" i="1"/>
  <c r="H13746" i="1" l="1"/>
  <c r="I13745" i="1"/>
  <c r="H13747" i="1" l="1"/>
  <c r="I13746" i="1"/>
  <c r="H13748" i="1" l="1"/>
  <c r="I13747" i="1"/>
  <c r="H13749" i="1" l="1"/>
  <c r="I13748" i="1"/>
  <c r="H13750" i="1" l="1"/>
  <c r="I13749" i="1"/>
  <c r="H13751" i="1" l="1"/>
  <c r="I13750" i="1"/>
  <c r="H13752" i="1" l="1"/>
  <c r="I13751" i="1"/>
  <c r="H13753" i="1" l="1"/>
  <c r="I13752" i="1"/>
  <c r="H13754" i="1" l="1"/>
  <c r="I13753" i="1"/>
  <c r="H13755" i="1" l="1"/>
  <c r="I13754" i="1"/>
  <c r="H13756" i="1" l="1"/>
  <c r="I13755" i="1"/>
  <c r="H13757" i="1" l="1"/>
  <c r="I13756" i="1"/>
  <c r="H13758" i="1" l="1"/>
  <c r="I13757" i="1"/>
  <c r="H13759" i="1" l="1"/>
  <c r="I13758" i="1"/>
  <c r="H13760" i="1" l="1"/>
  <c r="I13759" i="1"/>
  <c r="H13761" i="1" l="1"/>
  <c r="I13760" i="1"/>
  <c r="H13762" i="1" l="1"/>
  <c r="I13761" i="1"/>
  <c r="H13763" i="1" l="1"/>
  <c r="I13762" i="1"/>
  <c r="H13764" i="1" l="1"/>
  <c r="I13763" i="1"/>
  <c r="H13765" i="1" l="1"/>
  <c r="I13764" i="1"/>
  <c r="H13766" i="1" l="1"/>
  <c r="I13765" i="1"/>
  <c r="H13767" i="1" l="1"/>
  <c r="I13766" i="1"/>
  <c r="H13768" i="1" l="1"/>
  <c r="I13767" i="1"/>
  <c r="H13769" i="1" l="1"/>
  <c r="I13768" i="1"/>
  <c r="H13770" i="1" l="1"/>
  <c r="I13769" i="1"/>
  <c r="H13771" i="1" l="1"/>
  <c r="I13770" i="1"/>
  <c r="H13772" i="1" l="1"/>
  <c r="I13771" i="1"/>
  <c r="H13773" i="1" l="1"/>
  <c r="I13772" i="1"/>
  <c r="H13774" i="1" l="1"/>
  <c r="I13773" i="1"/>
  <c r="H13775" i="1" l="1"/>
  <c r="I13774" i="1"/>
  <c r="H13776" i="1" l="1"/>
  <c r="I13775" i="1"/>
  <c r="H13777" i="1" l="1"/>
  <c r="I13776" i="1"/>
  <c r="H13778" i="1" l="1"/>
  <c r="I13777" i="1"/>
  <c r="H13779" i="1" l="1"/>
  <c r="I13778" i="1"/>
  <c r="H13780" i="1" l="1"/>
  <c r="I13779" i="1"/>
  <c r="H13781" i="1" l="1"/>
  <c r="I13780" i="1"/>
  <c r="H13782" i="1" l="1"/>
  <c r="I13781" i="1"/>
  <c r="H13783" i="1" l="1"/>
  <c r="I13782" i="1"/>
  <c r="H13784" i="1" l="1"/>
  <c r="I13783" i="1"/>
  <c r="H13785" i="1" l="1"/>
  <c r="I13784" i="1"/>
  <c r="H13786" i="1" l="1"/>
  <c r="I13785" i="1"/>
  <c r="H13787" i="1" l="1"/>
  <c r="I13786" i="1"/>
  <c r="H13788" i="1" l="1"/>
  <c r="I13787" i="1"/>
  <c r="H13789" i="1" l="1"/>
  <c r="I13788" i="1"/>
  <c r="H13790" i="1" l="1"/>
  <c r="I13789" i="1"/>
  <c r="H13791" i="1" l="1"/>
  <c r="I13790" i="1"/>
  <c r="H13792" i="1" l="1"/>
  <c r="I13791" i="1"/>
  <c r="H13793" i="1" l="1"/>
  <c r="I13792" i="1"/>
  <c r="H13794" i="1" l="1"/>
  <c r="I13793" i="1"/>
  <c r="H13795" i="1" l="1"/>
  <c r="I13794" i="1"/>
  <c r="H13796" i="1" l="1"/>
  <c r="I13795" i="1"/>
  <c r="H13797" i="1" l="1"/>
  <c r="I13796" i="1"/>
  <c r="H13798" i="1" l="1"/>
  <c r="I13797" i="1"/>
  <c r="H13799" i="1" l="1"/>
  <c r="I13798" i="1"/>
  <c r="H13800" i="1" l="1"/>
  <c r="I13799" i="1"/>
  <c r="H13801" i="1" l="1"/>
  <c r="I13800" i="1"/>
  <c r="H13802" i="1" l="1"/>
  <c r="I13801" i="1"/>
  <c r="H13803" i="1" l="1"/>
  <c r="I13802" i="1"/>
  <c r="H13804" i="1" l="1"/>
  <c r="I13803" i="1"/>
  <c r="H13805" i="1" l="1"/>
  <c r="I13804" i="1"/>
  <c r="H13806" i="1" l="1"/>
  <c r="I13805" i="1"/>
  <c r="H13807" i="1" l="1"/>
  <c r="I13806" i="1"/>
  <c r="H13808" i="1" l="1"/>
  <c r="I13807" i="1"/>
  <c r="H13809" i="1" l="1"/>
  <c r="I13808" i="1"/>
  <c r="H13810" i="1" l="1"/>
  <c r="I13809" i="1"/>
  <c r="H13811" i="1" l="1"/>
  <c r="I13810" i="1"/>
  <c r="H13812" i="1" l="1"/>
  <c r="I13811" i="1"/>
  <c r="H13813" i="1" l="1"/>
  <c r="I13812" i="1"/>
  <c r="H13814" i="1" l="1"/>
  <c r="I13813" i="1"/>
  <c r="H13815" i="1" l="1"/>
  <c r="I13814" i="1"/>
  <c r="H13816" i="1" l="1"/>
  <c r="I13815" i="1"/>
  <c r="H13817" i="1" l="1"/>
  <c r="I13816" i="1"/>
  <c r="H13818" i="1" l="1"/>
  <c r="I13817" i="1"/>
  <c r="H13819" i="1" l="1"/>
  <c r="I13818" i="1"/>
  <c r="H13820" i="1" l="1"/>
  <c r="I13819" i="1"/>
  <c r="H13821" i="1" l="1"/>
  <c r="I13820" i="1"/>
  <c r="H13822" i="1" l="1"/>
  <c r="I13821" i="1"/>
  <c r="H13823" i="1" l="1"/>
  <c r="I13822" i="1"/>
  <c r="H13824" i="1" l="1"/>
  <c r="I13823" i="1"/>
  <c r="H13825" i="1" l="1"/>
  <c r="I13824" i="1"/>
  <c r="H13826" i="1" l="1"/>
  <c r="I13825" i="1"/>
  <c r="H13827" i="1" l="1"/>
  <c r="I13826" i="1"/>
  <c r="H13828" i="1" l="1"/>
  <c r="I13827" i="1"/>
  <c r="H13829" i="1" l="1"/>
  <c r="I13828" i="1"/>
  <c r="H13830" i="1" l="1"/>
  <c r="I13829" i="1"/>
  <c r="H13831" i="1" l="1"/>
  <c r="I13830" i="1"/>
  <c r="H13832" i="1" l="1"/>
  <c r="I13831" i="1"/>
  <c r="H13833" i="1" l="1"/>
  <c r="I13832" i="1"/>
  <c r="H13834" i="1" l="1"/>
  <c r="I13833" i="1"/>
  <c r="H13835" i="1" l="1"/>
  <c r="I13834" i="1"/>
  <c r="H13836" i="1" l="1"/>
  <c r="I13835" i="1"/>
  <c r="H13837" i="1" l="1"/>
  <c r="I13836" i="1"/>
  <c r="H13838" i="1" l="1"/>
  <c r="I13837" i="1"/>
  <c r="H13839" i="1" l="1"/>
  <c r="I13838" i="1"/>
  <c r="H13840" i="1" l="1"/>
  <c r="I13839" i="1"/>
  <c r="H13841" i="1" l="1"/>
  <c r="I13840" i="1"/>
  <c r="H13842" i="1" l="1"/>
  <c r="I13841" i="1"/>
  <c r="H13843" i="1" l="1"/>
  <c r="I13842" i="1"/>
  <c r="H13844" i="1" l="1"/>
  <c r="I13843" i="1"/>
  <c r="H13845" i="1" l="1"/>
  <c r="I13844" i="1"/>
  <c r="H13846" i="1" l="1"/>
  <c r="I13845" i="1"/>
  <c r="H13847" i="1" l="1"/>
  <c r="I13846" i="1"/>
  <c r="H13848" i="1" l="1"/>
  <c r="I13847" i="1"/>
  <c r="H13849" i="1" l="1"/>
  <c r="I13848" i="1"/>
  <c r="H13850" i="1" l="1"/>
  <c r="I13849" i="1"/>
  <c r="H13851" i="1" l="1"/>
  <c r="I13850" i="1"/>
  <c r="H13852" i="1" l="1"/>
  <c r="I13851" i="1"/>
  <c r="H13853" i="1" l="1"/>
  <c r="I13852" i="1"/>
  <c r="H13854" i="1" l="1"/>
  <c r="I13853" i="1"/>
  <c r="H13855" i="1" l="1"/>
  <c r="I13854" i="1"/>
  <c r="H13856" i="1" l="1"/>
  <c r="I13855" i="1"/>
  <c r="H13857" i="1" l="1"/>
  <c r="I13856" i="1"/>
  <c r="H13858" i="1" l="1"/>
  <c r="I13857" i="1"/>
  <c r="H13859" i="1" l="1"/>
  <c r="I13858" i="1"/>
  <c r="H13860" i="1" l="1"/>
  <c r="I13859" i="1"/>
  <c r="H13861" i="1" l="1"/>
  <c r="I13860" i="1"/>
  <c r="H13862" i="1" l="1"/>
  <c r="I13861" i="1"/>
  <c r="H13863" i="1" l="1"/>
  <c r="I13862" i="1"/>
  <c r="H13864" i="1" l="1"/>
  <c r="I13863" i="1"/>
  <c r="H13865" i="1" l="1"/>
  <c r="I13864" i="1"/>
  <c r="H13866" i="1" l="1"/>
  <c r="I13865" i="1"/>
  <c r="H13867" i="1" l="1"/>
  <c r="I13866" i="1"/>
  <c r="H13868" i="1" l="1"/>
  <c r="I13867" i="1"/>
  <c r="H13869" i="1" l="1"/>
  <c r="I13868" i="1"/>
  <c r="H13870" i="1" l="1"/>
  <c r="I13869" i="1"/>
  <c r="H13871" i="1" l="1"/>
  <c r="I13870" i="1"/>
  <c r="H13872" i="1" l="1"/>
  <c r="I13871" i="1"/>
  <c r="H13873" i="1" l="1"/>
  <c r="I13872" i="1"/>
  <c r="H13874" i="1" l="1"/>
  <c r="I13873" i="1"/>
  <c r="H13875" i="1" l="1"/>
  <c r="I13874" i="1"/>
  <c r="H13876" i="1" l="1"/>
  <c r="I13875" i="1"/>
  <c r="H13877" i="1" l="1"/>
  <c r="I13876" i="1"/>
  <c r="H13878" i="1" l="1"/>
  <c r="I13877" i="1"/>
  <c r="H13879" i="1" l="1"/>
  <c r="I13878" i="1"/>
  <c r="H13880" i="1" l="1"/>
  <c r="I13879" i="1"/>
  <c r="H13881" i="1" l="1"/>
  <c r="I13880" i="1"/>
  <c r="H13882" i="1" l="1"/>
  <c r="I13881" i="1"/>
  <c r="H13883" i="1" l="1"/>
  <c r="I13882" i="1"/>
  <c r="H13884" i="1" l="1"/>
  <c r="I13883" i="1"/>
  <c r="H13885" i="1" l="1"/>
  <c r="I13884" i="1"/>
  <c r="H13886" i="1" l="1"/>
  <c r="I13885" i="1"/>
  <c r="H13887" i="1" l="1"/>
  <c r="I13886" i="1"/>
  <c r="H13888" i="1" l="1"/>
  <c r="I13887" i="1"/>
  <c r="H13889" i="1" l="1"/>
  <c r="I13888" i="1"/>
  <c r="H13890" i="1" l="1"/>
  <c r="I13889" i="1"/>
  <c r="H13891" i="1" l="1"/>
  <c r="I13890" i="1"/>
  <c r="H13892" i="1" l="1"/>
  <c r="I13891" i="1"/>
  <c r="H13893" i="1" l="1"/>
  <c r="I13892" i="1"/>
  <c r="H13894" i="1" l="1"/>
  <c r="I13893" i="1"/>
  <c r="H13895" i="1" l="1"/>
  <c r="I13894" i="1"/>
  <c r="H13896" i="1" l="1"/>
  <c r="I13895" i="1"/>
  <c r="H13897" i="1" l="1"/>
  <c r="I13896" i="1"/>
  <c r="H13898" i="1" l="1"/>
  <c r="I13897" i="1"/>
  <c r="H13899" i="1" l="1"/>
  <c r="I13898" i="1"/>
  <c r="H13900" i="1" l="1"/>
  <c r="I13899" i="1"/>
  <c r="H13901" i="1" l="1"/>
  <c r="I13900" i="1"/>
  <c r="H13902" i="1" l="1"/>
  <c r="I13901" i="1"/>
  <c r="H13903" i="1" l="1"/>
  <c r="I13902" i="1"/>
  <c r="H13904" i="1" l="1"/>
  <c r="I13903" i="1"/>
  <c r="H13905" i="1" l="1"/>
  <c r="I13904" i="1"/>
  <c r="H13906" i="1" l="1"/>
  <c r="I13905" i="1"/>
  <c r="H13907" i="1" l="1"/>
  <c r="I13906" i="1"/>
  <c r="H13908" i="1" l="1"/>
  <c r="I13907" i="1"/>
  <c r="H13909" i="1" l="1"/>
  <c r="I13908" i="1"/>
  <c r="H13910" i="1" l="1"/>
  <c r="I13909" i="1"/>
  <c r="H13911" i="1" l="1"/>
  <c r="I13910" i="1"/>
  <c r="H13912" i="1" l="1"/>
  <c r="I13911" i="1"/>
  <c r="H13913" i="1" l="1"/>
  <c r="I13912" i="1"/>
  <c r="H13914" i="1" l="1"/>
  <c r="I13913" i="1"/>
  <c r="H13915" i="1" l="1"/>
  <c r="I13914" i="1"/>
  <c r="H13916" i="1" l="1"/>
  <c r="I13915" i="1"/>
  <c r="H13917" i="1" l="1"/>
  <c r="I13916" i="1"/>
  <c r="H13918" i="1" l="1"/>
  <c r="I13917" i="1"/>
  <c r="H13919" i="1" l="1"/>
  <c r="I13918" i="1"/>
  <c r="H13920" i="1" l="1"/>
  <c r="I13919" i="1"/>
  <c r="H13921" i="1" l="1"/>
  <c r="I13920" i="1"/>
  <c r="H13922" i="1" l="1"/>
  <c r="I13921" i="1"/>
  <c r="H13923" i="1" l="1"/>
  <c r="I13922" i="1"/>
  <c r="H13924" i="1" l="1"/>
  <c r="I13923" i="1"/>
  <c r="H13925" i="1" l="1"/>
  <c r="I13924" i="1"/>
  <c r="H13926" i="1" l="1"/>
  <c r="I13925" i="1"/>
  <c r="H13927" i="1" l="1"/>
  <c r="I13926" i="1"/>
  <c r="H13928" i="1" l="1"/>
  <c r="I13927" i="1"/>
  <c r="H13929" i="1" l="1"/>
  <c r="I13928" i="1"/>
  <c r="H13930" i="1" l="1"/>
  <c r="I13929" i="1"/>
  <c r="H13931" i="1" l="1"/>
  <c r="I13930" i="1"/>
  <c r="H13932" i="1" l="1"/>
  <c r="I13931" i="1"/>
  <c r="H13933" i="1" l="1"/>
  <c r="I13932" i="1"/>
  <c r="H13934" i="1" l="1"/>
  <c r="I13933" i="1"/>
  <c r="H13935" i="1" l="1"/>
  <c r="I13934" i="1"/>
  <c r="H13936" i="1" l="1"/>
  <c r="I13935" i="1"/>
  <c r="H13937" i="1" l="1"/>
  <c r="I13936" i="1"/>
  <c r="H13938" i="1" l="1"/>
  <c r="I13937" i="1"/>
  <c r="H13939" i="1" l="1"/>
  <c r="I13938" i="1"/>
  <c r="H13940" i="1" l="1"/>
  <c r="I13939" i="1"/>
  <c r="H13941" i="1" l="1"/>
  <c r="I13940" i="1"/>
  <c r="H13942" i="1" l="1"/>
  <c r="I13941" i="1"/>
  <c r="H13943" i="1" l="1"/>
  <c r="I13942" i="1"/>
  <c r="H13944" i="1" l="1"/>
  <c r="I13943" i="1"/>
  <c r="H13945" i="1" l="1"/>
  <c r="I13944" i="1"/>
  <c r="H13946" i="1" l="1"/>
  <c r="I13945" i="1"/>
  <c r="H13947" i="1" l="1"/>
  <c r="I13946" i="1"/>
  <c r="H13948" i="1" l="1"/>
  <c r="I13947" i="1"/>
  <c r="H13949" i="1" l="1"/>
  <c r="I13948" i="1"/>
  <c r="H13950" i="1" l="1"/>
  <c r="I13949" i="1"/>
  <c r="H13951" i="1" l="1"/>
  <c r="I13950" i="1"/>
  <c r="H13952" i="1" l="1"/>
  <c r="I13951" i="1"/>
  <c r="H13953" i="1" l="1"/>
  <c r="I13952" i="1"/>
  <c r="H13954" i="1" l="1"/>
  <c r="I13953" i="1"/>
  <c r="H13955" i="1" l="1"/>
  <c r="I13954" i="1"/>
  <c r="H13956" i="1" l="1"/>
  <c r="I13955" i="1"/>
  <c r="H13957" i="1" l="1"/>
  <c r="I13956" i="1"/>
  <c r="H13958" i="1" l="1"/>
  <c r="I13957" i="1"/>
  <c r="H13959" i="1" l="1"/>
  <c r="I13958" i="1"/>
  <c r="H13960" i="1" l="1"/>
  <c r="I13959" i="1"/>
  <c r="H13961" i="1" l="1"/>
  <c r="I13960" i="1"/>
  <c r="H13962" i="1" l="1"/>
  <c r="I13961" i="1"/>
  <c r="H13963" i="1" l="1"/>
  <c r="I13962" i="1"/>
  <c r="H13964" i="1" l="1"/>
  <c r="I13963" i="1"/>
  <c r="H13965" i="1" l="1"/>
  <c r="I13964" i="1"/>
  <c r="H13966" i="1" l="1"/>
  <c r="I13965" i="1"/>
  <c r="H13967" i="1" l="1"/>
  <c r="I13966" i="1"/>
  <c r="H13968" i="1" l="1"/>
  <c r="I13967" i="1"/>
  <c r="H13969" i="1" l="1"/>
  <c r="I13968" i="1"/>
  <c r="H13970" i="1" l="1"/>
  <c r="I13969" i="1"/>
  <c r="H13971" i="1" l="1"/>
  <c r="I13970" i="1"/>
  <c r="H13972" i="1" l="1"/>
  <c r="I13971" i="1"/>
  <c r="H13973" i="1" l="1"/>
  <c r="I13972" i="1"/>
  <c r="H13974" i="1" l="1"/>
  <c r="I13973" i="1"/>
  <c r="H13975" i="1" l="1"/>
  <c r="I13974" i="1"/>
  <c r="H13976" i="1" l="1"/>
  <c r="I13975" i="1"/>
  <c r="H13977" i="1" l="1"/>
  <c r="I13976" i="1"/>
  <c r="H13978" i="1" l="1"/>
  <c r="I13977" i="1"/>
  <c r="H13979" i="1" l="1"/>
  <c r="I13978" i="1"/>
  <c r="H13980" i="1" l="1"/>
  <c r="I13979" i="1"/>
  <c r="H13981" i="1" l="1"/>
  <c r="I13980" i="1"/>
  <c r="H13982" i="1" l="1"/>
  <c r="I13981" i="1"/>
  <c r="H13983" i="1" l="1"/>
  <c r="I13982" i="1"/>
  <c r="H13984" i="1" l="1"/>
  <c r="I13983" i="1"/>
  <c r="H13985" i="1" l="1"/>
  <c r="I13984" i="1"/>
  <c r="H13986" i="1" l="1"/>
  <c r="I13985" i="1"/>
  <c r="H13987" i="1" l="1"/>
  <c r="I13986" i="1"/>
  <c r="H13988" i="1" l="1"/>
  <c r="I13987" i="1"/>
  <c r="H13989" i="1" l="1"/>
  <c r="I13988" i="1"/>
  <c r="H13990" i="1" l="1"/>
  <c r="I13989" i="1"/>
  <c r="H13991" i="1" l="1"/>
  <c r="I13990" i="1"/>
  <c r="H13992" i="1" l="1"/>
  <c r="I13991" i="1"/>
  <c r="H13993" i="1" l="1"/>
  <c r="I13992" i="1"/>
  <c r="H13994" i="1" l="1"/>
  <c r="I13993" i="1"/>
  <c r="H13995" i="1" l="1"/>
  <c r="I13994" i="1"/>
  <c r="H13996" i="1" l="1"/>
  <c r="I13995" i="1"/>
  <c r="H13997" i="1" l="1"/>
  <c r="I13996" i="1"/>
  <c r="H13998" i="1" l="1"/>
  <c r="I13997" i="1"/>
  <c r="H13999" i="1" l="1"/>
  <c r="I13998" i="1"/>
  <c r="H14000" i="1" l="1"/>
  <c r="I13999" i="1"/>
  <c r="H14001" i="1" l="1"/>
  <c r="I14000" i="1"/>
  <c r="H14002" i="1" l="1"/>
  <c r="I14001" i="1"/>
  <c r="H14003" i="1" l="1"/>
  <c r="I14002" i="1"/>
  <c r="H14004" i="1" l="1"/>
  <c r="I14003" i="1"/>
  <c r="H14005" i="1" l="1"/>
  <c r="I14004" i="1"/>
  <c r="H14006" i="1" l="1"/>
  <c r="I14005" i="1"/>
  <c r="H14007" i="1" l="1"/>
  <c r="I14006" i="1"/>
  <c r="H14008" i="1" l="1"/>
  <c r="I14007" i="1"/>
  <c r="H14009" i="1" l="1"/>
  <c r="I14008" i="1"/>
  <c r="H14010" i="1" l="1"/>
  <c r="I14009" i="1"/>
  <c r="H14011" i="1" l="1"/>
  <c r="I14010" i="1"/>
  <c r="H14012" i="1" l="1"/>
  <c r="I14011" i="1"/>
  <c r="H14013" i="1" l="1"/>
  <c r="I14012" i="1"/>
  <c r="H14014" i="1" l="1"/>
  <c r="I14013" i="1"/>
  <c r="H14015" i="1" l="1"/>
  <c r="I14014" i="1"/>
  <c r="H14016" i="1" l="1"/>
  <c r="I14015" i="1"/>
  <c r="H14017" i="1" l="1"/>
  <c r="I14016" i="1"/>
  <c r="H14018" i="1" l="1"/>
  <c r="I14017" i="1"/>
  <c r="H14019" i="1" l="1"/>
  <c r="I14018" i="1"/>
  <c r="H14020" i="1" l="1"/>
  <c r="I14019" i="1"/>
  <c r="H14021" i="1" l="1"/>
  <c r="I14020" i="1"/>
  <c r="H14022" i="1" l="1"/>
  <c r="I14021" i="1"/>
  <c r="H14023" i="1" l="1"/>
  <c r="I14022" i="1"/>
  <c r="H14024" i="1" l="1"/>
  <c r="I14023" i="1"/>
  <c r="H14025" i="1" l="1"/>
  <c r="I14024" i="1"/>
  <c r="H14026" i="1" l="1"/>
  <c r="I14025" i="1"/>
  <c r="H14027" i="1" l="1"/>
  <c r="I14026" i="1"/>
  <c r="H14028" i="1" l="1"/>
  <c r="I14027" i="1"/>
  <c r="H14029" i="1" l="1"/>
  <c r="I14028" i="1"/>
  <c r="H14030" i="1" l="1"/>
  <c r="I14029" i="1"/>
  <c r="H14031" i="1" l="1"/>
  <c r="I14030" i="1"/>
  <c r="H14032" i="1" l="1"/>
  <c r="I14031" i="1"/>
  <c r="H14033" i="1" l="1"/>
  <c r="I14032" i="1"/>
  <c r="H14034" i="1" l="1"/>
  <c r="I14033" i="1"/>
  <c r="H14035" i="1" l="1"/>
  <c r="I14034" i="1"/>
  <c r="H14036" i="1" l="1"/>
  <c r="I14035" i="1"/>
  <c r="H14037" i="1" l="1"/>
  <c r="I14036" i="1"/>
  <c r="H14038" i="1" l="1"/>
  <c r="I14037" i="1"/>
  <c r="H14039" i="1" l="1"/>
  <c r="I14038" i="1"/>
  <c r="H14040" i="1" l="1"/>
  <c r="I14039" i="1"/>
  <c r="H14041" i="1" l="1"/>
  <c r="I14040" i="1"/>
  <c r="H14042" i="1" l="1"/>
  <c r="I14041" i="1"/>
  <c r="H14043" i="1" l="1"/>
  <c r="I14042" i="1"/>
  <c r="H14044" i="1" l="1"/>
  <c r="I14043" i="1"/>
  <c r="H14045" i="1" l="1"/>
  <c r="I14044" i="1"/>
  <c r="H14046" i="1" l="1"/>
  <c r="I14045" i="1"/>
  <c r="H14047" i="1" l="1"/>
  <c r="I14046" i="1"/>
  <c r="H14048" i="1" l="1"/>
  <c r="I14047" i="1"/>
  <c r="H14049" i="1" l="1"/>
  <c r="I14048" i="1"/>
  <c r="H14050" i="1" l="1"/>
  <c r="I14049" i="1"/>
  <c r="H14051" i="1" l="1"/>
  <c r="I14050" i="1"/>
  <c r="H14052" i="1" l="1"/>
  <c r="I14051" i="1"/>
  <c r="H14053" i="1" l="1"/>
  <c r="I14052" i="1"/>
  <c r="H14054" i="1" l="1"/>
  <c r="I14053" i="1"/>
  <c r="H14055" i="1" l="1"/>
  <c r="I14054" i="1"/>
  <c r="H14056" i="1" l="1"/>
  <c r="I14055" i="1"/>
  <c r="H14057" i="1" l="1"/>
  <c r="I14056" i="1"/>
  <c r="H14058" i="1" l="1"/>
  <c r="I14057" i="1"/>
  <c r="H14059" i="1" l="1"/>
  <c r="I14058" i="1"/>
  <c r="H14060" i="1" l="1"/>
  <c r="I14059" i="1"/>
  <c r="H14061" i="1" l="1"/>
  <c r="I14060" i="1"/>
  <c r="H14062" i="1" l="1"/>
  <c r="I14061" i="1"/>
  <c r="H14063" i="1" l="1"/>
  <c r="I14062" i="1"/>
  <c r="H14064" i="1" l="1"/>
  <c r="I14063" i="1"/>
  <c r="H14065" i="1" l="1"/>
  <c r="I14064" i="1"/>
  <c r="H14066" i="1" l="1"/>
  <c r="I14065" i="1"/>
  <c r="H14067" i="1" l="1"/>
  <c r="I14066" i="1"/>
  <c r="H14068" i="1" l="1"/>
  <c r="I14067" i="1"/>
  <c r="H14069" i="1" l="1"/>
  <c r="I14068" i="1"/>
  <c r="H14070" i="1" l="1"/>
  <c r="I14069" i="1"/>
  <c r="H14071" i="1" l="1"/>
  <c r="I14070" i="1"/>
  <c r="H14072" i="1" l="1"/>
  <c r="I14071" i="1"/>
  <c r="H14073" i="1" l="1"/>
  <c r="I14072" i="1"/>
  <c r="H14074" i="1" l="1"/>
  <c r="I14073" i="1"/>
  <c r="H14075" i="1" l="1"/>
  <c r="I14074" i="1"/>
  <c r="H14076" i="1" l="1"/>
  <c r="I14075" i="1"/>
  <c r="H14077" i="1" l="1"/>
  <c r="I14076" i="1"/>
  <c r="H14078" i="1" l="1"/>
  <c r="I14077" i="1"/>
  <c r="H14079" i="1" l="1"/>
  <c r="I14078" i="1"/>
  <c r="H14080" i="1" l="1"/>
  <c r="I14079" i="1"/>
  <c r="H14081" i="1" l="1"/>
  <c r="I14080" i="1"/>
  <c r="H14082" i="1" l="1"/>
  <c r="I14081" i="1"/>
  <c r="H14083" i="1" l="1"/>
  <c r="I14082" i="1"/>
  <c r="H14084" i="1" l="1"/>
  <c r="I14083" i="1"/>
  <c r="H14085" i="1" l="1"/>
  <c r="I14084" i="1"/>
  <c r="H14086" i="1" l="1"/>
  <c r="I14085" i="1"/>
  <c r="H14087" i="1" l="1"/>
  <c r="I14086" i="1"/>
  <c r="H14088" i="1" l="1"/>
  <c r="I14087" i="1"/>
  <c r="H14089" i="1" l="1"/>
  <c r="I14088" i="1"/>
  <c r="H14090" i="1" l="1"/>
  <c r="I14089" i="1"/>
  <c r="H14091" i="1" l="1"/>
  <c r="I14090" i="1"/>
  <c r="H14092" i="1" l="1"/>
  <c r="I14091" i="1"/>
  <c r="H14093" i="1" l="1"/>
  <c r="I14092" i="1"/>
  <c r="H14094" i="1" l="1"/>
  <c r="I14093" i="1"/>
  <c r="H14095" i="1" l="1"/>
  <c r="I14094" i="1"/>
  <c r="H14096" i="1" l="1"/>
  <c r="I14095" i="1"/>
  <c r="H14097" i="1" l="1"/>
  <c r="I14096" i="1"/>
  <c r="H14098" i="1" l="1"/>
  <c r="I14097" i="1"/>
  <c r="H14099" i="1" l="1"/>
  <c r="I14098" i="1"/>
  <c r="H14100" i="1" l="1"/>
  <c r="I14099" i="1"/>
  <c r="H14101" i="1" l="1"/>
  <c r="I14100" i="1"/>
  <c r="H14102" i="1" l="1"/>
  <c r="I14101" i="1"/>
  <c r="H14103" i="1" l="1"/>
  <c r="I14102" i="1"/>
  <c r="H14104" i="1" l="1"/>
  <c r="I14103" i="1"/>
  <c r="H14105" i="1" l="1"/>
  <c r="I14104" i="1"/>
  <c r="H14106" i="1" l="1"/>
  <c r="I14105" i="1"/>
  <c r="H14107" i="1" l="1"/>
  <c r="I14106" i="1"/>
  <c r="H14108" i="1" l="1"/>
  <c r="I14107" i="1"/>
  <c r="H14109" i="1" l="1"/>
  <c r="I14108" i="1"/>
  <c r="H14110" i="1" l="1"/>
  <c r="I14109" i="1"/>
  <c r="H14111" i="1" l="1"/>
  <c r="I14110" i="1"/>
  <c r="H14112" i="1" l="1"/>
  <c r="I14111" i="1"/>
  <c r="H14113" i="1" l="1"/>
  <c r="I14112" i="1"/>
  <c r="H14114" i="1" l="1"/>
  <c r="I14113" i="1"/>
  <c r="H14115" i="1" l="1"/>
  <c r="I14114" i="1"/>
  <c r="H14116" i="1" l="1"/>
  <c r="I14115" i="1"/>
  <c r="H14117" i="1" l="1"/>
  <c r="I14116" i="1"/>
  <c r="H14118" i="1" l="1"/>
  <c r="I14117" i="1"/>
  <c r="H14119" i="1" l="1"/>
  <c r="I14118" i="1"/>
  <c r="H14120" i="1" l="1"/>
  <c r="I14119" i="1"/>
  <c r="H14121" i="1" l="1"/>
  <c r="I14120" i="1"/>
  <c r="H14122" i="1" l="1"/>
  <c r="I14121" i="1"/>
  <c r="H14123" i="1" l="1"/>
  <c r="I14122" i="1"/>
  <c r="H14124" i="1" l="1"/>
  <c r="I14123" i="1"/>
  <c r="H14125" i="1" l="1"/>
  <c r="I14124" i="1"/>
  <c r="H14126" i="1" l="1"/>
  <c r="I14125" i="1"/>
  <c r="H14127" i="1" l="1"/>
  <c r="I14126" i="1"/>
  <c r="H14128" i="1" l="1"/>
  <c r="I14127" i="1"/>
  <c r="H14129" i="1" l="1"/>
  <c r="I14128" i="1"/>
  <c r="H14130" i="1" l="1"/>
  <c r="I14129" i="1"/>
  <c r="H14131" i="1" l="1"/>
  <c r="I14130" i="1"/>
  <c r="H14132" i="1" l="1"/>
  <c r="I14131" i="1"/>
  <c r="H14133" i="1" l="1"/>
  <c r="I14132" i="1"/>
  <c r="H14134" i="1" l="1"/>
  <c r="I14133" i="1"/>
  <c r="H14135" i="1" l="1"/>
  <c r="I14134" i="1"/>
  <c r="H14136" i="1" l="1"/>
  <c r="I14135" i="1"/>
  <c r="H14137" i="1" l="1"/>
  <c r="I14136" i="1"/>
  <c r="H14138" i="1" l="1"/>
  <c r="I14137" i="1"/>
  <c r="H14139" i="1" l="1"/>
  <c r="I14138" i="1"/>
  <c r="H14140" i="1" l="1"/>
  <c r="I14139" i="1"/>
  <c r="H14141" i="1" l="1"/>
  <c r="I14140" i="1"/>
  <c r="H14142" i="1" l="1"/>
  <c r="I14141" i="1"/>
  <c r="H14143" i="1" l="1"/>
  <c r="I14142" i="1"/>
  <c r="H14144" i="1" l="1"/>
  <c r="I14143" i="1"/>
  <c r="H14145" i="1" l="1"/>
  <c r="I14144" i="1"/>
  <c r="H14146" i="1" l="1"/>
  <c r="I14145" i="1"/>
  <c r="H14147" i="1" l="1"/>
  <c r="I14146" i="1"/>
  <c r="H14148" i="1" l="1"/>
  <c r="I14147" i="1"/>
  <c r="H14149" i="1" l="1"/>
  <c r="I14148" i="1"/>
  <c r="H14150" i="1" l="1"/>
  <c r="I14149" i="1"/>
  <c r="H14151" i="1" l="1"/>
  <c r="I14150" i="1"/>
  <c r="H14152" i="1" l="1"/>
  <c r="I14151" i="1"/>
  <c r="H14153" i="1" l="1"/>
  <c r="I14152" i="1"/>
  <c r="H14154" i="1" l="1"/>
  <c r="I14153" i="1"/>
  <c r="H14155" i="1" l="1"/>
  <c r="I14154" i="1"/>
  <c r="H14156" i="1" l="1"/>
  <c r="I14155" i="1"/>
  <c r="H14157" i="1" l="1"/>
  <c r="I14156" i="1"/>
  <c r="H14158" i="1" l="1"/>
  <c r="I14157" i="1"/>
  <c r="H14159" i="1" l="1"/>
  <c r="I14158" i="1"/>
  <c r="H14160" i="1" l="1"/>
  <c r="I14159" i="1"/>
  <c r="H14161" i="1" l="1"/>
  <c r="I14160" i="1"/>
  <c r="H14162" i="1" l="1"/>
  <c r="I14161" i="1"/>
  <c r="H14163" i="1" l="1"/>
  <c r="I14162" i="1"/>
  <c r="H14164" i="1" l="1"/>
  <c r="I14163" i="1"/>
  <c r="H14165" i="1" l="1"/>
  <c r="I14164" i="1"/>
  <c r="H14166" i="1" l="1"/>
  <c r="I14165" i="1"/>
  <c r="H14167" i="1" l="1"/>
  <c r="I14166" i="1"/>
  <c r="H14168" i="1" l="1"/>
  <c r="I14167" i="1"/>
  <c r="H14169" i="1" l="1"/>
  <c r="I14168" i="1"/>
  <c r="H14170" i="1" l="1"/>
  <c r="I14169" i="1"/>
  <c r="H14171" i="1" l="1"/>
  <c r="I14170" i="1"/>
  <c r="H14172" i="1" l="1"/>
  <c r="I14171" i="1"/>
  <c r="H14173" i="1" l="1"/>
  <c r="I14172" i="1"/>
  <c r="H14174" i="1" l="1"/>
  <c r="I14173" i="1"/>
  <c r="H14175" i="1" l="1"/>
  <c r="I14174" i="1"/>
  <c r="H14176" i="1" l="1"/>
  <c r="I14175" i="1"/>
  <c r="H14177" i="1" l="1"/>
  <c r="I14176" i="1"/>
  <c r="H14178" i="1" l="1"/>
  <c r="I14177" i="1"/>
  <c r="H14179" i="1" l="1"/>
  <c r="I14178" i="1"/>
  <c r="H14180" i="1" l="1"/>
  <c r="I14179" i="1"/>
  <c r="H14181" i="1" l="1"/>
  <c r="I14180" i="1"/>
  <c r="H14182" i="1" l="1"/>
  <c r="I14181" i="1"/>
  <c r="H14183" i="1" l="1"/>
  <c r="I14182" i="1"/>
  <c r="H14184" i="1" l="1"/>
  <c r="I14183" i="1"/>
  <c r="H14185" i="1" l="1"/>
  <c r="I14184" i="1"/>
  <c r="H14186" i="1" l="1"/>
  <c r="I14185" i="1"/>
  <c r="H14187" i="1" l="1"/>
  <c r="I14186" i="1"/>
  <c r="H14188" i="1" l="1"/>
  <c r="I14187" i="1"/>
  <c r="H14189" i="1" l="1"/>
  <c r="I14188" i="1"/>
  <c r="H14190" i="1" l="1"/>
  <c r="I14189" i="1"/>
  <c r="H14191" i="1" l="1"/>
  <c r="I14190" i="1"/>
  <c r="H14192" i="1" l="1"/>
  <c r="I14191" i="1"/>
  <c r="H14193" i="1" l="1"/>
  <c r="I14192" i="1"/>
  <c r="H14194" i="1" l="1"/>
  <c r="I14193" i="1"/>
  <c r="H14195" i="1" l="1"/>
  <c r="I14194" i="1"/>
  <c r="H14196" i="1" l="1"/>
  <c r="I14195" i="1"/>
  <c r="H14197" i="1" l="1"/>
  <c r="I14196" i="1"/>
  <c r="H14198" i="1" l="1"/>
  <c r="I14197" i="1"/>
  <c r="H14199" i="1" l="1"/>
  <c r="I14198" i="1"/>
  <c r="H14200" i="1" l="1"/>
  <c r="I14199" i="1"/>
  <c r="H14201" i="1" l="1"/>
  <c r="I14200" i="1"/>
  <c r="H14202" i="1" l="1"/>
  <c r="I14201" i="1"/>
  <c r="H14203" i="1" l="1"/>
  <c r="I14202" i="1"/>
  <c r="H14204" i="1" l="1"/>
  <c r="I14203" i="1"/>
  <c r="H14205" i="1" l="1"/>
  <c r="I14204" i="1"/>
  <c r="H14206" i="1" l="1"/>
  <c r="I14205" i="1"/>
  <c r="H14207" i="1" l="1"/>
  <c r="I14206" i="1"/>
  <c r="H14208" i="1" l="1"/>
  <c r="I14207" i="1"/>
  <c r="H14209" i="1" l="1"/>
  <c r="I14208" i="1"/>
  <c r="H14210" i="1" l="1"/>
  <c r="I14209" i="1"/>
  <c r="H14211" i="1" l="1"/>
  <c r="I14210" i="1"/>
  <c r="H14212" i="1" l="1"/>
  <c r="I14211" i="1"/>
  <c r="H14213" i="1" l="1"/>
  <c r="I14212" i="1"/>
  <c r="H14214" i="1" l="1"/>
  <c r="I14213" i="1"/>
  <c r="H14215" i="1" l="1"/>
  <c r="I14214" i="1"/>
  <c r="H14216" i="1" l="1"/>
  <c r="I14215" i="1"/>
  <c r="H14217" i="1" l="1"/>
  <c r="I14216" i="1"/>
  <c r="H14218" i="1" l="1"/>
  <c r="I14217" i="1"/>
  <c r="H14219" i="1" l="1"/>
  <c r="I14218" i="1"/>
  <c r="H14220" i="1" l="1"/>
  <c r="I14219" i="1"/>
  <c r="H14221" i="1" l="1"/>
  <c r="I14220" i="1"/>
  <c r="H14222" i="1" l="1"/>
  <c r="I14221" i="1"/>
  <c r="H14223" i="1" l="1"/>
  <c r="I14222" i="1"/>
  <c r="H14224" i="1" l="1"/>
  <c r="I14223" i="1"/>
  <c r="H14225" i="1" l="1"/>
  <c r="I14224" i="1"/>
  <c r="H14226" i="1" l="1"/>
  <c r="I14225" i="1"/>
  <c r="H14227" i="1" l="1"/>
  <c r="I14226" i="1"/>
  <c r="H14228" i="1" l="1"/>
  <c r="I14227" i="1"/>
  <c r="H14229" i="1" l="1"/>
  <c r="I14228" i="1"/>
  <c r="H14230" i="1" l="1"/>
  <c r="I14229" i="1"/>
  <c r="H14231" i="1" l="1"/>
  <c r="I14230" i="1"/>
  <c r="H14232" i="1" l="1"/>
  <c r="I14231" i="1"/>
  <c r="H14233" i="1" l="1"/>
  <c r="I14232" i="1"/>
  <c r="H14234" i="1" l="1"/>
  <c r="I14233" i="1"/>
  <c r="H14235" i="1" l="1"/>
  <c r="I14234" i="1"/>
  <c r="H14236" i="1" l="1"/>
  <c r="I14235" i="1"/>
  <c r="H14237" i="1" l="1"/>
  <c r="I14236" i="1"/>
  <c r="H14238" i="1" l="1"/>
  <c r="I14237" i="1"/>
  <c r="H14239" i="1" l="1"/>
  <c r="I14238" i="1"/>
  <c r="H14240" i="1" l="1"/>
  <c r="I14239" i="1"/>
  <c r="H14241" i="1" l="1"/>
  <c r="I14240" i="1"/>
  <c r="H14242" i="1" l="1"/>
  <c r="I14241" i="1"/>
  <c r="H14243" i="1" l="1"/>
  <c r="I14242" i="1"/>
  <c r="H14244" i="1" l="1"/>
  <c r="I14243" i="1"/>
  <c r="H14245" i="1" l="1"/>
  <c r="I14244" i="1"/>
  <c r="H14246" i="1" l="1"/>
  <c r="I14245" i="1"/>
  <c r="H14247" i="1" l="1"/>
  <c r="I14246" i="1"/>
  <c r="H14248" i="1" l="1"/>
  <c r="I14247" i="1"/>
  <c r="H14249" i="1" l="1"/>
  <c r="I14248" i="1"/>
  <c r="H14250" i="1" l="1"/>
  <c r="I14249" i="1"/>
  <c r="H14251" i="1" l="1"/>
  <c r="I14250" i="1"/>
  <c r="H14252" i="1" l="1"/>
  <c r="I14251" i="1"/>
  <c r="H14253" i="1" l="1"/>
  <c r="I14252" i="1"/>
  <c r="H14254" i="1" l="1"/>
  <c r="I14253" i="1"/>
  <c r="H14255" i="1" l="1"/>
  <c r="I14254" i="1"/>
  <c r="H14256" i="1" l="1"/>
  <c r="I14255" i="1"/>
  <c r="H14257" i="1" l="1"/>
  <c r="I14256" i="1"/>
  <c r="H14258" i="1" l="1"/>
  <c r="I14257" i="1"/>
  <c r="H14259" i="1" l="1"/>
  <c r="I14258" i="1"/>
  <c r="H14260" i="1" l="1"/>
  <c r="I14259" i="1"/>
  <c r="H14261" i="1" l="1"/>
  <c r="I14260" i="1"/>
  <c r="H14262" i="1" l="1"/>
  <c r="I14261" i="1"/>
  <c r="H14263" i="1" l="1"/>
  <c r="I14262" i="1"/>
  <c r="H14264" i="1" l="1"/>
  <c r="I14263" i="1"/>
  <c r="H14265" i="1" l="1"/>
  <c r="I14264" i="1"/>
  <c r="H14266" i="1" l="1"/>
  <c r="I14265" i="1"/>
  <c r="H14267" i="1" l="1"/>
  <c r="I14266" i="1"/>
  <c r="H14268" i="1" l="1"/>
  <c r="I14267" i="1"/>
  <c r="H14269" i="1" l="1"/>
  <c r="I14268" i="1"/>
  <c r="H14270" i="1" l="1"/>
  <c r="I14269" i="1"/>
  <c r="H14271" i="1" l="1"/>
  <c r="I14270" i="1"/>
  <c r="H14272" i="1" l="1"/>
  <c r="I14271" i="1"/>
  <c r="H14273" i="1" l="1"/>
  <c r="I14272" i="1"/>
  <c r="H14274" i="1" l="1"/>
  <c r="I14273" i="1"/>
  <c r="H14275" i="1" l="1"/>
  <c r="I14274" i="1"/>
  <c r="H14276" i="1" l="1"/>
  <c r="I14275" i="1"/>
  <c r="H14277" i="1" l="1"/>
  <c r="I14276" i="1"/>
  <c r="H14278" i="1" l="1"/>
  <c r="I14277" i="1"/>
  <c r="H14279" i="1" l="1"/>
  <c r="I14278" i="1"/>
  <c r="H14280" i="1" l="1"/>
  <c r="I14279" i="1"/>
  <c r="H14281" i="1" l="1"/>
  <c r="I14280" i="1"/>
  <c r="H14282" i="1" l="1"/>
  <c r="I14281" i="1"/>
  <c r="H14283" i="1" l="1"/>
  <c r="I14282" i="1"/>
  <c r="H14284" i="1" l="1"/>
  <c r="I14283" i="1"/>
  <c r="H14285" i="1" l="1"/>
  <c r="I14284" i="1"/>
  <c r="H14286" i="1" l="1"/>
  <c r="I14285" i="1"/>
  <c r="H14287" i="1" l="1"/>
  <c r="I14286" i="1"/>
  <c r="H14288" i="1" l="1"/>
  <c r="I14287" i="1"/>
  <c r="H14289" i="1" l="1"/>
  <c r="I14288" i="1"/>
  <c r="H14290" i="1" l="1"/>
  <c r="I14289" i="1"/>
  <c r="H14291" i="1" l="1"/>
  <c r="I14290" i="1"/>
  <c r="H14292" i="1" l="1"/>
  <c r="I14291" i="1"/>
  <c r="H14293" i="1" l="1"/>
  <c r="I14292" i="1"/>
  <c r="H14294" i="1" l="1"/>
  <c r="I14293" i="1"/>
  <c r="H14295" i="1" l="1"/>
  <c r="I14294" i="1"/>
  <c r="H14296" i="1" l="1"/>
  <c r="I14295" i="1"/>
  <c r="H14297" i="1" l="1"/>
  <c r="I14296" i="1"/>
  <c r="H14298" i="1" l="1"/>
  <c r="I14297" i="1"/>
  <c r="H14299" i="1" l="1"/>
  <c r="I14298" i="1"/>
  <c r="H14300" i="1" l="1"/>
  <c r="I14299" i="1"/>
  <c r="H14301" i="1" l="1"/>
  <c r="I14300" i="1"/>
  <c r="H14302" i="1" l="1"/>
  <c r="I14301" i="1"/>
  <c r="H14303" i="1" l="1"/>
  <c r="I14302" i="1"/>
  <c r="H14304" i="1" l="1"/>
  <c r="I14303" i="1"/>
  <c r="H14305" i="1" l="1"/>
  <c r="I14304" i="1"/>
  <c r="H14306" i="1" l="1"/>
  <c r="I14305" i="1"/>
  <c r="H14307" i="1" l="1"/>
  <c r="I14306" i="1"/>
  <c r="H14308" i="1" l="1"/>
  <c r="I14307" i="1"/>
  <c r="H14309" i="1" l="1"/>
  <c r="I14308" i="1"/>
  <c r="H14310" i="1" l="1"/>
  <c r="I14309" i="1"/>
  <c r="H14311" i="1" l="1"/>
  <c r="I14310" i="1"/>
  <c r="H14312" i="1" l="1"/>
  <c r="I14311" i="1"/>
  <c r="H14313" i="1" l="1"/>
  <c r="I14312" i="1"/>
  <c r="H14314" i="1" l="1"/>
  <c r="I14313" i="1"/>
  <c r="H14315" i="1" l="1"/>
  <c r="I14314" i="1"/>
  <c r="H14316" i="1" l="1"/>
  <c r="I14315" i="1"/>
  <c r="H14317" i="1" l="1"/>
  <c r="I14316" i="1"/>
  <c r="H14318" i="1" l="1"/>
  <c r="I14317" i="1"/>
  <c r="H14319" i="1" l="1"/>
  <c r="I14318" i="1"/>
  <c r="H14320" i="1" l="1"/>
  <c r="I14319" i="1"/>
  <c r="H14321" i="1" l="1"/>
  <c r="I14320" i="1"/>
  <c r="H14322" i="1" l="1"/>
  <c r="I14321" i="1"/>
  <c r="H14323" i="1" l="1"/>
  <c r="I14322" i="1"/>
  <c r="H14324" i="1" l="1"/>
  <c r="I14323" i="1"/>
  <c r="H14325" i="1" l="1"/>
  <c r="I14324" i="1"/>
  <c r="H14326" i="1" l="1"/>
  <c r="I14325" i="1"/>
  <c r="H14327" i="1" l="1"/>
  <c r="I14326" i="1"/>
  <c r="H14328" i="1" l="1"/>
  <c r="I14327" i="1"/>
  <c r="H14329" i="1" l="1"/>
  <c r="I14328" i="1"/>
  <c r="H14330" i="1" l="1"/>
  <c r="I14329" i="1"/>
  <c r="H14331" i="1" l="1"/>
  <c r="I14330" i="1"/>
  <c r="H14332" i="1" l="1"/>
  <c r="I14331" i="1"/>
  <c r="H14333" i="1" l="1"/>
  <c r="I14332" i="1"/>
  <c r="H14334" i="1" l="1"/>
  <c r="I14333" i="1"/>
  <c r="H14335" i="1" l="1"/>
  <c r="I14334" i="1"/>
  <c r="H14336" i="1" l="1"/>
  <c r="I14335" i="1"/>
  <c r="H14337" i="1" l="1"/>
  <c r="I14336" i="1"/>
  <c r="H14338" i="1" l="1"/>
  <c r="I14337" i="1"/>
  <c r="H14339" i="1" l="1"/>
  <c r="I14338" i="1"/>
  <c r="H14340" i="1" l="1"/>
  <c r="I14339" i="1"/>
  <c r="H14341" i="1" l="1"/>
  <c r="I14340" i="1"/>
  <c r="H14342" i="1" l="1"/>
  <c r="I14341" i="1"/>
  <c r="H14343" i="1" l="1"/>
  <c r="I14342" i="1"/>
  <c r="H14344" i="1" l="1"/>
  <c r="I14343" i="1"/>
  <c r="H14345" i="1" l="1"/>
  <c r="I14344" i="1"/>
  <c r="H14346" i="1" l="1"/>
  <c r="I14345" i="1"/>
  <c r="H14347" i="1" l="1"/>
  <c r="I14346" i="1"/>
  <c r="H14348" i="1" l="1"/>
  <c r="I14347" i="1"/>
  <c r="H14349" i="1" l="1"/>
  <c r="I14348" i="1"/>
  <c r="H14350" i="1" l="1"/>
  <c r="I14349" i="1"/>
  <c r="H14351" i="1" l="1"/>
  <c r="I14350" i="1"/>
  <c r="H14352" i="1" l="1"/>
  <c r="I14351" i="1"/>
  <c r="H14353" i="1" l="1"/>
  <c r="I14352" i="1"/>
  <c r="H14354" i="1" l="1"/>
  <c r="I14353" i="1"/>
  <c r="H14355" i="1" l="1"/>
  <c r="I14354" i="1"/>
  <c r="H14356" i="1" l="1"/>
  <c r="I14355" i="1"/>
  <c r="H14357" i="1" l="1"/>
  <c r="I14356" i="1"/>
  <c r="H14358" i="1" l="1"/>
  <c r="I14357" i="1"/>
  <c r="H14359" i="1" l="1"/>
  <c r="I14358" i="1"/>
  <c r="H14360" i="1" l="1"/>
  <c r="I14359" i="1"/>
  <c r="H14361" i="1" l="1"/>
  <c r="I14360" i="1"/>
  <c r="H14362" i="1" l="1"/>
  <c r="I14361" i="1"/>
  <c r="H14363" i="1" l="1"/>
  <c r="I14362" i="1"/>
  <c r="H14364" i="1" l="1"/>
  <c r="I14363" i="1"/>
  <c r="H14365" i="1" l="1"/>
  <c r="I14364" i="1"/>
  <c r="H14366" i="1" l="1"/>
  <c r="I14365" i="1"/>
  <c r="H14367" i="1" l="1"/>
  <c r="I14366" i="1"/>
  <c r="H14368" i="1" l="1"/>
  <c r="I14367" i="1"/>
  <c r="H14369" i="1" l="1"/>
  <c r="I14368" i="1"/>
  <c r="H14370" i="1" l="1"/>
  <c r="I14369" i="1"/>
  <c r="H14371" i="1" l="1"/>
  <c r="I14370" i="1"/>
  <c r="H14372" i="1" l="1"/>
  <c r="I14371" i="1"/>
  <c r="H14373" i="1" l="1"/>
  <c r="I14372" i="1"/>
  <c r="H14374" i="1" l="1"/>
  <c r="I14373" i="1"/>
  <c r="H14375" i="1" l="1"/>
  <c r="I14374" i="1"/>
  <c r="H14376" i="1" l="1"/>
  <c r="I14375" i="1"/>
  <c r="H14377" i="1" l="1"/>
  <c r="I14376" i="1"/>
  <c r="H14378" i="1" l="1"/>
  <c r="I14377" i="1"/>
  <c r="H14379" i="1" l="1"/>
  <c r="I14378" i="1"/>
  <c r="H14380" i="1" l="1"/>
  <c r="I14379" i="1"/>
  <c r="H14381" i="1" l="1"/>
  <c r="I14380" i="1"/>
  <c r="H14382" i="1" l="1"/>
  <c r="I14381" i="1"/>
  <c r="H14383" i="1" l="1"/>
  <c r="I14382" i="1"/>
  <c r="H14384" i="1" l="1"/>
  <c r="I14383" i="1"/>
  <c r="H14385" i="1" l="1"/>
  <c r="I14384" i="1"/>
  <c r="H14386" i="1" l="1"/>
  <c r="I14385" i="1"/>
  <c r="H14387" i="1" l="1"/>
  <c r="I14386" i="1"/>
  <c r="H14388" i="1" l="1"/>
  <c r="I14387" i="1"/>
  <c r="H14389" i="1" l="1"/>
  <c r="I14388" i="1"/>
  <c r="H14390" i="1" l="1"/>
  <c r="I14389" i="1"/>
  <c r="H14391" i="1" l="1"/>
  <c r="I14390" i="1"/>
  <c r="H14392" i="1" l="1"/>
  <c r="I14391" i="1"/>
  <c r="H14393" i="1" l="1"/>
  <c r="I14392" i="1"/>
  <c r="H14394" i="1" l="1"/>
  <c r="I14393" i="1"/>
  <c r="H14395" i="1" l="1"/>
  <c r="I14394" i="1"/>
  <c r="H14396" i="1" l="1"/>
  <c r="I14395" i="1"/>
  <c r="H14397" i="1" l="1"/>
  <c r="I14396" i="1"/>
  <c r="H14398" i="1" l="1"/>
  <c r="I14397" i="1"/>
  <c r="H14399" i="1" l="1"/>
  <c r="I14398" i="1"/>
  <c r="H14400" i="1" l="1"/>
  <c r="I14399" i="1"/>
  <c r="H14401" i="1" l="1"/>
  <c r="I14400" i="1"/>
  <c r="H14402" i="1" l="1"/>
  <c r="I14401" i="1"/>
  <c r="H14403" i="1" l="1"/>
  <c r="I14402" i="1"/>
  <c r="H14404" i="1" l="1"/>
  <c r="I14403" i="1"/>
  <c r="H14405" i="1" l="1"/>
  <c r="I14404" i="1"/>
  <c r="H14406" i="1" l="1"/>
  <c r="I14405" i="1"/>
  <c r="H14407" i="1" l="1"/>
  <c r="I14406" i="1"/>
  <c r="H14408" i="1" l="1"/>
  <c r="I14407" i="1"/>
  <c r="H14409" i="1" l="1"/>
  <c r="I14408" i="1"/>
  <c r="H14410" i="1" l="1"/>
  <c r="I14409" i="1"/>
  <c r="H14411" i="1" l="1"/>
  <c r="I14410" i="1"/>
  <c r="H14412" i="1" l="1"/>
  <c r="I14411" i="1"/>
  <c r="H14413" i="1" l="1"/>
  <c r="I14412" i="1"/>
  <c r="H14414" i="1" l="1"/>
  <c r="I14413" i="1"/>
  <c r="H14415" i="1" l="1"/>
  <c r="I14414" i="1"/>
  <c r="H14416" i="1" l="1"/>
  <c r="I14415" i="1"/>
  <c r="H14417" i="1" l="1"/>
  <c r="I14416" i="1"/>
  <c r="H14418" i="1" l="1"/>
  <c r="I14417" i="1"/>
  <c r="H14419" i="1" l="1"/>
  <c r="I14418" i="1"/>
  <c r="H14420" i="1" l="1"/>
  <c r="I14419" i="1"/>
  <c r="H14421" i="1" l="1"/>
  <c r="I14420" i="1"/>
  <c r="H14422" i="1" l="1"/>
  <c r="I14421" i="1"/>
  <c r="H14423" i="1" l="1"/>
  <c r="I14422" i="1"/>
  <c r="H14424" i="1" l="1"/>
  <c r="I14423" i="1"/>
  <c r="H14425" i="1" l="1"/>
  <c r="I14424" i="1"/>
  <c r="H14426" i="1" l="1"/>
  <c r="I14425" i="1"/>
  <c r="H14427" i="1" l="1"/>
  <c r="I14426" i="1"/>
  <c r="H14428" i="1" l="1"/>
  <c r="I14427" i="1"/>
  <c r="H14429" i="1" l="1"/>
  <c r="I14428" i="1"/>
  <c r="H14430" i="1" l="1"/>
  <c r="I14429" i="1"/>
  <c r="H14431" i="1" l="1"/>
  <c r="I14430" i="1"/>
  <c r="H14432" i="1" l="1"/>
  <c r="I14431" i="1"/>
  <c r="H14433" i="1" l="1"/>
  <c r="I14432" i="1"/>
  <c r="H14434" i="1" l="1"/>
  <c r="I14433" i="1"/>
  <c r="H14435" i="1" l="1"/>
  <c r="I14434" i="1"/>
  <c r="H14436" i="1" l="1"/>
  <c r="I14435" i="1"/>
  <c r="H14437" i="1" l="1"/>
  <c r="I14436" i="1"/>
  <c r="H14438" i="1" l="1"/>
  <c r="I14437" i="1"/>
  <c r="H14439" i="1" l="1"/>
  <c r="I14438" i="1"/>
  <c r="H14440" i="1" l="1"/>
  <c r="I14439" i="1"/>
  <c r="H14441" i="1" l="1"/>
  <c r="I14440" i="1"/>
  <c r="H14442" i="1" l="1"/>
  <c r="I14441" i="1"/>
  <c r="H14443" i="1" l="1"/>
  <c r="I14442" i="1"/>
  <c r="H14444" i="1" l="1"/>
  <c r="I14443" i="1"/>
  <c r="H14445" i="1" l="1"/>
  <c r="I14444" i="1"/>
  <c r="H14446" i="1" l="1"/>
  <c r="I14445" i="1"/>
  <c r="H14447" i="1" l="1"/>
  <c r="I14446" i="1"/>
  <c r="H14448" i="1" l="1"/>
  <c r="I14447" i="1"/>
  <c r="H14449" i="1" l="1"/>
  <c r="I14448" i="1"/>
  <c r="H14450" i="1" l="1"/>
  <c r="I14449" i="1"/>
  <c r="H14451" i="1" l="1"/>
  <c r="I14450" i="1"/>
  <c r="H14452" i="1" l="1"/>
  <c r="I14451" i="1"/>
  <c r="H14453" i="1" l="1"/>
  <c r="I14452" i="1"/>
  <c r="H14454" i="1" l="1"/>
  <c r="I14453" i="1"/>
  <c r="H14455" i="1" l="1"/>
  <c r="I14454" i="1"/>
  <c r="H14456" i="1" l="1"/>
  <c r="I14455" i="1"/>
  <c r="H14457" i="1" l="1"/>
  <c r="I14456" i="1"/>
  <c r="H14458" i="1" l="1"/>
  <c r="I14457" i="1"/>
  <c r="H14459" i="1" l="1"/>
  <c r="I14458" i="1"/>
  <c r="H14460" i="1" l="1"/>
  <c r="I14459" i="1"/>
  <c r="H14461" i="1" l="1"/>
  <c r="I14460" i="1"/>
  <c r="H14462" i="1" l="1"/>
  <c r="I14461" i="1"/>
  <c r="H14463" i="1" l="1"/>
  <c r="I14462" i="1"/>
  <c r="H14464" i="1" l="1"/>
  <c r="I14463" i="1"/>
  <c r="H14465" i="1" l="1"/>
  <c r="I14464" i="1"/>
  <c r="H14466" i="1" l="1"/>
  <c r="I14465" i="1"/>
  <c r="H14467" i="1" l="1"/>
  <c r="I14466" i="1"/>
  <c r="H14468" i="1" l="1"/>
  <c r="I14467" i="1"/>
  <c r="H14469" i="1" l="1"/>
  <c r="I14468" i="1"/>
  <c r="H14470" i="1" l="1"/>
  <c r="I14469" i="1"/>
  <c r="H14471" i="1" l="1"/>
  <c r="I14470" i="1"/>
  <c r="H14472" i="1" l="1"/>
  <c r="I14471" i="1"/>
  <c r="H14473" i="1" l="1"/>
  <c r="I14472" i="1"/>
  <c r="H14474" i="1" l="1"/>
  <c r="I14473" i="1"/>
  <c r="H14475" i="1" l="1"/>
  <c r="I14474" i="1"/>
  <c r="H14476" i="1" l="1"/>
  <c r="I14475" i="1"/>
  <c r="H14477" i="1" l="1"/>
  <c r="I14476" i="1"/>
  <c r="H14478" i="1" l="1"/>
  <c r="I14477" i="1"/>
  <c r="H14479" i="1" l="1"/>
  <c r="I14478" i="1"/>
  <c r="H14480" i="1" l="1"/>
  <c r="I14479" i="1"/>
  <c r="H14481" i="1" l="1"/>
  <c r="I14480" i="1"/>
  <c r="H14482" i="1" l="1"/>
  <c r="I14481" i="1"/>
  <c r="H14483" i="1" l="1"/>
  <c r="I14482" i="1"/>
  <c r="H14484" i="1" l="1"/>
  <c r="I14483" i="1"/>
  <c r="H14485" i="1" l="1"/>
  <c r="I14484" i="1"/>
  <c r="H14486" i="1" l="1"/>
  <c r="I14485" i="1"/>
  <c r="H14487" i="1" l="1"/>
  <c r="I14486" i="1"/>
  <c r="H14488" i="1" l="1"/>
  <c r="I14487" i="1"/>
  <c r="H14489" i="1" l="1"/>
  <c r="I14488" i="1"/>
  <c r="H14490" i="1" l="1"/>
  <c r="I14489" i="1"/>
  <c r="H14491" i="1" l="1"/>
  <c r="I14490" i="1"/>
  <c r="H14492" i="1" l="1"/>
  <c r="I14491" i="1"/>
  <c r="H14493" i="1" l="1"/>
  <c r="I14492" i="1"/>
  <c r="H14494" i="1" l="1"/>
  <c r="I14493" i="1"/>
  <c r="H14495" i="1" l="1"/>
  <c r="I14494" i="1"/>
  <c r="H14496" i="1" l="1"/>
  <c r="I14495" i="1"/>
  <c r="H14497" i="1" l="1"/>
  <c r="I14496" i="1"/>
  <c r="H14498" i="1" l="1"/>
  <c r="I14497" i="1"/>
  <c r="H14499" i="1" l="1"/>
  <c r="I14498" i="1"/>
  <c r="H14500" i="1" l="1"/>
  <c r="I14499" i="1"/>
  <c r="H14501" i="1" l="1"/>
  <c r="I14500" i="1"/>
  <c r="H14502" i="1" l="1"/>
  <c r="I14501" i="1"/>
  <c r="H14503" i="1" l="1"/>
  <c r="I14502" i="1"/>
  <c r="H14504" i="1" l="1"/>
  <c r="I14503" i="1"/>
  <c r="H14505" i="1" l="1"/>
  <c r="I14504" i="1"/>
  <c r="H14506" i="1" l="1"/>
  <c r="I14505" i="1"/>
  <c r="H14507" i="1" l="1"/>
  <c r="I14506" i="1"/>
  <c r="H14508" i="1" l="1"/>
  <c r="I14507" i="1"/>
  <c r="H14509" i="1" l="1"/>
  <c r="I14508" i="1"/>
  <c r="H14510" i="1" l="1"/>
  <c r="I14509" i="1"/>
  <c r="H14511" i="1" l="1"/>
  <c r="I14510" i="1"/>
  <c r="H14512" i="1" l="1"/>
  <c r="I14511" i="1"/>
  <c r="H14513" i="1" l="1"/>
  <c r="I14512" i="1"/>
  <c r="H14514" i="1" l="1"/>
  <c r="I14513" i="1"/>
  <c r="H14515" i="1" l="1"/>
  <c r="I14514" i="1"/>
  <c r="H14516" i="1" l="1"/>
  <c r="I14515" i="1"/>
  <c r="H14517" i="1" l="1"/>
  <c r="I14516" i="1"/>
  <c r="H14518" i="1" l="1"/>
  <c r="I14517" i="1"/>
  <c r="H14519" i="1" l="1"/>
  <c r="I14518" i="1"/>
  <c r="H14520" i="1" l="1"/>
  <c r="I14519" i="1"/>
  <c r="H14521" i="1" l="1"/>
  <c r="I14520" i="1"/>
  <c r="H14522" i="1" l="1"/>
  <c r="I14521" i="1"/>
  <c r="H14523" i="1" l="1"/>
  <c r="I14522" i="1"/>
  <c r="H14524" i="1" l="1"/>
  <c r="I14523" i="1"/>
  <c r="H14525" i="1" l="1"/>
  <c r="I14524" i="1"/>
  <c r="H14526" i="1" l="1"/>
  <c r="I14525" i="1"/>
  <c r="H14527" i="1" l="1"/>
  <c r="I14526" i="1"/>
  <c r="H14528" i="1" l="1"/>
  <c r="I14527" i="1"/>
  <c r="H14529" i="1" l="1"/>
  <c r="I14528" i="1"/>
  <c r="H14530" i="1" l="1"/>
  <c r="I14529" i="1"/>
  <c r="H14531" i="1" l="1"/>
  <c r="I14530" i="1"/>
  <c r="H14532" i="1" l="1"/>
  <c r="I14531" i="1"/>
  <c r="H14533" i="1" l="1"/>
  <c r="I14532" i="1"/>
  <c r="H14534" i="1" l="1"/>
  <c r="I14533" i="1"/>
  <c r="H14535" i="1" l="1"/>
  <c r="I14534" i="1"/>
  <c r="H14536" i="1" l="1"/>
  <c r="I14535" i="1"/>
  <c r="H14537" i="1" l="1"/>
  <c r="I14536" i="1"/>
  <c r="H14538" i="1" l="1"/>
  <c r="I14537" i="1"/>
  <c r="H14539" i="1" l="1"/>
  <c r="I14538" i="1"/>
  <c r="H14540" i="1" l="1"/>
  <c r="I14539" i="1"/>
  <c r="H14541" i="1" l="1"/>
  <c r="I14540" i="1"/>
  <c r="H14542" i="1" l="1"/>
  <c r="I14541" i="1"/>
  <c r="H14543" i="1" l="1"/>
  <c r="I14542" i="1"/>
  <c r="H14544" i="1" l="1"/>
  <c r="I14543" i="1"/>
  <c r="H14545" i="1" l="1"/>
  <c r="I14544" i="1"/>
  <c r="H14546" i="1" l="1"/>
  <c r="I14545" i="1"/>
  <c r="H14547" i="1" l="1"/>
  <c r="I14546" i="1"/>
  <c r="H14548" i="1" l="1"/>
  <c r="I14547" i="1"/>
  <c r="H14549" i="1" l="1"/>
  <c r="I14548" i="1"/>
  <c r="H14550" i="1" l="1"/>
  <c r="I14549" i="1"/>
  <c r="H14551" i="1" l="1"/>
  <c r="I14550" i="1"/>
  <c r="H14552" i="1" l="1"/>
  <c r="I14551" i="1"/>
  <c r="H14553" i="1" l="1"/>
  <c r="I14552" i="1"/>
  <c r="H14554" i="1" l="1"/>
  <c r="I14553" i="1"/>
  <c r="H14555" i="1" l="1"/>
  <c r="I14554" i="1"/>
  <c r="H14556" i="1" l="1"/>
  <c r="I14555" i="1"/>
  <c r="H14557" i="1" l="1"/>
  <c r="I14556" i="1"/>
  <c r="H14558" i="1" l="1"/>
  <c r="I14557" i="1"/>
  <c r="H14559" i="1" l="1"/>
  <c r="I14558" i="1"/>
  <c r="H14560" i="1" l="1"/>
  <c r="I14559" i="1"/>
  <c r="H14561" i="1" l="1"/>
  <c r="I14560" i="1"/>
  <c r="H14562" i="1" l="1"/>
  <c r="I14561" i="1"/>
  <c r="H14563" i="1" l="1"/>
  <c r="I14562" i="1"/>
  <c r="H14564" i="1" l="1"/>
  <c r="I14563" i="1"/>
  <c r="H14565" i="1" l="1"/>
  <c r="I14564" i="1"/>
  <c r="H14566" i="1" l="1"/>
  <c r="I14565" i="1"/>
  <c r="H14567" i="1" l="1"/>
  <c r="I14566" i="1"/>
  <c r="H14568" i="1" l="1"/>
  <c r="I14567" i="1"/>
  <c r="H14569" i="1" l="1"/>
  <c r="I14568" i="1"/>
  <c r="H14570" i="1" l="1"/>
  <c r="I14569" i="1"/>
  <c r="H14571" i="1" l="1"/>
  <c r="I14570" i="1"/>
  <c r="H14572" i="1" l="1"/>
  <c r="I14571" i="1"/>
  <c r="H14573" i="1" l="1"/>
  <c r="I14572" i="1"/>
  <c r="H14574" i="1" l="1"/>
  <c r="I14573" i="1"/>
  <c r="H14575" i="1" l="1"/>
  <c r="I14574" i="1"/>
  <c r="H14576" i="1" l="1"/>
  <c r="I14575" i="1"/>
  <c r="H14577" i="1" l="1"/>
  <c r="I14576" i="1"/>
  <c r="H14578" i="1" l="1"/>
  <c r="I14577" i="1"/>
  <c r="H14579" i="1" l="1"/>
  <c r="I14578" i="1"/>
  <c r="H14580" i="1" l="1"/>
  <c r="I14579" i="1"/>
  <c r="H14581" i="1" l="1"/>
  <c r="I14580" i="1"/>
  <c r="H14582" i="1" l="1"/>
  <c r="I14581" i="1"/>
  <c r="H14583" i="1" l="1"/>
  <c r="I14582" i="1"/>
  <c r="H14584" i="1" l="1"/>
  <c r="I14583" i="1"/>
  <c r="H14585" i="1" l="1"/>
  <c r="I14584" i="1"/>
  <c r="H14586" i="1" l="1"/>
  <c r="I14585" i="1"/>
  <c r="H14587" i="1" l="1"/>
  <c r="I14586" i="1"/>
  <c r="H14588" i="1" l="1"/>
  <c r="I14587" i="1"/>
  <c r="H14589" i="1" l="1"/>
  <c r="I14588" i="1"/>
  <c r="H14590" i="1" l="1"/>
  <c r="I14589" i="1"/>
  <c r="H14591" i="1" l="1"/>
  <c r="I14590" i="1"/>
  <c r="H14592" i="1" l="1"/>
  <c r="I14591" i="1"/>
  <c r="H14593" i="1" l="1"/>
  <c r="I14592" i="1"/>
  <c r="H14594" i="1" l="1"/>
  <c r="I14593" i="1"/>
  <c r="H14595" i="1" l="1"/>
  <c r="I14594" i="1"/>
  <c r="H14596" i="1" l="1"/>
  <c r="I14595" i="1"/>
  <c r="H14597" i="1" l="1"/>
  <c r="I14596" i="1"/>
  <c r="H14598" i="1" l="1"/>
  <c r="I14597" i="1"/>
  <c r="H14599" i="1" l="1"/>
  <c r="I14598" i="1"/>
  <c r="H14600" i="1" l="1"/>
  <c r="I14599" i="1"/>
  <c r="H14601" i="1" l="1"/>
  <c r="I14600" i="1"/>
  <c r="H14602" i="1" l="1"/>
  <c r="I14601" i="1"/>
  <c r="H14603" i="1" l="1"/>
  <c r="I14602" i="1"/>
  <c r="H14604" i="1" l="1"/>
  <c r="I14603" i="1"/>
  <c r="H14605" i="1" l="1"/>
  <c r="I14604" i="1"/>
  <c r="H14606" i="1" l="1"/>
  <c r="I14605" i="1"/>
  <c r="H14607" i="1" l="1"/>
  <c r="I14606" i="1"/>
  <c r="H14608" i="1" l="1"/>
  <c r="I14607" i="1"/>
  <c r="H14609" i="1" l="1"/>
  <c r="I14608" i="1"/>
  <c r="H14610" i="1" l="1"/>
  <c r="I14609" i="1"/>
  <c r="H14611" i="1" l="1"/>
  <c r="I14610" i="1"/>
  <c r="H14612" i="1" l="1"/>
  <c r="I14611" i="1"/>
  <c r="H14613" i="1" l="1"/>
  <c r="I14612" i="1"/>
  <c r="H14614" i="1" l="1"/>
  <c r="I14613" i="1"/>
  <c r="H14615" i="1" l="1"/>
  <c r="I14614" i="1"/>
  <c r="H14616" i="1" l="1"/>
  <c r="I14615" i="1"/>
  <c r="H14617" i="1" l="1"/>
  <c r="I14616" i="1"/>
  <c r="H14618" i="1" l="1"/>
  <c r="I14617" i="1"/>
  <c r="H14619" i="1" l="1"/>
  <c r="I14618" i="1"/>
  <c r="H14620" i="1" l="1"/>
  <c r="I14619" i="1"/>
  <c r="H14621" i="1" l="1"/>
  <c r="I14620" i="1"/>
  <c r="H14622" i="1" l="1"/>
  <c r="I14621" i="1"/>
  <c r="H14623" i="1" l="1"/>
  <c r="I14622" i="1"/>
  <c r="H14624" i="1" l="1"/>
  <c r="I14623" i="1"/>
  <c r="H14625" i="1" l="1"/>
  <c r="I14624" i="1"/>
  <c r="H14626" i="1" l="1"/>
  <c r="I14625" i="1"/>
  <c r="H14627" i="1" l="1"/>
  <c r="I14626" i="1"/>
  <c r="H14628" i="1" l="1"/>
  <c r="I14627" i="1"/>
  <c r="H14629" i="1" l="1"/>
  <c r="I14628" i="1"/>
  <c r="H14630" i="1" l="1"/>
  <c r="I14629" i="1"/>
  <c r="H14631" i="1" l="1"/>
  <c r="I14630" i="1"/>
  <c r="H14632" i="1" l="1"/>
  <c r="I14631" i="1"/>
  <c r="H14633" i="1" l="1"/>
  <c r="I14632" i="1"/>
  <c r="H14634" i="1" l="1"/>
  <c r="I14633" i="1"/>
  <c r="H14635" i="1" l="1"/>
  <c r="I14634" i="1"/>
  <c r="H14636" i="1" l="1"/>
  <c r="I14635" i="1"/>
  <c r="H14637" i="1" l="1"/>
  <c r="I14636" i="1"/>
  <c r="H14638" i="1" l="1"/>
  <c r="I14637" i="1"/>
  <c r="H14639" i="1" l="1"/>
  <c r="I14638" i="1"/>
  <c r="H14640" i="1" l="1"/>
  <c r="I14639" i="1"/>
  <c r="H14641" i="1" l="1"/>
  <c r="I14640" i="1"/>
  <c r="H14642" i="1" l="1"/>
  <c r="I14641" i="1"/>
  <c r="H14643" i="1" l="1"/>
  <c r="I14642" i="1"/>
  <c r="H14644" i="1" l="1"/>
  <c r="I14643" i="1"/>
  <c r="H14645" i="1" l="1"/>
  <c r="I14644" i="1"/>
  <c r="H14646" i="1" l="1"/>
  <c r="I14645" i="1"/>
  <c r="H14647" i="1" l="1"/>
  <c r="I14646" i="1"/>
  <c r="H14648" i="1" l="1"/>
  <c r="I14647" i="1"/>
  <c r="H14649" i="1" l="1"/>
  <c r="I14648" i="1"/>
  <c r="H14650" i="1" l="1"/>
  <c r="I14649" i="1"/>
  <c r="H14651" i="1" l="1"/>
  <c r="I14650" i="1"/>
  <c r="H14652" i="1" l="1"/>
  <c r="I14651" i="1"/>
  <c r="H14653" i="1" l="1"/>
  <c r="I14652" i="1"/>
  <c r="H14654" i="1" l="1"/>
  <c r="I14653" i="1"/>
  <c r="H14655" i="1" l="1"/>
  <c r="I14654" i="1"/>
  <c r="H14656" i="1" l="1"/>
  <c r="I14655" i="1"/>
  <c r="H14657" i="1" l="1"/>
  <c r="I14656" i="1"/>
  <c r="H14658" i="1" l="1"/>
  <c r="I14657" i="1"/>
  <c r="H14659" i="1" l="1"/>
  <c r="I14658" i="1"/>
  <c r="H14660" i="1" l="1"/>
  <c r="I14659" i="1"/>
  <c r="H14661" i="1" l="1"/>
  <c r="I14660" i="1"/>
  <c r="H14662" i="1" l="1"/>
  <c r="I14661" i="1"/>
  <c r="H14663" i="1" l="1"/>
  <c r="I14662" i="1"/>
  <c r="H14664" i="1" l="1"/>
  <c r="I14663" i="1"/>
  <c r="H14665" i="1" l="1"/>
  <c r="I14664" i="1"/>
  <c r="H14666" i="1" l="1"/>
  <c r="I14665" i="1"/>
  <c r="H14667" i="1" l="1"/>
  <c r="I14666" i="1"/>
  <c r="H14668" i="1" l="1"/>
  <c r="I14667" i="1"/>
  <c r="H14669" i="1" l="1"/>
  <c r="I14668" i="1"/>
  <c r="H14670" i="1" l="1"/>
  <c r="I14669" i="1"/>
  <c r="H14671" i="1" l="1"/>
  <c r="I14670" i="1"/>
  <c r="H14672" i="1" l="1"/>
  <c r="I14671" i="1"/>
  <c r="H14673" i="1" l="1"/>
  <c r="I14672" i="1"/>
  <c r="H14674" i="1" l="1"/>
  <c r="I14673" i="1"/>
  <c r="H14675" i="1" l="1"/>
  <c r="I14674" i="1"/>
  <c r="H14676" i="1" l="1"/>
  <c r="I14675" i="1"/>
  <c r="H14677" i="1" l="1"/>
  <c r="I14676" i="1"/>
  <c r="H14678" i="1" l="1"/>
  <c r="I14677" i="1"/>
  <c r="H14679" i="1" l="1"/>
  <c r="I14678" i="1"/>
  <c r="H14680" i="1" l="1"/>
  <c r="I14679" i="1"/>
  <c r="H14681" i="1" l="1"/>
  <c r="I14680" i="1"/>
  <c r="H14682" i="1" l="1"/>
  <c r="I14681" i="1"/>
  <c r="H14683" i="1" l="1"/>
  <c r="I14682" i="1"/>
  <c r="H14684" i="1" l="1"/>
  <c r="I14683" i="1"/>
  <c r="H14685" i="1" l="1"/>
  <c r="I14684" i="1"/>
  <c r="H14686" i="1" l="1"/>
  <c r="I14685" i="1"/>
  <c r="H14687" i="1" l="1"/>
  <c r="I14686" i="1"/>
  <c r="H14688" i="1" l="1"/>
  <c r="I14687" i="1"/>
  <c r="H14689" i="1" l="1"/>
  <c r="I14688" i="1"/>
  <c r="H14690" i="1" l="1"/>
  <c r="I14689" i="1"/>
  <c r="H14691" i="1" l="1"/>
  <c r="I14690" i="1"/>
  <c r="H14692" i="1" l="1"/>
  <c r="I14691" i="1"/>
  <c r="H14693" i="1" l="1"/>
  <c r="I14692" i="1"/>
  <c r="H14694" i="1" l="1"/>
  <c r="I14693" i="1"/>
  <c r="H14695" i="1" l="1"/>
  <c r="I14694" i="1"/>
  <c r="H14696" i="1" l="1"/>
  <c r="I14695" i="1"/>
  <c r="H14697" i="1" l="1"/>
  <c r="I14696" i="1"/>
  <c r="H14698" i="1" l="1"/>
  <c r="I14697" i="1"/>
  <c r="H14699" i="1" l="1"/>
  <c r="I14698" i="1"/>
  <c r="H14700" i="1" l="1"/>
  <c r="I14699" i="1"/>
  <c r="H14701" i="1" l="1"/>
  <c r="I14700" i="1"/>
  <c r="H14702" i="1" l="1"/>
  <c r="I14701" i="1"/>
  <c r="H14703" i="1" l="1"/>
  <c r="I14702" i="1"/>
  <c r="H14704" i="1" l="1"/>
  <c r="I14703" i="1"/>
  <c r="H14705" i="1" l="1"/>
  <c r="I14704" i="1"/>
  <c r="H14706" i="1" l="1"/>
  <c r="I14705" i="1"/>
  <c r="H14707" i="1" l="1"/>
  <c r="I14706" i="1"/>
  <c r="H14708" i="1" l="1"/>
  <c r="I14707" i="1"/>
  <c r="H14709" i="1" l="1"/>
  <c r="I14708" i="1"/>
  <c r="H14710" i="1" l="1"/>
  <c r="I14709" i="1"/>
  <c r="H14711" i="1" l="1"/>
  <c r="I14710" i="1"/>
  <c r="H14712" i="1" l="1"/>
  <c r="I14711" i="1"/>
  <c r="H14713" i="1" l="1"/>
  <c r="I14712" i="1"/>
  <c r="H14714" i="1" l="1"/>
  <c r="I14713" i="1"/>
  <c r="H14715" i="1" l="1"/>
  <c r="I14714" i="1"/>
  <c r="H14716" i="1" l="1"/>
  <c r="I14715" i="1"/>
  <c r="H14717" i="1" l="1"/>
  <c r="I14716" i="1"/>
  <c r="H14718" i="1" l="1"/>
  <c r="I14717" i="1"/>
  <c r="H14719" i="1" l="1"/>
  <c r="I14718" i="1"/>
  <c r="H14720" i="1" l="1"/>
  <c r="I14719" i="1"/>
  <c r="H14721" i="1" l="1"/>
  <c r="I14720" i="1"/>
  <c r="H14722" i="1" l="1"/>
  <c r="I14721" i="1"/>
  <c r="H14723" i="1" l="1"/>
  <c r="I14722" i="1"/>
  <c r="H14724" i="1" l="1"/>
  <c r="I14723" i="1"/>
  <c r="H14725" i="1" l="1"/>
  <c r="I14724" i="1"/>
  <c r="H14726" i="1" l="1"/>
  <c r="I14725" i="1"/>
  <c r="H14727" i="1" l="1"/>
  <c r="I14726" i="1"/>
  <c r="H14728" i="1" l="1"/>
  <c r="I14727" i="1"/>
  <c r="H14729" i="1" l="1"/>
  <c r="I14728" i="1"/>
  <c r="H14730" i="1" l="1"/>
  <c r="I14729" i="1"/>
  <c r="H14731" i="1" l="1"/>
  <c r="I14730" i="1"/>
  <c r="H14732" i="1" l="1"/>
  <c r="I14731" i="1"/>
  <c r="H14733" i="1" l="1"/>
  <c r="I14732" i="1"/>
  <c r="H14734" i="1" l="1"/>
  <c r="I14733" i="1"/>
  <c r="H14735" i="1" l="1"/>
  <c r="I14734" i="1"/>
  <c r="H14736" i="1" l="1"/>
  <c r="I14735" i="1"/>
  <c r="H14737" i="1" l="1"/>
  <c r="I14736" i="1"/>
  <c r="H14738" i="1" l="1"/>
  <c r="I14737" i="1"/>
  <c r="H14739" i="1" l="1"/>
  <c r="I14738" i="1"/>
  <c r="H14740" i="1" l="1"/>
  <c r="I14739" i="1"/>
  <c r="H14741" i="1" l="1"/>
  <c r="I14740" i="1"/>
  <c r="H14742" i="1" l="1"/>
  <c r="I14741" i="1"/>
  <c r="H14743" i="1" l="1"/>
  <c r="I14742" i="1"/>
  <c r="H14744" i="1" l="1"/>
  <c r="I14743" i="1"/>
  <c r="H14745" i="1" l="1"/>
  <c r="I14744" i="1"/>
  <c r="H14746" i="1" l="1"/>
  <c r="I14745" i="1"/>
  <c r="H14747" i="1" l="1"/>
  <c r="I14746" i="1"/>
  <c r="H14748" i="1" l="1"/>
  <c r="I14747" i="1"/>
  <c r="H14749" i="1" l="1"/>
  <c r="I14748" i="1"/>
  <c r="H14750" i="1" l="1"/>
  <c r="I14749" i="1"/>
  <c r="H14751" i="1" l="1"/>
  <c r="I14750" i="1"/>
  <c r="H14752" i="1" l="1"/>
  <c r="I14751" i="1"/>
  <c r="H14753" i="1" l="1"/>
  <c r="I14752" i="1"/>
  <c r="H14754" i="1" l="1"/>
  <c r="I14753" i="1"/>
  <c r="H14755" i="1" l="1"/>
  <c r="I14754" i="1"/>
  <c r="H14756" i="1" l="1"/>
  <c r="I14755" i="1"/>
  <c r="H14757" i="1" l="1"/>
  <c r="I14756" i="1"/>
  <c r="H14758" i="1" l="1"/>
  <c r="I14757" i="1"/>
  <c r="H14759" i="1" l="1"/>
  <c r="I14758" i="1"/>
  <c r="H14760" i="1" l="1"/>
  <c r="I14759" i="1"/>
  <c r="H14761" i="1" l="1"/>
  <c r="I14760" i="1"/>
  <c r="H14762" i="1" l="1"/>
  <c r="I14761" i="1"/>
  <c r="H14763" i="1" l="1"/>
  <c r="I14762" i="1"/>
  <c r="H14764" i="1" l="1"/>
  <c r="I14763" i="1"/>
  <c r="H14765" i="1" l="1"/>
  <c r="I14764" i="1"/>
  <c r="H14766" i="1" l="1"/>
  <c r="I14765" i="1"/>
  <c r="H14767" i="1" l="1"/>
  <c r="I14766" i="1"/>
  <c r="H14768" i="1" l="1"/>
  <c r="I14767" i="1"/>
  <c r="H14769" i="1" l="1"/>
  <c r="I14768" i="1"/>
  <c r="H14770" i="1" l="1"/>
  <c r="I14769" i="1"/>
  <c r="H14771" i="1" l="1"/>
  <c r="I14770" i="1"/>
  <c r="H14772" i="1" l="1"/>
  <c r="I14771" i="1"/>
  <c r="H14773" i="1" l="1"/>
  <c r="I14772" i="1"/>
  <c r="H14774" i="1" l="1"/>
  <c r="I14773" i="1"/>
  <c r="H14775" i="1" l="1"/>
  <c r="I14774" i="1"/>
  <c r="H14776" i="1" l="1"/>
  <c r="I14775" i="1"/>
  <c r="H14777" i="1" l="1"/>
  <c r="I14776" i="1"/>
  <c r="H14778" i="1" l="1"/>
  <c r="I14777" i="1"/>
  <c r="H14779" i="1" l="1"/>
  <c r="I14778" i="1"/>
  <c r="H14780" i="1" l="1"/>
  <c r="I14779" i="1"/>
  <c r="H14781" i="1" l="1"/>
  <c r="I14780" i="1"/>
  <c r="H14782" i="1" l="1"/>
  <c r="I14781" i="1"/>
  <c r="H14783" i="1" l="1"/>
  <c r="I14782" i="1"/>
  <c r="H14784" i="1" l="1"/>
  <c r="I14783" i="1"/>
  <c r="H14785" i="1" l="1"/>
  <c r="I14784" i="1"/>
  <c r="H14786" i="1" l="1"/>
  <c r="I14785" i="1"/>
  <c r="H14787" i="1" l="1"/>
  <c r="I14786" i="1"/>
  <c r="H14788" i="1" l="1"/>
  <c r="I14787" i="1"/>
  <c r="H14789" i="1" l="1"/>
  <c r="I14788" i="1"/>
  <c r="H14790" i="1" l="1"/>
  <c r="I14789" i="1"/>
  <c r="H14791" i="1" l="1"/>
  <c r="I14790" i="1"/>
  <c r="H14792" i="1" l="1"/>
  <c r="I14791" i="1"/>
  <c r="H14793" i="1" l="1"/>
  <c r="I14792" i="1"/>
  <c r="H14794" i="1" l="1"/>
  <c r="I14793" i="1"/>
  <c r="H14795" i="1" l="1"/>
  <c r="I14794" i="1"/>
  <c r="H14796" i="1" l="1"/>
  <c r="I14795" i="1"/>
  <c r="H14797" i="1" l="1"/>
  <c r="I14796" i="1"/>
  <c r="H14798" i="1" l="1"/>
  <c r="I14797" i="1"/>
  <c r="H14799" i="1" l="1"/>
  <c r="I14798" i="1"/>
  <c r="H14800" i="1" l="1"/>
  <c r="I14799" i="1"/>
  <c r="H14801" i="1" l="1"/>
  <c r="I14800" i="1"/>
  <c r="H14802" i="1" l="1"/>
  <c r="I14801" i="1"/>
  <c r="H14803" i="1" l="1"/>
  <c r="I14802" i="1"/>
  <c r="H14804" i="1" l="1"/>
  <c r="I14803" i="1"/>
  <c r="H14805" i="1" l="1"/>
  <c r="I14804" i="1"/>
  <c r="H14806" i="1" l="1"/>
  <c r="I14805" i="1"/>
  <c r="H14807" i="1" l="1"/>
  <c r="I14806" i="1"/>
  <c r="H14808" i="1" l="1"/>
  <c r="I14807" i="1"/>
  <c r="H14809" i="1" l="1"/>
  <c r="I14808" i="1"/>
  <c r="H14810" i="1" l="1"/>
  <c r="I14809" i="1"/>
  <c r="H14811" i="1" l="1"/>
  <c r="I14810" i="1"/>
  <c r="H14812" i="1" l="1"/>
  <c r="I14811" i="1"/>
  <c r="H14813" i="1" l="1"/>
  <c r="I14812" i="1"/>
  <c r="H14814" i="1" l="1"/>
  <c r="I14813" i="1"/>
  <c r="H14815" i="1" l="1"/>
  <c r="I14814" i="1"/>
  <c r="H14816" i="1" l="1"/>
  <c r="I14815" i="1"/>
  <c r="H14817" i="1" l="1"/>
  <c r="I14816" i="1"/>
  <c r="H14818" i="1" l="1"/>
  <c r="I14817" i="1"/>
  <c r="H14819" i="1" l="1"/>
  <c r="I14818" i="1"/>
  <c r="H14820" i="1" l="1"/>
  <c r="I14819" i="1"/>
  <c r="H14821" i="1" l="1"/>
  <c r="I14820" i="1"/>
  <c r="H14822" i="1" l="1"/>
  <c r="I14821" i="1"/>
  <c r="H14823" i="1" l="1"/>
  <c r="I14822" i="1"/>
  <c r="H14824" i="1" l="1"/>
  <c r="I14823" i="1"/>
  <c r="H14825" i="1" l="1"/>
  <c r="I14824" i="1"/>
  <c r="H14826" i="1" l="1"/>
  <c r="I14825" i="1"/>
  <c r="H14827" i="1" l="1"/>
  <c r="I14826" i="1"/>
  <c r="H14828" i="1" l="1"/>
  <c r="I14827" i="1"/>
  <c r="H14829" i="1" l="1"/>
  <c r="I14828" i="1"/>
  <c r="H14830" i="1" l="1"/>
  <c r="I14829" i="1"/>
  <c r="H14831" i="1" l="1"/>
  <c r="I14830" i="1"/>
  <c r="H14832" i="1" l="1"/>
  <c r="I14831" i="1"/>
  <c r="H14833" i="1" l="1"/>
  <c r="I14832" i="1"/>
  <c r="H14834" i="1" l="1"/>
  <c r="I14833" i="1"/>
  <c r="H14835" i="1" l="1"/>
  <c r="I14834" i="1"/>
  <c r="H14836" i="1" l="1"/>
  <c r="I14835" i="1"/>
  <c r="H14837" i="1" l="1"/>
  <c r="I14836" i="1"/>
  <c r="H14838" i="1" l="1"/>
  <c r="I14837" i="1"/>
  <c r="H14839" i="1" l="1"/>
  <c r="I14838" i="1"/>
  <c r="H14840" i="1" l="1"/>
  <c r="I14839" i="1"/>
  <c r="H14841" i="1" l="1"/>
  <c r="I14840" i="1"/>
  <c r="H14842" i="1" l="1"/>
  <c r="I14841" i="1"/>
  <c r="H14843" i="1" l="1"/>
  <c r="I14842" i="1"/>
  <c r="H14844" i="1" l="1"/>
  <c r="I14843" i="1"/>
  <c r="H14845" i="1" l="1"/>
  <c r="I14844" i="1"/>
  <c r="H14846" i="1" l="1"/>
  <c r="I14845" i="1"/>
  <c r="H14847" i="1" l="1"/>
  <c r="I14846" i="1"/>
  <c r="H14848" i="1" l="1"/>
  <c r="I14847" i="1"/>
  <c r="H14849" i="1" l="1"/>
  <c r="I14848" i="1"/>
  <c r="H14850" i="1" l="1"/>
  <c r="I14849" i="1"/>
  <c r="H14851" i="1" l="1"/>
  <c r="I14850" i="1"/>
  <c r="H14852" i="1" l="1"/>
  <c r="I14851" i="1"/>
  <c r="H14853" i="1" l="1"/>
  <c r="I14852" i="1"/>
  <c r="H14854" i="1" l="1"/>
  <c r="I14853" i="1"/>
  <c r="H14855" i="1" l="1"/>
  <c r="I14854" i="1"/>
  <c r="H14856" i="1" l="1"/>
  <c r="I14855" i="1"/>
  <c r="H14857" i="1" l="1"/>
  <c r="I14856" i="1"/>
  <c r="H14858" i="1" l="1"/>
  <c r="I14857" i="1"/>
  <c r="H14859" i="1" l="1"/>
  <c r="I14858" i="1"/>
  <c r="H14860" i="1" l="1"/>
  <c r="I14859" i="1"/>
  <c r="H14861" i="1" l="1"/>
  <c r="I14860" i="1"/>
  <c r="H14862" i="1" l="1"/>
  <c r="I14861" i="1"/>
  <c r="H14863" i="1" l="1"/>
  <c r="I14862" i="1"/>
  <c r="H14864" i="1" l="1"/>
  <c r="I14863" i="1"/>
  <c r="H14865" i="1" l="1"/>
  <c r="I14864" i="1"/>
  <c r="H14866" i="1" l="1"/>
  <c r="I14865" i="1"/>
  <c r="H14867" i="1" l="1"/>
  <c r="I14866" i="1"/>
  <c r="H14868" i="1" l="1"/>
  <c r="I14867" i="1"/>
  <c r="H14869" i="1" l="1"/>
  <c r="I14868" i="1"/>
  <c r="H14870" i="1" l="1"/>
  <c r="I14869" i="1"/>
  <c r="H14871" i="1" l="1"/>
  <c r="I14870" i="1"/>
  <c r="H14872" i="1" l="1"/>
  <c r="I14871" i="1"/>
  <c r="H14873" i="1" l="1"/>
  <c r="I14872" i="1"/>
  <c r="H14874" i="1" l="1"/>
  <c r="I14873" i="1"/>
  <c r="H14875" i="1" l="1"/>
  <c r="I14874" i="1"/>
  <c r="H14876" i="1" l="1"/>
  <c r="I14875" i="1"/>
  <c r="H14877" i="1" l="1"/>
  <c r="I14876" i="1"/>
  <c r="H14878" i="1" l="1"/>
  <c r="I14877" i="1"/>
  <c r="H14879" i="1" l="1"/>
  <c r="I14878" i="1"/>
  <c r="H14880" i="1" l="1"/>
  <c r="I14879" i="1"/>
  <c r="H14881" i="1" l="1"/>
  <c r="I14880" i="1"/>
  <c r="H14882" i="1" l="1"/>
  <c r="I14881" i="1"/>
  <c r="H14883" i="1" l="1"/>
  <c r="I14882" i="1"/>
  <c r="H14884" i="1" l="1"/>
  <c r="I14883" i="1"/>
  <c r="H14885" i="1" l="1"/>
  <c r="I14884" i="1"/>
  <c r="H14886" i="1" l="1"/>
  <c r="I14885" i="1"/>
  <c r="H14887" i="1" l="1"/>
  <c r="I14886" i="1"/>
  <c r="H14888" i="1" l="1"/>
  <c r="I14887" i="1"/>
  <c r="H14889" i="1" l="1"/>
  <c r="I14888" i="1"/>
  <c r="H14890" i="1" l="1"/>
  <c r="I14889" i="1"/>
  <c r="H14891" i="1" l="1"/>
  <c r="I14890" i="1"/>
  <c r="H14892" i="1" l="1"/>
  <c r="I14891" i="1"/>
  <c r="H14893" i="1" l="1"/>
  <c r="I14892" i="1"/>
  <c r="H14894" i="1" l="1"/>
  <c r="I14893" i="1"/>
  <c r="H14895" i="1" l="1"/>
  <c r="I14894" i="1"/>
  <c r="H14896" i="1" l="1"/>
  <c r="I14895" i="1"/>
  <c r="H14897" i="1" l="1"/>
  <c r="I14896" i="1"/>
  <c r="H14898" i="1" l="1"/>
  <c r="I14897" i="1"/>
  <c r="H14899" i="1" l="1"/>
  <c r="I14898" i="1"/>
  <c r="H14900" i="1" l="1"/>
  <c r="I14899" i="1"/>
  <c r="H14901" i="1" l="1"/>
  <c r="I14900" i="1"/>
  <c r="H14902" i="1" l="1"/>
  <c r="I14901" i="1"/>
  <c r="H14903" i="1" l="1"/>
  <c r="I14902" i="1"/>
  <c r="H14904" i="1" l="1"/>
  <c r="I14903" i="1"/>
  <c r="H14905" i="1" l="1"/>
  <c r="I14904" i="1"/>
  <c r="H14906" i="1" l="1"/>
  <c r="I14905" i="1"/>
  <c r="H14907" i="1" l="1"/>
  <c r="I14906" i="1"/>
  <c r="H14908" i="1" l="1"/>
  <c r="I14907" i="1"/>
  <c r="H14909" i="1" l="1"/>
  <c r="I14908" i="1"/>
  <c r="H14910" i="1" l="1"/>
  <c r="I14909" i="1"/>
  <c r="H14911" i="1" l="1"/>
  <c r="I14910" i="1"/>
  <c r="H14912" i="1" l="1"/>
  <c r="I14911" i="1"/>
  <c r="H14913" i="1" l="1"/>
  <c r="I14912" i="1"/>
  <c r="H14914" i="1" l="1"/>
  <c r="I14913" i="1"/>
  <c r="H14915" i="1" l="1"/>
  <c r="I14914" i="1"/>
  <c r="H14916" i="1" l="1"/>
  <c r="I14915" i="1"/>
  <c r="H14917" i="1" l="1"/>
  <c r="I14916" i="1"/>
  <c r="H14918" i="1" l="1"/>
  <c r="I14917" i="1"/>
  <c r="H14919" i="1" l="1"/>
  <c r="I14918" i="1"/>
  <c r="H14920" i="1" l="1"/>
  <c r="I14919" i="1"/>
  <c r="H14921" i="1" l="1"/>
  <c r="I14920" i="1"/>
  <c r="H14922" i="1" l="1"/>
  <c r="I14921" i="1"/>
  <c r="H14923" i="1" l="1"/>
  <c r="I14922" i="1"/>
  <c r="H14924" i="1" l="1"/>
  <c r="I14923" i="1"/>
  <c r="H14925" i="1" l="1"/>
  <c r="I14924" i="1"/>
  <c r="H14926" i="1" l="1"/>
  <c r="I14925" i="1"/>
  <c r="H14927" i="1" l="1"/>
  <c r="I14926" i="1"/>
  <c r="H14928" i="1" l="1"/>
  <c r="I14927" i="1"/>
  <c r="H14929" i="1" l="1"/>
  <c r="I14928" i="1"/>
  <c r="H14930" i="1" l="1"/>
  <c r="I14929" i="1"/>
  <c r="H14931" i="1" l="1"/>
  <c r="I14930" i="1"/>
  <c r="H14932" i="1" l="1"/>
  <c r="I14931" i="1"/>
  <c r="H14933" i="1" l="1"/>
  <c r="I14932" i="1"/>
  <c r="H14934" i="1" l="1"/>
  <c r="I14933" i="1"/>
  <c r="H14935" i="1" l="1"/>
  <c r="I14934" i="1"/>
  <c r="H14936" i="1" l="1"/>
  <c r="I14935" i="1"/>
  <c r="H14937" i="1" l="1"/>
  <c r="I14936" i="1"/>
  <c r="H14938" i="1" l="1"/>
  <c r="I14937" i="1"/>
  <c r="H14939" i="1" l="1"/>
  <c r="I14938" i="1"/>
  <c r="H14940" i="1" l="1"/>
  <c r="I14939" i="1"/>
  <c r="H14941" i="1" l="1"/>
  <c r="I14940" i="1"/>
  <c r="H14942" i="1" l="1"/>
  <c r="I14941" i="1"/>
  <c r="H14943" i="1" l="1"/>
  <c r="I14942" i="1"/>
  <c r="H14944" i="1" l="1"/>
  <c r="I14943" i="1"/>
  <c r="H14945" i="1" l="1"/>
  <c r="I14944" i="1"/>
  <c r="H14946" i="1" l="1"/>
  <c r="I14945" i="1"/>
  <c r="H14947" i="1" l="1"/>
  <c r="I14946" i="1"/>
  <c r="H14948" i="1" l="1"/>
  <c r="I14947" i="1"/>
  <c r="H14949" i="1" l="1"/>
  <c r="I14948" i="1"/>
  <c r="H14950" i="1" l="1"/>
  <c r="I14949" i="1"/>
  <c r="H14951" i="1" l="1"/>
  <c r="I14950" i="1"/>
  <c r="H14952" i="1" l="1"/>
  <c r="I14951" i="1"/>
  <c r="H14953" i="1" l="1"/>
  <c r="I14952" i="1"/>
  <c r="H14954" i="1" l="1"/>
  <c r="I14953" i="1"/>
  <c r="H14955" i="1" l="1"/>
  <c r="I14954" i="1"/>
  <c r="H14956" i="1" l="1"/>
  <c r="I14955" i="1"/>
  <c r="H14957" i="1" l="1"/>
  <c r="I14956" i="1"/>
  <c r="H14958" i="1" l="1"/>
  <c r="I14957" i="1"/>
  <c r="H14959" i="1" l="1"/>
  <c r="I14958" i="1"/>
  <c r="H14960" i="1" l="1"/>
  <c r="I14959" i="1"/>
  <c r="H14961" i="1" l="1"/>
  <c r="I14960" i="1"/>
  <c r="H14962" i="1" l="1"/>
  <c r="I14961" i="1"/>
  <c r="H14963" i="1" l="1"/>
  <c r="I14962" i="1"/>
  <c r="H14964" i="1" l="1"/>
  <c r="I14963" i="1"/>
  <c r="H14965" i="1" l="1"/>
  <c r="I14964" i="1"/>
  <c r="H14966" i="1" l="1"/>
  <c r="I14965" i="1"/>
  <c r="H14967" i="1" l="1"/>
  <c r="I14966" i="1"/>
  <c r="H14968" i="1" l="1"/>
  <c r="I14967" i="1"/>
  <c r="H14969" i="1" l="1"/>
  <c r="I14968" i="1"/>
  <c r="H14970" i="1" l="1"/>
  <c r="I14969" i="1"/>
  <c r="H14971" i="1" l="1"/>
  <c r="I14970" i="1"/>
  <c r="H14972" i="1" l="1"/>
  <c r="I14971" i="1"/>
  <c r="H14973" i="1" l="1"/>
  <c r="I14972" i="1"/>
  <c r="H14974" i="1" l="1"/>
  <c r="I14973" i="1"/>
  <c r="H14975" i="1" l="1"/>
  <c r="I14974" i="1"/>
  <c r="H14976" i="1" l="1"/>
  <c r="I14975" i="1"/>
  <c r="H14977" i="1" l="1"/>
  <c r="I14976" i="1"/>
  <c r="H14978" i="1" l="1"/>
  <c r="I14977" i="1"/>
  <c r="H14979" i="1" l="1"/>
  <c r="I14978" i="1"/>
  <c r="H14980" i="1" l="1"/>
  <c r="I14979" i="1"/>
  <c r="H14981" i="1" l="1"/>
  <c r="I14980" i="1"/>
  <c r="H14982" i="1" l="1"/>
  <c r="I14981" i="1"/>
  <c r="H14983" i="1" l="1"/>
  <c r="I14982" i="1"/>
  <c r="H14984" i="1" l="1"/>
  <c r="I14983" i="1"/>
  <c r="H14985" i="1" l="1"/>
  <c r="I14984" i="1"/>
  <c r="H14986" i="1" l="1"/>
  <c r="I14985" i="1"/>
  <c r="H14987" i="1" l="1"/>
  <c r="I14986" i="1"/>
  <c r="H14988" i="1" l="1"/>
  <c r="I14987" i="1"/>
  <c r="H14989" i="1" l="1"/>
  <c r="I14988" i="1"/>
  <c r="H14990" i="1" l="1"/>
  <c r="I14989" i="1"/>
  <c r="H14991" i="1" l="1"/>
  <c r="I14990" i="1"/>
  <c r="H14992" i="1" l="1"/>
  <c r="I14991" i="1"/>
  <c r="H14993" i="1" l="1"/>
  <c r="I14992" i="1"/>
  <c r="H14994" i="1" l="1"/>
  <c r="I14993" i="1"/>
  <c r="H14995" i="1" l="1"/>
  <c r="I14994" i="1"/>
  <c r="H14996" i="1" l="1"/>
  <c r="I14995" i="1"/>
  <c r="H14997" i="1" l="1"/>
  <c r="I14996" i="1"/>
  <c r="H14998" i="1" l="1"/>
  <c r="I14997" i="1"/>
  <c r="H14999" i="1" l="1"/>
  <c r="I14998" i="1"/>
  <c r="H15000" i="1" l="1"/>
  <c r="I14999" i="1"/>
  <c r="H15001" i="1" l="1"/>
  <c r="I15000" i="1"/>
  <c r="H15002" i="1" l="1"/>
  <c r="I15001" i="1"/>
  <c r="H15003" i="1" l="1"/>
  <c r="I15002" i="1"/>
  <c r="H15004" i="1" l="1"/>
  <c r="I15003" i="1"/>
  <c r="H15005" i="1" l="1"/>
  <c r="I15004" i="1"/>
  <c r="H15006" i="1" l="1"/>
  <c r="I15005" i="1"/>
  <c r="H15007" i="1" l="1"/>
  <c r="I15006" i="1"/>
  <c r="H15008" i="1" l="1"/>
  <c r="I15007" i="1"/>
  <c r="H15009" i="1" l="1"/>
  <c r="I15008" i="1"/>
  <c r="H15010" i="1" l="1"/>
  <c r="I15009" i="1"/>
  <c r="H15011" i="1" l="1"/>
  <c r="I15010" i="1"/>
  <c r="H15012" i="1" l="1"/>
  <c r="I15011" i="1"/>
  <c r="H15013" i="1" l="1"/>
  <c r="I15012" i="1"/>
  <c r="H15014" i="1" l="1"/>
  <c r="I15013" i="1"/>
  <c r="H15015" i="1" l="1"/>
  <c r="I15014" i="1"/>
  <c r="H15016" i="1" l="1"/>
  <c r="I15015" i="1"/>
  <c r="H15017" i="1" l="1"/>
  <c r="I15016" i="1"/>
  <c r="H15018" i="1" l="1"/>
  <c r="I15017" i="1"/>
  <c r="H15019" i="1" l="1"/>
  <c r="I15018" i="1"/>
  <c r="H15020" i="1" l="1"/>
  <c r="I15019" i="1"/>
  <c r="H15021" i="1" l="1"/>
  <c r="I15020" i="1"/>
  <c r="H15022" i="1" l="1"/>
  <c r="I15021" i="1"/>
  <c r="H15023" i="1" l="1"/>
  <c r="I15022" i="1"/>
  <c r="H15024" i="1" l="1"/>
  <c r="I15023" i="1"/>
  <c r="H15025" i="1" l="1"/>
  <c r="I15024" i="1"/>
  <c r="H15026" i="1" l="1"/>
  <c r="I15025" i="1"/>
  <c r="H15027" i="1" l="1"/>
  <c r="I15026" i="1"/>
  <c r="H15028" i="1" l="1"/>
  <c r="I15027" i="1"/>
  <c r="H15029" i="1" l="1"/>
  <c r="I15028" i="1"/>
  <c r="H15030" i="1" l="1"/>
  <c r="I15029" i="1"/>
  <c r="H15031" i="1" l="1"/>
  <c r="I15030" i="1"/>
  <c r="H15032" i="1" l="1"/>
  <c r="I15031" i="1"/>
  <c r="H15033" i="1" l="1"/>
  <c r="I15032" i="1"/>
  <c r="H15034" i="1" l="1"/>
  <c r="I15033" i="1"/>
  <c r="H15035" i="1" l="1"/>
  <c r="I15034" i="1"/>
  <c r="H15036" i="1" l="1"/>
  <c r="I15035" i="1"/>
  <c r="H15037" i="1" l="1"/>
  <c r="I15036" i="1"/>
  <c r="H15038" i="1" l="1"/>
  <c r="I15037" i="1"/>
  <c r="H15039" i="1" l="1"/>
  <c r="I15038" i="1"/>
  <c r="H15040" i="1" l="1"/>
  <c r="I15039" i="1"/>
  <c r="H15041" i="1" l="1"/>
  <c r="I15040" i="1"/>
  <c r="H15042" i="1" l="1"/>
  <c r="I15041" i="1"/>
  <c r="H15043" i="1" l="1"/>
  <c r="I15042" i="1"/>
  <c r="H15044" i="1" l="1"/>
  <c r="I15043" i="1"/>
  <c r="H15045" i="1" l="1"/>
  <c r="I15044" i="1"/>
  <c r="H15046" i="1" l="1"/>
  <c r="I15045" i="1"/>
  <c r="H15047" i="1" l="1"/>
  <c r="I15046" i="1"/>
  <c r="H15048" i="1" l="1"/>
  <c r="I15047" i="1"/>
  <c r="H15049" i="1" l="1"/>
  <c r="I15048" i="1"/>
  <c r="H15050" i="1" l="1"/>
  <c r="I15049" i="1"/>
  <c r="H15051" i="1" l="1"/>
  <c r="I15050" i="1"/>
  <c r="H15052" i="1" l="1"/>
  <c r="I15051" i="1"/>
  <c r="H15053" i="1" l="1"/>
  <c r="I15052" i="1"/>
  <c r="H15054" i="1" l="1"/>
  <c r="I15053" i="1"/>
  <c r="H15055" i="1" l="1"/>
  <c r="I15054" i="1"/>
  <c r="H15056" i="1" l="1"/>
  <c r="I15055" i="1"/>
  <c r="H15057" i="1" l="1"/>
  <c r="I15056" i="1"/>
  <c r="H15058" i="1" l="1"/>
  <c r="I15057" i="1"/>
  <c r="H15059" i="1" l="1"/>
  <c r="I15058" i="1"/>
  <c r="H15060" i="1" l="1"/>
  <c r="I15059" i="1"/>
  <c r="H15061" i="1" l="1"/>
  <c r="I15060" i="1"/>
  <c r="H15062" i="1" l="1"/>
  <c r="I15061" i="1"/>
  <c r="H15063" i="1" l="1"/>
  <c r="I15062" i="1"/>
  <c r="H15064" i="1" l="1"/>
  <c r="I15063" i="1"/>
  <c r="H15065" i="1" l="1"/>
  <c r="I15064" i="1"/>
  <c r="H15066" i="1" l="1"/>
  <c r="I15065" i="1"/>
  <c r="H15067" i="1" l="1"/>
  <c r="I15066" i="1"/>
  <c r="H15068" i="1" l="1"/>
  <c r="I15067" i="1"/>
  <c r="H15069" i="1" l="1"/>
  <c r="I15068" i="1"/>
  <c r="H15070" i="1" l="1"/>
  <c r="I15069" i="1"/>
  <c r="H15071" i="1" l="1"/>
  <c r="I15070" i="1"/>
  <c r="H15072" i="1" l="1"/>
  <c r="I15071" i="1"/>
  <c r="H15073" i="1" l="1"/>
  <c r="I15072" i="1"/>
  <c r="H15074" i="1" l="1"/>
  <c r="I15073" i="1"/>
  <c r="H15075" i="1" l="1"/>
  <c r="I15074" i="1"/>
  <c r="H15076" i="1" l="1"/>
  <c r="I15075" i="1"/>
  <c r="H15077" i="1" l="1"/>
  <c r="I15076" i="1"/>
  <c r="H15078" i="1" l="1"/>
  <c r="I15077" i="1"/>
  <c r="H15079" i="1" l="1"/>
  <c r="I15078" i="1"/>
  <c r="H15080" i="1" l="1"/>
  <c r="I15079" i="1"/>
  <c r="H15081" i="1" l="1"/>
  <c r="I15080" i="1"/>
  <c r="H15082" i="1" l="1"/>
  <c r="I15081" i="1"/>
  <c r="H15083" i="1" l="1"/>
  <c r="I15082" i="1"/>
  <c r="H15084" i="1" l="1"/>
  <c r="I15083" i="1"/>
  <c r="H15085" i="1" l="1"/>
  <c r="I15084" i="1"/>
  <c r="H15086" i="1" l="1"/>
  <c r="I15085" i="1"/>
  <c r="H15087" i="1" l="1"/>
  <c r="I15086" i="1"/>
  <c r="H15088" i="1" l="1"/>
  <c r="I15087" i="1"/>
  <c r="H15089" i="1" l="1"/>
  <c r="I15088" i="1"/>
  <c r="H15090" i="1" l="1"/>
  <c r="I15089" i="1"/>
  <c r="H15091" i="1" l="1"/>
  <c r="I15090" i="1"/>
  <c r="H15092" i="1" l="1"/>
  <c r="I15091" i="1"/>
  <c r="H15093" i="1" l="1"/>
  <c r="I15092" i="1"/>
  <c r="H15094" i="1" l="1"/>
  <c r="I15093" i="1"/>
  <c r="H15095" i="1" l="1"/>
  <c r="I15094" i="1"/>
  <c r="H15096" i="1" l="1"/>
  <c r="I15095" i="1"/>
  <c r="H15097" i="1" l="1"/>
  <c r="I15096" i="1"/>
  <c r="H15098" i="1" l="1"/>
  <c r="I15097" i="1"/>
  <c r="H15099" i="1" l="1"/>
  <c r="I15098" i="1"/>
  <c r="H15100" i="1" l="1"/>
  <c r="I15099" i="1"/>
  <c r="H15101" i="1" l="1"/>
  <c r="I15100" i="1"/>
  <c r="H15102" i="1" l="1"/>
  <c r="I15101" i="1"/>
  <c r="H15103" i="1" l="1"/>
  <c r="I15102" i="1"/>
  <c r="H15104" i="1" l="1"/>
  <c r="I15103" i="1"/>
  <c r="H15105" i="1" l="1"/>
  <c r="I15104" i="1"/>
  <c r="H15106" i="1" l="1"/>
  <c r="I15105" i="1"/>
  <c r="H15107" i="1" l="1"/>
  <c r="I15106" i="1"/>
  <c r="H15108" i="1" l="1"/>
  <c r="I15107" i="1"/>
  <c r="H15109" i="1" l="1"/>
  <c r="I15108" i="1"/>
  <c r="H15110" i="1" l="1"/>
  <c r="I15109" i="1"/>
  <c r="H15111" i="1" l="1"/>
  <c r="I15110" i="1"/>
  <c r="H15112" i="1" l="1"/>
  <c r="I15111" i="1"/>
  <c r="H15113" i="1" l="1"/>
  <c r="I15112" i="1"/>
  <c r="H15114" i="1" l="1"/>
  <c r="I15113" i="1"/>
  <c r="H15115" i="1" l="1"/>
  <c r="I15114" i="1"/>
  <c r="H15116" i="1" l="1"/>
  <c r="I15115" i="1"/>
  <c r="H15117" i="1" l="1"/>
  <c r="I15116" i="1"/>
  <c r="H15118" i="1" l="1"/>
  <c r="I15117" i="1"/>
  <c r="H15119" i="1" l="1"/>
  <c r="I15118" i="1"/>
  <c r="H15120" i="1" l="1"/>
  <c r="I15119" i="1"/>
  <c r="H15121" i="1" l="1"/>
  <c r="I15120" i="1"/>
  <c r="H15122" i="1" l="1"/>
  <c r="I15121" i="1"/>
  <c r="H15123" i="1" l="1"/>
  <c r="I15122" i="1"/>
  <c r="H15124" i="1" l="1"/>
  <c r="I15123" i="1"/>
  <c r="H15125" i="1" l="1"/>
  <c r="I15124" i="1"/>
  <c r="H15126" i="1" l="1"/>
  <c r="I15125" i="1"/>
  <c r="H15127" i="1" l="1"/>
  <c r="I15126" i="1"/>
  <c r="H15128" i="1" l="1"/>
  <c r="I15127" i="1"/>
  <c r="H15129" i="1" l="1"/>
  <c r="I15128" i="1"/>
  <c r="H15130" i="1" l="1"/>
  <c r="I15129" i="1"/>
  <c r="H15131" i="1" l="1"/>
  <c r="I15130" i="1"/>
  <c r="H15132" i="1" l="1"/>
  <c r="I15131" i="1"/>
  <c r="H15133" i="1" l="1"/>
  <c r="I15132" i="1"/>
  <c r="H15134" i="1" l="1"/>
  <c r="I15133" i="1"/>
  <c r="H15135" i="1" l="1"/>
  <c r="I15134" i="1"/>
  <c r="H15136" i="1" l="1"/>
  <c r="I15135" i="1"/>
  <c r="H15137" i="1" l="1"/>
  <c r="I15136" i="1"/>
  <c r="H15138" i="1" l="1"/>
  <c r="I15137" i="1"/>
  <c r="H15139" i="1" l="1"/>
  <c r="I15138" i="1"/>
  <c r="H15140" i="1" l="1"/>
  <c r="I15139" i="1"/>
  <c r="H15141" i="1" l="1"/>
  <c r="I15140" i="1"/>
  <c r="H15142" i="1" l="1"/>
  <c r="I15141" i="1"/>
  <c r="H15143" i="1" l="1"/>
  <c r="I15142" i="1"/>
  <c r="H15144" i="1" l="1"/>
  <c r="I15143" i="1"/>
  <c r="H15145" i="1" l="1"/>
  <c r="I15144" i="1"/>
  <c r="H15146" i="1" l="1"/>
  <c r="I15145" i="1"/>
  <c r="H15147" i="1" l="1"/>
  <c r="I15146" i="1"/>
  <c r="H15148" i="1" l="1"/>
  <c r="I15147" i="1"/>
  <c r="H15149" i="1" l="1"/>
  <c r="I15148" i="1"/>
  <c r="H15150" i="1" l="1"/>
  <c r="I15149" i="1"/>
  <c r="H15151" i="1" l="1"/>
  <c r="I15150" i="1"/>
  <c r="H15152" i="1" l="1"/>
  <c r="I15151" i="1"/>
  <c r="H15153" i="1" l="1"/>
  <c r="I15152" i="1"/>
  <c r="H15154" i="1" l="1"/>
  <c r="I15153" i="1"/>
  <c r="H15155" i="1" l="1"/>
  <c r="I15154" i="1"/>
  <c r="H15156" i="1" l="1"/>
  <c r="I15155" i="1"/>
  <c r="H15157" i="1" l="1"/>
  <c r="I15156" i="1"/>
  <c r="H15158" i="1" l="1"/>
  <c r="I15157" i="1"/>
  <c r="H15159" i="1" l="1"/>
  <c r="I15158" i="1"/>
  <c r="H15160" i="1" l="1"/>
  <c r="I15159" i="1"/>
  <c r="H15161" i="1" l="1"/>
  <c r="I15160" i="1"/>
  <c r="H15162" i="1" l="1"/>
  <c r="I15161" i="1"/>
  <c r="H15163" i="1" l="1"/>
  <c r="I15162" i="1"/>
  <c r="H15164" i="1" l="1"/>
  <c r="I15163" i="1"/>
  <c r="H15165" i="1" l="1"/>
  <c r="I15164" i="1"/>
  <c r="H15166" i="1" l="1"/>
  <c r="I15165" i="1"/>
  <c r="H15167" i="1" l="1"/>
  <c r="I15166" i="1"/>
  <c r="H15168" i="1" l="1"/>
  <c r="I15167" i="1"/>
  <c r="H15169" i="1" l="1"/>
  <c r="I15168" i="1"/>
  <c r="H15170" i="1" l="1"/>
  <c r="I15169" i="1"/>
  <c r="H15171" i="1" l="1"/>
  <c r="I15170" i="1"/>
  <c r="H15172" i="1" l="1"/>
  <c r="I15171" i="1"/>
  <c r="H15173" i="1" l="1"/>
  <c r="I15172" i="1"/>
  <c r="H15174" i="1" l="1"/>
  <c r="I15173" i="1"/>
  <c r="H15175" i="1" l="1"/>
  <c r="I15174" i="1"/>
  <c r="H15176" i="1" l="1"/>
  <c r="I15175" i="1"/>
  <c r="H15177" i="1" l="1"/>
  <c r="I15176" i="1"/>
  <c r="H15178" i="1" l="1"/>
  <c r="I15177" i="1"/>
  <c r="H15179" i="1" l="1"/>
  <c r="I15178" i="1"/>
  <c r="H15180" i="1" l="1"/>
  <c r="I15179" i="1"/>
  <c r="H15181" i="1" l="1"/>
  <c r="I15180" i="1"/>
  <c r="H15182" i="1" l="1"/>
  <c r="I15181" i="1"/>
  <c r="H15183" i="1" l="1"/>
  <c r="I15182" i="1"/>
  <c r="H15184" i="1" l="1"/>
  <c r="I15183" i="1"/>
  <c r="H15185" i="1" l="1"/>
  <c r="I15184" i="1"/>
  <c r="H15186" i="1" l="1"/>
  <c r="I15185" i="1"/>
  <c r="H15187" i="1" l="1"/>
  <c r="I15186" i="1"/>
  <c r="H15188" i="1" l="1"/>
  <c r="I15187" i="1"/>
  <c r="H15189" i="1" l="1"/>
  <c r="I15188" i="1"/>
  <c r="H15190" i="1" l="1"/>
  <c r="I15189" i="1"/>
  <c r="H15191" i="1" l="1"/>
  <c r="I15190" i="1"/>
  <c r="H15192" i="1" l="1"/>
  <c r="I15191" i="1"/>
  <c r="H15193" i="1" l="1"/>
  <c r="I15192" i="1"/>
  <c r="H15194" i="1" l="1"/>
  <c r="I15193" i="1"/>
  <c r="H15195" i="1" l="1"/>
  <c r="I15194" i="1"/>
  <c r="H15196" i="1" l="1"/>
  <c r="I15195" i="1"/>
  <c r="H15197" i="1" l="1"/>
  <c r="I15196" i="1"/>
  <c r="H15198" i="1" l="1"/>
  <c r="I15197" i="1"/>
  <c r="H15199" i="1" l="1"/>
  <c r="I15198" i="1"/>
  <c r="H15200" i="1" l="1"/>
  <c r="I15199" i="1"/>
  <c r="H15201" i="1" l="1"/>
  <c r="I15200" i="1"/>
  <c r="H15202" i="1" l="1"/>
  <c r="I15201" i="1"/>
  <c r="H15203" i="1" l="1"/>
  <c r="I15202" i="1"/>
  <c r="H15204" i="1" l="1"/>
  <c r="I15203" i="1"/>
  <c r="H15205" i="1" l="1"/>
  <c r="I15204" i="1"/>
  <c r="H15206" i="1" l="1"/>
  <c r="I15205" i="1"/>
  <c r="H15207" i="1" l="1"/>
  <c r="I15206" i="1"/>
  <c r="H15208" i="1" l="1"/>
  <c r="I15207" i="1"/>
  <c r="H15209" i="1" l="1"/>
  <c r="I15208" i="1"/>
  <c r="H15210" i="1" l="1"/>
  <c r="I15209" i="1"/>
  <c r="H15211" i="1" l="1"/>
  <c r="I15210" i="1"/>
  <c r="H15212" i="1" l="1"/>
  <c r="I15211" i="1"/>
  <c r="H15213" i="1" l="1"/>
  <c r="I15212" i="1"/>
  <c r="H15214" i="1" l="1"/>
  <c r="I15213" i="1"/>
  <c r="H15215" i="1" l="1"/>
  <c r="I15214" i="1"/>
  <c r="H15216" i="1" l="1"/>
  <c r="I15215" i="1"/>
  <c r="H15217" i="1" l="1"/>
  <c r="I15216" i="1"/>
  <c r="H15218" i="1" l="1"/>
  <c r="I15217" i="1"/>
  <c r="H15219" i="1" l="1"/>
  <c r="I15218" i="1"/>
  <c r="H15220" i="1" l="1"/>
  <c r="I15219" i="1"/>
  <c r="H15221" i="1" l="1"/>
  <c r="I15220" i="1"/>
  <c r="H15222" i="1" l="1"/>
  <c r="I15221" i="1"/>
  <c r="H15223" i="1" l="1"/>
  <c r="I15222" i="1"/>
  <c r="H15224" i="1" l="1"/>
  <c r="I15223" i="1"/>
  <c r="H15225" i="1" l="1"/>
  <c r="I15224" i="1"/>
  <c r="H15226" i="1" l="1"/>
  <c r="I15225" i="1"/>
  <c r="H15227" i="1" l="1"/>
  <c r="I15226" i="1"/>
  <c r="H15228" i="1" l="1"/>
  <c r="I15227" i="1"/>
  <c r="H15229" i="1" l="1"/>
  <c r="I15228" i="1"/>
  <c r="H15230" i="1" l="1"/>
  <c r="I15229" i="1"/>
  <c r="H15231" i="1" l="1"/>
  <c r="I15230" i="1"/>
  <c r="H15232" i="1" l="1"/>
  <c r="I15231" i="1"/>
  <c r="H15233" i="1" l="1"/>
  <c r="I15232" i="1"/>
  <c r="H15234" i="1" l="1"/>
  <c r="I15233" i="1"/>
  <c r="H15235" i="1" l="1"/>
  <c r="I15234" i="1"/>
  <c r="H15236" i="1" l="1"/>
  <c r="I15235" i="1"/>
  <c r="H15237" i="1" l="1"/>
  <c r="I15236" i="1"/>
  <c r="H15238" i="1" l="1"/>
  <c r="I15237" i="1"/>
  <c r="H15239" i="1" l="1"/>
  <c r="I15238" i="1"/>
  <c r="H15240" i="1" l="1"/>
  <c r="I15239" i="1"/>
  <c r="H15241" i="1" l="1"/>
  <c r="I15240" i="1"/>
  <c r="H15242" i="1" l="1"/>
  <c r="I15241" i="1"/>
  <c r="H15243" i="1" l="1"/>
  <c r="I15242" i="1"/>
  <c r="H15244" i="1" l="1"/>
  <c r="I15243" i="1"/>
  <c r="H15245" i="1" l="1"/>
  <c r="I15244" i="1"/>
  <c r="H15246" i="1" l="1"/>
  <c r="I15245" i="1"/>
  <c r="H15247" i="1" l="1"/>
  <c r="I15246" i="1"/>
  <c r="H15248" i="1" l="1"/>
  <c r="I15247" i="1"/>
  <c r="H15249" i="1" l="1"/>
  <c r="I15248" i="1"/>
  <c r="H15250" i="1" l="1"/>
  <c r="I15249" i="1"/>
  <c r="H15251" i="1" l="1"/>
  <c r="I15250" i="1"/>
  <c r="H15252" i="1" l="1"/>
  <c r="I15251" i="1"/>
  <c r="H15253" i="1" l="1"/>
  <c r="I15252" i="1"/>
  <c r="H15254" i="1" l="1"/>
  <c r="I15253" i="1"/>
  <c r="H15255" i="1" l="1"/>
  <c r="I15254" i="1"/>
  <c r="H15256" i="1" l="1"/>
  <c r="I15255" i="1"/>
  <c r="H15257" i="1" l="1"/>
  <c r="I15256" i="1"/>
  <c r="H15258" i="1" l="1"/>
  <c r="I15257" i="1"/>
  <c r="H15259" i="1" l="1"/>
  <c r="I15258" i="1"/>
  <c r="H15260" i="1" l="1"/>
  <c r="I15259" i="1"/>
  <c r="H15261" i="1" l="1"/>
  <c r="I15260" i="1"/>
  <c r="H15262" i="1" l="1"/>
  <c r="I15261" i="1"/>
  <c r="H15263" i="1" l="1"/>
  <c r="I15262" i="1"/>
  <c r="H15264" i="1" l="1"/>
  <c r="I15263" i="1"/>
  <c r="H15265" i="1" l="1"/>
  <c r="I15264" i="1"/>
  <c r="H15266" i="1" l="1"/>
  <c r="I15265" i="1"/>
  <c r="H15267" i="1" l="1"/>
  <c r="I15266" i="1"/>
  <c r="H15268" i="1" l="1"/>
  <c r="I15267" i="1"/>
  <c r="H15269" i="1" l="1"/>
  <c r="I15268" i="1"/>
  <c r="H15270" i="1" l="1"/>
  <c r="I15269" i="1"/>
  <c r="H15271" i="1" l="1"/>
  <c r="I15270" i="1"/>
  <c r="H15272" i="1" l="1"/>
  <c r="I15271" i="1"/>
  <c r="H15273" i="1" l="1"/>
  <c r="I15272" i="1"/>
  <c r="H15274" i="1" l="1"/>
  <c r="I15273" i="1"/>
  <c r="H15275" i="1" l="1"/>
  <c r="I15274" i="1"/>
  <c r="H15276" i="1" l="1"/>
  <c r="I15275" i="1"/>
  <c r="H15277" i="1" l="1"/>
  <c r="I15276" i="1"/>
  <c r="H15278" i="1" l="1"/>
  <c r="I15277" i="1"/>
  <c r="H15279" i="1" l="1"/>
  <c r="I15278" i="1"/>
  <c r="H15280" i="1" l="1"/>
  <c r="I15279" i="1"/>
  <c r="H15281" i="1" l="1"/>
  <c r="I15280" i="1"/>
  <c r="H15282" i="1" l="1"/>
  <c r="I15281" i="1"/>
  <c r="H15283" i="1" l="1"/>
  <c r="I15282" i="1"/>
  <c r="H15284" i="1" l="1"/>
  <c r="I15283" i="1"/>
  <c r="H15285" i="1" l="1"/>
  <c r="I15284" i="1"/>
  <c r="H15286" i="1" l="1"/>
  <c r="I15285" i="1"/>
  <c r="H15287" i="1" l="1"/>
  <c r="I15286" i="1"/>
  <c r="H15288" i="1" l="1"/>
  <c r="I15287" i="1"/>
  <c r="H15289" i="1" l="1"/>
  <c r="I15288" i="1"/>
  <c r="H15290" i="1" l="1"/>
  <c r="I15289" i="1"/>
  <c r="H15291" i="1" l="1"/>
  <c r="I15290" i="1"/>
  <c r="H15292" i="1" l="1"/>
  <c r="I15291" i="1"/>
  <c r="H15293" i="1" l="1"/>
  <c r="I15292" i="1"/>
  <c r="H15294" i="1" l="1"/>
  <c r="I15293" i="1"/>
  <c r="H15295" i="1" l="1"/>
  <c r="I15294" i="1"/>
  <c r="H15296" i="1" l="1"/>
  <c r="I15295" i="1"/>
  <c r="H15297" i="1" l="1"/>
  <c r="I15296" i="1"/>
  <c r="H15298" i="1" l="1"/>
  <c r="I15297" i="1"/>
  <c r="H15299" i="1" l="1"/>
  <c r="I15298" i="1"/>
  <c r="H15300" i="1" l="1"/>
  <c r="I15299" i="1"/>
  <c r="H15301" i="1" l="1"/>
  <c r="I15300" i="1"/>
  <c r="H15302" i="1" l="1"/>
  <c r="I15301" i="1"/>
  <c r="H15303" i="1" l="1"/>
  <c r="I15302" i="1"/>
  <c r="H15304" i="1" l="1"/>
  <c r="I15303" i="1"/>
  <c r="H15305" i="1" l="1"/>
  <c r="I15304" i="1"/>
  <c r="H15306" i="1" l="1"/>
  <c r="I15305" i="1"/>
  <c r="H15307" i="1" l="1"/>
  <c r="I15306" i="1"/>
  <c r="H15308" i="1" l="1"/>
  <c r="I15307" i="1"/>
  <c r="H15309" i="1" l="1"/>
  <c r="I15308" i="1"/>
  <c r="H15310" i="1" l="1"/>
  <c r="I15309" i="1"/>
  <c r="H15311" i="1" l="1"/>
  <c r="I15310" i="1"/>
  <c r="H15312" i="1" l="1"/>
  <c r="I15311" i="1"/>
  <c r="H15313" i="1" l="1"/>
  <c r="I15312" i="1"/>
  <c r="H15314" i="1" l="1"/>
  <c r="I15313" i="1"/>
  <c r="H15315" i="1" l="1"/>
  <c r="I15314" i="1"/>
  <c r="H15316" i="1" l="1"/>
  <c r="I15315" i="1"/>
  <c r="H15317" i="1" l="1"/>
  <c r="I15316" i="1"/>
  <c r="H15318" i="1" l="1"/>
  <c r="I15317" i="1"/>
  <c r="H15319" i="1" l="1"/>
  <c r="I15318" i="1"/>
  <c r="H15320" i="1" l="1"/>
  <c r="I15319" i="1"/>
  <c r="H15321" i="1" l="1"/>
  <c r="I15320" i="1"/>
  <c r="H15322" i="1" l="1"/>
  <c r="I15321" i="1"/>
  <c r="H15323" i="1" l="1"/>
  <c r="I15322" i="1"/>
  <c r="H15324" i="1" l="1"/>
  <c r="I15323" i="1"/>
  <c r="H15325" i="1" l="1"/>
  <c r="I15324" i="1"/>
  <c r="H15326" i="1" l="1"/>
  <c r="I15325" i="1"/>
  <c r="H15327" i="1" l="1"/>
  <c r="I15326" i="1"/>
  <c r="H15328" i="1" l="1"/>
  <c r="I15327" i="1"/>
  <c r="H15329" i="1" l="1"/>
  <c r="I15328" i="1"/>
  <c r="H15330" i="1" l="1"/>
  <c r="I15329" i="1"/>
  <c r="H15331" i="1" l="1"/>
  <c r="I15330" i="1"/>
  <c r="H15332" i="1" l="1"/>
  <c r="I15331" i="1"/>
  <c r="H15333" i="1" l="1"/>
  <c r="I15332" i="1"/>
  <c r="H15334" i="1" l="1"/>
  <c r="I15333" i="1"/>
  <c r="H15335" i="1" l="1"/>
  <c r="I15334" i="1"/>
  <c r="H15336" i="1" l="1"/>
  <c r="I15335" i="1"/>
  <c r="H15337" i="1" l="1"/>
  <c r="I15336" i="1"/>
  <c r="H15338" i="1" l="1"/>
  <c r="I15337" i="1"/>
  <c r="H15339" i="1" l="1"/>
  <c r="I15338" i="1"/>
  <c r="H15340" i="1" l="1"/>
  <c r="I15339" i="1"/>
  <c r="H15341" i="1" l="1"/>
  <c r="I15340" i="1"/>
  <c r="H15342" i="1" l="1"/>
  <c r="I15341" i="1"/>
  <c r="H15343" i="1" l="1"/>
  <c r="I15342" i="1"/>
  <c r="H15344" i="1" l="1"/>
  <c r="I15343" i="1"/>
  <c r="H15345" i="1" l="1"/>
  <c r="I15344" i="1"/>
  <c r="H15346" i="1" l="1"/>
  <c r="I15345" i="1"/>
  <c r="H15347" i="1" l="1"/>
  <c r="I15346" i="1"/>
  <c r="H15348" i="1" l="1"/>
  <c r="I15347" i="1"/>
  <c r="H15349" i="1" l="1"/>
  <c r="I15348" i="1"/>
  <c r="H15350" i="1" l="1"/>
  <c r="I15349" i="1"/>
  <c r="H15351" i="1" l="1"/>
  <c r="I15350" i="1"/>
  <c r="H15352" i="1" l="1"/>
  <c r="I15351" i="1"/>
  <c r="H15353" i="1" l="1"/>
  <c r="I15352" i="1"/>
  <c r="H15354" i="1" l="1"/>
  <c r="I15353" i="1"/>
  <c r="H15355" i="1" l="1"/>
  <c r="I15354" i="1"/>
  <c r="H15356" i="1" l="1"/>
  <c r="I15355" i="1"/>
  <c r="H15357" i="1" l="1"/>
  <c r="I15356" i="1"/>
  <c r="H15358" i="1" l="1"/>
  <c r="I15357" i="1"/>
  <c r="H15359" i="1" l="1"/>
  <c r="I15358" i="1"/>
  <c r="H15360" i="1" l="1"/>
  <c r="I15359" i="1"/>
  <c r="H15361" i="1" l="1"/>
  <c r="I15360" i="1"/>
  <c r="H15362" i="1" l="1"/>
  <c r="I15361" i="1"/>
  <c r="H15363" i="1" l="1"/>
  <c r="I15362" i="1"/>
  <c r="H15364" i="1" l="1"/>
  <c r="I15363" i="1"/>
  <c r="H15365" i="1" l="1"/>
  <c r="I15364" i="1"/>
  <c r="H15366" i="1" l="1"/>
  <c r="I15365" i="1"/>
  <c r="H15367" i="1" l="1"/>
  <c r="I15366" i="1"/>
  <c r="H15368" i="1" l="1"/>
  <c r="I15367" i="1"/>
  <c r="H15369" i="1" l="1"/>
  <c r="I15368" i="1"/>
  <c r="H15370" i="1" l="1"/>
  <c r="I15369" i="1"/>
  <c r="H15371" i="1" l="1"/>
  <c r="I15370" i="1"/>
  <c r="H15372" i="1" l="1"/>
  <c r="I15371" i="1"/>
  <c r="H15373" i="1" l="1"/>
  <c r="I15372" i="1"/>
  <c r="H15374" i="1" l="1"/>
  <c r="I15373" i="1"/>
  <c r="H15375" i="1" l="1"/>
  <c r="I15374" i="1"/>
  <c r="H15376" i="1" l="1"/>
  <c r="I15375" i="1"/>
  <c r="H15377" i="1" l="1"/>
  <c r="I15376" i="1"/>
  <c r="H15378" i="1" l="1"/>
  <c r="I15377" i="1"/>
  <c r="H15379" i="1" l="1"/>
  <c r="I15378" i="1"/>
  <c r="H15380" i="1" l="1"/>
  <c r="I15379" i="1"/>
  <c r="H15381" i="1" l="1"/>
  <c r="I15380" i="1"/>
  <c r="H15382" i="1" l="1"/>
  <c r="I15381" i="1"/>
  <c r="H15383" i="1" l="1"/>
  <c r="I15382" i="1"/>
  <c r="H15384" i="1" l="1"/>
  <c r="I15383" i="1"/>
  <c r="H15385" i="1" l="1"/>
  <c r="I15384" i="1"/>
  <c r="H15386" i="1" l="1"/>
  <c r="I15385" i="1"/>
  <c r="H15387" i="1" l="1"/>
  <c r="I15386" i="1"/>
  <c r="H15388" i="1" l="1"/>
  <c r="I15387" i="1"/>
  <c r="H15389" i="1" l="1"/>
  <c r="I15388" i="1"/>
  <c r="H15390" i="1" l="1"/>
  <c r="I15389" i="1"/>
  <c r="H15391" i="1" l="1"/>
  <c r="I15390" i="1"/>
  <c r="H15392" i="1" l="1"/>
  <c r="I15391" i="1"/>
  <c r="H15393" i="1" l="1"/>
  <c r="I15392" i="1"/>
  <c r="H15394" i="1" l="1"/>
  <c r="I15393" i="1"/>
  <c r="H15395" i="1" l="1"/>
  <c r="I15394" i="1"/>
  <c r="H15396" i="1" l="1"/>
  <c r="I15395" i="1"/>
  <c r="H15397" i="1" l="1"/>
  <c r="I15396" i="1"/>
  <c r="H15398" i="1" l="1"/>
  <c r="I15397" i="1"/>
  <c r="H15399" i="1" l="1"/>
  <c r="I15398" i="1"/>
  <c r="H15400" i="1" l="1"/>
  <c r="I15399" i="1"/>
  <c r="H15401" i="1" l="1"/>
  <c r="I15400" i="1"/>
  <c r="H15402" i="1" l="1"/>
  <c r="I15401" i="1"/>
  <c r="H15403" i="1" l="1"/>
  <c r="I15402" i="1"/>
  <c r="H15404" i="1" l="1"/>
  <c r="I15403" i="1"/>
  <c r="H15405" i="1" l="1"/>
  <c r="I15404" i="1"/>
  <c r="H15406" i="1" l="1"/>
  <c r="I15405" i="1"/>
  <c r="H15407" i="1" l="1"/>
  <c r="I15406" i="1"/>
  <c r="H15408" i="1" l="1"/>
  <c r="I15407" i="1"/>
  <c r="H15409" i="1" l="1"/>
  <c r="I15408" i="1"/>
  <c r="H15410" i="1" l="1"/>
  <c r="I15409" i="1"/>
  <c r="H15411" i="1" l="1"/>
  <c r="I15410" i="1"/>
  <c r="H15412" i="1" l="1"/>
  <c r="I15411" i="1"/>
  <c r="H15413" i="1" l="1"/>
  <c r="I15412" i="1"/>
  <c r="H15414" i="1" l="1"/>
  <c r="I15413" i="1"/>
  <c r="H15415" i="1" l="1"/>
  <c r="I15414" i="1"/>
  <c r="H15416" i="1" l="1"/>
  <c r="I15415" i="1"/>
  <c r="H15417" i="1" l="1"/>
  <c r="I15416" i="1"/>
  <c r="H15418" i="1" l="1"/>
  <c r="I15417" i="1"/>
  <c r="H15419" i="1" l="1"/>
  <c r="I15418" i="1"/>
  <c r="H15420" i="1" l="1"/>
  <c r="I15419" i="1"/>
  <c r="H15421" i="1" l="1"/>
  <c r="I15420" i="1"/>
  <c r="H15422" i="1" l="1"/>
  <c r="I15421" i="1"/>
  <c r="H15423" i="1" l="1"/>
  <c r="I15422" i="1"/>
  <c r="H15424" i="1" l="1"/>
  <c r="I15423" i="1"/>
  <c r="H15425" i="1" l="1"/>
  <c r="I15424" i="1"/>
  <c r="H15426" i="1" l="1"/>
  <c r="I15425" i="1"/>
  <c r="H15427" i="1" l="1"/>
  <c r="I15426" i="1"/>
  <c r="H15428" i="1" l="1"/>
  <c r="I15427" i="1"/>
  <c r="H15429" i="1" l="1"/>
  <c r="I15428" i="1"/>
  <c r="H15430" i="1" l="1"/>
  <c r="I15429" i="1"/>
  <c r="H15431" i="1" l="1"/>
  <c r="I15430" i="1"/>
  <c r="H15432" i="1" l="1"/>
  <c r="I15431" i="1"/>
  <c r="H15433" i="1" l="1"/>
  <c r="I15432" i="1"/>
  <c r="H15434" i="1" l="1"/>
  <c r="I15433" i="1"/>
  <c r="H15435" i="1" l="1"/>
  <c r="I15434" i="1"/>
  <c r="H15436" i="1" l="1"/>
  <c r="I15435" i="1"/>
  <c r="H15437" i="1" l="1"/>
  <c r="I15436" i="1"/>
  <c r="H15438" i="1" l="1"/>
  <c r="I15437" i="1"/>
  <c r="H15439" i="1" l="1"/>
  <c r="I15438" i="1"/>
  <c r="H15440" i="1" l="1"/>
  <c r="I15439" i="1"/>
  <c r="H15441" i="1" l="1"/>
  <c r="I15440" i="1"/>
  <c r="H15442" i="1" l="1"/>
  <c r="I15441" i="1"/>
  <c r="H15443" i="1" l="1"/>
  <c r="I15442" i="1"/>
  <c r="H15444" i="1" l="1"/>
  <c r="I15443" i="1"/>
  <c r="H15445" i="1" l="1"/>
  <c r="I15444" i="1"/>
  <c r="H15446" i="1" l="1"/>
  <c r="I15445" i="1"/>
  <c r="H15447" i="1" l="1"/>
  <c r="I15446" i="1"/>
  <c r="H15448" i="1" l="1"/>
  <c r="I15447" i="1"/>
  <c r="H15449" i="1" l="1"/>
  <c r="I15448" i="1"/>
  <c r="H15450" i="1" l="1"/>
  <c r="I15449" i="1"/>
  <c r="H15451" i="1" l="1"/>
  <c r="I15450" i="1"/>
  <c r="H15452" i="1" l="1"/>
  <c r="I15451" i="1"/>
  <c r="H15453" i="1" l="1"/>
  <c r="I15452" i="1"/>
  <c r="H15454" i="1" l="1"/>
  <c r="I15453" i="1"/>
  <c r="H15455" i="1" l="1"/>
  <c r="I15454" i="1"/>
  <c r="H15456" i="1" l="1"/>
  <c r="I15455" i="1"/>
  <c r="H15457" i="1" l="1"/>
  <c r="I15456" i="1"/>
  <c r="H15458" i="1" l="1"/>
  <c r="I15457" i="1"/>
  <c r="H15459" i="1" l="1"/>
  <c r="I15458" i="1"/>
  <c r="H15460" i="1" l="1"/>
  <c r="I15459" i="1"/>
  <c r="H15461" i="1" l="1"/>
  <c r="I15460" i="1"/>
  <c r="H15462" i="1" l="1"/>
  <c r="I15461" i="1"/>
  <c r="H15463" i="1" l="1"/>
  <c r="I15462" i="1"/>
  <c r="H15464" i="1" l="1"/>
  <c r="I15463" i="1"/>
  <c r="H15465" i="1" l="1"/>
  <c r="I15464" i="1"/>
  <c r="H15466" i="1" l="1"/>
  <c r="I15465" i="1"/>
  <c r="H15467" i="1" l="1"/>
  <c r="I15466" i="1"/>
  <c r="H15468" i="1" l="1"/>
  <c r="I15467" i="1"/>
  <c r="H15469" i="1" l="1"/>
  <c r="I15468" i="1"/>
  <c r="H15470" i="1" l="1"/>
  <c r="I15469" i="1"/>
  <c r="H15471" i="1" l="1"/>
  <c r="I15470" i="1"/>
  <c r="H15472" i="1" l="1"/>
  <c r="I15471" i="1"/>
  <c r="H15473" i="1" l="1"/>
  <c r="I15472" i="1"/>
  <c r="H15474" i="1" l="1"/>
  <c r="I15473" i="1"/>
  <c r="H15475" i="1" l="1"/>
  <c r="I15474" i="1"/>
  <c r="H15476" i="1" l="1"/>
  <c r="I15475" i="1"/>
  <c r="H15477" i="1" l="1"/>
  <c r="I15476" i="1"/>
  <c r="H15478" i="1" l="1"/>
  <c r="I15477" i="1"/>
  <c r="H15479" i="1" l="1"/>
  <c r="I15478" i="1"/>
  <c r="H15480" i="1" l="1"/>
  <c r="I15479" i="1"/>
  <c r="H15481" i="1" l="1"/>
  <c r="I15480" i="1"/>
  <c r="H15482" i="1" l="1"/>
  <c r="I15481" i="1"/>
  <c r="H15483" i="1" l="1"/>
  <c r="I15482" i="1"/>
  <c r="H15484" i="1" l="1"/>
  <c r="I15483" i="1"/>
  <c r="H15485" i="1" l="1"/>
  <c r="I15484" i="1"/>
  <c r="H15486" i="1" l="1"/>
  <c r="I15485" i="1"/>
  <c r="H15487" i="1" l="1"/>
  <c r="I15486" i="1"/>
  <c r="H15488" i="1" l="1"/>
  <c r="I15487" i="1"/>
  <c r="H15489" i="1" l="1"/>
  <c r="I15488" i="1"/>
  <c r="H15490" i="1" l="1"/>
  <c r="I15489" i="1"/>
  <c r="H15491" i="1" l="1"/>
  <c r="I15490" i="1"/>
  <c r="H15492" i="1" l="1"/>
  <c r="I15491" i="1"/>
  <c r="H15493" i="1" l="1"/>
  <c r="I15492" i="1"/>
  <c r="H15494" i="1" l="1"/>
  <c r="I15493" i="1"/>
  <c r="H15495" i="1" l="1"/>
  <c r="I15494" i="1"/>
  <c r="H15496" i="1" l="1"/>
  <c r="I15495" i="1"/>
  <c r="H15497" i="1" l="1"/>
  <c r="I15496" i="1"/>
  <c r="H15498" i="1" l="1"/>
  <c r="I15497" i="1"/>
  <c r="H15499" i="1" l="1"/>
  <c r="I15498" i="1"/>
  <c r="H15500" i="1" l="1"/>
  <c r="I15499" i="1"/>
  <c r="H15501" i="1" l="1"/>
  <c r="I15500" i="1"/>
  <c r="H15502" i="1" l="1"/>
  <c r="I15501" i="1"/>
  <c r="H15503" i="1" l="1"/>
  <c r="I15502" i="1"/>
  <c r="H15504" i="1" l="1"/>
  <c r="I15503" i="1"/>
  <c r="H15505" i="1" l="1"/>
  <c r="I15504" i="1"/>
  <c r="H15506" i="1" l="1"/>
  <c r="I15505" i="1"/>
  <c r="H15507" i="1" l="1"/>
  <c r="I15506" i="1"/>
  <c r="H15508" i="1" l="1"/>
  <c r="I15507" i="1"/>
  <c r="H15509" i="1" l="1"/>
  <c r="I15508" i="1"/>
  <c r="H15510" i="1" l="1"/>
  <c r="I15509" i="1"/>
  <c r="H15511" i="1" l="1"/>
  <c r="I15510" i="1"/>
  <c r="H15512" i="1" l="1"/>
  <c r="I15511" i="1"/>
  <c r="H15513" i="1" l="1"/>
  <c r="I15512" i="1"/>
  <c r="H15514" i="1" l="1"/>
  <c r="I15513" i="1"/>
  <c r="H15515" i="1" l="1"/>
  <c r="I15514" i="1"/>
  <c r="H15516" i="1" l="1"/>
  <c r="I15515" i="1"/>
  <c r="H15517" i="1" l="1"/>
  <c r="I15516" i="1"/>
  <c r="H15518" i="1" l="1"/>
  <c r="I15517" i="1"/>
  <c r="H15519" i="1" l="1"/>
  <c r="I15518" i="1"/>
  <c r="H15520" i="1" l="1"/>
  <c r="I15519" i="1"/>
  <c r="H15521" i="1" l="1"/>
  <c r="I15520" i="1"/>
  <c r="H15522" i="1" l="1"/>
  <c r="I15521" i="1"/>
  <c r="H15523" i="1" l="1"/>
  <c r="I15522" i="1"/>
  <c r="H15524" i="1" l="1"/>
  <c r="I15523" i="1"/>
  <c r="H15525" i="1" l="1"/>
  <c r="I15524" i="1"/>
  <c r="H15526" i="1" l="1"/>
  <c r="I15525" i="1"/>
  <c r="H15527" i="1" l="1"/>
  <c r="I15526" i="1"/>
  <c r="H15528" i="1" l="1"/>
  <c r="I15527" i="1"/>
  <c r="H15529" i="1" l="1"/>
  <c r="I15528" i="1"/>
  <c r="H15530" i="1" l="1"/>
  <c r="I15529" i="1"/>
  <c r="H15531" i="1" l="1"/>
  <c r="I15530" i="1"/>
  <c r="H15532" i="1" l="1"/>
  <c r="I15531" i="1"/>
  <c r="H15533" i="1" l="1"/>
  <c r="I15532" i="1"/>
  <c r="H15534" i="1" l="1"/>
  <c r="I15533" i="1"/>
  <c r="H15535" i="1" l="1"/>
  <c r="I15534" i="1"/>
  <c r="H15536" i="1" l="1"/>
  <c r="I15535" i="1"/>
  <c r="H15537" i="1" l="1"/>
  <c r="I15536" i="1"/>
  <c r="H15538" i="1" l="1"/>
  <c r="I15537" i="1"/>
  <c r="H15539" i="1" l="1"/>
  <c r="I15538" i="1"/>
  <c r="H15540" i="1" l="1"/>
  <c r="I15539" i="1"/>
  <c r="H15541" i="1" l="1"/>
  <c r="I15540" i="1"/>
  <c r="H15542" i="1" l="1"/>
  <c r="I15541" i="1"/>
  <c r="H15543" i="1" l="1"/>
  <c r="I15542" i="1"/>
  <c r="H15544" i="1" l="1"/>
  <c r="I15543" i="1"/>
  <c r="H15545" i="1" l="1"/>
  <c r="I15544" i="1"/>
  <c r="H15546" i="1" l="1"/>
  <c r="I15545" i="1"/>
  <c r="H15547" i="1" l="1"/>
  <c r="I15546" i="1"/>
  <c r="H15548" i="1" l="1"/>
  <c r="I15547" i="1"/>
  <c r="H15549" i="1" l="1"/>
  <c r="I15548" i="1"/>
  <c r="H15550" i="1" l="1"/>
  <c r="I15549" i="1"/>
  <c r="H15551" i="1" l="1"/>
  <c r="I15550" i="1"/>
  <c r="H15552" i="1" l="1"/>
  <c r="I15551" i="1"/>
  <c r="H15553" i="1" l="1"/>
  <c r="I15552" i="1"/>
  <c r="H15554" i="1" l="1"/>
  <c r="I15553" i="1"/>
  <c r="H15555" i="1" l="1"/>
  <c r="I15554" i="1"/>
  <c r="H15556" i="1" l="1"/>
  <c r="I15555" i="1"/>
  <c r="H15557" i="1" l="1"/>
  <c r="I15556" i="1"/>
  <c r="H15558" i="1" l="1"/>
  <c r="I15557" i="1"/>
  <c r="H15559" i="1" l="1"/>
  <c r="I15558" i="1"/>
  <c r="H15560" i="1" l="1"/>
  <c r="I15559" i="1"/>
  <c r="H15561" i="1" l="1"/>
  <c r="I15560" i="1"/>
  <c r="H15562" i="1" l="1"/>
  <c r="I15561" i="1"/>
  <c r="H15563" i="1" l="1"/>
  <c r="I15562" i="1"/>
  <c r="H15564" i="1" l="1"/>
  <c r="I15563" i="1"/>
  <c r="H15565" i="1" l="1"/>
  <c r="I15564" i="1"/>
  <c r="H15566" i="1" l="1"/>
  <c r="I15565" i="1"/>
  <c r="H15567" i="1" l="1"/>
  <c r="I15566" i="1"/>
  <c r="H15568" i="1" l="1"/>
  <c r="I15567" i="1"/>
  <c r="H15569" i="1" l="1"/>
  <c r="I15568" i="1"/>
  <c r="H15570" i="1" l="1"/>
  <c r="I15569" i="1"/>
  <c r="H15571" i="1" l="1"/>
  <c r="I15570" i="1"/>
  <c r="H15572" i="1" l="1"/>
  <c r="I15571" i="1"/>
  <c r="H15573" i="1" l="1"/>
  <c r="I15572" i="1"/>
  <c r="H15574" i="1" l="1"/>
  <c r="I15573" i="1"/>
  <c r="H15575" i="1" l="1"/>
  <c r="I15574" i="1"/>
  <c r="H15576" i="1" l="1"/>
  <c r="I15575" i="1"/>
  <c r="H15577" i="1" l="1"/>
  <c r="I15576" i="1"/>
  <c r="H15578" i="1" l="1"/>
  <c r="I15577" i="1"/>
  <c r="H15579" i="1" l="1"/>
  <c r="I15578" i="1"/>
  <c r="H15580" i="1" l="1"/>
  <c r="I15579" i="1"/>
  <c r="H15581" i="1" l="1"/>
  <c r="I15580" i="1"/>
  <c r="H15582" i="1" l="1"/>
  <c r="I15581" i="1"/>
  <c r="H15583" i="1" l="1"/>
  <c r="I15582" i="1"/>
  <c r="H15584" i="1" l="1"/>
  <c r="I15583" i="1"/>
  <c r="H15585" i="1" l="1"/>
  <c r="I15584" i="1"/>
  <c r="H15586" i="1" l="1"/>
  <c r="I15585" i="1"/>
  <c r="H15587" i="1" l="1"/>
  <c r="I15586" i="1"/>
  <c r="H15588" i="1" l="1"/>
  <c r="I15587" i="1"/>
  <c r="H15589" i="1" l="1"/>
  <c r="I15588" i="1"/>
  <c r="H15590" i="1" l="1"/>
  <c r="I15589" i="1"/>
  <c r="H15591" i="1" l="1"/>
  <c r="I15590" i="1"/>
  <c r="H15592" i="1" l="1"/>
  <c r="I15591" i="1"/>
  <c r="H15593" i="1" l="1"/>
  <c r="I15592" i="1"/>
  <c r="H15594" i="1" l="1"/>
  <c r="I15593" i="1"/>
  <c r="H15595" i="1" l="1"/>
  <c r="I15594" i="1"/>
  <c r="H15596" i="1" l="1"/>
  <c r="I15595" i="1"/>
  <c r="H15597" i="1" l="1"/>
  <c r="I15596" i="1"/>
  <c r="H15598" i="1" l="1"/>
  <c r="I15597" i="1"/>
  <c r="H15599" i="1" l="1"/>
  <c r="I15598" i="1"/>
  <c r="H15600" i="1" l="1"/>
  <c r="I15599" i="1"/>
  <c r="H15601" i="1" l="1"/>
  <c r="I15600" i="1"/>
  <c r="H15602" i="1" l="1"/>
  <c r="I15601" i="1"/>
  <c r="H15603" i="1" l="1"/>
  <c r="I15602" i="1"/>
  <c r="H15604" i="1" l="1"/>
  <c r="I15603" i="1"/>
  <c r="H15605" i="1" l="1"/>
  <c r="I15604" i="1"/>
  <c r="H15606" i="1" l="1"/>
  <c r="I15605" i="1"/>
  <c r="H15607" i="1" l="1"/>
  <c r="I15606" i="1"/>
  <c r="H15608" i="1" l="1"/>
  <c r="I15607" i="1"/>
  <c r="H15609" i="1" l="1"/>
  <c r="I15608" i="1"/>
  <c r="H15610" i="1" l="1"/>
  <c r="I15609" i="1"/>
  <c r="H15611" i="1" l="1"/>
  <c r="I15610" i="1"/>
  <c r="H15612" i="1" l="1"/>
  <c r="I15611" i="1"/>
  <c r="H15613" i="1" l="1"/>
  <c r="I15612" i="1"/>
  <c r="H15614" i="1" l="1"/>
  <c r="I15613" i="1"/>
  <c r="H15615" i="1" l="1"/>
  <c r="I15614" i="1"/>
  <c r="H15616" i="1" l="1"/>
  <c r="I15615" i="1"/>
  <c r="H15617" i="1" l="1"/>
  <c r="I15616" i="1"/>
  <c r="H15618" i="1" l="1"/>
  <c r="I15617" i="1"/>
  <c r="H15619" i="1" l="1"/>
  <c r="I15618" i="1"/>
  <c r="H15620" i="1" l="1"/>
  <c r="I15619" i="1"/>
  <c r="H15621" i="1" l="1"/>
  <c r="I15620" i="1"/>
  <c r="H15622" i="1" l="1"/>
  <c r="I15621" i="1"/>
  <c r="H15623" i="1" l="1"/>
  <c r="I15622" i="1"/>
  <c r="H15624" i="1" l="1"/>
  <c r="I15623" i="1"/>
  <c r="H15625" i="1" l="1"/>
  <c r="I15624" i="1"/>
  <c r="H15626" i="1" l="1"/>
  <c r="I15625" i="1"/>
  <c r="H15627" i="1" l="1"/>
  <c r="I15626" i="1"/>
  <c r="H15628" i="1" l="1"/>
  <c r="I15627" i="1"/>
  <c r="H15629" i="1" l="1"/>
  <c r="I15628" i="1"/>
  <c r="H15630" i="1" l="1"/>
  <c r="I15629" i="1"/>
  <c r="H15631" i="1" l="1"/>
  <c r="I15630" i="1"/>
  <c r="H15632" i="1" l="1"/>
  <c r="I15631" i="1"/>
  <c r="H15633" i="1" l="1"/>
  <c r="I15632" i="1"/>
  <c r="H15634" i="1" l="1"/>
  <c r="I15633" i="1"/>
  <c r="H15635" i="1" l="1"/>
  <c r="I15634" i="1"/>
  <c r="H15636" i="1" l="1"/>
  <c r="I15635" i="1"/>
  <c r="H15637" i="1" l="1"/>
  <c r="I15636" i="1"/>
  <c r="H15638" i="1" l="1"/>
  <c r="I15637" i="1"/>
  <c r="H15639" i="1" l="1"/>
  <c r="I15638" i="1"/>
  <c r="H15640" i="1" l="1"/>
  <c r="I15639" i="1"/>
  <c r="H15641" i="1" l="1"/>
  <c r="I15640" i="1"/>
  <c r="H15642" i="1" l="1"/>
  <c r="I15641" i="1"/>
  <c r="H15643" i="1" l="1"/>
  <c r="I15642" i="1"/>
  <c r="H15644" i="1" l="1"/>
  <c r="I15643" i="1"/>
  <c r="H15645" i="1" l="1"/>
  <c r="I15644" i="1"/>
  <c r="H15646" i="1" l="1"/>
  <c r="I15645" i="1"/>
  <c r="H15647" i="1" l="1"/>
  <c r="I15646" i="1"/>
  <c r="H15648" i="1" l="1"/>
  <c r="I15647" i="1"/>
  <c r="H15649" i="1" l="1"/>
  <c r="I15648" i="1"/>
  <c r="H15650" i="1" l="1"/>
  <c r="I15649" i="1"/>
  <c r="H15651" i="1" l="1"/>
  <c r="I15650" i="1"/>
  <c r="H15652" i="1" l="1"/>
  <c r="I15651" i="1"/>
  <c r="H15653" i="1" l="1"/>
  <c r="I15652" i="1"/>
  <c r="H15654" i="1" l="1"/>
  <c r="I15653" i="1"/>
  <c r="H15655" i="1" l="1"/>
  <c r="I15654" i="1"/>
  <c r="H15656" i="1" l="1"/>
  <c r="I15655" i="1"/>
  <c r="H15657" i="1" l="1"/>
  <c r="I15656" i="1"/>
  <c r="H15658" i="1" l="1"/>
  <c r="I15657" i="1"/>
  <c r="H15659" i="1" l="1"/>
  <c r="I15658" i="1"/>
  <c r="H15660" i="1" l="1"/>
  <c r="I15659" i="1"/>
  <c r="H15661" i="1" l="1"/>
  <c r="I15660" i="1"/>
  <c r="H15662" i="1" l="1"/>
  <c r="I15661" i="1"/>
  <c r="H15663" i="1" l="1"/>
  <c r="I15662" i="1"/>
  <c r="H15664" i="1" l="1"/>
  <c r="I15663" i="1"/>
  <c r="H15665" i="1" l="1"/>
  <c r="I15664" i="1"/>
  <c r="H15666" i="1" l="1"/>
  <c r="I15665" i="1"/>
  <c r="H15667" i="1" l="1"/>
  <c r="I15666" i="1"/>
  <c r="H15668" i="1" l="1"/>
  <c r="I15667" i="1"/>
  <c r="H15669" i="1" l="1"/>
  <c r="I15668" i="1"/>
  <c r="H15670" i="1" l="1"/>
  <c r="I15669" i="1"/>
  <c r="H15671" i="1" l="1"/>
  <c r="I15670" i="1"/>
  <c r="H15672" i="1" l="1"/>
  <c r="I15671" i="1"/>
  <c r="H15673" i="1" l="1"/>
  <c r="I15672" i="1"/>
  <c r="H15674" i="1" l="1"/>
  <c r="I15673" i="1"/>
  <c r="H15675" i="1" l="1"/>
  <c r="I15674" i="1"/>
  <c r="H15676" i="1" l="1"/>
  <c r="I15675" i="1"/>
  <c r="H15677" i="1" l="1"/>
  <c r="I15676" i="1"/>
  <c r="H15678" i="1" l="1"/>
  <c r="I15677" i="1"/>
  <c r="H15679" i="1" l="1"/>
  <c r="I15678" i="1"/>
  <c r="H15680" i="1" l="1"/>
  <c r="I15679" i="1"/>
  <c r="H15681" i="1" l="1"/>
  <c r="I15680" i="1"/>
  <c r="H15682" i="1" l="1"/>
  <c r="I15681" i="1"/>
  <c r="H15683" i="1" l="1"/>
  <c r="I15682" i="1"/>
  <c r="H15684" i="1" l="1"/>
  <c r="I15683" i="1"/>
  <c r="H15685" i="1" l="1"/>
  <c r="I15684" i="1"/>
  <c r="H15686" i="1" l="1"/>
  <c r="I15685" i="1"/>
  <c r="H15687" i="1" l="1"/>
  <c r="I15686" i="1"/>
  <c r="H15688" i="1" l="1"/>
  <c r="I15687" i="1"/>
  <c r="H15689" i="1" l="1"/>
  <c r="I15688" i="1"/>
  <c r="H15690" i="1" l="1"/>
  <c r="I15689" i="1"/>
  <c r="H15691" i="1" l="1"/>
  <c r="I15690" i="1"/>
  <c r="H15692" i="1" l="1"/>
  <c r="I15691" i="1"/>
  <c r="H15693" i="1" l="1"/>
  <c r="I15692" i="1"/>
  <c r="H15694" i="1" l="1"/>
  <c r="I15693" i="1"/>
  <c r="H15695" i="1" l="1"/>
  <c r="I15694" i="1"/>
  <c r="H15696" i="1" l="1"/>
  <c r="I15695" i="1"/>
  <c r="H15697" i="1" l="1"/>
  <c r="I15696" i="1"/>
  <c r="H15698" i="1" l="1"/>
  <c r="I15697" i="1"/>
  <c r="H15699" i="1" l="1"/>
  <c r="I15698" i="1"/>
  <c r="H15700" i="1" l="1"/>
  <c r="I15699" i="1"/>
  <c r="H15701" i="1" l="1"/>
  <c r="I15700" i="1"/>
  <c r="H15702" i="1" l="1"/>
  <c r="I15701" i="1"/>
  <c r="H15703" i="1" l="1"/>
  <c r="I15702" i="1"/>
  <c r="H15704" i="1" l="1"/>
  <c r="I15703" i="1"/>
  <c r="H15705" i="1" l="1"/>
  <c r="I15704" i="1"/>
  <c r="H15706" i="1" l="1"/>
  <c r="I15705" i="1"/>
  <c r="H15707" i="1" l="1"/>
  <c r="I15706" i="1"/>
  <c r="H15708" i="1" l="1"/>
  <c r="I15707" i="1"/>
  <c r="H15709" i="1" l="1"/>
  <c r="I15708" i="1"/>
  <c r="H15710" i="1" l="1"/>
  <c r="I15709" i="1"/>
  <c r="H15711" i="1" l="1"/>
  <c r="I15710" i="1"/>
  <c r="H15712" i="1" l="1"/>
  <c r="I15711" i="1"/>
  <c r="H15713" i="1" l="1"/>
  <c r="I15712" i="1"/>
  <c r="H15714" i="1" l="1"/>
  <c r="I15713" i="1"/>
  <c r="H15715" i="1" l="1"/>
  <c r="I15714" i="1"/>
  <c r="H15716" i="1" l="1"/>
  <c r="I15715" i="1"/>
  <c r="H15717" i="1" l="1"/>
  <c r="I15716" i="1"/>
  <c r="H15718" i="1" l="1"/>
  <c r="I15717" i="1"/>
  <c r="H15719" i="1" l="1"/>
  <c r="I15718" i="1"/>
  <c r="H15720" i="1" l="1"/>
  <c r="I15719" i="1"/>
  <c r="H15721" i="1" l="1"/>
  <c r="I15720" i="1"/>
  <c r="H15722" i="1" l="1"/>
  <c r="I15721" i="1"/>
  <c r="H15723" i="1" l="1"/>
  <c r="I15722" i="1"/>
  <c r="H15724" i="1" l="1"/>
  <c r="I15723" i="1"/>
  <c r="H15725" i="1" l="1"/>
  <c r="I15724" i="1"/>
  <c r="H15726" i="1" l="1"/>
  <c r="I15725" i="1"/>
  <c r="H15727" i="1" l="1"/>
  <c r="I15726" i="1"/>
  <c r="H15728" i="1" l="1"/>
  <c r="I15727" i="1"/>
  <c r="H15729" i="1" l="1"/>
  <c r="I15728" i="1"/>
  <c r="H15730" i="1" l="1"/>
  <c r="I15729" i="1"/>
  <c r="H15731" i="1" l="1"/>
  <c r="I15730" i="1"/>
  <c r="H15732" i="1" l="1"/>
  <c r="I15731" i="1"/>
  <c r="H15733" i="1" l="1"/>
  <c r="I15732" i="1"/>
  <c r="H15734" i="1" l="1"/>
  <c r="I15733" i="1"/>
  <c r="H15735" i="1" l="1"/>
  <c r="I15734" i="1"/>
  <c r="H15736" i="1" l="1"/>
  <c r="I15735" i="1"/>
  <c r="H15737" i="1" l="1"/>
  <c r="I15736" i="1"/>
  <c r="H15738" i="1" l="1"/>
  <c r="I15737" i="1"/>
  <c r="H15739" i="1" l="1"/>
  <c r="I15738" i="1"/>
  <c r="H15740" i="1" l="1"/>
  <c r="I15739" i="1"/>
  <c r="H15741" i="1" l="1"/>
  <c r="I15740" i="1"/>
  <c r="H15742" i="1" l="1"/>
  <c r="I15741" i="1"/>
  <c r="H15743" i="1" l="1"/>
  <c r="I15742" i="1"/>
  <c r="H15744" i="1" l="1"/>
  <c r="I15743" i="1"/>
  <c r="H15745" i="1" l="1"/>
  <c r="I15744" i="1"/>
  <c r="H15746" i="1" l="1"/>
  <c r="I15745" i="1"/>
  <c r="H15747" i="1" l="1"/>
  <c r="I15746" i="1"/>
  <c r="H15748" i="1" l="1"/>
  <c r="I15747" i="1"/>
  <c r="H15749" i="1" l="1"/>
  <c r="I15748" i="1"/>
  <c r="H15750" i="1" l="1"/>
  <c r="I15749" i="1"/>
  <c r="H15751" i="1" l="1"/>
  <c r="I15750" i="1"/>
  <c r="H15752" i="1" l="1"/>
  <c r="I15751" i="1"/>
  <c r="H15753" i="1" l="1"/>
  <c r="I15752" i="1"/>
  <c r="H15754" i="1" l="1"/>
  <c r="I15753" i="1"/>
  <c r="H15755" i="1" l="1"/>
  <c r="I15754" i="1"/>
  <c r="H15756" i="1" l="1"/>
  <c r="I15755" i="1"/>
  <c r="H15757" i="1" l="1"/>
  <c r="I15756" i="1"/>
  <c r="H15758" i="1" l="1"/>
  <c r="I15757" i="1"/>
  <c r="H15759" i="1" l="1"/>
  <c r="I15758" i="1"/>
  <c r="H15760" i="1" l="1"/>
  <c r="I15759" i="1"/>
  <c r="H15761" i="1" l="1"/>
  <c r="I15760" i="1"/>
  <c r="H15762" i="1" l="1"/>
  <c r="I15761" i="1"/>
  <c r="H15763" i="1" l="1"/>
  <c r="I15762" i="1"/>
  <c r="H15764" i="1" l="1"/>
  <c r="I15763" i="1"/>
  <c r="H15765" i="1" l="1"/>
  <c r="I15764" i="1"/>
  <c r="H15766" i="1" l="1"/>
  <c r="I15765" i="1"/>
  <c r="H15767" i="1" l="1"/>
  <c r="I15766" i="1"/>
  <c r="H15768" i="1" l="1"/>
  <c r="I15767" i="1"/>
  <c r="H15769" i="1" l="1"/>
  <c r="I15768" i="1"/>
  <c r="H15770" i="1" l="1"/>
  <c r="I15769" i="1"/>
  <c r="H15771" i="1" l="1"/>
  <c r="I15770" i="1"/>
  <c r="H15772" i="1" l="1"/>
  <c r="I15771" i="1"/>
  <c r="H15773" i="1" l="1"/>
  <c r="I15772" i="1"/>
  <c r="H15774" i="1" l="1"/>
  <c r="I15773" i="1"/>
  <c r="H15775" i="1" l="1"/>
  <c r="I15774" i="1"/>
  <c r="H15776" i="1" l="1"/>
  <c r="I15775" i="1"/>
  <c r="H15777" i="1" l="1"/>
  <c r="I15776" i="1"/>
  <c r="H15778" i="1" l="1"/>
  <c r="I15777" i="1"/>
  <c r="H15779" i="1" l="1"/>
  <c r="I15778" i="1"/>
  <c r="H15780" i="1" l="1"/>
  <c r="I15779" i="1"/>
  <c r="H15781" i="1" l="1"/>
  <c r="I15780" i="1"/>
  <c r="H15782" i="1" l="1"/>
  <c r="I15781" i="1"/>
  <c r="H15783" i="1" l="1"/>
  <c r="I15782" i="1"/>
  <c r="H15784" i="1" l="1"/>
  <c r="I15783" i="1"/>
  <c r="H15785" i="1" l="1"/>
  <c r="I15784" i="1"/>
  <c r="H15786" i="1" l="1"/>
  <c r="I15785" i="1"/>
  <c r="H15787" i="1" l="1"/>
  <c r="I15786" i="1"/>
  <c r="H15788" i="1" l="1"/>
  <c r="I15787" i="1"/>
  <c r="H15789" i="1" l="1"/>
  <c r="I15788" i="1"/>
  <c r="H15790" i="1" l="1"/>
  <c r="I15789" i="1"/>
  <c r="H15791" i="1" l="1"/>
  <c r="I15790" i="1"/>
  <c r="H15792" i="1" l="1"/>
  <c r="I15791" i="1"/>
  <c r="H15793" i="1" l="1"/>
  <c r="I15792" i="1"/>
  <c r="H15794" i="1" l="1"/>
  <c r="I15793" i="1"/>
  <c r="H15795" i="1" l="1"/>
  <c r="I15794" i="1"/>
  <c r="H15796" i="1" l="1"/>
  <c r="I15795" i="1"/>
  <c r="H15797" i="1" l="1"/>
  <c r="I15796" i="1"/>
  <c r="H15798" i="1" l="1"/>
  <c r="I15797" i="1"/>
  <c r="H15799" i="1" l="1"/>
  <c r="I15798" i="1"/>
  <c r="H15800" i="1" l="1"/>
  <c r="I15799" i="1"/>
  <c r="H15801" i="1" l="1"/>
  <c r="I15800" i="1"/>
  <c r="H15802" i="1" l="1"/>
  <c r="I15801" i="1"/>
  <c r="H15803" i="1" l="1"/>
  <c r="I15802" i="1"/>
  <c r="H15804" i="1" l="1"/>
  <c r="I15803" i="1"/>
  <c r="H15805" i="1" l="1"/>
  <c r="I15804" i="1"/>
  <c r="H15806" i="1" l="1"/>
  <c r="I15805" i="1"/>
  <c r="H15807" i="1" l="1"/>
  <c r="I15806" i="1"/>
  <c r="H15808" i="1" l="1"/>
  <c r="I15807" i="1"/>
  <c r="H15809" i="1" l="1"/>
  <c r="I15808" i="1"/>
  <c r="H15810" i="1" l="1"/>
  <c r="I15809" i="1"/>
  <c r="H15811" i="1" l="1"/>
  <c r="I15810" i="1"/>
  <c r="H15812" i="1" l="1"/>
  <c r="I15811" i="1"/>
  <c r="H15813" i="1" l="1"/>
  <c r="I15812" i="1"/>
  <c r="H15814" i="1" l="1"/>
  <c r="I15813" i="1"/>
  <c r="H15815" i="1" l="1"/>
  <c r="I15814" i="1"/>
  <c r="H15816" i="1" l="1"/>
  <c r="I15815" i="1"/>
  <c r="H15817" i="1" l="1"/>
  <c r="I15816" i="1"/>
  <c r="H15818" i="1" l="1"/>
  <c r="I15817" i="1"/>
  <c r="H15819" i="1" l="1"/>
  <c r="I15818" i="1"/>
  <c r="H15820" i="1" l="1"/>
  <c r="I15819" i="1"/>
  <c r="H15821" i="1" l="1"/>
  <c r="I15820" i="1"/>
  <c r="H15822" i="1" l="1"/>
  <c r="I15821" i="1"/>
  <c r="H15823" i="1" l="1"/>
  <c r="I15822" i="1"/>
  <c r="H15824" i="1" l="1"/>
  <c r="I15823" i="1"/>
  <c r="H15825" i="1" l="1"/>
  <c r="I15824" i="1"/>
  <c r="H15826" i="1" l="1"/>
  <c r="I15825" i="1"/>
  <c r="H15827" i="1" l="1"/>
  <c r="I15826" i="1"/>
  <c r="H15828" i="1" l="1"/>
  <c r="I15827" i="1"/>
  <c r="H15829" i="1" l="1"/>
  <c r="I15828" i="1"/>
  <c r="H15830" i="1" l="1"/>
  <c r="I15829" i="1"/>
  <c r="H15831" i="1" l="1"/>
  <c r="I15830" i="1"/>
  <c r="H15832" i="1" l="1"/>
  <c r="I15831" i="1"/>
  <c r="H15833" i="1" l="1"/>
  <c r="I15832" i="1"/>
  <c r="H15834" i="1" l="1"/>
  <c r="I15833" i="1"/>
  <c r="H15835" i="1" l="1"/>
  <c r="I15834" i="1"/>
  <c r="H15836" i="1" l="1"/>
  <c r="I15835" i="1"/>
  <c r="H15837" i="1" l="1"/>
  <c r="I15836" i="1"/>
  <c r="H15838" i="1" l="1"/>
  <c r="I15837" i="1"/>
  <c r="H15839" i="1" l="1"/>
  <c r="I15838" i="1"/>
  <c r="H15840" i="1" l="1"/>
  <c r="I15839" i="1"/>
  <c r="H15841" i="1" l="1"/>
  <c r="I15840" i="1"/>
  <c r="H15842" i="1" l="1"/>
  <c r="I15841" i="1"/>
  <c r="H15843" i="1" l="1"/>
  <c r="I15842" i="1"/>
  <c r="H15844" i="1" l="1"/>
  <c r="I15843" i="1"/>
  <c r="H15845" i="1" l="1"/>
  <c r="I15844" i="1"/>
  <c r="H15846" i="1" l="1"/>
  <c r="I15845" i="1"/>
  <c r="H15847" i="1" l="1"/>
  <c r="I15846" i="1"/>
  <c r="H15848" i="1" l="1"/>
  <c r="I15847" i="1"/>
  <c r="H15849" i="1" l="1"/>
  <c r="I15848" i="1"/>
  <c r="H15850" i="1" l="1"/>
  <c r="I15849" i="1"/>
  <c r="H15851" i="1" l="1"/>
  <c r="I15850" i="1"/>
  <c r="H15852" i="1" l="1"/>
  <c r="I15851" i="1"/>
  <c r="H15853" i="1" l="1"/>
  <c r="I15852" i="1"/>
  <c r="H15854" i="1" l="1"/>
  <c r="I15853" i="1"/>
  <c r="H15855" i="1" l="1"/>
  <c r="I15854" i="1"/>
  <c r="H15856" i="1" l="1"/>
  <c r="I15855" i="1"/>
  <c r="H15857" i="1" l="1"/>
  <c r="I15856" i="1"/>
  <c r="H15858" i="1" l="1"/>
  <c r="I15857" i="1"/>
  <c r="H15859" i="1" l="1"/>
  <c r="I15858" i="1"/>
  <c r="H15860" i="1" l="1"/>
  <c r="I15859" i="1"/>
  <c r="H15861" i="1" l="1"/>
  <c r="I15860" i="1"/>
  <c r="H15862" i="1" l="1"/>
  <c r="I15861" i="1"/>
  <c r="H15863" i="1" l="1"/>
  <c r="I15862" i="1"/>
  <c r="H15864" i="1" l="1"/>
  <c r="I15863" i="1"/>
  <c r="H15865" i="1" l="1"/>
  <c r="I15864" i="1"/>
  <c r="H15866" i="1" l="1"/>
  <c r="I15865" i="1"/>
  <c r="H15867" i="1" l="1"/>
  <c r="I15866" i="1"/>
  <c r="H15868" i="1" l="1"/>
  <c r="I15867" i="1"/>
  <c r="H15869" i="1" l="1"/>
  <c r="I15868" i="1"/>
  <c r="H15870" i="1" l="1"/>
  <c r="I15869" i="1"/>
  <c r="H15871" i="1" l="1"/>
  <c r="I15870" i="1"/>
  <c r="H15872" i="1" l="1"/>
  <c r="I15871" i="1"/>
  <c r="H15873" i="1" l="1"/>
  <c r="I15872" i="1"/>
  <c r="H15874" i="1" l="1"/>
  <c r="I15873" i="1"/>
  <c r="H15875" i="1" l="1"/>
  <c r="I15874" i="1"/>
  <c r="H15876" i="1" l="1"/>
  <c r="I15875" i="1"/>
  <c r="H15877" i="1" l="1"/>
  <c r="I15876" i="1"/>
  <c r="H15878" i="1" l="1"/>
  <c r="I15877" i="1"/>
  <c r="H15879" i="1" l="1"/>
  <c r="I15878" i="1"/>
  <c r="H15880" i="1" l="1"/>
  <c r="I15879" i="1"/>
  <c r="H15881" i="1" l="1"/>
  <c r="I15880" i="1"/>
  <c r="H15882" i="1" l="1"/>
  <c r="I15881" i="1"/>
  <c r="H15883" i="1" l="1"/>
  <c r="I15882" i="1"/>
  <c r="H15884" i="1" l="1"/>
  <c r="I15883" i="1"/>
  <c r="H15885" i="1" l="1"/>
  <c r="I15884" i="1"/>
  <c r="H15886" i="1" l="1"/>
  <c r="I15885" i="1"/>
  <c r="H15887" i="1" l="1"/>
  <c r="I15886" i="1"/>
  <c r="H15888" i="1" l="1"/>
  <c r="I15887" i="1"/>
  <c r="H15889" i="1" l="1"/>
  <c r="I15888" i="1"/>
  <c r="H15890" i="1" l="1"/>
  <c r="I15889" i="1"/>
  <c r="H15891" i="1" l="1"/>
  <c r="I15890" i="1"/>
  <c r="H15892" i="1" l="1"/>
  <c r="I15891" i="1"/>
  <c r="H15893" i="1" l="1"/>
  <c r="I15892" i="1"/>
  <c r="H15894" i="1" l="1"/>
  <c r="I15893" i="1"/>
  <c r="H15895" i="1" l="1"/>
  <c r="I15894" i="1"/>
  <c r="H15896" i="1" l="1"/>
  <c r="I15895" i="1"/>
  <c r="H15897" i="1" l="1"/>
  <c r="I15896" i="1"/>
  <c r="H15898" i="1" l="1"/>
  <c r="I15897" i="1"/>
  <c r="H15899" i="1" l="1"/>
  <c r="I15898" i="1"/>
  <c r="H15900" i="1" l="1"/>
  <c r="I15899" i="1"/>
  <c r="H15901" i="1" l="1"/>
  <c r="I15900" i="1"/>
  <c r="H15902" i="1" l="1"/>
  <c r="I15901" i="1"/>
  <c r="H15903" i="1" l="1"/>
  <c r="I15902" i="1"/>
  <c r="H15904" i="1" l="1"/>
  <c r="I15903" i="1"/>
  <c r="H15905" i="1" l="1"/>
  <c r="I15904" i="1"/>
  <c r="H15906" i="1" l="1"/>
  <c r="I15905" i="1"/>
  <c r="H15907" i="1" l="1"/>
  <c r="I15906" i="1"/>
  <c r="H15908" i="1" l="1"/>
  <c r="I15907" i="1"/>
  <c r="H15909" i="1" l="1"/>
  <c r="I15908" i="1"/>
  <c r="H15910" i="1" l="1"/>
  <c r="I15909" i="1"/>
  <c r="H15911" i="1" l="1"/>
  <c r="I15910" i="1"/>
  <c r="H15912" i="1" l="1"/>
  <c r="I15911" i="1"/>
  <c r="H15913" i="1" l="1"/>
  <c r="I15912" i="1"/>
  <c r="H15914" i="1" l="1"/>
  <c r="I15913" i="1"/>
  <c r="H15915" i="1" l="1"/>
  <c r="I15914" i="1"/>
  <c r="H15916" i="1" l="1"/>
  <c r="I15915" i="1"/>
  <c r="H15917" i="1" l="1"/>
  <c r="I15916" i="1"/>
  <c r="H15918" i="1" l="1"/>
  <c r="I15917" i="1"/>
  <c r="H15919" i="1" l="1"/>
  <c r="I15918" i="1"/>
  <c r="H15920" i="1" l="1"/>
  <c r="I15919" i="1"/>
  <c r="H15921" i="1" l="1"/>
  <c r="I15920" i="1"/>
  <c r="H15922" i="1" l="1"/>
  <c r="I15921" i="1"/>
  <c r="H15923" i="1" l="1"/>
  <c r="I15922" i="1"/>
  <c r="H15924" i="1" l="1"/>
  <c r="I15923" i="1"/>
  <c r="H15925" i="1" l="1"/>
  <c r="I15924" i="1"/>
  <c r="H15926" i="1" l="1"/>
  <c r="I15925" i="1"/>
  <c r="H15927" i="1" l="1"/>
  <c r="I15926" i="1"/>
  <c r="H15928" i="1" l="1"/>
  <c r="I15927" i="1"/>
  <c r="H15929" i="1" l="1"/>
  <c r="I15928" i="1"/>
  <c r="H15930" i="1" l="1"/>
  <c r="I15929" i="1"/>
  <c r="H15931" i="1" l="1"/>
  <c r="I15930" i="1"/>
  <c r="H15932" i="1" l="1"/>
  <c r="I15931" i="1"/>
  <c r="H15933" i="1" l="1"/>
  <c r="I15932" i="1"/>
  <c r="H15934" i="1" l="1"/>
  <c r="I15933" i="1"/>
  <c r="H15935" i="1" l="1"/>
  <c r="I15934" i="1"/>
  <c r="H15936" i="1" l="1"/>
  <c r="I15935" i="1"/>
  <c r="H15937" i="1" l="1"/>
  <c r="I15936" i="1"/>
  <c r="H15938" i="1" l="1"/>
  <c r="I15937" i="1"/>
  <c r="H15939" i="1" l="1"/>
  <c r="I15938" i="1"/>
  <c r="H15940" i="1" l="1"/>
  <c r="I15939" i="1"/>
  <c r="H15941" i="1" l="1"/>
  <c r="I15940" i="1"/>
  <c r="H15942" i="1" l="1"/>
  <c r="I15941" i="1"/>
  <c r="H15943" i="1" l="1"/>
  <c r="I15942" i="1"/>
  <c r="H15944" i="1" l="1"/>
  <c r="I15943" i="1"/>
  <c r="H15945" i="1" l="1"/>
  <c r="I15944" i="1"/>
  <c r="H15946" i="1" l="1"/>
  <c r="I15945" i="1"/>
  <c r="H15947" i="1" l="1"/>
  <c r="I15946" i="1"/>
  <c r="H15948" i="1" l="1"/>
  <c r="I15947" i="1"/>
  <c r="H15949" i="1" l="1"/>
  <c r="I15948" i="1"/>
  <c r="H15950" i="1" l="1"/>
  <c r="I15949" i="1"/>
  <c r="H15951" i="1" l="1"/>
  <c r="I15950" i="1"/>
  <c r="H15952" i="1" l="1"/>
  <c r="I15951" i="1"/>
  <c r="H15953" i="1" l="1"/>
  <c r="I15952" i="1"/>
  <c r="H15954" i="1" l="1"/>
  <c r="I15953" i="1"/>
  <c r="H15955" i="1" l="1"/>
  <c r="I15954" i="1"/>
  <c r="H15956" i="1" l="1"/>
  <c r="I15955" i="1"/>
  <c r="H15957" i="1" l="1"/>
  <c r="I15956" i="1"/>
  <c r="H15958" i="1" l="1"/>
  <c r="I15957" i="1"/>
  <c r="H15959" i="1" l="1"/>
  <c r="I15958" i="1"/>
  <c r="H15960" i="1" l="1"/>
  <c r="I15959" i="1"/>
  <c r="H15961" i="1" l="1"/>
  <c r="I15960" i="1"/>
  <c r="H15962" i="1" l="1"/>
  <c r="I15961" i="1"/>
  <c r="H15963" i="1" l="1"/>
  <c r="I15962" i="1"/>
  <c r="H15964" i="1" l="1"/>
  <c r="I15963" i="1"/>
  <c r="H15965" i="1" l="1"/>
  <c r="I15964" i="1"/>
  <c r="H15966" i="1" l="1"/>
  <c r="I15965" i="1"/>
  <c r="H15967" i="1" l="1"/>
  <c r="I15966" i="1"/>
  <c r="H15968" i="1" l="1"/>
  <c r="I15967" i="1"/>
  <c r="H15969" i="1" l="1"/>
  <c r="I15968" i="1"/>
  <c r="H15970" i="1" l="1"/>
  <c r="I15969" i="1"/>
  <c r="H15971" i="1" l="1"/>
  <c r="I15970" i="1"/>
  <c r="H15972" i="1" l="1"/>
  <c r="I15971" i="1"/>
  <c r="H15973" i="1" l="1"/>
  <c r="I15972" i="1"/>
  <c r="H15974" i="1" l="1"/>
  <c r="I15973" i="1"/>
  <c r="H15975" i="1" l="1"/>
  <c r="I15974" i="1"/>
  <c r="H15976" i="1" l="1"/>
  <c r="I15975" i="1"/>
  <c r="H15977" i="1" l="1"/>
  <c r="I15976" i="1"/>
  <c r="H15978" i="1" l="1"/>
  <c r="I15977" i="1"/>
  <c r="H15979" i="1" l="1"/>
  <c r="I15978" i="1"/>
  <c r="H15980" i="1" l="1"/>
  <c r="I15979" i="1"/>
  <c r="H15981" i="1" l="1"/>
  <c r="I15980" i="1"/>
  <c r="H15982" i="1" l="1"/>
  <c r="I15981" i="1"/>
  <c r="H15983" i="1" l="1"/>
  <c r="I15982" i="1"/>
  <c r="H15984" i="1" l="1"/>
  <c r="I15983" i="1"/>
  <c r="H15985" i="1" l="1"/>
  <c r="I15984" i="1"/>
  <c r="H15986" i="1" l="1"/>
  <c r="I15985" i="1"/>
  <c r="H15987" i="1" l="1"/>
  <c r="I15986" i="1"/>
  <c r="H15988" i="1" l="1"/>
  <c r="I15987" i="1"/>
  <c r="H15989" i="1" l="1"/>
  <c r="I15988" i="1"/>
  <c r="H15990" i="1" l="1"/>
  <c r="I15989" i="1"/>
  <c r="H15991" i="1" l="1"/>
  <c r="I15990" i="1"/>
  <c r="H15992" i="1" l="1"/>
  <c r="I15991" i="1"/>
  <c r="H15993" i="1" l="1"/>
  <c r="I15992" i="1"/>
  <c r="H15994" i="1" l="1"/>
  <c r="I15993" i="1"/>
  <c r="H15995" i="1" l="1"/>
  <c r="I15994" i="1"/>
  <c r="H15996" i="1" l="1"/>
  <c r="I15995" i="1"/>
  <c r="H15997" i="1" l="1"/>
  <c r="I15996" i="1"/>
  <c r="H15998" i="1" l="1"/>
  <c r="I15997" i="1"/>
  <c r="H15999" i="1" l="1"/>
  <c r="I15998" i="1"/>
  <c r="H16000" i="1" l="1"/>
  <c r="I15999" i="1"/>
  <c r="H16001" i="1" l="1"/>
  <c r="I16000" i="1"/>
  <c r="H16002" i="1" l="1"/>
  <c r="I16001" i="1"/>
  <c r="H16003" i="1" l="1"/>
  <c r="I16002" i="1"/>
  <c r="H16004" i="1" l="1"/>
  <c r="I16003" i="1"/>
  <c r="H16005" i="1" l="1"/>
  <c r="I16004" i="1"/>
  <c r="H16006" i="1" l="1"/>
  <c r="I16005" i="1"/>
  <c r="H16007" i="1" l="1"/>
  <c r="I16006" i="1"/>
  <c r="H16008" i="1" l="1"/>
  <c r="I16007" i="1"/>
  <c r="H16009" i="1" l="1"/>
  <c r="I16008" i="1"/>
  <c r="H16010" i="1" l="1"/>
  <c r="I16009" i="1"/>
  <c r="H16011" i="1" l="1"/>
  <c r="I16010" i="1"/>
  <c r="H16012" i="1" l="1"/>
  <c r="I16011" i="1"/>
  <c r="H16013" i="1" l="1"/>
  <c r="I16012" i="1"/>
  <c r="H16014" i="1" l="1"/>
  <c r="I16013" i="1"/>
  <c r="H16015" i="1" l="1"/>
  <c r="I16014" i="1"/>
  <c r="H16016" i="1" l="1"/>
  <c r="I16015" i="1"/>
  <c r="H16017" i="1" l="1"/>
  <c r="I16016" i="1"/>
  <c r="H16018" i="1" l="1"/>
  <c r="I16017" i="1"/>
  <c r="H16019" i="1" l="1"/>
  <c r="I16018" i="1"/>
  <c r="H16020" i="1" l="1"/>
  <c r="I16019" i="1"/>
  <c r="H16021" i="1" l="1"/>
  <c r="I16020" i="1"/>
  <c r="H16022" i="1" l="1"/>
  <c r="I16021" i="1"/>
  <c r="H16023" i="1" l="1"/>
  <c r="I16022" i="1"/>
  <c r="H16024" i="1" l="1"/>
  <c r="I16023" i="1"/>
  <c r="H16025" i="1" l="1"/>
  <c r="I16024" i="1"/>
  <c r="H16026" i="1" l="1"/>
  <c r="I16025" i="1"/>
  <c r="H16027" i="1" l="1"/>
  <c r="I16026" i="1"/>
  <c r="H16028" i="1" l="1"/>
  <c r="I16027" i="1"/>
  <c r="H16029" i="1" l="1"/>
  <c r="I16028" i="1"/>
  <c r="H16030" i="1" l="1"/>
  <c r="I16029" i="1"/>
  <c r="H16031" i="1" l="1"/>
  <c r="I16030" i="1"/>
  <c r="H16032" i="1" l="1"/>
  <c r="I16031" i="1"/>
  <c r="H16033" i="1" l="1"/>
  <c r="I16032" i="1"/>
  <c r="H16034" i="1" l="1"/>
  <c r="I16033" i="1"/>
  <c r="H16035" i="1" l="1"/>
  <c r="I16034" i="1"/>
  <c r="H16036" i="1" l="1"/>
  <c r="I16035" i="1"/>
  <c r="H16037" i="1" l="1"/>
  <c r="I16036" i="1"/>
  <c r="H16038" i="1" l="1"/>
  <c r="I16037" i="1"/>
  <c r="H16039" i="1" l="1"/>
  <c r="I16038" i="1"/>
  <c r="H16040" i="1" l="1"/>
  <c r="I16039" i="1"/>
  <c r="H16041" i="1" l="1"/>
  <c r="I16040" i="1"/>
  <c r="H16042" i="1" l="1"/>
  <c r="I16041" i="1"/>
  <c r="H16043" i="1" l="1"/>
  <c r="I16042" i="1"/>
  <c r="H16044" i="1" l="1"/>
  <c r="I16043" i="1"/>
  <c r="H16045" i="1" l="1"/>
  <c r="I16044" i="1"/>
  <c r="H16046" i="1" l="1"/>
  <c r="I16045" i="1"/>
  <c r="H16047" i="1" l="1"/>
  <c r="I16046" i="1"/>
  <c r="H16048" i="1" l="1"/>
  <c r="I16047" i="1"/>
  <c r="H16049" i="1" l="1"/>
  <c r="I16048" i="1"/>
  <c r="H16050" i="1" l="1"/>
  <c r="I16049" i="1"/>
  <c r="H16051" i="1" l="1"/>
  <c r="I16050" i="1"/>
  <c r="H16052" i="1" l="1"/>
  <c r="I16051" i="1"/>
  <c r="H16053" i="1" l="1"/>
  <c r="I16052" i="1"/>
  <c r="H16054" i="1" l="1"/>
  <c r="I16053" i="1"/>
  <c r="H16055" i="1" l="1"/>
  <c r="I16054" i="1"/>
  <c r="H16056" i="1" l="1"/>
  <c r="I16055" i="1"/>
  <c r="H16057" i="1" l="1"/>
  <c r="I16056" i="1"/>
  <c r="H16058" i="1" l="1"/>
  <c r="I16057" i="1"/>
  <c r="H16059" i="1" l="1"/>
  <c r="I16058" i="1"/>
  <c r="H16060" i="1" l="1"/>
  <c r="I16059" i="1"/>
  <c r="H16061" i="1" l="1"/>
  <c r="I16060" i="1"/>
  <c r="H16062" i="1" l="1"/>
  <c r="I16061" i="1"/>
  <c r="H16063" i="1" l="1"/>
  <c r="I16062" i="1"/>
  <c r="H16064" i="1" l="1"/>
  <c r="I16063" i="1"/>
  <c r="H16065" i="1" l="1"/>
  <c r="I16064" i="1"/>
  <c r="H16066" i="1" l="1"/>
  <c r="I16065" i="1"/>
  <c r="H16067" i="1" l="1"/>
  <c r="I16066" i="1"/>
  <c r="H16068" i="1" l="1"/>
  <c r="I16067" i="1"/>
  <c r="H16069" i="1" l="1"/>
  <c r="I16068" i="1"/>
  <c r="H16070" i="1" l="1"/>
  <c r="I16069" i="1"/>
  <c r="H16071" i="1" l="1"/>
  <c r="I16070" i="1"/>
  <c r="H16072" i="1" l="1"/>
  <c r="I16071" i="1"/>
  <c r="H16073" i="1" l="1"/>
  <c r="I16072" i="1"/>
  <c r="H16074" i="1" l="1"/>
  <c r="I16073" i="1"/>
  <c r="H16075" i="1" l="1"/>
  <c r="I16074" i="1"/>
  <c r="H16076" i="1" l="1"/>
  <c r="I16075" i="1"/>
  <c r="H16077" i="1" l="1"/>
  <c r="I16076" i="1"/>
  <c r="H16078" i="1" l="1"/>
  <c r="I16077" i="1"/>
  <c r="H16079" i="1" l="1"/>
  <c r="I16078" i="1"/>
  <c r="H16080" i="1" l="1"/>
  <c r="I16079" i="1"/>
  <c r="H16081" i="1" l="1"/>
  <c r="I16080" i="1"/>
  <c r="H16082" i="1" l="1"/>
  <c r="I16081" i="1"/>
  <c r="H16083" i="1" l="1"/>
  <c r="I16082" i="1"/>
  <c r="H16084" i="1" l="1"/>
  <c r="I16083" i="1"/>
  <c r="H16085" i="1" l="1"/>
  <c r="I16084" i="1"/>
  <c r="H16086" i="1" l="1"/>
  <c r="I16085" i="1"/>
  <c r="H16087" i="1" l="1"/>
  <c r="I16086" i="1"/>
  <c r="H16088" i="1" l="1"/>
  <c r="I16087" i="1"/>
  <c r="H16089" i="1" l="1"/>
  <c r="I16088" i="1"/>
  <c r="H16090" i="1" l="1"/>
  <c r="I16089" i="1"/>
  <c r="H16091" i="1" l="1"/>
  <c r="I16090" i="1"/>
  <c r="H16092" i="1" l="1"/>
  <c r="I16091" i="1"/>
  <c r="H16093" i="1" l="1"/>
  <c r="I16092" i="1"/>
  <c r="H16094" i="1" l="1"/>
  <c r="I16093" i="1"/>
  <c r="H16095" i="1" l="1"/>
  <c r="I16094" i="1"/>
  <c r="H16096" i="1" l="1"/>
  <c r="I16095" i="1"/>
  <c r="H16097" i="1" l="1"/>
  <c r="I16096" i="1"/>
  <c r="H16098" i="1" l="1"/>
  <c r="I16097" i="1"/>
  <c r="H16099" i="1" l="1"/>
  <c r="I16098" i="1"/>
  <c r="H16100" i="1" l="1"/>
  <c r="I16099" i="1"/>
  <c r="H16101" i="1" l="1"/>
  <c r="I16100" i="1"/>
  <c r="H16102" i="1" l="1"/>
  <c r="I16101" i="1"/>
  <c r="H16103" i="1" l="1"/>
  <c r="I16102" i="1"/>
  <c r="H16104" i="1" l="1"/>
  <c r="I16103" i="1"/>
  <c r="H16105" i="1" l="1"/>
  <c r="I16104" i="1"/>
  <c r="H16106" i="1" l="1"/>
  <c r="I16105" i="1"/>
  <c r="H16107" i="1" l="1"/>
  <c r="I16106" i="1"/>
  <c r="H16108" i="1" l="1"/>
  <c r="I16107" i="1"/>
  <c r="H16109" i="1" l="1"/>
  <c r="I16108" i="1"/>
  <c r="H16110" i="1" l="1"/>
  <c r="I16109" i="1"/>
  <c r="H16111" i="1" l="1"/>
  <c r="I16110" i="1"/>
  <c r="H16112" i="1" l="1"/>
  <c r="I16111" i="1"/>
  <c r="H16113" i="1" l="1"/>
  <c r="I16112" i="1"/>
  <c r="H16114" i="1" l="1"/>
  <c r="I16113" i="1"/>
  <c r="H16115" i="1" l="1"/>
  <c r="I16114" i="1"/>
  <c r="H16116" i="1" l="1"/>
  <c r="I16115" i="1"/>
  <c r="H16117" i="1" l="1"/>
  <c r="I16116" i="1"/>
  <c r="H16118" i="1" l="1"/>
  <c r="I16117" i="1"/>
  <c r="H16119" i="1" l="1"/>
  <c r="I16118" i="1"/>
  <c r="H16120" i="1" l="1"/>
  <c r="I16119" i="1"/>
  <c r="H16121" i="1" l="1"/>
  <c r="I16120" i="1"/>
  <c r="H16122" i="1" l="1"/>
  <c r="I16121" i="1"/>
  <c r="H16123" i="1" l="1"/>
  <c r="I16122" i="1"/>
  <c r="H16124" i="1" l="1"/>
  <c r="I16123" i="1"/>
  <c r="H16125" i="1" l="1"/>
  <c r="I16124" i="1"/>
  <c r="H16126" i="1" l="1"/>
  <c r="I16125" i="1"/>
  <c r="H16127" i="1" l="1"/>
  <c r="I16126" i="1"/>
  <c r="H16128" i="1" l="1"/>
  <c r="I16127" i="1"/>
  <c r="H16129" i="1" l="1"/>
  <c r="I16128" i="1"/>
  <c r="H16130" i="1" l="1"/>
  <c r="I16129" i="1"/>
  <c r="H16131" i="1" l="1"/>
  <c r="I16130" i="1"/>
  <c r="H16132" i="1" l="1"/>
  <c r="I16131" i="1"/>
  <c r="H16133" i="1" l="1"/>
  <c r="I16132" i="1"/>
  <c r="H16134" i="1" l="1"/>
  <c r="I16133" i="1"/>
  <c r="H16135" i="1" l="1"/>
  <c r="I16134" i="1"/>
  <c r="H16136" i="1" l="1"/>
  <c r="I16135" i="1"/>
  <c r="H16137" i="1" l="1"/>
  <c r="I16136" i="1"/>
  <c r="H16138" i="1" l="1"/>
  <c r="I16137" i="1"/>
  <c r="H16139" i="1" l="1"/>
  <c r="I16138" i="1"/>
  <c r="H16140" i="1" l="1"/>
  <c r="I16139" i="1"/>
  <c r="H16141" i="1" l="1"/>
  <c r="I16140" i="1"/>
  <c r="H16142" i="1" l="1"/>
  <c r="I16141" i="1"/>
  <c r="H16143" i="1" l="1"/>
  <c r="I16142" i="1"/>
  <c r="H16144" i="1" l="1"/>
  <c r="I16143" i="1"/>
  <c r="H16145" i="1" l="1"/>
  <c r="I16144" i="1"/>
  <c r="H16146" i="1" l="1"/>
  <c r="I16145" i="1"/>
  <c r="H16147" i="1" l="1"/>
  <c r="I16146" i="1"/>
  <c r="H16148" i="1" l="1"/>
  <c r="I16147" i="1"/>
  <c r="H16149" i="1" l="1"/>
  <c r="I16148" i="1"/>
  <c r="H16150" i="1" l="1"/>
  <c r="I16149" i="1"/>
  <c r="H16151" i="1" l="1"/>
  <c r="I16150" i="1"/>
  <c r="H16152" i="1" l="1"/>
  <c r="I16151" i="1"/>
  <c r="H16153" i="1" l="1"/>
  <c r="I16152" i="1"/>
  <c r="H16154" i="1" l="1"/>
  <c r="I16153" i="1"/>
  <c r="H16155" i="1" l="1"/>
  <c r="I16154" i="1"/>
  <c r="H16156" i="1" l="1"/>
  <c r="I16155" i="1"/>
  <c r="H16157" i="1" l="1"/>
  <c r="I16156" i="1"/>
  <c r="H16158" i="1" l="1"/>
  <c r="I16157" i="1"/>
  <c r="H16159" i="1" l="1"/>
  <c r="I16158" i="1"/>
  <c r="H16160" i="1" l="1"/>
  <c r="I16159" i="1"/>
  <c r="H16161" i="1" l="1"/>
  <c r="I16160" i="1"/>
  <c r="H16162" i="1" l="1"/>
  <c r="I16161" i="1"/>
  <c r="H16163" i="1" l="1"/>
  <c r="I16162" i="1"/>
  <c r="H16164" i="1" l="1"/>
  <c r="I16163" i="1"/>
  <c r="H16165" i="1" l="1"/>
  <c r="I16164" i="1"/>
  <c r="H16166" i="1" l="1"/>
  <c r="I16165" i="1"/>
  <c r="H16167" i="1" l="1"/>
  <c r="I16166" i="1"/>
  <c r="H16168" i="1" l="1"/>
  <c r="I16167" i="1"/>
  <c r="H16169" i="1" l="1"/>
  <c r="I16168" i="1"/>
  <c r="H16170" i="1" l="1"/>
  <c r="I16169" i="1"/>
  <c r="H16171" i="1" l="1"/>
  <c r="I16170" i="1"/>
  <c r="H16172" i="1" l="1"/>
  <c r="I16171" i="1"/>
  <c r="H16173" i="1" l="1"/>
  <c r="I16172" i="1"/>
  <c r="H16174" i="1" l="1"/>
  <c r="I16173" i="1"/>
  <c r="H16175" i="1" l="1"/>
  <c r="I16174" i="1"/>
  <c r="H16176" i="1" l="1"/>
  <c r="I16175" i="1"/>
  <c r="H16177" i="1" l="1"/>
  <c r="I16176" i="1"/>
  <c r="H16178" i="1" l="1"/>
  <c r="I16177" i="1"/>
  <c r="H16179" i="1" l="1"/>
  <c r="I16178" i="1"/>
  <c r="H16180" i="1" l="1"/>
  <c r="I16179" i="1"/>
  <c r="H16181" i="1" l="1"/>
  <c r="I16180" i="1"/>
  <c r="H16182" i="1" l="1"/>
  <c r="I16181" i="1"/>
  <c r="H16183" i="1" l="1"/>
  <c r="I16182" i="1"/>
  <c r="H16184" i="1" l="1"/>
  <c r="I16183" i="1"/>
  <c r="H16185" i="1" l="1"/>
  <c r="I16184" i="1"/>
  <c r="H16186" i="1" l="1"/>
  <c r="I16185" i="1"/>
  <c r="H16187" i="1" l="1"/>
  <c r="I16186" i="1"/>
  <c r="H16188" i="1" l="1"/>
  <c r="I16187" i="1"/>
  <c r="H16189" i="1" l="1"/>
  <c r="I16188" i="1"/>
  <c r="H16190" i="1" l="1"/>
  <c r="I16189" i="1"/>
  <c r="H16191" i="1" l="1"/>
  <c r="I16190" i="1"/>
  <c r="H16192" i="1" l="1"/>
  <c r="I16191" i="1"/>
  <c r="H16193" i="1" l="1"/>
  <c r="I16192" i="1"/>
  <c r="H16194" i="1" l="1"/>
  <c r="I16193" i="1"/>
  <c r="H16195" i="1" l="1"/>
  <c r="I16194" i="1"/>
  <c r="H16196" i="1" l="1"/>
  <c r="I16195" i="1"/>
  <c r="H16197" i="1" l="1"/>
  <c r="I16196" i="1"/>
  <c r="H16198" i="1" l="1"/>
  <c r="I16197" i="1"/>
  <c r="H16199" i="1" l="1"/>
  <c r="I16198" i="1"/>
  <c r="H16200" i="1" l="1"/>
  <c r="I16199" i="1"/>
  <c r="H16201" i="1" l="1"/>
  <c r="I16200" i="1"/>
  <c r="H16202" i="1" l="1"/>
  <c r="I16201" i="1"/>
  <c r="H16203" i="1" l="1"/>
  <c r="I16202" i="1"/>
  <c r="H16204" i="1" l="1"/>
  <c r="I16203" i="1"/>
  <c r="H16205" i="1" l="1"/>
  <c r="I16204" i="1"/>
  <c r="H16206" i="1" l="1"/>
  <c r="I16205" i="1"/>
  <c r="H16207" i="1" l="1"/>
  <c r="I16206" i="1"/>
  <c r="H16208" i="1" l="1"/>
  <c r="I16207" i="1"/>
  <c r="H16209" i="1" l="1"/>
  <c r="I16208" i="1"/>
  <c r="H16210" i="1" l="1"/>
  <c r="I16209" i="1"/>
  <c r="H16211" i="1" l="1"/>
  <c r="I16210" i="1"/>
  <c r="H16212" i="1" l="1"/>
  <c r="I16211" i="1"/>
  <c r="H16213" i="1" l="1"/>
  <c r="I16212" i="1"/>
  <c r="H16214" i="1" l="1"/>
  <c r="I16213" i="1"/>
  <c r="H16215" i="1" l="1"/>
  <c r="I16214" i="1"/>
  <c r="H16216" i="1" l="1"/>
  <c r="I16215" i="1"/>
  <c r="H16217" i="1" l="1"/>
  <c r="I16216" i="1"/>
  <c r="H16218" i="1" l="1"/>
  <c r="I16217" i="1"/>
  <c r="H16219" i="1" l="1"/>
  <c r="I16218" i="1"/>
  <c r="H16220" i="1" l="1"/>
  <c r="I16219" i="1"/>
  <c r="H16221" i="1" l="1"/>
  <c r="I16220" i="1"/>
  <c r="H16222" i="1" l="1"/>
  <c r="I16221" i="1"/>
  <c r="H16223" i="1" l="1"/>
  <c r="I16222" i="1"/>
  <c r="H16224" i="1" l="1"/>
  <c r="I16223" i="1"/>
  <c r="H16225" i="1" l="1"/>
  <c r="I16224" i="1"/>
  <c r="H16226" i="1" l="1"/>
  <c r="I16225" i="1"/>
  <c r="H16227" i="1" l="1"/>
  <c r="I16226" i="1"/>
  <c r="H16228" i="1" l="1"/>
  <c r="I16227" i="1"/>
  <c r="H16229" i="1" l="1"/>
  <c r="I16228" i="1"/>
  <c r="H16230" i="1" l="1"/>
  <c r="I16229" i="1"/>
  <c r="H16231" i="1" l="1"/>
  <c r="I16230" i="1"/>
  <c r="H16232" i="1" l="1"/>
  <c r="I16231" i="1"/>
  <c r="H16233" i="1" l="1"/>
  <c r="I16232" i="1"/>
  <c r="H16234" i="1" l="1"/>
  <c r="I16233" i="1"/>
  <c r="H16235" i="1" l="1"/>
  <c r="I16234" i="1"/>
  <c r="H16236" i="1" l="1"/>
  <c r="I16235" i="1"/>
  <c r="H16237" i="1" l="1"/>
  <c r="I16236" i="1"/>
  <c r="H16238" i="1" l="1"/>
  <c r="I16237" i="1"/>
  <c r="H16239" i="1" l="1"/>
  <c r="I16238" i="1"/>
  <c r="H16240" i="1" l="1"/>
  <c r="I16239" i="1"/>
  <c r="H16241" i="1" l="1"/>
  <c r="I16240" i="1"/>
  <c r="H16242" i="1" l="1"/>
  <c r="I16241" i="1"/>
  <c r="H16243" i="1" l="1"/>
  <c r="I16242" i="1"/>
  <c r="H16244" i="1" l="1"/>
  <c r="I16243" i="1"/>
  <c r="H16245" i="1" l="1"/>
  <c r="I16244" i="1"/>
  <c r="H16246" i="1" l="1"/>
  <c r="I16245" i="1"/>
  <c r="H16247" i="1" l="1"/>
  <c r="I16246" i="1"/>
  <c r="H16248" i="1" l="1"/>
  <c r="I16247" i="1"/>
  <c r="H16249" i="1" l="1"/>
  <c r="I16248" i="1"/>
  <c r="H16250" i="1" l="1"/>
  <c r="I16249" i="1"/>
  <c r="H16251" i="1" l="1"/>
  <c r="I16250" i="1"/>
  <c r="H16252" i="1" l="1"/>
  <c r="I16251" i="1"/>
  <c r="H16253" i="1" l="1"/>
  <c r="I16252" i="1"/>
  <c r="H16254" i="1" l="1"/>
  <c r="I16253" i="1"/>
  <c r="H16255" i="1" l="1"/>
  <c r="I16254" i="1"/>
  <c r="H16256" i="1" l="1"/>
  <c r="I16255" i="1"/>
  <c r="H16257" i="1" l="1"/>
  <c r="I16256" i="1"/>
  <c r="H16258" i="1" l="1"/>
  <c r="I16257" i="1"/>
  <c r="H16259" i="1" l="1"/>
  <c r="I16258" i="1"/>
  <c r="H16260" i="1" l="1"/>
  <c r="I16259" i="1"/>
  <c r="H16261" i="1" l="1"/>
  <c r="I16260" i="1"/>
  <c r="H16262" i="1" l="1"/>
  <c r="I16261" i="1"/>
  <c r="H16263" i="1" l="1"/>
  <c r="I16262" i="1"/>
  <c r="H16264" i="1" l="1"/>
  <c r="I16263" i="1"/>
  <c r="H16265" i="1" l="1"/>
  <c r="I16264" i="1"/>
  <c r="H16266" i="1" l="1"/>
  <c r="I16265" i="1"/>
  <c r="H16267" i="1" l="1"/>
  <c r="I16266" i="1"/>
  <c r="H16268" i="1" l="1"/>
  <c r="I16267" i="1"/>
  <c r="H16269" i="1" l="1"/>
  <c r="I16268" i="1"/>
  <c r="H16270" i="1" l="1"/>
  <c r="I16269" i="1"/>
  <c r="H16271" i="1" l="1"/>
  <c r="I16270" i="1"/>
  <c r="H16272" i="1" l="1"/>
  <c r="I16271" i="1"/>
  <c r="H16273" i="1" l="1"/>
  <c r="I16272" i="1"/>
  <c r="H16274" i="1" l="1"/>
  <c r="I16273" i="1"/>
  <c r="H16275" i="1" l="1"/>
  <c r="I16274" i="1"/>
  <c r="H16276" i="1" l="1"/>
  <c r="I16275" i="1"/>
  <c r="H16277" i="1" l="1"/>
  <c r="I16276" i="1"/>
  <c r="H16278" i="1" l="1"/>
  <c r="I16277" i="1"/>
  <c r="H16279" i="1" l="1"/>
  <c r="I16278" i="1"/>
  <c r="H16280" i="1" l="1"/>
  <c r="I16279" i="1"/>
  <c r="H16281" i="1" l="1"/>
  <c r="I16280" i="1"/>
  <c r="H16282" i="1" l="1"/>
  <c r="I16281" i="1"/>
  <c r="H16283" i="1" l="1"/>
  <c r="I16282" i="1"/>
  <c r="H16284" i="1" l="1"/>
  <c r="I16283" i="1"/>
  <c r="H16285" i="1" l="1"/>
  <c r="I16284" i="1"/>
  <c r="H16286" i="1" l="1"/>
  <c r="I16285" i="1"/>
  <c r="H16287" i="1" l="1"/>
  <c r="I16286" i="1"/>
  <c r="H16288" i="1" l="1"/>
  <c r="I16287" i="1"/>
  <c r="H16289" i="1" l="1"/>
  <c r="I16288" i="1"/>
  <c r="H16290" i="1" l="1"/>
  <c r="I16289" i="1"/>
  <c r="H16291" i="1" l="1"/>
  <c r="I16290" i="1"/>
  <c r="H16292" i="1" l="1"/>
  <c r="I16291" i="1"/>
  <c r="H16293" i="1" l="1"/>
  <c r="I16292" i="1"/>
  <c r="H16294" i="1" l="1"/>
  <c r="I16293" i="1"/>
  <c r="H16295" i="1" l="1"/>
  <c r="I16294" i="1"/>
  <c r="H16296" i="1" l="1"/>
  <c r="I16295" i="1"/>
  <c r="H16297" i="1" l="1"/>
  <c r="I16296" i="1"/>
  <c r="H16298" i="1" l="1"/>
  <c r="I16297" i="1"/>
  <c r="H16299" i="1" l="1"/>
  <c r="I16298" i="1"/>
  <c r="H16300" i="1" l="1"/>
  <c r="I16299" i="1"/>
  <c r="H16301" i="1" l="1"/>
  <c r="I16300" i="1"/>
  <c r="H16302" i="1" l="1"/>
  <c r="I16301" i="1"/>
  <c r="H16303" i="1" l="1"/>
  <c r="I16302" i="1"/>
  <c r="H16304" i="1" l="1"/>
  <c r="I16303" i="1"/>
  <c r="H16305" i="1" l="1"/>
  <c r="I16304" i="1"/>
  <c r="H16306" i="1" l="1"/>
  <c r="I16305" i="1"/>
  <c r="H16307" i="1" l="1"/>
  <c r="I16306" i="1"/>
  <c r="H16308" i="1" l="1"/>
  <c r="I16307" i="1"/>
  <c r="H16309" i="1" l="1"/>
  <c r="I16308" i="1"/>
  <c r="H16310" i="1" l="1"/>
  <c r="I16309" i="1"/>
  <c r="H16311" i="1" l="1"/>
  <c r="I16310" i="1"/>
  <c r="H16312" i="1" l="1"/>
  <c r="I16311" i="1"/>
  <c r="H16313" i="1" l="1"/>
  <c r="I16312" i="1"/>
  <c r="H16314" i="1" l="1"/>
  <c r="I16313" i="1"/>
  <c r="H16315" i="1" l="1"/>
  <c r="I16314" i="1"/>
  <c r="H16316" i="1" l="1"/>
  <c r="I16315" i="1"/>
  <c r="H16317" i="1" l="1"/>
  <c r="I16316" i="1"/>
  <c r="H16318" i="1" l="1"/>
  <c r="I16317" i="1"/>
  <c r="H16319" i="1" l="1"/>
  <c r="I16318" i="1"/>
  <c r="H16320" i="1" l="1"/>
  <c r="I16319" i="1"/>
  <c r="H16321" i="1" l="1"/>
  <c r="I16320" i="1"/>
  <c r="H16322" i="1" l="1"/>
  <c r="I16321" i="1"/>
  <c r="H16323" i="1" l="1"/>
  <c r="I16322" i="1"/>
  <c r="H16324" i="1" l="1"/>
  <c r="I16323" i="1"/>
  <c r="H16325" i="1" l="1"/>
  <c r="I16324" i="1"/>
  <c r="H16326" i="1" l="1"/>
  <c r="I16325" i="1"/>
  <c r="H16327" i="1" l="1"/>
  <c r="I16326" i="1"/>
  <c r="H16328" i="1" l="1"/>
  <c r="I16327" i="1"/>
  <c r="H16329" i="1" l="1"/>
  <c r="I16328" i="1"/>
  <c r="H16330" i="1" l="1"/>
  <c r="I16329" i="1"/>
  <c r="H16331" i="1" l="1"/>
  <c r="I16330" i="1"/>
  <c r="H16332" i="1" l="1"/>
  <c r="I16331" i="1"/>
  <c r="H16333" i="1" l="1"/>
  <c r="I16332" i="1"/>
  <c r="H16334" i="1" l="1"/>
  <c r="I16333" i="1"/>
  <c r="H16335" i="1" l="1"/>
  <c r="I16334" i="1"/>
  <c r="H16336" i="1" l="1"/>
  <c r="I16335" i="1"/>
  <c r="H16337" i="1" l="1"/>
  <c r="I16336" i="1"/>
  <c r="H16338" i="1" l="1"/>
  <c r="I16337" i="1"/>
  <c r="H16339" i="1" l="1"/>
  <c r="I16338" i="1"/>
  <c r="H16340" i="1" l="1"/>
  <c r="I16339" i="1"/>
  <c r="H16341" i="1" l="1"/>
  <c r="I16340" i="1"/>
  <c r="H16342" i="1" l="1"/>
  <c r="I16341" i="1"/>
  <c r="H16343" i="1" l="1"/>
  <c r="I16342" i="1"/>
  <c r="H16344" i="1" l="1"/>
  <c r="I16343" i="1"/>
  <c r="H16345" i="1" l="1"/>
  <c r="I16344" i="1"/>
  <c r="H16346" i="1" l="1"/>
  <c r="I16345" i="1"/>
  <c r="H16347" i="1" l="1"/>
  <c r="I16346" i="1"/>
  <c r="H16348" i="1" l="1"/>
  <c r="I16347" i="1"/>
  <c r="H16349" i="1" l="1"/>
  <c r="I16348" i="1"/>
  <c r="H16350" i="1" l="1"/>
  <c r="I16349" i="1"/>
  <c r="H16351" i="1" l="1"/>
  <c r="I16350" i="1"/>
  <c r="H16352" i="1" l="1"/>
  <c r="I16351" i="1"/>
  <c r="H16353" i="1" l="1"/>
  <c r="I16352" i="1"/>
  <c r="H16354" i="1" l="1"/>
  <c r="I16353" i="1"/>
  <c r="H16355" i="1" l="1"/>
  <c r="I16354" i="1"/>
  <c r="H16356" i="1" l="1"/>
  <c r="I16355" i="1"/>
  <c r="H16357" i="1" l="1"/>
  <c r="I16356" i="1"/>
  <c r="H16358" i="1" l="1"/>
  <c r="I16357" i="1"/>
  <c r="H16359" i="1" l="1"/>
  <c r="I16358" i="1"/>
  <c r="H16360" i="1" l="1"/>
  <c r="I16359" i="1"/>
  <c r="H16361" i="1" l="1"/>
  <c r="I16360" i="1"/>
  <c r="H16362" i="1" l="1"/>
  <c r="I16361" i="1"/>
  <c r="H16363" i="1" l="1"/>
  <c r="I16362" i="1"/>
  <c r="H16364" i="1" l="1"/>
  <c r="I16363" i="1"/>
  <c r="H16365" i="1" l="1"/>
  <c r="I16364" i="1"/>
  <c r="H16366" i="1" l="1"/>
  <c r="I16365" i="1"/>
  <c r="H16367" i="1" l="1"/>
  <c r="I16366" i="1"/>
  <c r="H16368" i="1" l="1"/>
  <c r="I16367" i="1"/>
  <c r="H16369" i="1" l="1"/>
  <c r="I16368" i="1"/>
  <c r="H16370" i="1" l="1"/>
  <c r="I16369" i="1"/>
  <c r="H16371" i="1" l="1"/>
  <c r="I16370" i="1"/>
  <c r="H16372" i="1" l="1"/>
  <c r="I16371" i="1"/>
  <c r="H16373" i="1" l="1"/>
  <c r="I16372" i="1"/>
  <c r="H16374" i="1" l="1"/>
  <c r="I16373" i="1"/>
  <c r="H16375" i="1" l="1"/>
  <c r="I16374" i="1"/>
  <c r="H16376" i="1" l="1"/>
  <c r="I16375" i="1"/>
  <c r="H16377" i="1" l="1"/>
  <c r="I16376" i="1"/>
  <c r="H16378" i="1" l="1"/>
  <c r="I16377" i="1"/>
  <c r="H16379" i="1" l="1"/>
  <c r="I16378" i="1"/>
  <c r="H16380" i="1" l="1"/>
  <c r="I16379" i="1"/>
  <c r="H16381" i="1" l="1"/>
  <c r="I16380" i="1"/>
  <c r="H16382" i="1" l="1"/>
  <c r="I16381" i="1"/>
  <c r="H16383" i="1" l="1"/>
  <c r="I16382" i="1"/>
  <c r="H16384" i="1" l="1"/>
  <c r="I16383" i="1"/>
  <c r="H16385" i="1" l="1"/>
  <c r="I16384" i="1"/>
  <c r="H16386" i="1" l="1"/>
  <c r="I16385" i="1"/>
  <c r="H16387" i="1" l="1"/>
  <c r="I16386" i="1"/>
  <c r="H16388" i="1" l="1"/>
  <c r="I16387" i="1"/>
  <c r="H16389" i="1" l="1"/>
  <c r="I16388" i="1"/>
  <c r="H16390" i="1" l="1"/>
  <c r="I16389" i="1"/>
  <c r="H16391" i="1" l="1"/>
  <c r="I16390" i="1"/>
  <c r="H16392" i="1" l="1"/>
  <c r="I16391" i="1"/>
  <c r="H16393" i="1" l="1"/>
  <c r="I16392" i="1"/>
  <c r="H16394" i="1" l="1"/>
  <c r="I16393" i="1"/>
  <c r="H16395" i="1" l="1"/>
  <c r="I16394" i="1"/>
  <c r="H16396" i="1" l="1"/>
  <c r="I16395" i="1"/>
  <c r="H16397" i="1" l="1"/>
  <c r="I16396" i="1"/>
  <c r="H16398" i="1" l="1"/>
  <c r="I16397" i="1"/>
  <c r="H16399" i="1" l="1"/>
  <c r="I16398" i="1"/>
  <c r="H16400" i="1" l="1"/>
  <c r="I16399" i="1"/>
  <c r="H16401" i="1" l="1"/>
  <c r="I16400" i="1"/>
  <c r="H16402" i="1" l="1"/>
  <c r="I16401" i="1"/>
  <c r="H16403" i="1" l="1"/>
  <c r="I16402" i="1"/>
  <c r="H16404" i="1" l="1"/>
  <c r="I16403" i="1"/>
  <c r="H16405" i="1" l="1"/>
  <c r="I16404" i="1"/>
  <c r="H16406" i="1" l="1"/>
  <c r="I16405" i="1"/>
  <c r="H16407" i="1" l="1"/>
  <c r="I16406" i="1"/>
  <c r="H16408" i="1" l="1"/>
  <c r="I16407" i="1"/>
  <c r="H16409" i="1" l="1"/>
  <c r="I16408" i="1"/>
  <c r="H16410" i="1" l="1"/>
  <c r="I16409" i="1"/>
  <c r="H16411" i="1" l="1"/>
  <c r="I16410" i="1"/>
  <c r="H16412" i="1" l="1"/>
  <c r="I16411" i="1"/>
  <c r="H16413" i="1" l="1"/>
  <c r="I16412" i="1"/>
  <c r="H16414" i="1" l="1"/>
  <c r="I16413" i="1"/>
  <c r="H16415" i="1" l="1"/>
  <c r="I16414" i="1"/>
  <c r="H16416" i="1" l="1"/>
  <c r="I16415" i="1"/>
  <c r="H16417" i="1" l="1"/>
  <c r="I16416" i="1"/>
  <c r="H16418" i="1" l="1"/>
  <c r="I16417" i="1"/>
  <c r="H16419" i="1" l="1"/>
  <c r="I16418" i="1"/>
  <c r="H16420" i="1" l="1"/>
  <c r="I16419" i="1"/>
  <c r="H16421" i="1" l="1"/>
  <c r="I16420" i="1"/>
  <c r="H16422" i="1" l="1"/>
  <c r="I16421" i="1"/>
  <c r="H16423" i="1" l="1"/>
  <c r="I16422" i="1"/>
  <c r="H16424" i="1" l="1"/>
  <c r="I16423" i="1"/>
  <c r="H16425" i="1" l="1"/>
  <c r="I16424" i="1"/>
  <c r="H16426" i="1" l="1"/>
  <c r="I16425" i="1"/>
  <c r="H16427" i="1" l="1"/>
  <c r="I16426" i="1"/>
  <c r="H16428" i="1" l="1"/>
  <c r="I16427" i="1"/>
  <c r="H16429" i="1" l="1"/>
  <c r="I16428" i="1"/>
  <c r="H16430" i="1" l="1"/>
  <c r="I16429" i="1"/>
  <c r="H16431" i="1" l="1"/>
  <c r="I16430" i="1"/>
  <c r="H16432" i="1" l="1"/>
  <c r="I16431" i="1"/>
  <c r="H16433" i="1" l="1"/>
  <c r="I16432" i="1"/>
  <c r="H16434" i="1" l="1"/>
  <c r="I16433" i="1"/>
  <c r="H16435" i="1" l="1"/>
  <c r="I16434" i="1"/>
  <c r="H16436" i="1" l="1"/>
  <c r="I16435" i="1"/>
  <c r="H16437" i="1" l="1"/>
  <c r="I16436" i="1"/>
  <c r="H16438" i="1" l="1"/>
  <c r="I16437" i="1"/>
  <c r="H16439" i="1" l="1"/>
  <c r="I16438" i="1"/>
  <c r="H16440" i="1" l="1"/>
  <c r="I16439" i="1"/>
  <c r="H16441" i="1" l="1"/>
  <c r="I16440" i="1"/>
  <c r="H16442" i="1" l="1"/>
  <c r="I16441" i="1"/>
  <c r="H16443" i="1" l="1"/>
  <c r="I16442" i="1"/>
  <c r="H16444" i="1" l="1"/>
  <c r="I16443" i="1"/>
  <c r="H16445" i="1" l="1"/>
  <c r="I16444" i="1"/>
  <c r="H16446" i="1" l="1"/>
  <c r="I16445" i="1"/>
  <c r="H16447" i="1" l="1"/>
  <c r="I16446" i="1"/>
  <c r="H16448" i="1" l="1"/>
  <c r="I16447" i="1"/>
  <c r="H16449" i="1" l="1"/>
  <c r="I16448" i="1"/>
  <c r="H16450" i="1" l="1"/>
  <c r="I16449" i="1"/>
  <c r="H16451" i="1" l="1"/>
  <c r="I16450" i="1"/>
  <c r="H16452" i="1" l="1"/>
  <c r="I16451" i="1"/>
  <c r="H16453" i="1" l="1"/>
  <c r="I16452" i="1"/>
  <c r="H16454" i="1" l="1"/>
  <c r="I16453" i="1"/>
  <c r="H16455" i="1" l="1"/>
  <c r="I16454" i="1"/>
  <c r="H16456" i="1" l="1"/>
  <c r="I16455" i="1"/>
  <c r="H16457" i="1" l="1"/>
  <c r="I16456" i="1"/>
  <c r="H16458" i="1" l="1"/>
  <c r="I16457" i="1"/>
  <c r="H16459" i="1" l="1"/>
  <c r="I16458" i="1"/>
  <c r="H16460" i="1" l="1"/>
  <c r="I16459" i="1"/>
  <c r="H16461" i="1" l="1"/>
  <c r="I16460" i="1"/>
  <c r="H16462" i="1" l="1"/>
  <c r="I16461" i="1"/>
  <c r="H16463" i="1" l="1"/>
  <c r="I16462" i="1"/>
  <c r="H16464" i="1" l="1"/>
  <c r="I16463" i="1"/>
  <c r="H16465" i="1" l="1"/>
  <c r="I16464" i="1"/>
  <c r="H16466" i="1" l="1"/>
  <c r="I16465" i="1"/>
  <c r="H16467" i="1" l="1"/>
  <c r="I16466" i="1"/>
  <c r="H16468" i="1" l="1"/>
  <c r="I16467" i="1"/>
  <c r="H16469" i="1" l="1"/>
  <c r="I16468" i="1"/>
  <c r="H16470" i="1" l="1"/>
  <c r="I16469" i="1"/>
  <c r="H16471" i="1" l="1"/>
  <c r="I16470" i="1"/>
  <c r="H16472" i="1" l="1"/>
  <c r="I16471" i="1"/>
  <c r="H16473" i="1" l="1"/>
  <c r="I16472" i="1"/>
  <c r="H16474" i="1" l="1"/>
  <c r="I16473" i="1"/>
  <c r="H16475" i="1" l="1"/>
  <c r="I16474" i="1"/>
  <c r="H16476" i="1" l="1"/>
  <c r="I16475" i="1"/>
  <c r="H16477" i="1" l="1"/>
  <c r="I16476" i="1"/>
  <c r="H16478" i="1" l="1"/>
  <c r="I16477" i="1"/>
  <c r="H16479" i="1" l="1"/>
  <c r="I16478" i="1"/>
  <c r="H16480" i="1" l="1"/>
  <c r="I16479" i="1"/>
  <c r="H16481" i="1" l="1"/>
  <c r="I16480" i="1"/>
  <c r="H16482" i="1" l="1"/>
  <c r="I16481" i="1"/>
  <c r="H16483" i="1" l="1"/>
  <c r="I16482" i="1"/>
  <c r="H16484" i="1" l="1"/>
  <c r="I16483" i="1"/>
  <c r="H16485" i="1" l="1"/>
  <c r="I16484" i="1"/>
  <c r="H16486" i="1" l="1"/>
  <c r="I16485" i="1"/>
  <c r="H16487" i="1" l="1"/>
  <c r="I16486" i="1"/>
  <c r="H16488" i="1" l="1"/>
  <c r="I16487" i="1"/>
  <c r="H16489" i="1" l="1"/>
  <c r="I16488" i="1"/>
  <c r="H16490" i="1" l="1"/>
  <c r="I16489" i="1"/>
  <c r="H16491" i="1" l="1"/>
  <c r="I16490" i="1"/>
  <c r="H16492" i="1" l="1"/>
  <c r="I16491" i="1"/>
  <c r="H16493" i="1" l="1"/>
  <c r="I16492" i="1"/>
  <c r="H16494" i="1" l="1"/>
  <c r="I16493" i="1"/>
  <c r="H16495" i="1" l="1"/>
  <c r="I16494" i="1"/>
  <c r="H16496" i="1" l="1"/>
  <c r="I16495" i="1"/>
  <c r="H16497" i="1" l="1"/>
  <c r="I16496" i="1"/>
  <c r="H16498" i="1" l="1"/>
  <c r="I16497" i="1"/>
  <c r="H16499" i="1" l="1"/>
  <c r="I16498" i="1"/>
  <c r="H16500" i="1" l="1"/>
  <c r="I16499" i="1"/>
  <c r="H16501" i="1" l="1"/>
  <c r="I16500" i="1"/>
  <c r="H16502" i="1" l="1"/>
  <c r="I16501" i="1"/>
  <c r="H16503" i="1" l="1"/>
  <c r="I16502" i="1"/>
  <c r="H16504" i="1" l="1"/>
  <c r="I16503" i="1"/>
  <c r="H16505" i="1" l="1"/>
  <c r="I16504" i="1"/>
  <c r="H16506" i="1" l="1"/>
  <c r="I16505" i="1"/>
  <c r="H16507" i="1" l="1"/>
  <c r="I16506" i="1"/>
  <c r="H16508" i="1" l="1"/>
  <c r="I16507" i="1"/>
  <c r="H16509" i="1" l="1"/>
  <c r="I16508" i="1"/>
  <c r="H16510" i="1" l="1"/>
  <c r="I16509" i="1"/>
  <c r="H16511" i="1" l="1"/>
  <c r="I16510" i="1"/>
  <c r="H16512" i="1" l="1"/>
  <c r="I16511" i="1"/>
  <c r="H16513" i="1" l="1"/>
  <c r="I16512" i="1"/>
  <c r="H16514" i="1" l="1"/>
  <c r="I16513" i="1"/>
  <c r="H16515" i="1" l="1"/>
  <c r="I16514" i="1"/>
  <c r="H16516" i="1" l="1"/>
  <c r="I16515" i="1"/>
  <c r="H16517" i="1" l="1"/>
  <c r="I16516" i="1"/>
  <c r="H16518" i="1" l="1"/>
  <c r="I16517" i="1"/>
  <c r="H16519" i="1" l="1"/>
  <c r="I16518" i="1"/>
  <c r="H16520" i="1" l="1"/>
  <c r="I16519" i="1"/>
  <c r="H16521" i="1" l="1"/>
  <c r="I16520" i="1"/>
  <c r="H16522" i="1" l="1"/>
  <c r="I16521" i="1"/>
  <c r="H16523" i="1" l="1"/>
  <c r="I16522" i="1"/>
  <c r="H16524" i="1" l="1"/>
  <c r="I16523" i="1"/>
  <c r="H16525" i="1" l="1"/>
  <c r="I16524" i="1"/>
  <c r="H16526" i="1" l="1"/>
  <c r="I16525" i="1"/>
  <c r="H16527" i="1" l="1"/>
  <c r="I16526" i="1"/>
  <c r="H16528" i="1" l="1"/>
  <c r="I16527" i="1"/>
  <c r="H16529" i="1" l="1"/>
  <c r="I16528" i="1"/>
  <c r="H16530" i="1" l="1"/>
  <c r="I16529" i="1"/>
  <c r="H16531" i="1" l="1"/>
  <c r="I16530" i="1"/>
  <c r="H16532" i="1" l="1"/>
  <c r="I16531" i="1"/>
  <c r="H16533" i="1" l="1"/>
  <c r="I16532" i="1"/>
  <c r="H16534" i="1" l="1"/>
  <c r="I16533" i="1"/>
  <c r="H16535" i="1" l="1"/>
  <c r="I16534" i="1"/>
  <c r="H16536" i="1" l="1"/>
  <c r="I16535" i="1"/>
  <c r="H16537" i="1" l="1"/>
  <c r="I16536" i="1"/>
  <c r="H16538" i="1" l="1"/>
  <c r="I16537" i="1"/>
  <c r="H16539" i="1" l="1"/>
  <c r="I16538" i="1"/>
  <c r="H16540" i="1" l="1"/>
  <c r="I16539" i="1"/>
  <c r="H16541" i="1" l="1"/>
  <c r="I16540" i="1"/>
  <c r="H16542" i="1" l="1"/>
  <c r="I16541" i="1"/>
  <c r="H16543" i="1" l="1"/>
  <c r="I16542" i="1"/>
  <c r="H16544" i="1" l="1"/>
  <c r="I16543" i="1"/>
  <c r="H16545" i="1" l="1"/>
  <c r="I16544" i="1"/>
  <c r="H16546" i="1" l="1"/>
  <c r="I16545" i="1"/>
  <c r="H16547" i="1" l="1"/>
  <c r="I16546" i="1"/>
  <c r="H16548" i="1" l="1"/>
  <c r="I16547" i="1"/>
  <c r="H16549" i="1" l="1"/>
  <c r="I16548" i="1"/>
  <c r="H16550" i="1" l="1"/>
  <c r="I16549" i="1"/>
  <c r="H16551" i="1" l="1"/>
  <c r="I16550" i="1"/>
  <c r="H16552" i="1" l="1"/>
  <c r="I16551" i="1"/>
  <c r="H16553" i="1" l="1"/>
  <c r="I16552" i="1"/>
  <c r="H16554" i="1" l="1"/>
  <c r="I16553" i="1"/>
  <c r="H16555" i="1" l="1"/>
  <c r="I16554" i="1"/>
  <c r="H16556" i="1" l="1"/>
  <c r="I16555" i="1"/>
  <c r="H16557" i="1" l="1"/>
  <c r="I16556" i="1"/>
  <c r="H16558" i="1" l="1"/>
  <c r="I16557" i="1"/>
  <c r="H16559" i="1" l="1"/>
  <c r="I16558" i="1"/>
  <c r="H16560" i="1" l="1"/>
  <c r="I16559" i="1"/>
  <c r="H16561" i="1" l="1"/>
  <c r="I16560" i="1"/>
  <c r="H16562" i="1" l="1"/>
  <c r="I16561" i="1"/>
  <c r="H16563" i="1" l="1"/>
  <c r="I16562" i="1"/>
  <c r="H16564" i="1" l="1"/>
  <c r="I16563" i="1"/>
  <c r="H16565" i="1" l="1"/>
  <c r="I16564" i="1"/>
  <c r="H16566" i="1" l="1"/>
  <c r="I16565" i="1"/>
  <c r="H16567" i="1" l="1"/>
  <c r="I16566" i="1"/>
  <c r="H16568" i="1" l="1"/>
  <c r="I16567" i="1"/>
  <c r="H16569" i="1" l="1"/>
  <c r="I16568" i="1"/>
  <c r="H16570" i="1" l="1"/>
  <c r="I16569" i="1"/>
  <c r="H16571" i="1" l="1"/>
  <c r="I16570" i="1"/>
  <c r="H16572" i="1" l="1"/>
  <c r="I16571" i="1"/>
  <c r="H16573" i="1" l="1"/>
  <c r="I16572" i="1"/>
  <c r="H16574" i="1" l="1"/>
  <c r="I16573" i="1"/>
  <c r="H16575" i="1" l="1"/>
  <c r="I16574" i="1"/>
  <c r="H16576" i="1" l="1"/>
  <c r="I16575" i="1"/>
  <c r="H16577" i="1" l="1"/>
  <c r="I16576" i="1"/>
  <c r="H16578" i="1" l="1"/>
  <c r="I16577" i="1"/>
  <c r="H16579" i="1" l="1"/>
  <c r="I16578" i="1"/>
  <c r="H16580" i="1" l="1"/>
  <c r="I16579" i="1"/>
  <c r="H16581" i="1" l="1"/>
  <c r="I16580" i="1"/>
  <c r="H16582" i="1" l="1"/>
  <c r="I16581" i="1"/>
  <c r="H16583" i="1" l="1"/>
  <c r="I16582" i="1"/>
  <c r="H16584" i="1" l="1"/>
  <c r="I16583" i="1"/>
  <c r="H16585" i="1" l="1"/>
  <c r="I16584" i="1"/>
  <c r="H16586" i="1" l="1"/>
  <c r="I16585" i="1"/>
  <c r="H16587" i="1" l="1"/>
  <c r="I16586" i="1"/>
  <c r="H16588" i="1" l="1"/>
  <c r="I16587" i="1"/>
  <c r="H16589" i="1" l="1"/>
  <c r="I16588" i="1"/>
  <c r="H16590" i="1" l="1"/>
  <c r="I16589" i="1"/>
  <c r="H16591" i="1" l="1"/>
  <c r="I16590" i="1"/>
  <c r="H16592" i="1" l="1"/>
  <c r="I16591" i="1"/>
  <c r="H16593" i="1" l="1"/>
  <c r="I16592" i="1"/>
  <c r="H16594" i="1" l="1"/>
  <c r="I16593" i="1"/>
  <c r="H16595" i="1" l="1"/>
  <c r="I16594" i="1"/>
  <c r="H16596" i="1" l="1"/>
  <c r="I16595" i="1"/>
  <c r="H16597" i="1" l="1"/>
  <c r="I16596" i="1"/>
  <c r="H16598" i="1" l="1"/>
  <c r="I16597" i="1"/>
  <c r="H16599" i="1" l="1"/>
  <c r="I16598" i="1"/>
  <c r="H16600" i="1" l="1"/>
  <c r="I16599" i="1"/>
  <c r="H16601" i="1" l="1"/>
  <c r="I16600" i="1"/>
  <c r="H16602" i="1" l="1"/>
  <c r="I16601" i="1"/>
  <c r="H16603" i="1" l="1"/>
  <c r="I16602" i="1"/>
  <c r="H16604" i="1" l="1"/>
  <c r="I16603" i="1"/>
  <c r="H16605" i="1" l="1"/>
  <c r="I16604" i="1"/>
  <c r="H16606" i="1" l="1"/>
  <c r="I16605" i="1"/>
  <c r="H16607" i="1" l="1"/>
  <c r="I16606" i="1"/>
  <c r="H16608" i="1" l="1"/>
  <c r="I16607" i="1"/>
  <c r="H16609" i="1" l="1"/>
  <c r="I16608" i="1"/>
  <c r="H16610" i="1" l="1"/>
  <c r="I16609" i="1"/>
  <c r="H16611" i="1" l="1"/>
  <c r="I16610" i="1"/>
  <c r="H16612" i="1" l="1"/>
  <c r="I16611" i="1"/>
  <c r="H16613" i="1" l="1"/>
  <c r="I16612" i="1"/>
  <c r="H16614" i="1" l="1"/>
  <c r="I16613" i="1"/>
  <c r="H16615" i="1" l="1"/>
  <c r="I16614" i="1"/>
  <c r="H16616" i="1" l="1"/>
  <c r="I16615" i="1"/>
  <c r="H16617" i="1" l="1"/>
  <c r="I16616" i="1"/>
  <c r="H16618" i="1" l="1"/>
  <c r="I16617" i="1"/>
  <c r="H16619" i="1" l="1"/>
  <c r="I16618" i="1"/>
  <c r="H16620" i="1" l="1"/>
  <c r="I16619" i="1"/>
  <c r="H16621" i="1" l="1"/>
  <c r="I16620" i="1"/>
  <c r="H16622" i="1" l="1"/>
  <c r="I16621" i="1"/>
  <c r="H16623" i="1" l="1"/>
  <c r="I16622" i="1"/>
  <c r="H16624" i="1" l="1"/>
  <c r="I16623" i="1"/>
  <c r="H16625" i="1" l="1"/>
  <c r="I16624" i="1"/>
  <c r="H16626" i="1" l="1"/>
  <c r="I16625" i="1"/>
  <c r="H16627" i="1" l="1"/>
  <c r="I16626" i="1"/>
  <c r="H16628" i="1" l="1"/>
  <c r="I16627" i="1"/>
  <c r="H16629" i="1" l="1"/>
  <c r="I16628" i="1"/>
  <c r="H16630" i="1" l="1"/>
  <c r="I16629" i="1"/>
  <c r="H16631" i="1" l="1"/>
  <c r="I16630" i="1"/>
  <c r="H16632" i="1" l="1"/>
  <c r="I16631" i="1"/>
  <c r="H16633" i="1" l="1"/>
  <c r="I16632" i="1"/>
  <c r="H16634" i="1" l="1"/>
  <c r="I16633" i="1"/>
  <c r="H16635" i="1" l="1"/>
  <c r="I16634" i="1"/>
  <c r="H16636" i="1" l="1"/>
  <c r="I16635" i="1"/>
  <c r="H16637" i="1" l="1"/>
  <c r="I16636" i="1"/>
  <c r="H16638" i="1" l="1"/>
  <c r="I16637" i="1"/>
  <c r="H16639" i="1" l="1"/>
  <c r="I16638" i="1"/>
  <c r="H16640" i="1" l="1"/>
  <c r="I16639" i="1"/>
  <c r="H16641" i="1" l="1"/>
  <c r="I16640" i="1"/>
  <c r="H16642" i="1" l="1"/>
  <c r="I16641" i="1"/>
  <c r="H16643" i="1" l="1"/>
  <c r="I16642" i="1"/>
  <c r="H16644" i="1" l="1"/>
  <c r="I16643" i="1"/>
  <c r="H16645" i="1" l="1"/>
  <c r="I16644" i="1"/>
  <c r="H16646" i="1" l="1"/>
  <c r="I16645" i="1"/>
  <c r="H16647" i="1" l="1"/>
  <c r="I16646" i="1"/>
  <c r="H16648" i="1" l="1"/>
  <c r="I16647" i="1"/>
  <c r="H16649" i="1" l="1"/>
  <c r="I16648" i="1"/>
  <c r="H16650" i="1" l="1"/>
  <c r="I16649" i="1"/>
  <c r="H16651" i="1" l="1"/>
  <c r="I16650" i="1"/>
  <c r="H16652" i="1" l="1"/>
  <c r="I16651" i="1"/>
  <c r="H16653" i="1" l="1"/>
  <c r="I16652" i="1"/>
  <c r="H16654" i="1" l="1"/>
  <c r="I16653" i="1"/>
  <c r="H16655" i="1" l="1"/>
  <c r="I16654" i="1"/>
  <c r="H16656" i="1" l="1"/>
  <c r="I16655" i="1"/>
  <c r="H16657" i="1" l="1"/>
  <c r="I16656" i="1"/>
  <c r="H16658" i="1" l="1"/>
  <c r="I16657" i="1"/>
  <c r="H16659" i="1" l="1"/>
  <c r="I16658" i="1"/>
  <c r="H16660" i="1" l="1"/>
  <c r="I16659" i="1"/>
  <c r="H16661" i="1" l="1"/>
  <c r="I16660" i="1"/>
  <c r="H16662" i="1" l="1"/>
  <c r="I16661" i="1"/>
  <c r="H16663" i="1" l="1"/>
  <c r="I16662" i="1"/>
  <c r="H16664" i="1" l="1"/>
  <c r="I16663" i="1"/>
  <c r="H16665" i="1" l="1"/>
  <c r="I16664" i="1"/>
  <c r="H16666" i="1" l="1"/>
  <c r="I16665" i="1"/>
  <c r="H16667" i="1" l="1"/>
  <c r="I16666" i="1"/>
  <c r="H16668" i="1" l="1"/>
  <c r="I16667" i="1"/>
  <c r="H16669" i="1" l="1"/>
  <c r="I16668" i="1"/>
  <c r="H16670" i="1" l="1"/>
  <c r="I16669" i="1"/>
  <c r="H16671" i="1" l="1"/>
  <c r="I16670" i="1"/>
  <c r="H16672" i="1" l="1"/>
  <c r="I16671" i="1"/>
  <c r="H16673" i="1" l="1"/>
  <c r="I16672" i="1"/>
  <c r="H16674" i="1" l="1"/>
  <c r="I16673" i="1"/>
  <c r="H16675" i="1" l="1"/>
  <c r="I16674" i="1"/>
  <c r="H16676" i="1" l="1"/>
  <c r="I16675" i="1"/>
  <c r="H16677" i="1" l="1"/>
  <c r="I16676" i="1"/>
  <c r="H16678" i="1" l="1"/>
  <c r="I16677" i="1"/>
  <c r="H16679" i="1" l="1"/>
  <c r="I16678" i="1"/>
  <c r="H16680" i="1" l="1"/>
  <c r="I16679" i="1"/>
  <c r="H16681" i="1" l="1"/>
  <c r="I16680" i="1"/>
  <c r="H16682" i="1" l="1"/>
  <c r="I16681" i="1"/>
  <c r="H16683" i="1" l="1"/>
  <c r="I16682" i="1"/>
  <c r="H16684" i="1" l="1"/>
  <c r="I16683" i="1"/>
  <c r="H16685" i="1" l="1"/>
  <c r="I16684" i="1"/>
  <c r="H16686" i="1" l="1"/>
  <c r="I16685" i="1"/>
  <c r="H16687" i="1" l="1"/>
  <c r="I16686" i="1"/>
  <c r="H16688" i="1" l="1"/>
  <c r="I16687" i="1"/>
  <c r="H16689" i="1" l="1"/>
  <c r="I16688" i="1"/>
  <c r="H16690" i="1" l="1"/>
  <c r="I16689" i="1"/>
  <c r="H16691" i="1" l="1"/>
  <c r="I16690" i="1"/>
  <c r="H16692" i="1" l="1"/>
  <c r="I16691" i="1"/>
  <c r="H16693" i="1" l="1"/>
  <c r="I16692" i="1"/>
  <c r="H16694" i="1" l="1"/>
  <c r="I16693" i="1"/>
  <c r="H16695" i="1" l="1"/>
  <c r="I16694" i="1"/>
  <c r="H16696" i="1" l="1"/>
  <c r="I16695" i="1"/>
  <c r="H16697" i="1" l="1"/>
  <c r="I16696" i="1"/>
  <c r="H16698" i="1" l="1"/>
  <c r="I16697" i="1"/>
  <c r="H16699" i="1" l="1"/>
  <c r="I16698" i="1"/>
  <c r="H16700" i="1" l="1"/>
  <c r="I16699" i="1"/>
  <c r="H16701" i="1" l="1"/>
  <c r="I16700" i="1"/>
  <c r="H16702" i="1" l="1"/>
  <c r="I16701" i="1"/>
  <c r="H16703" i="1" l="1"/>
  <c r="I16702" i="1"/>
  <c r="H16704" i="1" l="1"/>
  <c r="I16703" i="1"/>
  <c r="H16705" i="1" l="1"/>
  <c r="I16704" i="1"/>
  <c r="H16706" i="1" l="1"/>
  <c r="I16705" i="1"/>
  <c r="H16707" i="1" l="1"/>
  <c r="I16706" i="1"/>
  <c r="H16708" i="1" l="1"/>
  <c r="I16707" i="1"/>
  <c r="H16709" i="1" l="1"/>
  <c r="I16708" i="1"/>
  <c r="H16710" i="1" l="1"/>
  <c r="I16709" i="1"/>
  <c r="H16711" i="1" l="1"/>
  <c r="I16710" i="1"/>
  <c r="H16712" i="1" l="1"/>
  <c r="I16711" i="1"/>
  <c r="H16713" i="1" l="1"/>
  <c r="I16712" i="1"/>
  <c r="H16714" i="1" l="1"/>
  <c r="I16713" i="1"/>
  <c r="H16715" i="1" l="1"/>
  <c r="I16714" i="1"/>
  <c r="H16716" i="1" l="1"/>
  <c r="I16715" i="1"/>
  <c r="H16717" i="1" l="1"/>
  <c r="I16716" i="1"/>
  <c r="H16718" i="1" l="1"/>
  <c r="I16717" i="1"/>
  <c r="H16719" i="1" l="1"/>
  <c r="I16718" i="1"/>
  <c r="H16720" i="1" l="1"/>
  <c r="I16719" i="1"/>
  <c r="H16721" i="1" l="1"/>
  <c r="I16720" i="1"/>
  <c r="H16722" i="1" l="1"/>
  <c r="I16721" i="1"/>
  <c r="H16723" i="1" l="1"/>
  <c r="I16722" i="1"/>
  <c r="H16724" i="1" l="1"/>
  <c r="I16723" i="1"/>
  <c r="H16725" i="1" l="1"/>
  <c r="I16724" i="1"/>
  <c r="H16726" i="1" l="1"/>
  <c r="I16725" i="1"/>
  <c r="H16727" i="1" l="1"/>
  <c r="I16726" i="1"/>
  <c r="H16728" i="1" l="1"/>
  <c r="I16727" i="1"/>
  <c r="H16729" i="1" l="1"/>
  <c r="I16728" i="1"/>
  <c r="H16730" i="1" l="1"/>
  <c r="I16729" i="1"/>
  <c r="H16731" i="1" l="1"/>
  <c r="I16730" i="1"/>
  <c r="H16732" i="1" l="1"/>
  <c r="I16731" i="1"/>
  <c r="H16733" i="1" l="1"/>
  <c r="I16732" i="1"/>
  <c r="H16734" i="1" l="1"/>
  <c r="I16733" i="1"/>
  <c r="H16735" i="1" l="1"/>
  <c r="I16734" i="1"/>
  <c r="H16736" i="1" l="1"/>
  <c r="I16735" i="1"/>
  <c r="H16737" i="1" l="1"/>
  <c r="I16736" i="1"/>
  <c r="H16738" i="1" l="1"/>
  <c r="I16737" i="1"/>
  <c r="H16739" i="1" l="1"/>
  <c r="I16738" i="1"/>
  <c r="H16740" i="1" l="1"/>
  <c r="I16739" i="1"/>
  <c r="H16741" i="1" l="1"/>
  <c r="I16740" i="1"/>
  <c r="H16742" i="1" l="1"/>
  <c r="I16741" i="1"/>
  <c r="H16743" i="1" l="1"/>
  <c r="I16742" i="1"/>
  <c r="H16744" i="1" l="1"/>
  <c r="I16743" i="1"/>
  <c r="H16745" i="1" l="1"/>
  <c r="I16744" i="1"/>
  <c r="H16746" i="1" l="1"/>
  <c r="I16745" i="1"/>
  <c r="H16747" i="1" l="1"/>
  <c r="I16746" i="1"/>
  <c r="H16748" i="1" l="1"/>
  <c r="I16747" i="1"/>
  <c r="H16749" i="1" l="1"/>
  <c r="I16748" i="1"/>
  <c r="H16750" i="1" l="1"/>
  <c r="I16749" i="1"/>
  <c r="H16751" i="1" l="1"/>
  <c r="I16750" i="1"/>
  <c r="H16752" i="1" l="1"/>
  <c r="I16751" i="1"/>
  <c r="H16753" i="1" l="1"/>
  <c r="I16752" i="1"/>
  <c r="H16754" i="1" l="1"/>
  <c r="I16753" i="1"/>
  <c r="H16755" i="1" l="1"/>
  <c r="I16754" i="1"/>
  <c r="H16756" i="1" l="1"/>
  <c r="I16755" i="1"/>
  <c r="H16757" i="1" l="1"/>
  <c r="I16756" i="1"/>
  <c r="H16758" i="1" l="1"/>
  <c r="I16757" i="1"/>
  <c r="H16759" i="1" l="1"/>
  <c r="I16758" i="1"/>
  <c r="H16760" i="1" l="1"/>
  <c r="I16759" i="1"/>
  <c r="H16761" i="1" l="1"/>
  <c r="I16760" i="1"/>
  <c r="H16762" i="1" l="1"/>
  <c r="I16761" i="1"/>
  <c r="H16763" i="1" l="1"/>
  <c r="I16762" i="1"/>
  <c r="H16764" i="1" l="1"/>
  <c r="I16763" i="1"/>
  <c r="H16765" i="1" l="1"/>
  <c r="I16764" i="1"/>
  <c r="H16766" i="1" l="1"/>
  <c r="I16765" i="1"/>
  <c r="H16767" i="1" l="1"/>
  <c r="I16766" i="1"/>
  <c r="H16768" i="1" l="1"/>
  <c r="I16767" i="1"/>
  <c r="H16769" i="1" l="1"/>
  <c r="I16768" i="1"/>
  <c r="H16770" i="1" l="1"/>
  <c r="I16769" i="1"/>
  <c r="H16771" i="1" l="1"/>
  <c r="I16770" i="1"/>
  <c r="H16772" i="1" l="1"/>
  <c r="I16771" i="1"/>
  <c r="H16773" i="1" l="1"/>
  <c r="I16772" i="1"/>
  <c r="H16774" i="1" l="1"/>
  <c r="I16773" i="1"/>
  <c r="H16775" i="1" l="1"/>
  <c r="I16774" i="1"/>
  <c r="H16776" i="1" l="1"/>
  <c r="I16775" i="1"/>
  <c r="H16777" i="1" l="1"/>
  <c r="I16776" i="1"/>
  <c r="H16778" i="1" l="1"/>
  <c r="I16777" i="1"/>
  <c r="H16779" i="1" l="1"/>
  <c r="I16778" i="1"/>
  <c r="H16780" i="1" l="1"/>
  <c r="I16779" i="1"/>
  <c r="H16781" i="1" l="1"/>
  <c r="I16780" i="1"/>
  <c r="H16782" i="1" l="1"/>
  <c r="I16781" i="1"/>
  <c r="H16783" i="1" l="1"/>
  <c r="I16782" i="1"/>
  <c r="H16784" i="1" l="1"/>
  <c r="I16783" i="1"/>
  <c r="H16785" i="1" l="1"/>
  <c r="I16784" i="1"/>
  <c r="H16786" i="1" l="1"/>
  <c r="I16785" i="1"/>
  <c r="H16787" i="1" l="1"/>
  <c r="I16786" i="1"/>
  <c r="H16788" i="1" l="1"/>
  <c r="I16787" i="1"/>
  <c r="H16789" i="1" l="1"/>
  <c r="I16788" i="1"/>
  <c r="H16790" i="1" l="1"/>
  <c r="I16789" i="1"/>
  <c r="H16791" i="1" l="1"/>
  <c r="I16790" i="1"/>
  <c r="H16792" i="1" l="1"/>
  <c r="I16791" i="1"/>
  <c r="H16793" i="1" l="1"/>
  <c r="I16792" i="1"/>
  <c r="H16794" i="1" l="1"/>
  <c r="I16793" i="1"/>
  <c r="H16795" i="1" l="1"/>
  <c r="I16794" i="1"/>
  <c r="H16796" i="1" l="1"/>
  <c r="I16795" i="1"/>
  <c r="H16797" i="1" l="1"/>
  <c r="I16796" i="1"/>
  <c r="H16798" i="1" l="1"/>
  <c r="I16797" i="1"/>
  <c r="H16799" i="1" l="1"/>
  <c r="I16798" i="1"/>
  <c r="H16800" i="1" l="1"/>
  <c r="I16799" i="1"/>
  <c r="H16801" i="1" l="1"/>
  <c r="I16800" i="1"/>
  <c r="H16802" i="1" l="1"/>
  <c r="I16801" i="1"/>
  <c r="H16803" i="1" l="1"/>
  <c r="I16802" i="1"/>
  <c r="H16804" i="1" l="1"/>
  <c r="I16803" i="1"/>
  <c r="H16805" i="1" l="1"/>
  <c r="I16804" i="1"/>
  <c r="H16806" i="1" l="1"/>
  <c r="I16805" i="1"/>
  <c r="H16807" i="1" l="1"/>
  <c r="I16806" i="1"/>
  <c r="H16808" i="1" l="1"/>
  <c r="I16807" i="1"/>
  <c r="H16809" i="1" l="1"/>
  <c r="I16808" i="1"/>
  <c r="H16810" i="1" l="1"/>
  <c r="I16809" i="1"/>
  <c r="H16811" i="1" l="1"/>
  <c r="I16810" i="1"/>
  <c r="H16812" i="1" l="1"/>
  <c r="I16811" i="1"/>
  <c r="H16813" i="1" l="1"/>
  <c r="I16812" i="1"/>
  <c r="H16814" i="1" l="1"/>
  <c r="I16813" i="1"/>
  <c r="H16815" i="1" l="1"/>
  <c r="I16814" i="1"/>
  <c r="H16816" i="1" l="1"/>
  <c r="I16815" i="1"/>
  <c r="H16817" i="1" l="1"/>
  <c r="I16816" i="1"/>
  <c r="H16818" i="1" l="1"/>
  <c r="I16817" i="1"/>
  <c r="H16819" i="1" l="1"/>
  <c r="I16818" i="1"/>
  <c r="H16820" i="1" l="1"/>
  <c r="I16819" i="1"/>
  <c r="H16821" i="1" l="1"/>
  <c r="I16820" i="1"/>
  <c r="H16822" i="1" l="1"/>
  <c r="I16821" i="1"/>
  <c r="H16823" i="1" l="1"/>
  <c r="I16822" i="1"/>
  <c r="H16824" i="1" l="1"/>
  <c r="I16823" i="1"/>
  <c r="H16825" i="1" l="1"/>
  <c r="I16824" i="1"/>
  <c r="H16826" i="1" l="1"/>
  <c r="I16825" i="1"/>
  <c r="H16827" i="1" l="1"/>
  <c r="I16826" i="1"/>
  <c r="H16828" i="1" l="1"/>
  <c r="I16827" i="1"/>
  <c r="H16829" i="1" l="1"/>
  <c r="I16828" i="1"/>
  <c r="H16830" i="1" l="1"/>
  <c r="I16829" i="1"/>
  <c r="H16831" i="1" l="1"/>
  <c r="I16830" i="1"/>
  <c r="H16832" i="1" l="1"/>
  <c r="I16831" i="1"/>
  <c r="H16833" i="1" l="1"/>
  <c r="I16832" i="1"/>
  <c r="H16834" i="1" l="1"/>
  <c r="I16833" i="1"/>
  <c r="H16835" i="1" l="1"/>
  <c r="I16834" i="1"/>
  <c r="H16836" i="1" l="1"/>
  <c r="I16835" i="1"/>
  <c r="H16837" i="1" l="1"/>
  <c r="I16836" i="1"/>
  <c r="H16838" i="1" l="1"/>
  <c r="I16837" i="1"/>
  <c r="H16839" i="1" l="1"/>
  <c r="I16838" i="1"/>
  <c r="H16840" i="1" l="1"/>
  <c r="I16839" i="1"/>
  <c r="H16841" i="1" l="1"/>
  <c r="I16840" i="1"/>
  <c r="H16842" i="1" l="1"/>
  <c r="I16841" i="1"/>
  <c r="H16843" i="1" l="1"/>
  <c r="I16842" i="1"/>
  <c r="H16844" i="1" l="1"/>
  <c r="I16843" i="1"/>
  <c r="H16845" i="1" l="1"/>
  <c r="I16844" i="1"/>
  <c r="H16846" i="1" l="1"/>
  <c r="I16845" i="1"/>
  <c r="H16847" i="1" l="1"/>
  <c r="I16846" i="1"/>
  <c r="H16848" i="1" l="1"/>
  <c r="I16847" i="1"/>
  <c r="H16849" i="1" l="1"/>
  <c r="I16848" i="1"/>
  <c r="H16850" i="1" l="1"/>
  <c r="I16849" i="1"/>
  <c r="H16851" i="1" l="1"/>
  <c r="I16850" i="1"/>
  <c r="H16852" i="1" l="1"/>
  <c r="I16851" i="1"/>
  <c r="H16853" i="1" l="1"/>
  <c r="I16852" i="1"/>
  <c r="H16854" i="1" l="1"/>
  <c r="I16853" i="1"/>
  <c r="H16855" i="1" l="1"/>
  <c r="I16854" i="1"/>
  <c r="H16856" i="1" l="1"/>
  <c r="I16855" i="1"/>
  <c r="H16857" i="1" l="1"/>
  <c r="I16856" i="1"/>
  <c r="H16858" i="1" l="1"/>
  <c r="I16857" i="1"/>
  <c r="H16859" i="1" l="1"/>
  <c r="I16858" i="1"/>
  <c r="H16860" i="1" l="1"/>
  <c r="I16859" i="1"/>
  <c r="H16861" i="1" l="1"/>
  <c r="I16860" i="1"/>
  <c r="H16862" i="1" l="1"/>
  <c r="I16861" i="1"/>
  <c r="H16863" i="1" l="1"/>
  <c r="I16862" i="1"/>
  <c r="H16864" i="1" l="1"/>
  <c r="I16863" i="1"/>
  <c r="H16865" i="1" l="1"/>
  <c r="I16864" i="1"/>
  <c r="H16866" i="1" l="1"/>
  <c r="I16865" i="1"/>
  <c r="H16867" i="1" l="1"/>
  <c r="I16866" i="1"/>
  <c r="H16868" i="1" l="1"/>
  <c r="I16867" i="1"/>
  <c r="H16869" i="1" l="1"/>
  <c r="I16868" i="1"/>
  <c r="H16870" i="1" l="1"/>
  <c r="I16869" i="1"/>
  <c r="H16871" i="1" l="1"/>
  <c r="I16870" i="1"/>
  <c r="H16872" i="1" l="1"/>
  <c r="I16871" i="1"/>
  <c r="H16873" i="1" l="1"/>
  <c r="I16872" i="1"/>
  <c r="H16874" i="1" l="1"/>
  <c r="I16873" i="1"/>
  <c r="H16875" i="1" l="1"/>
  <c r="I16874" i="1"/>
  <c r="H16876" i="1" l="1"/>
  <c r="I16875" i="1"/>
  <c r="H16877" i="1" l="1"/>
  <c r="I16876" i="1"/>
  <c r="H16878" i="1" l="1"/>
  <c r="I16877" i="1"/>
  <c r="H16879" i="1" l="1"/>
  <c r="I16878" i="1"/>
  <c r="H16880" i="1" l="1"/>
  <c r="I16879" i="1"/>
  <c r="H16881" i="1" l="1"/>
  <c r="I16880" i="1"/>
  <c r="H16882" i="1" l="1"/>
  <c r="I16881" i="1"/>
  <c r="H16883" i="1" l="1"/>
  <c r="I16882" i="1"/>
  <c r="H16884" i="1" l="1"/>
  <c r="I16883" i="1"/>
  <c r="H16885" i="1" l="1"/>
  <c r="I16884" i="1"/>
  <c r="H16886" i="1" l="1"/>
  <c r="I16885" i="1"/>
  <c r="H16887" i="1" l="1"/>
  <c r="I16886" i="1"/>
  <c r="H16888" i="1" l="1"/>
  <c r="I16887" i="1"/>
  <c r="H16889" i="1" l="1"/>
  <c r="I16888" i="1"/>
  <c r="H16890" i="1" l="1"/>
  <c r="I16889" i="1"/>
  <c r="H16891" i="1" l="1"/>
  <c r="I16890" i="1"/>
  <c r="H16892" i="1" l="1"/>
  <c r="I16891" i="1"/>
  <c r="H16893" i="1" l="1"/>
  <c r="I16892" i="1"/>
  <c r="H16894" i="1" l="1"/>
  <c r="I16893" i="1"/>
  <c r="H16895" i="1" l="1"/>
  <c r="I16894" i="1"/>
  <c r="H16896" i="1" l="1"/>
  <c r="I16895" i="1"/>
  <c r="H16897" i="1" l="1"/>
  <c r="I16896" i="1"/>
  <c r="H16898" i="1" l="1"/>
  <c r="I16897" i="1"/>
  <c r="H16899" i="1" l="1"/>
  <c r="I16898" i="1"/>
  <c r="H16900" i="1" l="1"/>
  <c r="I16899" i="1"/>
  <c r="H16901" i="1" l="1"/>
  <c r="I16900" i="1"/>
  <c r="H16902" i="1" l="1"/>
  <c r="I16901" i="1"/>
  <c r="H16903" i="1" l="1"/>
  <c r="I16902" i="1"/>
  <c r="H16904" i="1" l="1"/>
  <c r="I16903" i="1"/>
  <c r="H16905" i="1" l="1"/>
  <c r="I16904" i="1"/>
  <c r="H16906" i="1" l="1"/>
  <c r="I16905" i="1"/>
  <c r="H16907" i="1" l="1"/>
  <c r="I16906" i="1"/>
  <c r="H16908" i="1" l="1"/>
  <c r="I16907" i="1"/>
  <c r="H16909" i="1" l="1"/>
  <c r="I16908" i="1"/>
  <c r="H16910" i="1" l="1"/>
  <c r="I16909" i="1"/>
  <c r="H16911" i="1" l="1"/>
  <c r="I16910" i="1"/>
  <c r="H16912" i="1" l="1"/>
  <c r="I16911" i="1"/>
  <c r="H16913" i="1" l="1"/>
  <c r="I16912" i="1"/>
  <c r="H16914" i="1" l="1"/>
  <c r="I16913" i="1"/>
  <c r="H16915" i="1" l="1"/>
  <c r="I16914" i="1"/>
  <c r="H16916" i="1" l="1"/>
  <c r="I16915" i="1"/>
  <c r="H16917" i="1" l="1"/>
  <c r="I16916" i="1"/>
  <c r="H16918" i="1" l="1"/>
  <c r="I16917" i="1"/>
  <c r="H16919" i="1" l="1"/>
  <c r="I16918" i="1"/>
  <c r="H16920" i="1" l="1"/>
  <c r="I16919" i="1"/>
  <c r="H16921" i="1" l="1"/>
  <c r="I16920" i="1"/>
  <c r="H16922" i="1" l="1"/>
  <c r="I16921" i="1"/>
  <c r="H16923" i="1" l="1"/>
  <c r="I16922" i="1"/>
  <c r="H16924" i="1" l="1"/>
  <c r="I16923" i="1"/>
  <c r="H16925" i="1" l="1"/>
  <c r="I16924" i="1"/>
  <c r="H16926" i="1" l="1"/>
  <c r="I16925" i="1"/>
  <c r="H16927" i="1" l="1"/>
  <c r="I16926" i="1"/>
  <c r="H16928" i="1" l="1"/>
  <c r="I16927" i="1"/>
  <c r="H16929" i="1" l="1"/>
  <c r="I16928" i="1"/>
  <c r="H16930" i="1" l="1"/>
  <c r="I16929" i="1"/>
  <c r="H16931" i="1" l="1"/>
  <c r="I16930" i="1"/>
  <c r="H16932" i="1" l="1"/>
  <c r="I16931" i="1"/>
  <c r="H16933" i="1" l="1"/>
  <c r="I16932" i="1"/>
  <c r="H16934" i="1" l="1"/>
  <c r="I16933" i="1"/>
  <c r="H16935" i="1" l="1"/>
  <c r="I16934" i="1"/>
  <c r="H16936" i="1" l="1"/>
  <c r="I16935" i="1"/>
  <c r="H16937" i="1" l="1"/>
  <c r="I16936" i="1"/>
  <c r="H16938" i="1" l="1"/>
  <c r="I16937" i="1"/>
  <c r="H16939" i="1" l="1"/>
  <c r="I16938" i="1"/>
  <c r="H16940" i="1" l="1"/>
  <c r="I16939" i="1"/>
  <c r="H16941" i="1" l="1"/>
  <c r="I16940" i="1"/>
  <c r="H16942" i="1" l="1"/>
  <c r="I16941" i="1"/>
  <c r="H16943" i="1" l="1"/>
  <c r="I16942" i="1"/>
  <c r="H16944" i="1" l="1"/>
  <c r="I16943" i="1"/>
  <c r="H16945" i="1" l="1"/>
  <c r="I16944" i="1"/>
  <c r="H16946" i="1" l="1"/>
  <c r="I16945" i="1"/>
  <c r="H16947" i="1" l="1"/>
  <c r="I16946" i="1"/>
  <c r="H16948" i="1" l="1"/>
  <c r="I16947" i="1"/>
  <c r="H16949" i="1" l="1"/>
  <c r="I16948" i="1"/>
  <c r="H16950" i="1" l="1"/>
  <c r="I16949" i="1"/>
  <c r="H16951" i="1" l="1"/>
  <c r="I16950" i="1"/>
  <c r="H16952" i="1" l="1"/>
  <c r="I16951" i="1"/>
  <c r="H16953" i="1" l="1"/>
  <c r="I16952" i="1"/>
  <c r="H16954" i="1" l="1"/>
  <c r="I16953" i="1"/>
  <c r="H16955" i="1" l="1"/>
  <c r="I16954" i="1"/>
  <c r="H16956" i="1" l="1"/>
  <c r="I16955" i="1"/>
  <c r="H16957" i="1" l="1"/>
  <c r="I16956" i="1"/>
  <c r="H16958" i="1" l="1"/>
  <c r="I16957" i="1"/>
  <c r="H16959" i="1" l="1"/>
  <c r="I16958" i="1"/>
  <c r="H16960" i="1" l="1"/>
  <c r="I16959" i="1"/>
  <c r="H16961" i="1" l="1"/>
  <c r="I16960" i="1"/>
  <c r="H16962" i="1" l="1"/>
  <c r="I16961" i="1"/>
  <c r="H16963" i="1" l="1"/>
  <c r="I16962" i="1"/>
  <c r="H16964" i="1" l="1"/>
  <c r="I16963" i="1"/>
  <c r="H16965" i="1" l="1"/>
  <c r="I16964" i="1"/>
  <c r="H16966" i="1" l="1"/>
  <c r="I16965" i="1"/>
  <c r="H16967" i="1" l="1"/>
  <c r="I16966" i="1"/>
  <c r="H16968" i="1" l="1"/>
  <c r="I16967" i="1"/>
  <c r="H16969" i="1" l="1"/>
  <c r="I16968" i="1"/>
  <c r="H16970" i="1" l="1"/>
  <c r="I16969" i="1"/>
  <c r="H16971" i="1" l="1"/>
  <c r="I16970" i="1"/>
  <c r="H16972" i="1" l="1"/>
  <c r="I16971" i="1"/>
  <c r="H16973" i="1" l="1"/>
  <c r="I16972" i="1"/>
  <c r="H16974" i="1" l="1"/>
  <c r="I16973" i="1"/>
  <c r="H16975" i="1" l="1"/>
  <c r="I16974" i="1"/>
  <c r="H16976" i="1" l="1"/>
  <c r="I16975" i="1"/>
  <c r="H16977" i="1" l="1"/>
  <c r="I16976" i="1"/>
  <c r="H16978" i="1" l="1"/>
  <c r="I16977" i="1"/>
  <c r="H16979" i="1" l="1"/>
  <c r="I16978" i="1"/>
  <c r="H16980" i="1" l="1"/>
  <c r="I16979" i="1"/>
  <c r="H16981" i="1" l="1"/>
  <c r="I16980" i="1"/>
  <c r="H16982" i="1" l="1"/>
  <c r="I16981" i="1"/>
  <c r="H16983" i="1" l="1"/>
  <c r="I16982" i="1"/>
  <c r="H16984" i="1" l="1"/>
  <c r="I16983" i="1"/>
  <c r="H16985" i="1" l="1"/>
  <c r="I16984" i="1"/>
  <c r="H16986" i="1" l="1"/>
  <c r="I16985" i="1"/>
  <c r="H16987" i="1" l="1"/>
  <c r="I16986" i="1"/>
  <c r="H16988" i="1" l="1"/>
  <c r="I16987" i="1"/>
  <c r="H16989" i="1" l="1"/>
  <c r="I16988" i="1"/>
  <c r="H16990" i="1" l="1"/>
  <c r="I16989" i="1"/>
  <c r="H16991" i="1" l="1"/>
  <c r="I16990" i="1"/>
  <c r="H16992" i="1" l="1"/>
  <c r="I16991" i="1"/>
  <c r="H16993" i="1" l="1"/>
  <c r="I16992" i="1"/>
  <c r="H16994" i="1" l="1"/>
  <c r="I16993" i="1"/>
  <c r="H16995" i="1" l="1"/>
  <c r="I16994" i="1"/>
  <c r="H16996" i="1" l="1"/>
  <c r="I16995" i="1"/>
  <c r="H16997" i="1" l="1"/>
  <c r="I16996" i="1"/>
  <c r="H16998" i="1" l="1"/>
  <c r="I16997" i="1"/>
  <c r="H16999" i="1" l="1"/>
  <c r="I16998" i="1"/>
  <c r="H17000" i="1" l="1"/>
  <c r="I16999" i="1"/>
  <c r="H17001" i="1" l="1"/>
  <c r="I17000" i="1"/>
  <c r="H17002" i="1" l="1"/>
  <c r="I17001" i="1"/>
  <c r="H17003" i="1" l="1"/>
  <c r="I17002" i="1"/>
  <c r="H17004" i="1" l="1"/>
  <c r="I17003" i="1"/>
  <c r="H17005" i="1" l="1"/>
  <c r="I17004" i="1"/>
  <c r="H17006" i="1" l="1"/>
  <c r="I17005" i="1"/>
  <c r="H17007" i="1" l="1"/>
  <c r="I17006" i="1"/>
  <c r="H17008" i="1" l="1"/>
  <c r="I17007" i="1"/>
  <c r="H17009" i="1" l="1"/>
  <c r="I17008" i="1"/>
  <c r="H17010" i="1" l="1"/>
  <c r="I17009" i="1"/>
  <c r="H17011" i="1" l="1"/>
  <c r="I17010" i="1"/>
  <c r="H17012" i="1" l="1"/>
  <c r="I17011" i="1"/>
  <c r="H17013" i="1" l="1"/>
  <c r="I17012" i="1"/>
  <c r="H17014" i="1" l="1"/>
  <c r="I17013" i="1"/>
  <c r="H17015" i="1" l="1"/>
  <c r="I17014" i="1"/>
  <c r="H17016" i="1" l="1"/>
  <c r="I17015" i="1"/>
  <c r="H17017" i="1" l="1"/>
  <c r="I17016" i="1"/>
  <c r="H17018" i="1" l="1"/>
  <c r="I17017" i="1"/>
  <c r="H17019" i="1" l="1"/>
  <c r="I17018" i="1"/>
  <c r="H17020" i="1" l="1"/>
  <c r="I17019" i="1"/>
  <c r="H17021" i="1" l="1"/>
  <c r="I17020" i="1"/>
  <c r="H17022" i="1" l="1"/>
  <c r="I17021" i="1"/>
  <c r="H17023" i="1" l="1"/>
  <c r="I17022" i="1"/>
  <c r="H17024" i="1" l="1"/>
  <c r="I17023" i="1"/>
  <c r="H17025" i="1" l="1"/>
  <c r="I17024" i="1"/>
  <c r="H17026" i="1" l="1"/>
  <c r="I17025" i="1"/>
  <c r="H17027" i="1" l="1"/>
  <c r="I17026" i="1"/>
  <c r="H17028" i="1" l="1"/>
  <c r="I17027" i="1"/>
  <c r="H17029" i="1" l="1"/>
  <c r="I17028" i="1"/>
  <c r="H17030" i="1" l="1"/>
  <c r="I17029" i="1"/>
  <c r="H17031" i="1" l="1"/>
  <c r="I17030" i="1"/>
  <c r="H17032" i="1" l="1"/>
  <c r="I17031" i="1"/>
  <c r="H17033" i="1" l="1"/>
  <c r="I17032" i="1"/>
  <c r="H17034" i="1" l="1"/>
  <c r="I17033" i="1"/>
  <c r="H17035" i="1" l="1"/>
  <c r="I17034" i="1"/>
  <c r="H17036" i="1" l="1"/>
  <c r="I17035" i="1"/>
  <c r="H17037" i="1" l="1"/>
  <c r="I17036" i="1"/>
  <c r="H17038" i="1" l="1"/>
  <c r="I17037" i="1"/>
  <c r="H17039" i="1" l="1"/>
  <c r="I17038" i="1"/>
  <c r="H17040" i="1" l="1"/>
  <c r="I17039" i="1"/>
  <c r="H17041" i="1" l="1"/>
  <c r="I17040" i="1"/>
  <c r="H17042" i="1" l="1"/>
  <c r="I17041" i="1"/>
  <c r="H17043" i="1" l="1"/>
  <c r="I17042" i="1"/>
  <c r="H17044" i="1" l="1"/>
  <c r="I17043" i="1"/>
  <c r="H17045" i="1" l="1"/>
  <c r="I17044" i="1"/>
  <c r="H17046" i="1" l="1"/>
  <c r="I17045" i="1"/>
  <c r="H17047" i="1" l="1"/>
  <c r="I17046" i="1"/>
  <c r="H17048" i="1" l="1"/>
  <c r="I17047" i="1"/>
  <c r="H17049" i="1" l="1"/>
  <c r="I17048" i="1"/>
  <c r="H17050" i="1" l="1"/>
  <c r="I17049" i="1"/>
  <c r="H17051" i="1" l="1"/>
  <c r="I17050" i="1"/>
  <c r="H17052" i="1" l="1"/>
  <c r="I17051" i="1"/>
  <c r="H17053" i="1" l="1"/>
  <c r="I17052" i="1"/>
  <c r="H17054" i="1" l="1"/>
  <c r="I17053" i="1"/>
  <c r="H17055" i="1" l="1"/>
  <c r="I17054" i="1"/>
  <c r="H17056" i="1" l="1"/>
  <c r="I17055" i="1"/>
  <c r="H17057" i="1" l="1"/>
  <c r="I17056" i="1"/>
  <c r="H17058" i="1" l="1"/>
  <c r="I17057" i="1"/>
  <c r="H17059" i="1" l="1"/>
  <c r="I17058" i="1"/>
  <c r="H17060" i="1" l="1"/>
  <c r="I17059" i="1"/>
  <c r="H17061" i="1" l="1"/>
  <c r="I17060" i="1"/>
  <c r="H17062" i="1" l="1"/>
  <c r="I17061" i="1"/>
  <c r="H17063" i="1" l="1"/>
  <c r="I17062" i="1"/>
  <c r="H17064" i="1" l="1"/>
  <c r="I17063" i="1"/>
  <c r="H17065" i="1" l="1"/>
  <c r="I17064" i="1"/>
  <c r="H17066" i="1" l="1"/>
  <c r="I17065" i="1"/>
  <c r="H17067" i="1" l="1"/>
  <c r="I17066" i="1"/>
  <c r="H17068" i="1" l="1"/>
  <c r="I17067" i="1"/>
  <c r="H17069" i="1" l="1"/>
  <c r="I17068" i="1"/>
  <c r="H17070" i="1" l="1"/>
  <c r="I17069" i="1"/>
  <c r="H17071" i="1" l="1"/>
  <c r="I17070" i="1"/>
  <c r="H17072" i="1" l="1"/>
  <c r="I17071" i="1"/>
  <c r="H17073" i="1" l="1"/>
  <c r="I17072" i="1"/>
  <c r="H17074" i="1" l="1"/>
  <c r="I17073" i="1"/>
  <c r="H17075" i="1" l="1"/>
  <c r="I17074" i="1"/>
  <c r="H17076" i="1" l="1"/>
  <c r="I17075" i="1"/>
  <c r="H17077" i="1" l="1"/>
  <c r="I17076" i="1"/>
  <c r="H17078" i="1" l="1"/>
  <c r="I17077" i="1"/>
  <c r="H17079" i="1" l="1"/>
  <c r="I17078" i="1"/>
  <c r="H17080" i="1" l="1"/>
  <c r="I17079" i="1"/>
  <c r="H17081" i="1" l="1"/>
  <c r="I17080" i="1"/>
  <c r="H17082" i="1" l="1"/>
  <c r="I17081" i="1"/>
  <c r="H17083" i="1" l="1"/>
  <c r="I17082" i="1"/>
  <c r="H17084" i="1" l="1"/>
  <c r="I17083" i="1"/>
  <c r="H17085" i="1" l="1"/>
  <c r="I17084" i="1"/>
  <c r="H17086" i="1" l="1"/>
  <c r="I17085" i="1"/>
  <c r="H17087" i="1" l="1"/>
  <c r="I17086" i="1"/>
  <c r="H17088" i="1" l="1"/>
  <c r="I17087" i="1"/>
  <c r="H17089" i="1" l="1"/>
  <c r="I17088" i="1"/>
  <c r="H17090" i="1" l="1"/>
  <c r="I17089" i="1"/>
  <c r="H17091" i="1" l="1"/>
  <c r="I17090" i="1"/>
  <c r="H17092" i="1" l="1"/>
  <c r="I17091" i="1"/>
  <c r="H17093" i="1" l="1"/>
  <c r="I17092" i="1"/>
  <c r="H17094" i="1" l="1"/>
  <c r="I17093" i="1"/>
  <c r="H17095" i="1" l="1"/>
  <c r="I17094" i="1"/>
  <c r="H17096" i="1" l="1"/>
  <c r="I17095" i="1"/>
  <c r="H17097" i="1" l="1"/>
  <c r="I17096" i="1"/>
  <c r="H17098" i="1" l="1"/>
  <c r="I17097" i="1"/>
  <c r="H17099" i="1" l="1"/>
  <c r="I17098" i="1"/>
  <c r="H17100" i="1" l="1"/>
  <c r="I17099" i="1"/>
  <c r="H17101" i="1" l="1"/>
  <c r="I17100" i="1"/>
  <c r="H17102" i="1" l="1"/>
  <c r="I17101" i="1"/>
  <c r="H17103" i="1" l="1"/>
  <c r="I17102" i="1"/>
  <c r="H17104" i="1" l="1"/>
  <c r="I17103" i="1"/>
  <c r="H17105" i="1" l="1"/>
  <c r="I17104" i="1"/>
  <c r="H17106" i="1" l="1"/>
  <c r="I17105" i="1"/>
  <c r="H17107" i="1" l="1"/>
  <c r="I17106" i="1"/>
  <c r="H17108" i="1" l="1"/>
  <c r="I17107" i="1"/>
  <c r="H17109" i="1" l="1"/>
  <c r="I17108" i="1"/>
  <c r="H17110" i="1" l="1"/>
  <c r="I17109" i="1"/>
  <c r="H17111" i="1" l="1"/>
  <c r="I17110" i="1"/>
  <c r="H17112" i="1" l="1"/>
  <c r="I17111" i="1"/>
  <c r="H17113" i="1" l="1"/>
  <c r="I17112" i="1"/>
  <c r="H17114" i="1" l="1"/>
  <c r="I17113" i="1"/>
  <c r="H17115" i="1" l="1"/>
  <c r="I17114" i="1"/>
  <c r="H17116" i="1" l="1"/>
  <c r="I17115" i="1"/>
  <c r="H17117" i="1" l="1"/>
  <c r="I17116" i="1"/>
  <c r="H17118" i="1" l="1"/>
  <c r="I17117" i="1"/>
  <c r="H17119" i="1" l="1"/>
  <c r="I17118" i="1"/>
  <c r="H17120" i="1" l="1"/>
  <c r="I17119" i="1"/>
  <c r="H17121" i="1" l="1"/>
  <c r="I17120" i="1"/>
  <c r="H17122" i="1" l="1"/>
  <c r="I17121" i="1"/>
  <c r="H17123" i="1" l="1"/>
  <c r="I17122" i="1"/>
  <c r="H17124" i="1" l="1"/>
  <c r="I17123" i="1"/>
  <c r="H17125" i="1" l="1"/>
  <c r="I17124" i="1"/>
  <c r="H17126" i="1" l="1"/>
  <c r="I17125" i="1"/>
  <c r="H17127" i="1" l="1"/>
  <c r="I17126" i="1"/>
  <c r="H17128" i="1" l="1"/>
  <c r="I17127" i="1"/>
  <c r="H17129" i="1" l="1"/>
  <c r="I17128" i="1"/>
  <c r="H17130" i="1" l="1"/>
  <c r="I17129" i="1"/>
  <c r="H17131" i="1" l="1"/>
  <c r="I17130" i="1"/>
  <c r="H17132" i="1" l="1"/>
  <c r="I17131" i="1"/>
  <c r="H17133" i="1" l="1"/>
  <c r="I17132" i="1"/>
  <c r="H17134" i="1" l="1"/>
  <c r="I17133" i="1"/>
  <c r="H17135" i="1" l="1"/>
  <c r="I17134" i="1"/>
  <c r="H17136" i="1" l="1"/>
  <c r="I17135" i="1"/>
  <c r="H17137" i="1" l="1"/>
  <c r="I17136" i="1"/>
  <c r="H17138" i="1" l="1"/>
  <c r="I17137" i="1"/>
  <c r="H17139" i="1" l="1"/>
  <c r="I17138" i="1"/>
  <c r="H17140" i="1" l="1"/>
  <c r="I17139" i="1"/>
  <c r="H17141" i="1" l="1"/>
  <c r="I17140" i="1"/>
  <c r="H17142" i="1" l="1"/>
  <c r="I17141" i="1"/>
  <c r="H17143" i="1" l="1"/>
  <c r="I17142" i="1"/>
  <c r="H17144" i="1" l="1"/>
  <c r="I17143" i="1"/>
  <c r="H17145" i="1" l="1"/>
  <c r="I17144" i="1"/>
  <c r="H17146" i="1" l="1"/>
  <c r="I17145" i="1"/>
  <c r="H17147" i="1" l="1"/>
  <c r="I17146" i="1"/>
  <c r="H17148" i="1" l="1"/>
  <c r="I17147" i="1"/>
  <c r="H17149" i="1" l="1"/>
  <c r="I17148" i="1"/>
  <c r="H17150" i="1" l="1"/>
  <c r="I17149" i="1"/>
  <c r="H17151" i="1" l="1"/>
  <c r="I17150" i="1"/>
  <c r="H17152" i="1" l="1"/>
  <c r="I17151" i="1"/>
  <c r="H17153" i="1" l="1"/>
  <c r="I17152" i="1"/>
  <c r="H17154" i="1" l="1"/>
  <c r="I17153" i="1"/>
  <c r="H17155" i="1" l="1"/>
  <c r="I17154" i="1"/>
  <c r="H17156" i="1" l="1"/>
  <c r="I17155" i="1"/>
  <c r="H17157" i="1" l="1"/>
  <c r="I17156" i="1"/>
  <c r="H17158" i="1" l="1"/>
  <c r="I17157" i="1"/>
  <c r="H17159" i="1" l="1"/>
  <c r="I17158" i="1"/>
  <c r="H17160" i="1" l="1"/>
  <c r="I17159" i="1"/>
  <c r="H17161" i="1" l="1"/>
  <c r="I17160" i="1"/>
  <c r="H17162" i="1" l="1"/>
  <c r="I17161" i="1"/>
  <c r="H17163" i="1" l="1"/>
  <c r="I17162" i="1"/>
  <c r="H17164" i="1" l="1"/>
  <c r="I17163" i="1"/>
  <c r="H17165" i="1" l="1"/>
  <c r="I17164" i="1"/>
  <c r="H17166" i="1" l="1"/>
  <c r="I17165" i="1"/>
  <c r="H17167" i="1" l="1"/>
  <c r="I17166" i="1"/>
  <c r="H17168" i="1" l="1"/>
  <c r="I17167" i="1"/>
  <c r="H17169" i="1" l="1"/>
  <c r="I17168" i="1"/>
  <c r="H17170" i="1" l="1"/>
  <c r="I17169" i="1"/>
  <c r="H17171" i="1" l="1"/>
  <c r="I17170" i="1"/>
  <c r="H17172" i="1" l="1"/>
  <c r="I17171" i="1"/>
  <c r="H17173" i="1" l="1"/>
  <c r="I17172" i="1"/>
  <c r="H17174" i="1" l="1"/>
  <c r="I17173" i="1"/>
  <c r="H17175" i="1" l="1"/>
  <c r="I17174" i="1"/>
  <c r="H17176" i="1" l="1"/>
  <c r="I17175" i="1"/>
  <c r="H17177" i="1" l="1"/>
  <c r="I17176" i="1"/>
  <c r="H17178" i="1" l="1"/>
  <c r="I17177" i="1"/>
  <c r="H17179" i="1" l="1"/>
  <c r="I17178" i="1"/>
  <c r="H17180" i="1" l="1"/>
  <c r="I17179" i="1"/>
  <c r="H17181" i="1" l="1"/>
  <c r="I17180" i="1"/>
  <c r="H17182" i="1" l="1"/>
  <c r="I17181" i="1"/>
  <c r="H17183" i="1" l="1"/>
  <c r="I17182" i="1"/>
  <c r="H17184" i="1" l="1"/>
  <c r="I17183" i="1"/>
  <c r="H17185" i="1" l="1"/>
  <c r="I17184" i="1"/>
  <c r="H17186" i="1" l="1"/>
  <c r="I17185" i="1"/>
  <c r="H17187" i="1" l="1"/>
  <c r="I17186" i="1"/>
  <c r="H17188" i="1" l="1"/>
  <c r="I17187" i="1"/>
  <c r="H17189" i="1" l="1"/>
  <c r="I17188" i="1"/>
  <c r="H17190" i="1" l="1"/>
  <c r="I17189" i="1"/>
  <c r="H17191" i="1" l="1"/>
  <c r="I17190" i="1"/>
  <c r="H17192" i="1" l="1"/>
  <c r="I17191" i="1"/>
  <c r="H17193" i="1" l="1"/>
  <c r="I17192" i="1"/>
  <c r="H17194" i="1" l="1"/>
  <c r="I17193" i="1"/>
  <c r="H17195" i="1" l="1"/>
  <c r="I17194" i="1"/>
  <c r="H17196" i="1" l="1"/>
  <c r="I17195" i="1"/>
  <c r="H17197" i="1" l="1"/>
  <c r="I17196" i="1"/>
  <c r="H17198" i="1" l="1"/>
  <c r="I17197" i="1"/>
  <c r="H17199" i="1" l="1"/>
  <c r="I17198" i="1"/>
  <c r="H17200" i="1" l="1"/>
  <c r="I17199" i="1"/>
  <c r="H17201" i="1" l="1"/>
  <c r="I17200" i="1"/>
  <c r="H17202" i="1" l="1"/>
  <c r="I17201" i="1"/>
  <c r="H17203" i="1" l="1"/>
  <c r="I17202" i="1"/>
  <c r="H17204" i="1" l="1"/>
  <c r="I17203" i="1"/>
  <c r="H17205" i="1" l="1"/>
  <c r="I17204" i="1"/>
  <c r="H17206" i="1" l="1"/>
  <c r="I17205" i="1"/>
  <c r="H17207" i="1" l="1"/>
  <c r="I17206" i="1"/>
  <c r="H17208" i="1" l="1"/>
  <c r="I17207" i="1"/>
  <c r="H17209" i="1" l="1"/>
  <c r="I17208" i="1"/>
  <c r="H17210" i="1" l="1"/>
  <c r="I17209" i="1"/>
  <c r="H17211" i="1" l="1"/>
  <c r="I17210" i="1"/>
  <c r="H17212" i="1" l="1"/>
  <c r="I17211" i="1"/>
  <c r="H17213" i="1" l="1"/>
  <c r="I17212" i="1"/>
  <c r="H17214" i="1" l="1"/>
  <c r="I17213" i="1"/>
  <c r="H17215" i="1" l="1"/>
  <c r="I17214" i="1"/>
  <c r="H17216" i="1" l="1"/>
  <c r="I17215" i="1"/>
  <c r="H17217" i="1" l="1"/>
  <c r="I17216" i="1"/>
  <c r="H17218" i="1" l="1"/>
  <c r="I17217" i="1"/>
  <c r="H17219" i="1" l="1"/>
  <c r="I17218" i="1"/>
  <c r="H17220" i="1" l="1"/>
  <c r="I17219" i="1"/>
  <c r="H17221" i="1" l="1"/>
  <c r="I17220" i="1"/>
  <c r="H17222" i="1" l="1"/>
  <c r="I17221" i="1"/>
  <c r="H17223" i="1" l="1"/>
  <c r="I17222" i="1"/>
  <c r="H17224" i="1" l="1"/>
  <c r="I17223" i="1"/>
  <c r="H17225" i="1" l="1"/>
  <c r="I17224" i="1"/>
  <c r="H17226" i="1" l="1"/>
  <c r="I17225" i="1"/>
  <c r="H17227" i="1" l="1"/>
  <c r="I17226" i="1"/>
  <c r="H17228" i="1" l="1"/>
  <c r="I17227" i="1"/>
  <c r="H17229" i="1" l="1"/>
  <c r="I17228" i="1"/>
  <c r="H17230" i="1" l="1"/>
  <c r="I17229" i="1"/>
  <c r="H17231" i="1" l="1"/>
  <c r="I17230" i="1"/>
  <c r="H17232" i="1" l="1"/>
  <c r="I17231" i="1"/>
  <c r="H17233" i="1" l="1"/>
  <c r="I17232" i="1"/>
  <c r="H17234" i="1" l="1"/>
  <c r="I17233" i="1"/>
  <c r="H17235" i="1" l="1"/>
  <c r="I17234" i="1"/>
  <c r="H17236" i="1" l="1"/>
  <c r="I17235" i="1"/>
  <c r="H17237" i="1" l="1"/>
  <c r="I17236" i="1"/>
  <c r="H17238" i="1" l="1"/>
  <c r="I17237" i="1"/>
  <c r="H17239" i="1" l="1"/>
  <c r="I17238" i="1"/>
  <c r="H17240" i="1" l="1"/>
  <c r="I17239" i="1"/>
  <c r="H17241" i="1" l="1"/>
  <c r="I17240" i="1"/>
  <c r="H17242" i="1" l="1"/>
  <c r="I17241" i="1"/>
  <c r="H17243" i="1" l="1"/>
  <c r="I17242" i="1"/>
  <c r="H17244" i="1" l="1"/>
  <c r="I17243" i="1"/>
  <c r="H17245" i="1" l="1"/>
  <c r="I17244" i="1"/>
  <c r="H17246" i="1" l="1"/>
  <c r="I17245" i="1"/>
  <c r="H17247" i="1" l="1"/>
  <c r="I17246" i="1"/>
  <c r="H17248" i="1" l="1"/>
  <c r="I17247" i="1"/>
  <c r="H17249" i="1" l="1"/>
  <c r="I17248" i="1"/>
  <c r="H17250" i="1" l="1"/>
  <c r="I17249" i="1"/>
  <c r="H17251" i="1" l="1"/>
  <c r="I17250" i="1"/>
  <c r="H17252" i="1" l="1"/>
  <c r="I17251" i="1"/>
  <c r="H17253" i="1" l="1"/>
  <c r="I17252" i="1"/>
  <c r="H17254" i="1" l="1"/>
  <c r="I17253" i="1"/>
  <c r="H17255" i="1" l="1"/>
  <c r="I17254" i="1"/>
  <c r="H17256" i="1" l="1"/>
  <c r="I17255" i="1"/>
  <c r="H17257" i="1" l="1"/>
  <c r="I17256" i="1"/>
  <c r="H17258" i="1" l="1"/>
  <c r="I17257" i="1"/>
  <c r="H17259" i="1" l="1"/>
  <c r="I17258" i="1"/>
  <c r="H17260" i="1" l="1"/>
  <c r="I17259" i="1"/>
  <c r="H17261" i="1" l="1"/>
  <c r="I17260" i="1"/>
  <c r="H17262" i="1" l="1"/>
  <c r="I17261" i="1"/>
  <c r="H17263" i="1" l="1"/>
  <c r="I17262" i="1"/>
  <c r="H17264" i="1" l="1"/>
  <c r="I17263" i="1"/>
  <c r="H17265" i="1" l="1"/>
  <c r="I17264" i="1"/>
  <c r="H17266" i="1" l="1"/>
  <c r="I17265" i="1"/>
  <c r="H17267" i="1" l="1"/>
  <c r="I17266" i="1"/>
  <c r="H17268" i="1" l="1"/>
  <c r="I17267" i="1"/>
  <c r="H17269" i="1" l="1"/>
  <c r="I17268" i="1"/>
  <c r="H17270" i="1" l="1"/>
  <c r="I17269" i="1"/>
  <c r="H17271" i="1" l="1"/>
  <c r="I17270" i="1"/>
  <c r="H17272" i="1" l="1"/>
  <c r="I17271" i="1"/>
  <c r="H17273" i="1" l="1"/>
  <c r="I17272" i="1"/>
  <c r="H17274" i="1" l="1"/>
  <c r="I17273" i="1"/>
  <c r="H17275" i="1" l="1"/>
  <c r="I17274" i="1"/>
  <c r="H17276" i="1" l="1"/>
  <c r="I17275" i="1"/>
  <c r="H17277" i="1" l="1"/>
  <c r="I17276" i="1"/>
  <c r="H17278" i="1" l="1"/>
  <c r="I17277" i="1"/>
  <c r="H17279" i="1" l="1"/>
  <c r="I17278" i="1"/>
  <c r="H17280" i="1" l="1"/>
  <c r="I17279" i="1"/>
  <c r="H17281" i="1" l="1"/>
  <c r="I17280" i="1"/>
  <c r="H17282" i="1" l="1"/>
  <c r="I17281" i="1"/>
  <c r="H17283" i="1" l="1"/>
  <c r="I17282" i="1"/>
  <c r="H17284" i="1" l="1"/>
  <c r="I17283" i="1"/>
  <c r="H17285" i="1" l="1"/>
  <c r="I17284" i="1"/>
  <c r="H17286" i="1" l="1"/>
  <c r="I17285" i="1"/>
  <c r="H17287" i="1" l="1"/>
  <c r="I17286" i="1"/>
  <c r="H17288" i="1" l="1"/>
  <c r="I17287" i="1"/>
  <c r="H17289" i="1" l="1"/>
  <c r="I17288" i="1"/>
  <c r="H17290" i="1" l="1"/>
  <c r="I17289" i="1"/>
  <c r="H17291" i="1" l="1"/>
  <c r="I17290" i="1"/>
  <c r="H17292" i="1" l="1"/>
  <c r="I17291" i="1"/>
  <c r="H17293" i="1" l="1"/>
  <c r="I17292" i="1"/>
  <c r="H17294" i="1" l="1"/>
  <c r="I17293" i="1"/>
  <c r="H17295" i="1" l="1"/>
  <c r="I17294" i="1"/>
  <c r="H17296" i="1" l="1"/>
  <c r="I17295" i="1"/>
  <c r="H17297" i="1" l="1"/>
  <c r="I17296" i="1"/>
  <c r="H17298" i="1" l="1"/>
  <c r="I17297" i="1"/>
  <c r="H17299" i="1" l="1"/>
  <c r="I17298" i="1"/>
  <c r="H17300" i="1" l="1"/>
  <c r="I17299" i="1"/>
  <c r="H17301" i="1" l="1"/>
  <c r="I17300" i="1"/>
  <c r="H17302" i="1" l="1"/>
  <c r="I17301" i="1"/>
  <c r="H17303" i="1" l="1"/>
  <c r="I17302" i="1"/>
  <c r="H17304" i="1" l="1"/>
  <c r="I17303" i="1"/>
  <c r="H17305" i="1" l="1"/>
  <c r="I17304" i="1"/>
  <c r="H17306" i="1" l="1"/>
  <c r="I17305" i="1"/>
  <c r="H17307" i="1" l="1"/>
  <c r="I17306" i="1"/>
  <c r="H17308" i="1" l="1"/>
  <c r="I17307" i="1"/>
  <c r="H17309" i="1" l="1"/>
  <c r="I17308" i="1"/>
  <c r="H17310" i="1" l="1"/>
  <c r="I17309" i="1"/>
  <c r="H17311" i="1" l="1"/>
  <c r="I17310" i="1"/>
  <c r="H17312" i="1" l="1"/>
  <c r="I17311" i="1"/>
  <c r="H17313" i="1" l="1"/>
  <c r="I17312" i="1"/>
  <c r="H17314" i="1" l="1"/>
  <c r="I17313" i="1"/>
  <c r="H17315" i="1" l="1"/>
  <c r="I17314" i="1"/>
  <c r="H17316" i="1" l="1"/>
  <c r="I17315" i="1"/>
  <c r="H17317" i="1" l="1"/>
  <c r="I17316" i="1"/>
  <c r="H17318" i="1" l="1"/>
  <c r="I17317" i="1"/>
  <c r="H17319" i="1" l="1"/>
  <c r="I17318" i="1"/>
  <c r="H17320" i="1" l="1"/>
  <c r="I17319" i="1"/>
  <c r="H17321" i="1" l="1"/>
  <c r="I17320" i="1"/>
  <c r="H17322" i="1" l="1"/>
  <c r="I17321" i="1"/>
  <c r="H17323" i="1" l="1"/>
  <c r="I17322" i="1"/>
  <c r="H17324" i="1" l="1"/>
  <c r="I17323" i="1"/>
  <c r="H17325" i="1" l="1"/>
  <c r="I17324" i="1"/>
  <c r="H17326" i="1" l="1"/>
  <c r="I17325" i="1"/>
  <c r="H17327" i="1" l="1"/>
  <c r="I17326" i="1"/>
  <c r="H17328" i="1" l="1"/>
  <c r="I17327" i="1"/>
  <c r="H17329" i="1" l="1"/>
  <c r="I17328" i="1"/>
  <c r="H17330" i="1" l="1"/>
  <c r="I17329" i="1"/>
  <c r="H17331" i="1" l="1"/>
  <c r="I17330" i="1"/>
  <c r="H17332" i="1" l="1"/>
  <c r="I17331" i="1"/>
  <c r="H17333" i="1" l="1"/>
  <c r="I17332" i="1"/>
  <c r="H17334" i="1" l="1"/>
  <c r="I17333" i="1"/>
  <c r="H17335" i="1" l="1"/>
  <c r="I17334" i="1"/>
  <c r="H17336" i="1" l="1"/>
  <c r="I17335" i="1"/>
  <c r="H17337" i="1" l="1"/>
  <c r="I17336" i="1"/>
  <c r="H17338" i="1" l="1"/>
  <c r="I17337" i="1"/>
  <c r="H17339" i="1" l="1"/>
  <c r="I17338" i="1"/>
  <c r="H17340" i="1" l="1"/>
  <c r="I17339" i="1"/>
  <c r="H17341" i="1" l="1"/>
  <c r="I17340" i="1"/>
  <c r="H17342" i="1" l="1"/>
  <c r="I17341" i="1"/>
  <c r="H17343" i="1" l="1"/>
  <c r="I17342" i="1"/>
  <c r="H17344" i="1" l="1"/>
  <c r="I17343" i="1"/>
  <c r="H17345" i="1" l="1"/>
  <c r="I17344" i="1"/>
  <c r="H17346" i="1" l="1"/>
  <c r="I17345" i="1"/>
  <c r="H17347" i="1" l="1"/>
  <c r="I17346" i="1"/>
  <c r="H17348" i="1" l="1"/>
  <c r="I17347" i="1"/>
  <c r="H17349" i="1" l="1"/>
  <c r="I17348" i="1"/>
  <c r="H17350" i="1" l="1"/>
  <c r="I17349" i="1"/>
  <c r="H17351" i="1" l="1"/>
  <c r="I17350" i="1"/>
  <c r="H17352" i="1" l="1"/>
  <c r="I17351" i="1"/>
  <c r="H17353" i="1" l="1"/>
  <c r="I17352" i="1"/>
  <c r="H17354" i="1" l="1"/>
  <c r="I17353" i="1"/>
  <c r="H17355" i="1" l="1"/>
  <c r="I17354" i="1"/>
  <c r="H17356" i="1" l="1"/>
  <c r="I17355" i="1"/>
  <c r="H17357" i="1" l="1"/>
  <c r="I17356" i="1"/>
  <c r="H17358" i="1" l="1"/>
  <c r="I17357" i="1"/>
  <c r="H17359" i="1" l="1"/>
  <c r="I17358" i="1"/>
  <c r="H17360" i="1" l="1"/>
  <c r="I17359" i="1"/>
  <c r="H17361" i="1" l="1"/>
  <c r="I17360" i="1"/>
  <c r="H17362" i="1" l="1"/>
  <c r="I17361" i="1"/>
  <c r="H17363" i="1" l="1"/>
  <c r="I17362" i="1"/>
  <c r="H17364" i="1" l="1"/>
  <c r="I17363" i="1"/>
  <c r="H17365" i="1" l="1"/>
  <c r="I17364" i="1"/>
  <c r="H17366" i="1" l="1"/>
  <c r="I17365" i="1"/>
  <c r="H17367" i="1" l="1"/>
  <c r="I17366" i="1"/>
  <c r="H17368" i="1" l="1"/>
  <c r="I17367" i="1"/>
  <c r="H17369" i="1" l="1"/>
  <c r="I17368" i="1"/>
  <c r="H17370" i="1" l="1"/>
  <c r="I17369" i="1"/>
  <c r="H17371" i="1" l="1"/>
  <c r="I17370" i="1"/>
  <c r="H17372" i="1" l="1"/>
  <c r="I17371" i="1"/>
  <c r="H17373" i="1" l="1"/>
  <c r="I17372" i="1"/>
  <c r="H17374" i="1" l="1"/>
  <c r="I17373" i="1"/>
  <c r="H17375" i="1" l="1"/>
  <c r="I17374" i="1"/>
  <c r="H17376" i="1" l="1"/>
  <c r="I17375" i="1"/>
  <c r="H17377" i="1" l="1"/>
  <c r="I17376" i="1"/>
  <c r="H17378" i="1" l="1"/>
  <c r="I17377" i="1"/>
  <c r="H17379" i="1" l="1"/>
  <c r="I17378" i="1"/>
  <c r="H17380" i="1" l="1"/>
  <c r="I17379" i="1"/>
  <c r="H17381" i="1" l="1"/>
  <c r="I17380" i="1"/>
  <c r="H17382" i="1" l="1"/>
  <c r="I17381" i="1"/>
  <c r="H17383" i="1" l="1"/>
  <c r="I17382" i="1"/>
  <c r="H17384" i="1" l="1"/>
  <c r="I17383" i="1"/>
  <c r="H17385" i="1" l="1"/>
  <c r="I17384" i="1"/>
  <c r="H17386" i="1" l="1"/>
  <c r="I17385" i="1"/>
  <c r="H17387" i="1" l="1"/>
  <c r="I17386" i="1"/>
  <c r="H17388" i="1" l="1"/>
  <c r="I17387" i="1"/>
  <c r="H17389" i="1" l="1"/>
  <c r="I17388" i="1"/>
  <c r="H17390" i="1" l="1"/>
  <c r="I17389" i="1"/>
  <c r="H17391" i="1" l="1"/>
  <c r="I17390" i="1"/>
  <c r="H17392" i="1" l="1"/>
  <c r="I17391" i="1"/>
  <c r="H17393" i="1" l="1"/>
  <c r="I17392" i="1"/>
  <c r="H17394" i="1" l="1"/>
  <c r="I17393" i="1"/>
  <c r="H17395" i="1" l="1"/>
  <c r="I17394" i="1"/>
  <c r="H17396" i="1" l="1"/>
  <c r="I17395" i="1"/>
  <c r="H17397" i="1" l="1"/>
  <c r="I17396" i="1"/>
  <c r="H17398" i="1" l="1"/>
  <c r="I17397" i="1"/>
  <c r="H17399" i="1" l="1"/>
  <c r="I17398" i="1"/>
  <c r="H17400" i="1" l="1"/>
  <c r="I17399" i="1"/>
  <c r="H17401" i="1" l="1"/>
  <c r="I17400" i="1"/>
  <c r="H17402" i="1" l="1"/>
  <c r="I17401" i="1"/>
  <c r="H17403" i="1" l="1"/>
  <c r="I17402" i="1"/>
  <c r="H17404" i="1" l="1"/>
  <c r="I17403" i="1"/>
  <c r="H17405" i="1" l="1"/>
  <c r="I17404" i="1"/>
  <c r="H17406" i="1" l="1"/>
  <c r="I17405" i="1"/>
  <c r="H17407" i="1" l="1"/>
  <c r="I17406" i="1"/>
  <c r="H17408" i="1" l="1"/>
  <c r="I17407" i="1"/>
  <c r="H17409" i="1" l="1"/>
  <c r="I17408" i="1"/>
  <c r="H17410" i="1" l="1"/>
  <c r="I17409" i="1"/>
  <c r="H17411" i="1" l="1"/>
  <c r="I17410" i="1"/>
  <c r="H17412" i="1" l="1"/>
  <c r="I17411" i="1"/>
  <c r="H17413" i="1" l="1"/>
  <c r="I17412" i="1"/>
  <c r="H17414" i="1" l="1"/>
  <c r="I17413" i="1"/>
  <c r="H17415" i="1" l="1"/>
  <c r="I17414" i="1"/>
  <c r="H17416" i="1" l="1"/>
  <c r="I17415" i="1"/>
  <c r="H17417" i="1" l="1"/>
  <c r="I17416" i="1"/>
  <c r="H17418" i="1" l="1"/>
  <c r="I17417" i="1"/>
  <c r="H17419" i="1" l="1"/>
  <c r="I17418" i="1"/>
  <c r="H17420" i="1" l="1"/>
  <c r="I17419" i="1"/>
  <c r="H17421" i="1" l="1"/>
  <c r="I17420" i="1"/>
  <c r="H17422" i="1" l="1"/>
  <c r="I17421" i="1"/>
  <c r="H17423" i="1" l="1"/>
  <c r="I17422" i="1"/>
  <c r="H17424" i="1" l="1"/>
  <c r="I17423" i="1"/>
  <c r="H17425" i="1" l="1"/>
  <c r="I17424" i="1"/>
  <c r="H17426" i="1" l="1"/>
  <c r="I17425" i="1"/>
  <c r="H17427" i="1" l="1"/>
  <c r="I17426" i="1"/>
  <c r="H17428" i="1" l="1"/>
  <c r="I17427" i="1"/>
  <c r="H17429" i="1" l="1"/>
  <c r="I17428" i="1"/>
  <c r="H17430" i="1" l="1"/>
  <c r="I17429" i="1"/>
  <c r="H17431" i="1" l="1"/>
  <c r="I17430" i="1"/>
  <c r="H17432" i="1" l="1"/>
  <c r="I17431" i="1"/>
  <c r="H17433" i="1" l="1"/>
  <c r="I17432" i="1"/>
  <c r="H17434" i="1" l="1"/>
  <c r="I17433" i="1"/>
  <c r="H17435" i="1" l="1"/>
  <c r="I17434" i="1"/>
  <c r="H17436" i="1" l="1"/>
  <c r="I17435" i="1"/>
  <c r="H17437" i="1" l="1"/>
  <c r="I17436" i="1"/>
  <c r="H17438" i="1" l="1"/>
  <c r="I17437" i="1"/>
  <c r="H17439" i="1" l="1"/>
  <c r="I17438" i="1"/>
  <c r="H17440" i="1" l="1"/>
  <c r="I17439" i="1"/>
  <c r="H17441" i="1" l="1"/>
  <c r="I17440" i="1"/>
  <c r="H17442" i="1" l="1"/>
  <c r="I17441" i="1"/>
  <c r="H17443" i="1" l="1"/>
  <c r="I17442" i="1"/>
  <c r="H17444" i="1" l="1"/>
  <c r="I17443" i="1"/>
  <c r="H17445" i="1" l="1"/>
  <c r="I17444" i="1"/>
  <c r="H17446" i="1" l="1"/>
  <c r="I17445" i="1"/>
  <c r="H17447" i="1" l="1"/>
  <c r="I17446" i="1"/>
  <c r="H17448" i="1" l="1"/>
  <c r="I17447" i="1"/>
  <c r="H17449" i="1" l="1"/>
  <c r="I17448" i="1"/>
  <c r="H17450" i="1" l="1"/>
  <c r="I17449" i="1"/>
  <c r="H17451" i="1" l="1"/>
  <c r="I17450" i="1"/>
  <c r="H17452" i="1" l="1"/>
  <c r="I17451" i="1"/>
  <c r="H17453" i="1" l="1"/>
  <c r="I17452" i="1"/>
  <c r="H17454" i="1" l="1"/>
  <c r="I17453" i="1"/>
  <c r="H17455" i="1" l="1"/>
  <c r="I17454" i="1"/>
  <c r="H17456" i="1" l="1"/>
  <c r="I17455" i="1"/>
  <c r="H17457" i="1" l="1"/>
  <c r="I17456" i="1"/>
  <c r="H17458" i="1" l="1"/>
  <c r="I17457" i="1"/>
  <c r="H17459" i="1" l="1"/>
  <c r="I17458" i="1"/>
  <c r="H17460" i="1" l="1"/>
  <c r="I17459" i="1"/>
  <c r="H17461" i="1" l="1"/>
  <c r="I17460" i="1"/>
  <c r="H17462" i="1" l="1"/>
  <c r="I17461" i="1"/>
  <c r="H17463" i="1" l="1"/>
  <c r="I17462" i="1"/>
  <c r="H17464" i="1" l="1"/>
  <c r="I17463" i="1"/>
  <c r="H17465" i="1" l="1"/>
  <c r="I17464" i="1"/>
  <c r="H17466" i="1" l="1"/>
  <c r="I17465" i="1"/>
  <c r="H17467" i="1" l="1"/>
  <c r="I17466" i="1"/>
  <c r="H17468" i="1" l="1"/>
  <c r="I17467" i="1"/>
  <c r="H17469" i="1" l="1"/>
  <c r="I17468" i="1"/>
  <c r="H17470" i="1" l="1"/>
  <c r="I17469" i="1"/>
  <c r="H17471" i="1" l="1"/>
  <c r="I17470" i="1"/>
  <c r="H17472" i="1" l="1"/>
  <c r="I17471" i="1"/>
  <c r="H17473" i="1" l="1"/>
  <c r="I17472" i="1"/>
  <c r="H17474" i="1" l="1"/>
  <c r="I17473" i="1"/>
  <c r="H17475" i="1" l="1"/>
  <c r="I17474" i="1"/>
  <c r="H17476" i="1" l="1"/>
  <c r="I17475" i="1"/>
  <c r="H17477" i="1" l="1"/>
  <c r="I17476" i="1"/>
  <c r="H17478" i="1" l="1"/>
  <c r="I17477" i="1"/>
  <c r="H17479" i="1" l="1"/>
  <c r="I17478" i="1"/>
  <c r="H17480" i="1" l="1"/>
  <c r="I17479" i="1"/>
  <c r="H17481" i="1" l="1"/>
  <c r="I17480" i="1"/>
  <c r="H17482" i="1" l="1"/>
  <c r="I17481" i="1"/>
  <c r="H17483" i="1" l="1"/>
  <c r="I17482" i="1"/>
  <c r="H17484" i="1" l="1"/>
  <c r="I17483" i="1"/>
  <c r="H17485" i="1" l="1"/>
  <c r="I17484" i="1"/>
  <c r="H17486" i="1" l="1"/>
  <c r="I17485" i="1"/>
  <c r="H17487" i="1" l="1"/>
  <c r="I17486" i="1"/>
  <c r="H17488" i="1" l="1"/>
  <c r="I17487" i="1"/>
  <c r="H17489" i="1" l="1"/>
  <c r="I17488" i="1"/>
  <c r="H17490" i="1" l="1"/>
  <c r="I17489" i="1"/>
  <c r="H17491" i="1" l="1"/>
  <c r="I17490" i="1"/>
  <c r="H17492" i="1" l="1"/>
  <c r="I17491" i="1"/>
  <c r="H17493" i="1" l="1"/>
  <c r="I17492" i="1"/>
  <c r="H17494" i="1" l="1"/>
  <c r="I17493" i="1"/>
  <c r="H17495" i="1" l="1"/>
  <c r="I17494" i="1"/>
  <c r="H17496" i="1" l="1"/>
  <c r="I17495" i="1"/>
  <c r="H17497" i="1" l="1"/>
  <c r="I17496" i="1"/>
  <c r="H17498" i="1" l="1"/>
  <c r="I17497" i="1"/>
  <c r="H17499" i="1" l="1"/>
  <c r="I17498" i="1"/>
  <c r="H17500" i="1" l="1"/>
  <c r="I17499" i="1"/>
  <c r="H17501" i="1" l="1"/>
  <c r="I17500" i="1"/>
  <c r="H17502" i="1" l="1"/>
  <c r="I17501" i="1"/>
  <c r="H17503" i="1" l="1"/>
  <c r="I17502" i="1"/>
  <c r="H17504" i="1" l="1"/>
  <c r="I17503" i="1"/>
  <c r="H17505" i="1" l="1"/>
  <c r="I17504" i="1"/>
  <c r="H17506" i="1" l="1"/>
  <c r="I17505" i="1"/>
  <c r="H17507" i="1" l="1"/>
  <c r="I17506" i="1"/>
  <c r="H17508" i="1" l="1"/>
  <c r="I17507" i="1"/>
  <c r="H17509" i="1" l="1"/>
  <c r="I17508" i="1"/>
  <c r="H17510" i="1" l="1"/>
  <c r="I17509" i="1"/>
  <c r="H17511" i="1" l="1"/>
  <c r="I17510" i="1"/>
  <c r="H17512" i="1" l="1"/>
  <c r="I17511" i="1"/>
  <c r="H17513" i="1" l="1"/>
  <c r="I17512" i="1"/>
  <c r="H17514" i="1" l="1"/>
  <c r="I17513" i="1"/>
  <c r="H17515" i="1" l="1"/>
  <c r="I17514" i="1"/>
  <c r="H17516" i="1" l="1"/>
  <c r="I17515" i="1"/>
  <c r="H17517" i="1" l="1"/>
  <c r="I17516" i="1"/>
  <c r="H17518" i="1" l="1"/>
  <c r="I17517" i="1"/>
  <c r="H17519" i="1" l="1"/>
  <c r="I17518" i="1"/>
  <c r="H17520" i="1" l="1"/>
  <c r="I17519" i="1"/>
  <c r="H17521" i="1" l="1"/>
  <c r="I17520" i="1"/>
  <c r="H17522" i="1" l="1"/>
  <c r="I17521" i="1"/>
  <c r="H17523" i="1" l="1"/>
  <c r="I17522" i="1"/>
  <c r="H17524" i="1" l="1"/>
  <c r="I17523" i="1"/>
  <c r="H17525" i="1" l="1"/>
  <c r="I17524" i="1"/>
  <c r="H17526" i="1" l="1"/>
  <c r="I17525" i="1"/>
  <c r="H17527" i="1" l="1"/>
  <c r="I17526" i="1"/>
  <c r="H17528" i="1" l="1"/>
  <c r="I17527" i="1"/>
  <c r="H17529" i="1" l="1"/>
  <c r="I17528" i="1"/>
  <c r="H17530" i="1" l="1"/>
  <c r="I17529" i="1"/>
  <c r="H17531" i="1" l="1"/>
  <c r="I17530" i="1"/>
  <c r="H17532" i="1" l="1"/>
  <c r="I17531" i="1"/>
  <c r="H17533" i="1" l="1"/>
  <c r="I17532" i="1"/>
  <c r="H17534" i="1" l="1"/>
  <c r="I17533" i="1"/>
  <c r="H17535" i="1" l="1"/>
  <c r="I17534" i="1"/>
  <c r="H17536" i="1" l="1"/>
  <c r="I17535" i="1"/>
  <c r="H17537" i="1" l="1"/>
  <c r="I17536" i="1"/>
  <c r="H17538" i="1" l="1"/>
  <c r="I17537" i="1"/>
  <c r="H17539" i="1" l="1"/>
  <c r="I17538" i="1"/>
  <c r="H17540" i="1" l="1"/>
  <c r="I17539" i="1"/>
  <c r="H17541" i="1" l="1"/>
  <c r="I17540" i="1"/>
  <c r="H17542" i="1" l="1"/>
  <c r="I17541" i="1"/>
  <c r="H17543" i="1" l="1"/>
  <c r="I17542" i="1"/>
  <c r="H17544" i="1" l="1"/>
  <c r="I17543" i="1"/>
  <c r="H17545" i="1" l="1"/>
  <c r="I17544" i="1"/>
  <c r="H17546" i="1" l="1"/>
  <c r="I17545" i="1"/>
  <c r="H17547" i="1" l="1"/>
  <c r="I17546" i="1"/>
  <c r="H17548" i="1" l="1"/>
  <c r="I17547" i="1"/>
  <c r="H17549" i="1" l="1"/>
  <c r="I17548" i="1"/>
  <c r="H17550" i="1" l="1"/>
  <c r="I17549" i="1"/>
  <c r="H17551" i="1" l="1"/>
  <c r="I17550" i="1"/>
  <c r="H17552" i="1" l="1"/>
  <c r="I17551" i="1"/>
  <c r="H17553" i="1" l="1"/>
  <c r="I17552" i="1"/>
  <c r="H17554" i="1" l="1"/>
  <c r="I17553" i="1"/>
  <c r="H17555" i="1" l="1"/>
  <c r="I17554" i="1"/>
  <c r="H17556" i="1" l="1"/>
  <c r="I17555" i="1"/>
  <c r="H17557" i="1" l="1"/>
  <c r="I17556" i="1"/>
  <c r="H17558" i="1" l="1"/>
  <c r="I17557" i="1"/>
  <c r="H17559" i="1" l="1"/>
  <c r="I17558" i="1"/>
  <c r="H17560" i="1" l="1"/>
  <c r="I17559" i="1"/>
  <c r="H17561" i="1" l="1"/>
  <c r="I17560" i="1"/>
  <c r="H17562" i="1" l="1"/>
  <c r="I17561" i="1"/>
  <c r="H17563" i="1" l="1"/>
  <c r="I17562" i="1"/>
  <c r="H17564" i="1" l="1"/>
  <c r="I17563" i="1"/>
  <c r="H17565" i="1" l="1"/>
  <c r="I17564" i="1"/>
  <c r="H17566" i="1" l="1"/>
  <c r="I17565" i="1"/>
  <c r="H17567" i="1" l="1"/>
  <c r="I17566" i="1"/>
  <c r="H17568" i="1" l="1"/>
  <c r="I17567" i="1"/>
  <c r="H17569" i="1" l="1"/>
  <c r="I17568" i="1"/>
  <c r="H17570" i="1" l="1"/>
  <c r="I17569" i="1"/>
  <c r="H17571" i="1" l="1"/>
  <c r="I17570" i="1"/>
  <c r="H17572" i="1" l="1"/>
  <c r="I17571" i="1"/>
  <c r="H17573" i="1" l="1"/>
  <c r="I17572" i="1"/>
  <c r="H17574" i="1" l="1"/>
  <c r="I17573" i="1"/>
  <c r="H17575" i="1" l="1"/>
  <c r="I17574" i="1"/>
  <c r="H17576" i="1" l="1"/>
  <c r="I17575" i="1"/>
  <c r="H17577" i="1" l="1"/>
  <c r="I17576" i="1"/>
  <c r="H17578" i="1" l="1"/>
  <c r="I17577" i="1"/>
  <c r="H17579" i="1" l="1"/>
  <c r="I17578" i="1"/>
  <c r="H17580" i="1" l="1"/>
  <c r="I17579" i="1"/>
  <c r="H17581" i="1" l="1"/>
  <c r="I17580" i="1"/>
  <c r="H17582" i="1" l="1"/>
  <c r="I17581" i="1"/>
  <c r="H17583" i="1" l="1"/>
  <c r="I17582" i="1"/>
  <c r="H17584" i="1" l="1"/>
  <c r="I17583" i="1"/>
  <c r="H17585" i="1" l="1"/>
  <c r="I17584" i="1"/>
  <c r="H17586" i="1" l="1"/>
  <c r="I17585" i="1"/>
  <c r="H17587" i="1" l="1"/>
  <c r="I17586" i="1"/>
  <c r="H17588" i="1" l="1"/>
  <c r="I17587" i="1"/>
  <c r="H17589" i="1" l="1"/>
  <c r="I17588" i="1"/>
  <c r="H17590" i="1" l="1"/>
  <c r="I17589" i="1"/>
  <c r="H17591" i="1" l="1"/>
  <c r="I17590" i="1"/>
  <c r="H17592" i="1" l="1"/>
  <c r="I17591" i="1"/>
  <c r="H17593" i="1" l="1"/>
  <c r="I17592" i="1"/>
  <c r="H17594" i="1" l="1"/>
  <c r="I17593" i="1"/>
  <c r="H17595" i="1" l="1"/>
  <c r="I17594" i="1"/>
  <c r="H17596" i="1" l="1"/>
  <c r="I17595" i="1"/>
  <c r="H17597" i="1" l="1"/>
  <c r="I17596" i="1"/>
  <c r="H17598" i="1" l="1"/>
  <c r="I17597" i="1"/>
  <c r="H17599" i="1" l="1"/>
  <c r="I17598" i="1"/>
  <c r="H17600" i="1" l="1"/>
  <c r="I17599" i="1"/>
  <c r="H17601" i="1" l="1"/>
  <c r="I17600" i="1"/>
  <c r="H17602" i="1" l="1"/>
  <c r="I17601" i="1"/>
  <c r="H17603" i="1" l="1"/>
  <c r="I17602" i="1"/>
  <c r="H17604" i="1" l="1"/>
  <c r="I17603" i="1"/>
  <c r="H17605" i="1" l="1"/>
  <c r="I17604" i="1"/>
  <c r="H17606" i="1" l="1"/>
  <c r="I17605" i="1"/>
  <c r="H17607" i="1" l="1"/>
  <c r="I17606" i="1"/>
  <c r="H17608" i="1" l="1"/>
  <c r="I17607" i="1"/>
  <c r="H17609" i="1" l="1"/>
  <c r="I17608" i="1"/>
  <c r="H17610" i="1" l="1"/>
  <c r="I17609" i="1"/>
  <c r="H17611" i="1" l="1"/>
  <c r="I17610" i="1"/>
  <c r="H17612" i="1" l="1"/>
  <c r="I17611" i="1"/>
  <c r="H17613" i="1" l="1"/>
  <c r="I17612" i="1"/>
  <c r="H17614" i="1" l="1"/>
  <c r="I17613" i="1"/>
  <c r="H17615" i="1" l="1"/>
  <c r="I17614" i="1"/>
  <c r="H17616" i="1" l="1"/>
  <c r="I17615" i="1"/>
  <c r="H17617" i="1" l="1"/>
  <c r="I17616" i="1"/>
  <c r="H17618" i="1" l="1"/>
  <c r="I17617" i="1"/>
  <c r="H17619" i="1" l="1"/>
  <c r="I17618" i="1"/>
  <c r="H17620" i="1" l="1"/>
  <c r="I17619" i="1"/>
  <c r="H17621" i="1" l="1"/>
  <c r="I17620" i="1"/>
  <c r="H17622" i="1" l="1"/>
  <c r="I17621" i="1"/>
  <c r="H17623" i="1" l="1"/>
  <c r="I17622" i="1"/>
  <c r="H17624" i="1" l="1"/>
  <c r="I17623" i="1"/>
  <c r="H17625" i="1" l="1"/>
  <c r="I17624" i="1"/>
  <c r="H17626" i="1" l="1"/>
  <c r="I17625" i="1"/>
  <c r="H17627" i="1" l="1"/>
  <c r="I17626" i="1"/>
  <c r="H17628" i="1" l="1"/>
  <c r="I17627" i="1"/>
  <c r="H17629" i="1" l="1"/>
  <c r="I17628" i="1"/>
  <c r="H17630" i="1" l="1"/>
  <c r="I17629" i="1"/>
  <c r="H17631" i="1" l="1"/>
  <c r="I17630" i="1"/>
  <c r="H17632" i="1" l="1"/>
  <c r="I17631" i="1"/>
  <c r="H17633" i="1" l="1"/>
  <c r="I17632" i="1"/>
  <c r="H17634" i="1" l="1"/>
  <c r="I17633" i="1"/>
  <c r="H17635" i="1" l="1"/>
  <c r="I17634" i="1"/>
  <c r="H17636" i="1" l="1"/>
  <c r="I17635" i="1"/>
  <c r="H17637" i="1" l="1"/>
  <c r="I17636" i="1"/>
  <c r="H17638" i="1" l="1"/>
  <c r="I17637" i="1"/>
  <c r="H17639" i="1" l="1"/>
  <c r="I17638" i="1"/>
  <c r="H17640" i="1" l="1"/>
  <c r="I17639" i="1"/>
  <c r="H17641" i="1" l="1"/>
  <c r="I17640" i="1"/>
  <c r="H17642" i="1" l="1"/>
  <c r="I17641" i="1"/>
  <c r="H17643" i="1" l="1"/>
  <c r="I17642" i="1"/>
  <c r="H17644" i="1" l="1"/>
  <c r="I17643" i="1"/>
  <c r="H17645" i="1" l="1"/>
  <c r="I17644" i="1"/>
  <c r="H17646" i="1" l="1"/>
  <c r="I17645" i="1"/>
  <c r="H17647" i="1" l="1"/>
  <c r="I17646" i="1"/>
  <c r="H17648" i="1" l="1"/>
  <c r="I17647" i="1"/>
  <c r="H17649" i="1" l="1"/>
  <c r="I17648" i="1"/>
  <c r="H17650" i="1" l="1"/>
  <c r="I17649" i="1"/>
  <c r="H17651" i="1" l="1"/>
  <c r="I17650" i="1"/>
  <c r="H17652" i="1" l="1"/>
  <c r="I17651" i="1"/>
  <c r="H17653" i="1" l="1"/>
  <c r="I17652" i="1"/>
  <c r="H17654" i="1" l="1"/>
  <c r="I17653" i="1"/>
  <c r="H17655" i="1" l="1"/>
  <c r="I17654" i="1"/>
  <c r="H17656" i="1" l="1"/>
  <c r="I17655" i="1"/>
  <c r="H17657" i="1" l="1"/>
  <c r="I17656" i="1"/>
  <c r="H17658" i="1" l="1"/>
  <c r="I17657" i="1"/>
  <c r="H17659" i="1" l="1"/>
  <c r="I17658" i="1"/>
  <c r="H17660" i="1" l="1"/>
  <c r="I17659" i="1"/>
  <c r="H17661" i="1" l="1"/>
  <c r="I17660" i="1"/>
  <c r="H17662" i="1" l="1"/>
  <c r="I17661" i="1"/>
  <c r="H17663" i="1" l="1"/>
  <c r="I17662" i="1"/>
  <c r="H17664" i="1" l="1"/>
  <c r="I17663" i="1"/>
  <c r="H17665" i="1" l="1"/>
  <c r="I17664" i="1"/>
  <c r="H17666" i="1" l="1"/>
  <c r="I17665" i="1"/>
  <c r="H17667" i="1" l="1"/>
  <c r="I17666" i="1"/>
  <c r="H17668" i="1" l="1"/>
  <c r="I17667" i="1"/>
  <c r="H17669" i="1" l="1"/>
  <c r="I17668" i="1"/>
  <c r="H17670" i="1" l="1"/>
  <c r="I17669" i="1"/>
  <c r="H17671" i="1" l="1"/>
  <c r="I17670" i="1"/>
  <c r="H17672" i="1" l="1"/>
  <c r="I17671" i="1"/>
  <c r="H17673" i="1" l="1"/>
  <c r="I17672" i="1"/>
  <c r="H17674" i="1" l="1"/>
  <c r="I17673" i="1"/>
  <c r="H17675" i="1" l="1"/>
  <c r="I17674" i="1"/>
  <c r="H17676" i="1" l="1"/>
  <c r="I17675" i="1"/>
  <c r="H17677" i="1" l="1"/>
  <c r="I17676" i="1"/>
  <c r="H17678" i="1" l="1"/>
  <c r="I17677" i="1"/>
  <c r="H17679" i="1" l="1"/>
  <c r="I17678" i="1"/>
  <c r="H17680" i="1" l="1"/>
  <c r="I17679" i="1"/>
  <c r="H17681" i="1" l="1"/>
  <c r="I17680" i="1"/>
  <c r="H17682" i="1" l="1"/>
  <c r="I17681" i="1"/>
  <c r="H17683" i="1" l="1"/>
  <c r="I17682" i="1"/>
  <c r="H17684" i="1" l="1"/>
  <c r="I17683" i="1"/>
  <c r="H17685" i="1" l="1"/>
  <c r="I17684" i="1"/>
  <c r="H17686" i="1" l="1"/>
  <c r="I17685" i="1"/>
  <c r="H17687" i="1" l="1"/>
  <c r="I17686" i="1"/>
  <c r="H17688" i="1" l="1"/>
  <c r="I17687" i="1"/>
  <c r="H17689" i="1" l="1"/>
  <c r="I17688" i="1"/>
  <c r="H17690" i="1" l="1"/>
  <c r="I17689" i="1"/>
  <c r="H17691" i="1" l="1"/>
  <c r="I17690" i="1"/>
  <c r="H17692" i="1" l="1"/>
  <c r="I17691" i="1"/>
  <c r="H17693" i="1" l="1"/>
  <c r="I17692" i="1"/>
  <c r="H17694" i="1" l="1"/>
  <c r="I17693" i="1"/>
  <c r="H17695" i="1" l="1"/>
  <c r="I17694" i="1"/>
  <c r="H17696" i="1" l="1"/>
  <c r="I17695" i="1"/>
  <c r="H17697" i="1" l="1"/>
  <c r="I17696" i="1"/>
  <c r="H17698" i="1" l="1"/>
  <c r="I17697" i="1"/>
  <c r="H17699" i="1" l="1"/>
  <c r="I17698" i="1"/>
  <c r="H17700" i="1" l="1"/>
  <c r="I17699" i="1"/>
  <c r="H17701" i="1" l="1"/>
  <c r="I17700" i="1"/>
  <c r="H17702" i="1" l="1"/>
  <c r="I17701" i="1"/>
  <c r="H17703" i="1" l="1"/>
  <c r="I17702" i="1"/>
  <c r="H17704" i="1" l="1"/>
  <c r="I17703" i="1"/>
  <c r="H17705" i="1" l="1"/>
  <c r="I17704" i="1"/>
  <c r="H17706" i="1" l="1"/>
  <c r="I17705" i="1"/>
  <c r="H17707" i="1" l="1"/>
  <c r="I17706" i="1"/>
  <c r="H17708" i="1" l="1"/>
  <c r="I17707" i="1"/>
  <c r="H17709" i="1" l="1"/>
  <c r="I17708" i="1"/>
  <c r="H17710" i="1" l="1"/>
  <c r="I17709" i="1"/>
  <c r="H17711" i="1" l="1"/>
  <c r="I17710" i="1"/>
  <c r="H17712" i="1" l="1"/>
  <c r="I17711" i="1"/>
  <c r="H17713" i="1" l="1"/>
  <c r="I17712" i="1"/>
  <c r="H17714" i="1" l="1"/>
  <c r="I17713" i="1"/>
  <c r="H17715" i="1" l="1"/>
  <c r="I17714" i="1"/>
  <c r="H17716" i="1" l="1"/>
  <c r="I17715" i="1"/>
  <c r="H17717" i="1" l="1"/>
  <c r="I17716" i="1"/>
  <c r="H17718" i="1" l="1"/>
  <c r="I17717" i="1"/>
  <c r="H17719" i="1" l="1"/>
  <c r="I17718" i="1"/>
  <c r="H17720" i="1" l="1"/>
  <c r="I17719" i="1"/>
  <c r="H17721" i="1" l="1"/>
  <c r="I17720" i="1"/>
  <c r="H17722" i="1" l="1"/>
  <c r="I17721" i="1"/>
  <c r="H17723" i="1" l="1"/>
  <c r="I17722" i="1"/>
  <c r="H17724" i="1" l="1"/>
  <c r="I17723" i="1"/>
  <c r="H17725" i="1" l="1"/>
  <c r="I17724" i="1"/>
  <c r="H17726" i="1" l="1"/>
  <c r="I17725" i="1"/>
  <c r="H17727" i="1" l="1"/>
  <c r="I17726" i="1"/>
  <c r="H17728" i="1" l="1"/>
  <c r="I17727" i="1"/>
  <c r="H17729" i="1" l="1"/>
  <c r="I17728" i="1"/>
  <c r="H17730" i="1" l="1"/>
  <c r="I17729" i="1"/>
  <c r="H17731" i="1" l="1"/>
  <c r="I17730" i="1"/>
  <c r="H17732" i="1" l="1"/>
  <c r="I17731" i="1"/>
  <c r="H17733" i="1" l="1"/>
  <c r="I17732" i="1"/>
  <c r="H17734" i="1" l="1"/>
  <c r="I17733" i="1"/>
  <c r="H17735" i="1" l="1"/>
  <c r="I17734" i="1"/>
  <c r="H17736" i="1" l="1"/>
  <c r="I17735" i="1"/>
  <c r="H17737" i="1" l="1"/>
  <c r="I17736" i="1"/>
  <c r="H17738" i="1" l="1"/>
  <c r="I17737" i="1"/>
  <c r="H17739" i="1" l="1"/>
  <c r="I17738" i="1"/>
  <c r="H17740" i="1" l="1"/>
  <c r="I17739" i="1"/>
  <c r="H17741" i="1" l="1"/>
  <c r="I17740" i="1"/>
  <c r="H17742" i="1" l="1"/>
  <c r="I17741" i="1"/>
  <c r="H17743" i="1" l="1"/>
  <c r="I17742" i="1"/>
  <c r="H17744" i="1" l="1"/>
  <c r="I17743" i="1"/>
  <c r="H17745" i="1" l="1"/>
  <c r="I17744" i="1"/>
  <c r="H17746" i="1" l="1"/>
  <c r="I17745" i="1"/>
  <c r="H17747" i="1" l="1"/>
  <c r="I17746" i="1"/>
  <c r="H17748" i="1" l="1"/>
  <c r="I17747" i="1"/>
  <c r="H17749" i="1" l="1"/>
  <c r="I17748" i="1"/>
  <c r="H17750" i="1" l="1"/>
  <c r="I17749" i="1"/>
  <c r="H17751" i="1" l="1"/>
  <c r="I17750" i="1"/>
  <c r="H17752" i="1" l="1"/>
  <c r="I17751" i="1"/>
  <c r="H17753" i="1" l="1"/>
  <c r="I17752" i="1"/>
  <c r="H17754" i="1" l="1"/>
  <c r="I17753" i="1"/>
  <c r="H17755" i="1" l="1"/>
  <c r="I17754" i="1"/>
  <c r="H17756" i="1" l="1"/>
  <c r="I17755" i="1"/>
  <c r="H17757" i="1" l="1"/>
  <c r="I17756" i="1"/>
  <c r="H17758" i="1" l="1"/>
  <c r="I17757" i="1"/>
  <c r="H17759" i="1" l="1"/>
  <c r="I17758" i="1"/>
  <c r="H17760" i="1" l="1"/>
  <c r="I17759" i="1"/>
  <c r="H17761" i="1" l="1"/>
  <c r="I17760" i="1"/>
  <c r="H17762" i="1" l="1"/>
  <c r="I17761" i="1"/>
  <c r="H17763" i="1" l="1"/>
  <c r="I17762" i="1"/>
  <c r="H17764" i="1" l="1"/>
  <c r="I17763" i="1"/>
  <c r="H17765" i="1" l="1"/>
  <c r="I17764" i="1"/>
  <c r="H17766" i="1" l="1"/>
  <c r="I17765" i="1"/>
  <c r="H17767" i="1" l="1"/>
  <c r="I17766" i="1"/>
  <c r="H17768" i="1" l="1"/>
  <c r="I17767" i="1"/>
  <c r="H17769" i="1" l="1"/>
  <c r="I17768" i="1"/>
  <c r="H17770" i="1" l="1"/>
  <c r="I17769" i="1"/>
  <c r="H17771" i="1" l="1"/>
  <c r="I17770" i="1"/>
  <c r="H17772" i="1" l="1"/>
  <c r="I17771" i="1"/>
  <c r="H17773" i="1" l="1"/>
  <c r="I17772" i="1"/>
  <c r="H17774" i="1" l="1"/>
  <c r="I17773" i="1"/>
  <c r="H17775" i="1" l="1"/>
  <c r="I17774" i="1"/>
  <c r="H17776" i="1" l="1"/>
  <c r="I17775" i="1"/>
  <c r="H17777" i="1" l="1"/>
  <c r="I17776" i="1"/>
  <c r="H17778" i="1" l="1"/>
  <c r="I17777" i="1"/>
  <c r="H17779" i="1" l="1"/>
  <c r="I17778" i="1"/>
  <c r="H17780" i="1" l="1"/>
  <c r="I17779" i="1"/>
  <c r="H17781" i="1" l="1"/>
  <c r="I17780" i="1"/>
  <c r="H17782" i="1" l="1"/>
  <c r="I17781" i="1"/>
  <c r="H17783" i="1" l="1"/>
  <c r="I17782" i="1"/>
  <c r="H17784" i="1" l="1"/>
  <c r="I17783" i="1"/>
  <c r="H17785" i="1" l="1"/>
  <c r="I17784" i="1"/>
  <c r="H17786" i="1" l="1"/>
  <c r="I17785" i="1"/>
  <c r="H17787" i="1" l="1"/>
  <c r="I17786" i="1"/>
  <c r="H17788" i="1" l="1"/>
  <c r="I17787" i="1"/>
  <c r="H17789" i="1" l="1"/>
  <c r="I17788" i="1"/>
  <c r="H17790" i="1" l="1"/>
  <c r="I17789" i="1"/>
  <c r="H17791" i="1" l="1"/>
  <c r="I17790" i="1"/>
  <c r="H17792" i="1" l="1"/>
  <c r="I17791" i="1"/>
  <c r="H17793" i="1" l="1"/>
  <c r="I17792" i="1"/>
  <c r="H17794" i="1" l="1"/>
  <c r="I17793" i="1"/>
  <c r="H17795" i="1" l="1"/>
  <c r="I17794" i="1"/>
  <c r="H17796" i="1" l="1"/>
  <c r="I17795" i="1"/>
  <c r="H17797" i="1" l="1"/>
  <c r="I17796" i="1"/>
  <c r="H17798" i="1" l="1"/>
  <c r="I17797" i="1"/>
  <c r="H17799" i="1" l="1"/>
  <c r="I17798" i="1"/>
  <c r="H17800" i="1" l="1"/>
  <c r="I17799" i="1"/>
  <c r="H17801" i="1" l="1"/>
  <c r="I17800" i="1"/>
  <c r="H17802" i="1" l="1"/>
  <c r="I17801" i="1"/>
  <c r="H17803" i="1" l="1"/>
  <c r="I17802" i="1"/>
  <c r="H17804" i="1" l="1"/>
  <c r="I17803" i="1"/>
  <c r="H17805" i="1" l="1"/>
  <c r="I17804" i="1"/>
  <c r="H17806" i="1" l="1"/>
  <c r="I17805" i="1"/>
  <c r="H17807" i="1" l="1"/>
  <c r="I17806" i="1"/>
  <c r="H17808" i="1" l="1"/>
  <c r="I17807" i="1"/>
  <c r="H17809" i="1" l="1"/>
  <c r="I17808" i="1"/>
  <c r="H17810" i="1" l="1"/>
  <c r="I17809" i="1"/>
  <c r="H17811" i="1" l="1"/>
  <c r="I17810" i="1"/>
  <c r="H17812" i="1" l="1"/>
  <c r="I17811" i="1"/>
  <c r="H17813" i="1" l="1"/>
  <c r="I17812" i="1"/>
  <c r="H17814" i="1" l="1"/>
  <c r="I17813" i="1"/>
  <c r="H17815" i="1" l="1"/>
  <c r="I17814" i="1"/>
  <c r="H17816" i="1" l="1"/>
  <c r="I17815" i="1"/>
  <c r="H17817" i="1" l="1"/>
  <c r="I17816" i="1"/>
  <c r="H17818" i="1" l="1"/>
  <c r="I17817" i="1"/>
  <c r="H17819" i="1" l="1"/>
  <c r="I17818" i="1"/>
  <c r="H17820" i="1" l="1"/>
  <c r="I17819" i="1"/>
  <c r="H17821" i="1" l="1"/>
  <c r="I17820" i="1"/>
  <c r="H17822" i="1" l="1"/>
  <c r="I17821" i="1"/>
  <c r="H17823" i="1" l="1"/>
  <c r="I17822" i="1"/>
  <c r="H17824" i="1" l="1"/>
  <c r="I17823" i="1"/>
  <c r="H17825" i="1" l="1"/>
  <c r="I17824" i="1"/>
  <c r="H17826" i="1" l="1"/>
  <c r="I17825" i="1"/>
  <c r="H17827" i="1" l="1"/>
  <c r="I17826" i="1"/>
  <c r="H17828" i="1" l="1"/>
  <c r="I17827" i="1"/>
  <c r="H17829" i="1" l="1"/>
  <c r="I17828" i="1"/>
  <c r="H17830" i="1" l="1"/>
  <c r="I17829" i="1"/>
  <c r="H17831" i="1" l="1"/>
  <c r="I17830" i="1"/>
  <c r="H17832" i="1" l="1"/>
  <c r="I17831" i="1"/>
  <c r="H17833" i="1" l="1"/>
  <c r="I17832" i="1"/>
  <c r="H17834" i="1" l="1"/>
  <c r="I17833" i="1"/>
  <c r="H17835" i="1" l="1"/>
  <c r="I17834" i="1"/>
  <c r="H17836" i="1" l="1"/>
  <c r="I17835" i="1"/>
  <c r="H17837" i="1" l="1"/>
  <c r="I17836" i="1"/>
  <c r="H17838" i="1" l="1"/>
  <c r="I17837" i="1"/>
  <c r="H17839" i="1" l="1"/>
  <c r="I17838" i="1"/>
  <c r="H17840" i="1" l="1"/>
  <c r="I17839" i="1"/>
  <c r="H17841" i="1" l="1"/>
  <c r="I17840" i="1"/>
  <c r="H17842" i="1" l="1"/>
  <c r="I17841" i="1"/>
  <c r="H17843" i="1" l="1"/>
  <c r="I17842" i="1"/>
  <c r="H17844" i="1" l="1"/>
  <c r="I17843" i="1"/>
  <c r="H17845" i="1" l="1"/>
  <c r="I17844" i="1"/>
  <c r="H17846" i="1" l="1"/>
  <c r="I17845" i="1"/>
  <c r="H17847" i="1" l="1"/>
  <c r="I17846" i="1"/>
  <c r="H17848" i="1" l="1"/>
  <c r="I17847" i="1"/>
  <c r="H17849" i="1" l="1"/>
  <c r="I17848" i="1"/>
  <c r="H17850" i="1" l="1"/>
  <c r="I17849" i="1"/>
  <c r="H17851" i="1" l="1"/>
  <c r="I17850" i="1"/>
  <c r="H17852" i="1" l="1"/>
  <c r="I17851" i="1"/>
  <c r="H17853" i="1" l="1"/>
  <c r="I17852" i="1"/>
  <c r="H17854" i="1" l="1"/>
  <c r="I17853" i="1"/>
  <c r="H17855" i="1" l="1"/>
  <c r="I17854" i="1"/>
  <c r="H17856" i="1" l="1"/>
  <c r="I17855" i="1"/>
  <c r="H17857" i="1" l="1"/>
  <c r="I17856" i="1"/>
  <c r="H17858" i="1" l="1"/>
  <c r="I17857" i="1"/>
  <c r="H17859" i="1" l="1"/>
  <c r="I17858" i="1"/>
  <c r="H17860" i="1" l="1"/>
  <c r="I17859" i="1"/>
  <c r="H17861" i="1" l="1"/>
  <c r="I17860" i="1"/>
  <c r="H17862" i="1" l="1"/>
  <c r="I17861" i="1"/>
  <c r="H17863" i="1" l="1"/>
  <c r="I17862" i="1"/>
  <c r="H17864" i="1" l="1"/>
  <c r="I17863" i="1"/>
  <c r="H17865" i="1" l="1"/>
  <c r="I17864" i="1"/>
  <c r="H17866" i="1" l="1"/>
  <c r="I17865" i="1"/>
  <c r="H17867" i="1" l="1"/>
  <c r="I17866" i="1"/>
  <c r="H17868" i="1" l="1"/>
  <c r="I17867" i="1"/>
  <c r="H17869" i="1" l="1"/>
  <c r="I17868" i="1"/>
  <c r="H17870" i="1" l="1"/>
  <c r="I17869" i="1"/>
  <c r="H17871" i="1" l="1"/>
  <c r="I17870" i="1"/>
  <c r="H17872" i="1" l="1"/>
  <c r="I17871" i="1"/>
  <c r="H17873" i="1" l="1"/>
  <c r="I17872" i="1"/>
  <c r="H17874" i="1" l="1"/>
  <c r="I17873" i="1"/>
  <c r="H17875" i="1" l="1"/>
  <c r="I17874" i="1"/>
  <c r="H17876" i="1" l="1"/>
  <c r="I17875" i="1"/>
  <c r="H17877" i="1" l="1"/>
  <c r="I17876" i="1"/>
  <c r="H17878" i="1" l="1"/>
  <c r="I17877" i="1"/>
  <c r="H17879" i="1" l="1"/>
  <c r="I17878" i="1"/>
  <c r="H17880" i="1" l="1"/>
  <c r="I17879" i="1"/>
  <c r="H17881" i="1" l="1"/>
  <c r="I17880" i="1"/>
  <c r="H17882" i="1" l="1"/>
  <c r="I17881" i="1"/>
  <c r="H17883" i="1" l="1"/>
  <c r="I17882" i="1"/>
  <c r="H17884" i="1" l="1"/>
  <c r="I17883" i="1"/>
  <c r="H17885" i="1" l="1"/>
  <c r="I17884" i="1"/>
  <c r="H17886" i="1" l="1"/>
  <c r="I17885" i="1"/>
  <c r="H17887" i="1" l="1"/>
  <c r="I17886" i="1"/>
  <c r="H17888" i="1" l="1"/>
  <c r="I17887" i="1"/>
  <c r="H17889" i="1" l="1"/>
  <c r="I17888" i="1"/>
  <c r="H17890" i="1" l="1"/>
  <c r="I17889" i="1"/>
  <c r="H17891" i="1" l="1"/>
  <c r="I17890" i="1"/>
  <c r="H17892" i="1" l="1"/>
  <c r="I17891" i="1"/>
  <c r="H17893" i="1" l="1"/>
  <c r="I17892" i="1"/>
  <c r="H17894" i="1" l="1"/>
  <c r="I17893" i="1"/>
  <c r="H17895" i="1" l="1"/>
  <c r="I17894" i="1"/>
  <c r="H17896" i="1" l="1"/>
  <c r="I17895" i="1"/>
  <c r="H17897" i="1" l="1"/>
  <c r="I17896" i="1"/>
  <c r="H17898" i="1" l="1"/>
  <c r="I17897" i="1"/>
  <c r="H17899" i="1" l="1"/>
  <c r="I17898" i="1"/>
  <c r="H17900" i="1" l="1"/>
  <c r="I17899" i="1"/>
  <c r="H17901" i="1" l="1"/>
  <c r="I17900" i="1"/>
  <c r="H17902" i="1" l="1"/>
  <c r="I17901" i="1"/>
  <c r="H17903" i="1" l="1"/>
  <c r="I17902" i="1"/>
  <c r="H17904" i="1" l="1"/>
  <c r="I17903" i="1"/>
  <c r="H17905" i="1" l="1"/>
  <c r="I17904" i="1"/>
  <c r="H17906" i="1" l="1"/>
  <c r="I17905" i="1"/>
  <c r="H17907" i="1" l="1"/>
  <c r="I17906" i="1"/>
  <c r="H17908" i="1" l="1"/>
  <c r="I17907" i="1"/>
  <c r="H17909" i="1" l="1"/>
  <c r="I17908" i="1"/>
  <c r="H17910" i="1" l="1"/>
  <c r="I17909" i="1"/>
  <c r="H17911" i="1" l="1"/>
  <c r="I17910" i="1"/>
  <c r="H17912" i="1" l="1"/>
  <c r="I17911" i="1"/>
  <c r="H17913" i="1" l="1"/>
  <c r="I17912" i="1"/>
  <c r="H17914" i="1" l="1"/>
  <c r="I17913" i="1"/>
  <c r="H17915" i="1" l="1"/>
  <c r="I17914" i="1"/>
  <c r="H17916" i="1" l="1"/>
  <c r="I17915" i="1"/>
  <c r="H17917" i="1" l="1"/>
  <c r="I17916" i="1"/>
  <c r="H17918" i="1" l="1"/>
  <c r="I17917" i="1"/>
  <c r="H17919" i="1" l="1"/>
  <c r="I17918" i="1"/>
  <c r="H17920" i="1" l="1"/>
  <c r="I17919" i="1"/>
  <c r="H17921" i="1" l="1"/>
  <c r="I17920" i="1"/>
  <c r="H17922" i="1" l="1"/>
  <c r="I17921" i="1"/>
  <c r="H17923" i="1" l="1"/>
  <c r="I17922" i="1"/>
  <c r="H17924" i="1" l="1"/>
  <c r="I17923" i="1"/>
  <c r="H17925" i="1" l="1"/>
  <c r="I17924" i="1"/>
  <c r="H17926" i="1" l="1"/>
  <c r="I17925" i="1"/>
  <c r="H17927" i="1" l="1"/>
  <c r="I17926" i="1"/>
  <c r="H17928" i="1" l="1"/>
  <c r="I17927" i="1"/>
  <c r="H17929" i="1" l="1"/>
  <c r="I17928" i="1"/>
  <c r="H17930" i="1" l="1"/>
  <c r="I17929" i="1"/>
  <c r="H17931" i="1" l="1"/>
  <c r="I17930" i="1"/>
  <c r="H17932" i="1" l="1"/>
  <c r="I17931" i="1"/>
  <c r="H17933" i="1" l="1"/>
  <c r="I17932" i="1"/>
  <c r="H17934" i="1" l="1"/>
  <c r="I17933" i="1"/>
  <c r="H17935" i="1" l="1"/>
  <c r="I17934" i="1"/>
  <c r="H17936" i="1" l="1"/>
  <c r="I17935" i="1"/>
  <c r="H17937" i="1" l="1"/>
  <c r="I17936" i="1"/>
  <c r="H17938" i="1" l="1"/>
  <c r="I17937" i="1"/>
  <c r="H17939" i="1" l="1"/>
  <c r="I17938" i="1"/>
  <c r="H17940" i="1" l="1"/>
  <c r="I17939" i="1"/>
  <c r="H17941" i="1" l="1"/>
  <c r="I17940" i="1"/>
  <c r="H17942" i="1" l="1"/>
  <c r="I17941" i="1"/>
  <c r="H17943" i="1" l="1"/>
  <c r="I17942" i="1"/>
  <c r="H17944" i="1" l="1"/>
  <c r="I17943" i="1"/>
  <c r="H17945" i="1" l="1"/>
  <c r="I17944" i="1"/>
  <c r="H17946" i="1" l="1"/>
  <c r="I17945" i="1"/>
  <c r="H17947" i="1" l="1"/>
  <c r="I17946" i="1"/>
  <c r="H17948" i="1" l="1"/>
  <c r="I17947" i="1"/>
  <c r="H17949" i="1" l="1"/>
  <c r="I17948" i="1"/>
  <c r="H17950" i="1" l="1"/>
  <c r="I17949" i="1"/>
  <c r="H17951" i="1" l="1"/>
  <c r="I17950" i="1"/>
  <c r="H17952" i="1" l="1"/>
  <c r="I17951" i="1"/>
  <c r="H17953" i="1" l="1"/>
  <c r="I17952" i="1"/>
  <c r="H17954" i="1" l="1"/>
  <c r="I17953" i="1"/>
  <c r="H17955" i="1" l="1"/>
  <c r="I17954" i="1"/>
  <c r="H17956" i="1" l="1"/>
  <c r="I17955" i="1"/>
  <c r="H17957" i="1" l="1"/>
  <c r="I17956" i="1"/>
  <c r="H17958" i="1" l="1"/>
  <c r="I17957" i="1"/>
  <c r="H17959" i="1" l="1"/>
  <c r="I17958" i="1"/>
  <c r="H17960" i="1" l="1"/>
  <c r="I17959" i="1"/>
  <c r="H17961" i="1" l="1"/>
  <c r="I17960" i="1"/>
  <c r="H17962" i="1" l="1"/>
  <c r="I17961" i="1"/>
  <c r="H17963" i="1" l="1"/>
  <c r="I17962" i="1"/>
  <c r="H17964" i="1" l="1"/>
  <c r="I17963" i="1"/>
  <c r="H17965" i="1" l="1"/>
  <c r="I17964" i="1"/>
  <c r="H17966" i="1" l="1"/>
  <c r="I17965" i="1"/>
  <c r="H17967" i="1" l="1"/>
  <c r="I17966" i="1"/>
  <c r="H17968" i="1" l="1"/>
  <c r="I17967" i="1"/>
  <c r="H17969" i="1" l="1"/>
  <c r="I17968" i="1"/>
  <c r="H17970" i="1" l="1"/>
  <c r="I17969" i="1"/>
  <c r="H17971" i="1" l="1"/>
  <c r="I17970" i="1"/>
  <c r="H17972" i="1" l="1"/>
  <c r="I17971" i="1"/>
  <c r="H17973" i="1" l="1"/>
  <c r="I17972" i="1"/>
  <c r="H17974" i="1" l="1"/>
  <c r="I17973" i="1"/>
  <c r="H17975" i="1" l="1"/>
  <c r="I17974" i="1"/>
  <c r="H17976" i="1" l="1"/>
  <c r="I17975" i="1"/>
  <c r="H17977" i="1" l="1"/>
  <c r="I17976" i="1"/>
  <c r="H17978" i="1" l="1"/>
  <c r="I17977" i="1"/>
  <c r="H17979" i="1" l="1"/>
  <c r="I17978" i="1"/>
  <c r="H17980" i="1" l="1"/>
  <c r="I17979" i="1"/>
  <c r="H17981" i="1" l="1"/>
  <c r="I17980" i="1"/>
  <c r="H17982" i="1" l="1"/>
  <c r="I17981" i="1"/>
  <c r="H17983" i="1" l="1"/>
  <c r="I17982" i="1"/>
  <c r="H17984" i="1" l="1"/>
  <c r="I17983" i="1"/>
  <c r="H17985" i="1" l="1"/>
  <c r="I17984" i="1"/>
  <c r="H17986" i="1" l="1"/>
  <c r="I17985" i="1"/>
  <c r="H17987" i="1" l="1"/>
  <c r="I17986" i="1"/>
  <c r="H17988" i="1" l="1"/>
  <c r="I17987" i="1"/>
  <c r="H17989" i="1" l="1"/>
  <c r="I17988" i="1"/>
  <c r="H17990" i="1" l="1"/>
  <c r="I17989" i="1"/>
  <c r="H17991" i="1" l="1"/>
  <c r="I17990" i="1"/>
  <c r="H17992" i="1" l="1"/>
  <c r="I17991" i="1"/>
  <c r="H17993" i="1" l="1"/>
  <c r="I17992" i="1"/>
  <c r="H17994" i="1" l="1"/>
  <c r="I17993" i="1"/>
  <c r="H17995" i="1" l="1"/>
  <c r="I17994" i="1"/>
  <c r="H17996" i="1" l="1"/>
  <c r="I17995" i="1"/>
  <c r="H17997" i="1" l="1"/>
  <c r="I17996" i="1"/>
  <c r="H17998" i="1" l="1"/>
  <c r="I17997" i="1"/>
  <c r="H17999" i="1" l="1"/>
  <c r="I17998" i="1"/>
  <c r="H18000" i="1" l="1"/>
  <c r="I17999" i="1"/>
  <c r="H18001" i="1" l="1"/>
  <c r="I18000" i="1"/>
  <c r="H18002" i="1" l="1"/>
  <c r="I18001" i="1"/>
  <c r="H18003" i="1" l="1"/>
  <c r="I18002" i="1"/>
  <c r="H18004" i="1" l="1"/>
  <c r="I18003" i="1"/>
  <c r="H18005" i="1" l="1"/>
  <c r="I18004" i="1"/>
  <c r="H18006" i="1" l="1"/>
  <c r="I18005" i="1"/>
  <c r="H18007" i="1" l="1"/>
  <c r="I18006" i="1"/>
  <c r="H18008" i="1" l="1"/>
  <c r="I18007" i="1"/>
  <c r="H18009" i="1" l="1"/>
  <c r="I18008" i="1"/>
  <c r="H18010" i="1" l="1"/>
  <c r="I18009" i="1"/>
  <c r="H18011" i="1" l="1"/>
  <c r="I18010" i="1"/>
  <c r="H18012" i="1" l="1"/>
  <c r="I18011" i="1"/>
  <c r="H18013" i="1" l="1"/>
  <c r="I18012" i="1"/>
  <c r="H18014" i="1" l="1"/>
  <c r="I18013" i="1"/>
  <c r="H18015" i="1" l="1"/>
  <c r="I18014" i="1"/>
  <c r="H18016" i="1" l="1"/>
  <c r="I18015" i="1"/>
  <c r="H18017" i="1" l="1"/>
  <c r="I18016" i="1"/>
  <c r="H18018" i="1" l="1"/>
  <c r="I18017" i="1"/>
  <c r="H18019" i="1" l="1"/>
  <c r="I18018" i="1"/>
  <c r="H18020" i="1" l="1"/>
  <c r="I18019" i="1"/>
  <c r="H18021" i="1" l="1"/>
  <c r="I18020" i="1"/>
  <c r="H18022" i="1" l="1"/>
  <c r="I18021" i="1"/>
  <c r="H18023" i="1" l="1"/>
  <c r="I18022" i="1"/>
  <c r="H18024" i="1" l="1"/>
  <c r="I18023" i="1"/>
  <c r="H18025" i="1" l="1"/>
  <c r="I18024" i="1"/>
  <c r="H18026" i="1" l="1"/>
  <c r="I18025" i="1"/>
  <c r="H18027" i="1" l="1"/>
  <c r="I18026" i="1"/>
  <c r="H18028" i="1" l="1"/>
  <c r="I18027" i="1"/>
  <c r="H18029" i="1" l="1"/>
  <c r="I18028" i="1"/>
  <c r="H18030" i="1" l="1"/>
  <c r="I18029" i="1"/>
  <c r="H18031" i="1" l="1"/>
  <c r="I18030" i="1"/>
  <c r="H18032" i="1" l="1"/>
  <c r="I18031" i="1"/>
  <c r="H18033" i="1" l="1"/>
  <c r="I18032" i="1"/>
  <c r="H18034" i="1" l="1"/>
  <c r="I18033" i="1"/>
  <c r="H18035" i="1" l="1"/>
  <c r="I18034" i="1"/>
  <c r="H18036" i="1" l="1"/>
  <c r="I18035" i="1"/>
  <c r="H18037" i="1" l="1"/>
  <c r="I18036" i="1"/>
  <c r="H18038" i="1" l="1"/>
  <c r="I18037" i="1"/>
  <c r="H18039" i="1" l="1"/>
  <c r="I18038" i="1"/>
  <c r="H18040" i="1" l="1"/>
  <c r="I18039" i="1"/>
  <c r="H18041" i="1" l="1"/>
  <c r="I18040" i="1"/>
  <c r="H18042" i="1" l="1"/>
  <c r="I18041" i="1"/>
  <c r="H18043" i="1" l="1"/>
  <c r="I18042" i="1"/>
  <c r="H18044" i="1" l="1"/>
  <c r="I18043" i="1"/>
  <c r="H18045" i="1" l="1"/>
  <c r="I18044" i="1"/>
  <c r="H18046" i="1" l="1"/>
  <c r="I18045" i="1"/>
  <c r="H18047" i="1" l="1"/>
  <c r="I18046" i="1"/>
  <c r="H18048" i="1" l="1"/>
  <c r="I18047" i="1"/>
  <c r="H18049" i="1" l="1"/>
  <c r="I18048" i="1"/>
  <c r="H18050" i="1" l="1"/>
  <c r="I18049" i="1"/>
  <c r="H18051" i="1" l="1"/>
  <c r="I18050" i="1"/>
  <c r="H18052" i="1" l="1"/>
  <c r="I18051" i="1"/>
  <c r="H18053" i="1" l="1"/>
  <c r="I18052" i="1"/>
  <c r="H18054" i="1" l="1"/>
  <c r="I18053" i="1"/>
  <c r="H18055" i="1" l="1"/>
  <c r="I18054" i="1"/>
  <c r="H18056" i="1" l="1"/>
  <c r="I18055" i="1"/>
  <c r="H18057" i="1" l="1"/>
  <c r="I18056" i="1"/>
  <c r="H18058" i="1" l="1"/>
  <c r="I18057" i="1"/>
  <c r="H18059" i="1" l="1"/>
  <c r="I18058" i="1"/>
  <c r="H18060" i="1" l="1"/>
  <c r="I18059" i="1"/>
  <c r="H18061" i="1" l="1"/>
  <c r="I18060" i="1"/>
  <c r="H18062" i="1" l="1"/>
  <c r="I18061" i="1"/>
  <c r="H18063" i="1" l="1"/>
  <c r="I18062" i="1"/>
  <c r="H18064" i="1" l="1"/>
  <c r="I18063" i="1"/>
  <c r="H18065" i="1" l="1"/>
  <c r="I18064" i="1"/>
  <c r="H18066" i="1" l="1"/>
  <c r="I18065" i="1"/>
  <c r="H18067" i="1" l="1"/>
  <c r="I18066" i="1"/>
  <c r="H18068" i="1" l="1"/>
  <c r="I18067" i="1"/>
  <c r="H18069" i="1" l="1"/>
  <c r="I18068" i="1"/>
  <c r="H18070" i="1" l="1"/>
  <c r="I18069" i="1"/>
  <c r="H18071" i="1" l="1"/>
  <c r="I18070" i="1"/>
  <c r="H18072" i="1" l="1"/>
  <c r="I18071" i="1"/>
  <c r="H18073" i="1" l="1"/>
  <c r="I18072" i="1"/>
  <c r="H18074" i="1" l="1"/>
  <c r="I18073" i="1"/>
  <c r="H18075" i="1" l="1"/>
  <c r="I18074" i="1"/>
  <c r="H18076" i="1" l="1"/>
  <c r="I18075" i="1"/>
  <c r="H18077" i="1" l="1"/>
  <c r="I18076" i="1"/>
  <c r="H18078" i="1" l="1"/>
  <c r="I18077" i="1"/>
  <c r="H18079" i="1" l="1"/>
  <c r="I18078" i="1"/>
  <c r="H18080" i="1" l="1"/>
  <c r="I18079" i="1"/>
  <c r="H18081" i="1" l="1"/>
  <c r="I18080" i="1"/>
  <c r="H18082" i="1" l="1"/>
  <c r="I18081" i="1"/>
  <c r="H18083" i="1" l="1"/>
  <c r="I18082" i="1"/>
  <c r="H18084" i="1" l="1"/>
  <c r="I18083" i="1"/>
  <c r="H18085" i="1" l="1"/>
  <c r="I18084" i="1"/>
  <c r="H18086" i="1" l="1"/>
  <c r="I18085" i="1"/>
  <c r="H18087" i="1" l="1"/>
  <c r="I18086" i="1"/>
  <c r="H18088" i="1" l="1"/>
  <c r="I18087" i="1"/>
  <c r="H18089" i="1" l="1"/>
  <c r="I18088" i="1"/>
  <c r="H18090" i="1" l="1"/>
  <c r="I18089" i="1"/>
  <c r="H18091" i="1" l="1"/>
  <c r="I18090" i="1"/>
  <c r="H18092" i="1" l="1"/>
  <c r="I18091" i="1"/>
  <c r="H18093" i="1" l="1"/>
  <c r="I18092" i="1"/>
  <c r="H18094" i="1" l="1"/>
  <c r="I18093" i="1"/>
  <c r="H18095" i="1" l="1"/>
  <c r="I18094" i="1"/>
  <c r="H18096" i="1" l="1"/>
  <c r="I18095" i="1"/>
  <c r="H18097" i="1" l="1"/>
  <c r="I18096" i="1"/>
  <c r="H18098" i="1" l="1"/>
  <c r="I18097" i="1"/>
  <c r="H18099" i="1" l="1"/>
  <c r="I18098" i="1"/>
  <c r="H18100" i="1" l="1"/>
  <c r="I18099" i="1"/>
  <c r="H18101" i="1" l="1"/>
  <c r="I18100" i="1"/>
  <c r="H18102" i="1" l="1"/>
  <c r="I18101" i="1"/>
  <c r="H18103" i="1" l="1"/>
  <c r="I18102" i="1"/>
  <c r="H18104" i="1" l="1"/>
  <c r="I18103" i="1"/>
  <c r="H18105" i="1" l="1"/>
  <c r="I18104" i="1"/>
  <c r="H18106" i="1" l="1"/>
  <c r="I18105" i="1"/>
  <c r="H18107" i="1" l="1"/>
  <c r="I18106" i="1"/>
  <c r="H18108" i="1" l="1"/>
  <c r="I18107" i="1"/>
  <c r="H18109" i="1" l="1"/>
  <c r="I18108" i="1"/>
  <c r="H18110" i="1" l="1"/>
  <c r="I18109" i="1"/>
  <c r="H18111" i="1" l="1"/>
  <c r="I18110" i="1"/>
  <c r="H18112" i="1" l="1"/>
  <c r="I18111" i="1"/>
  <c r="H18113" i="1" l="1"/>
  <c r="I18112" i="1"/>
  <c r="H18114" i="1" l="1"/>
  <c r="I18113" i="1"/>
  <c r="H18115" i="1" l="1"/>
  <c r="I18114" i="1"/>
  <c r="H18116" i="1" l="1"/>
  <c r="I18115" i="1"/>
  <c r="H18117" i="1" l="1"/>
  <c r="I18116" i="1"/>
  <c r="H18118" i="1" l="1"/>
  <c r="I18117" i="1"/>
  <c r="H18119" i="1" l="1"/>
  <c r="I18118" i="1"/>
  <c r="H18120" i="1" l="1"/>
  <c r="I18119" i="1"/>
  <c r="H18121" i="1" l="1"/>
  <c r="I18120" i="1"/>
  <c r="H18122" i="1" l="1"/>
  <c r="I18121" i="1"/>
  <c r="H18123" i="1" l="1"/>
  <c r="I18122" i="1"/>
  <c r="H18124" i="1" l="1"/>
  <c r="I18123" i="1"/>
  <c r="H18125" i="1" l="1"/>
  <c r="I18124" i="1"/>
  <c r="H18126" i="1" l="1"/>
  <c r="I18125" i="1"/>
  <c r="H18127" i="1" l="1"/>
  <c r="I18126" i="1"/>
  <c r="H18128" i="1" l="1"/>
  <c r="I18127" i="1"/>
  <c r="H18129" i="1" l="1"/>
  <c r="I18128" i="1"/>
  <c r="H18130" i="1" l="1"/>
  <c r="I18129" i="1"/>
  <c r="H18131" i="1" l="1"/>
  <c r="I18130" i="1"/>
  <c r="H18132" i="1" l="1"/>
  <c r="I18131" i="1"/>
  <c r="H18133" i="1" l="1"/>
  <c r="I18132" i="1"/>
  <c r="H18134" i="1" l="1"/>
  <c r="I18133" i="1"/>
  <c r="H18135" i="1" l="1"/>
  <c r="I18134" i="1"/>
  <c r="H18136" i="1" l="1"/>
  <c r="I18135" i="1"/>
  <c r="H18137" i="1" l="1"/>
  <c r="I18136" i="1"/>
  <c r="H18138" i="1" l="1"/>
  <c r="I18137" i="1"/>
  <c r="H18139" i="1" l="1"/>
  <c r="I18138" i="1"/>
  <c r="H18140" i="1" l="1"/>
  <c r="I18139" i="1"/>
  <c r="H18141" i="1" l="1"/>
  <c r="I18140" i="1"/>
  <c r="H18142" i="1" l="1"/>
  <c r="I18141" i="1"/>
  <c r="H18143" i="1" l="1"/>
  <c r="I18142" i="1"/>
  <c r="H18144" i="1" l="1"/>
  <c r="I18143" i="1"/>
  <c r="H18145" i="1" l="1"/>
  <c r="I18144" i="1"/>
  <c r="H18146" i="1" l="1"/>
  <c r="I18145" i="1"/>
  <c r="H18147" i="1" l="1"/>
  <c r="I18146" i="1"/>
  <c r="H18148" i="1" l="1"/>
  <c r="I18147" i="1"/>
  <c r="H18149" i="1" l="1"/>
  <c r="I18148" i="1"/>
  <c r="H18150" i="1" l="1"/>
  <c r="I18149" i="1"/>
  <c r="H18151" i="1" l="1"/>
  <c r="I18150" i="1"/>
  <c r="H18152" i="1" l="1"/>
  <c r="I18151" i="1"/>
  <c r="H18153" i="1" l="1"/>
  <c r="I18152" i="1"/>
  <c r="H18154" i="1" l="1"/>
  <c r="I18153" i="1"/>
  <c r="H18155" i="1" l="1"/>
  <c r="I18154" i="1"/>
  <c r="H18156" i="1" l="1"/>
  <c r="I18155" i="1"/>
  <c r="H18157" i="1" l="1"/>
  <c r="I18156" i="1"/>
  <c r="H18158" i="1" l="1"/>
  <c r="I18157" i="1"/>
  <c r="H18159" i="1" l="1"/>
  <c r="I18158" i="1"/>
  <c r="H18160" i="1" l="1"/>
  <c r="I18159" i="1"/>
  <c r="H18161" i="1" l="1"/>
  <c r="I18160" i="1"/>
  <c r="H18162" i="1" l="1"/>
  <c r="I18161" i="1"/>
  <c r="H18163" i="1" l="1"/>
  <c r="I18162" i="1"/>
  <c r="H18164" i="1" l="1"/>
  <c r="I18163" i="1"/>
  <c r="H18165" i="1" l="1"/>
  <c r="I18164" i="1"/>
  <c r="H18166" i="1" l="1"/>
  <c r="I18165" i="1"/>
  <c r="H18167" i="1" l="1"/>
  <c r="I18166" i="1"/>
  <c r="H18168" i="1" l="1"/>
  <c r="I18167" i="1"/>
  <c r="H18169" i="1" l="1"/>
  <c r="I18168" i="1"/>
  <c r="H18170" i="1" l="1"/>
  <c r="I18169" i="1"/>
  <c r="H18171" i="1" l="1"/>
  <c r="I18170" i="1"/>
  <c r="H18172" i="1" l="1"/>
  <c r="I18171" i="1"/>
  <c r="H18173" i="1" l="1"/>
  <c r="I18172" i="1"/>
  <c r="H18174" i="1" l="1"/>
  <c r="I18173" i="1"/>
  <c r="H18175" i="1" l="1"/>
  <c r="I18174" i="1"/>
  <c r="H18176" i="1" l="1"/>
  <c r="I18175" i="1"/>
  <c r="H18177" i="1" l="1"/>
  <c r="I18176" i="1"/>
  <c r="H18178" i="1" l="1"/>
  <c r="I18177" i="1"/>
  <c r="H18179" i="1" l="1"/>
  <c r="I18178" i="1"/>
  <c r="H18180" i="1" l="1"/>
  <c r="I18179" i="1"/>
  <c r="H18181" i="1" l="1"/>
  <c r="I18180" i="1"/>
  <c r="H18182" i="1" l="1"/>
  <c r="I18181" i="1"/>
  <c r="H18183" i="1" l="1"/>
  <c r="I18182" i="1"/>
  <c r="H18184" i="1" l="1"/>
  <c r="I18183" i="1"/>
  <c r="H18185" i="1" l="1"/>
  <c r="I18184" i="1"/>
  <c r="H18186" i="1" l="1"/>
  <c r="I18185" i="1"/>
  <c r="H18187" i="1" l="1"/>
  <c r="I18186" i="1"/>
  <c r="H18188" i="1" l="1"/>
  <c r="I18187" i="1"/>
  <c r="H18189" i="1" l="1"/>
  <c r="I18188" i="1"/>
  <c r="H18190" i="1" l="1"/>
  <c r="I18189" i="1"/>
  <c r="H18191" i="1" l="1"/>
  <c r="I18190" i="1"/>
  <c r="H18192" i="1" l="1"/>
  <c r="I18191" i="1"/>
  <c r="H18193" i="1" l="1"/>
  <c r="I18192" i="1"/>
  <c r="H18194" i="1" l="1"/>
  <c r="I18193" i="1"/>
  <c r="H18195" i="1" l="1"/>
  <c r="I18194" i="1"/>
  <c r="H18196" i="1" l="1"/>
  <c r="I18195" i="1"/>
  <c r="H18197" i="1" l="1"/>
  <c r="I18196" i="1"/>
  <c r="H18198" i="1" l="1"/>
  <c r="I18197" i="1"/>
  <c r="H18199" i="1" l="1"/>
  <c r="I18198" i="1"/>
  <c r="H18200" i="1" l="1"/>
  <c r="I18199" i="1"/>
  <c r="H18201" i="1" l="1"/>
  <c r="I18200" i="1"/>
  <c r="H18202" i="1" l="1"/>
  <c r="I18201" i="1"/>
  <c r="H18203" i="1" l="1"/>
  <c r="I18202" i="1"/>
  <c r="H18204" i="1" l="1"/>
  <c r="I18203" i="1"/>
  <c r="H18205" i="1" l="1"/>
  <c r="I18204" i="1"/>
  <c r="H18206" i="1" l="1"/>
  <c r="I18205" i="1"/>
  <c r="H18207" i="1" l="1"/>
  <c r="I18206" i="1"/>
  <c r="H18208" i="1" l="1"/>
  <c r="I18207" i="1"/>
  <c r="H18209" i="1" l="1"/>
  <c r="I18208" i="1"/>
  <c r="H18210" i="1" l="1"/>
  <c r="I18209" i="1"/>
  <c r="H18211" i="1" l="1"/>
  <c r="I18210" i="1"/>
  <c r="H18212" i="1" l="1"/>
  <c r="I18211" i="1"/>
  <c r="H18213" i="1" l="1"/>
  <c r="I18212" i="1"/>
  <c r="H18214" i="1" l="1"/>
  <c r="I18213" i="1"/>
  <c r="H18215" i="1" l="1"/>
  <c r="I18214" i="1"/>
  <c r="H18216" i="1" l="1"/>
  <c r="I18215" i="1"/>
  <c r="H18217" i="1" l="1"/>
  <c r="I18216" i="1"/>
  <c r="H18218" i="1" l="1"/>
  <c r="I18217" i="1"/>
  <c r="H18219" i="1" l="1"/>
  <c r="I18218" i="1"/>
  <c r="H18220" i="1" l="1"/>
  <c r="I18219" i="1"/>
  <c r="H18221" i="1" l="1"/>
  <c r="I18220" i="1"/>
  <c r="H18222" i="1" l="1"/>
  <c r="I18221" i="1"/>
  <c r="H18223" i="1" l="1"/>
  <c r="I18222" i="1"/>
  <c r="H18224" i="1" l="1"/>
  <c r="I18223" i="1"/>
  <c r="H18225" i="1" l="1"/>
  <c r="I18224" i="1"/>
  <c r="H18226" i="1" l="1"/>
  <c r="I18225" i="1"/>
  <c r="H18227" i="1" l="1"/>
  <c r="I18226" i="1"/>
  <c r="H18228" i="1" l="1"/>
  <c r="I18227" i="1"/>
  <c r="H18229" i="1" l="1"/>
  <c r="I18228" i="1"/>
  <c r="H18230" i="1" l="1"/>
  <c r="I18229" i="1"/>
  <c r="H18231" i="1" l="1"/>
  <c r="I18230" i="1"/>
  <c r="H18232" i="1" l="1"/>
  <c r="I18231" i="1"/>
  <c r="H18233" i="1" l="1"/>
  <c r="I18232" i="1"/>
  <c r="H18234" i="1" l="1"/>
  <c r="I18233" i="1"/>
  <c r="H18235" i="1" l="1"/>
  <c r="I18234" i="1"/>
  <c r="H18236" i="1" l="1"/>
  <c r="I18235" i="1"/>
  <c r="H18237" i="1" l="1"/>
  <c r="I18236" i="1"/>
  <c r="H18238" i="1" l="1"/>
  <c r="I18237" i="1"/>
  <c r="H18239" i="1" l="1"/>
  <c r="I18238" i="1"/>
  <c r="H18240" i="1" l="1"/>
  <c r="I18239" i="1"/>
  <c r="H18241" i="1" l="1"/>
  <c r="I18240" i="1"/>
  <c r="H18242" i="1" l="1"/>
  <c r="I18241" i="1"/>
  <c r="H18243" i="1" l="1"/>
  <c r="I18242" i="1"/>
  <c r="H18244" i="1" l="1"/>
  <c r="I18243" i="1"/>
  <c r="H18245" i="1" l="1"/>
  <c r="I18244" i="1"/>
  <c r="H18246" i="1" l="1"/>
  <c r="I18245" i="1"/>
  <c r="H18247" i="1" l="1"/>
  <c r="I18246" i="1"/>
  <c r="H18248" i="1" l="1"/>
  <c r="I18247" i="1"/>
  <c r="H18249" i="1" l="1"/>
  <c r="I18248" i="1"/>
  <c r="H18250" i="1" l="1"/>
  <c r="I18249" i="1"/>
  <c r="H18251" i="1" l="1"/>
  <c r="I18250" i="1"/>
  <c r="H18252" i="1" l="1"/>
  <c r="I18251" i="1"/>
  <c r="H18253" i="1" l="1"/>
  <c r="I18252" i="1"/>
  <c r="H18254" i="1" l="1"/>
  <c r="I18253" i="1"/>
  <c r="H18255" i="1" l="1"/>
  <c r="I18254" i="1"/>
  <c r="H18256" i="1" l="1"/>
  <c r="I18255" i="1"/>
  <c r="H18257" i="1" l="1"/>
  <c r="I18256" i="1"/>
  <c r="H18258" i="1" l="1"/>
  <c r="I18257" i="1"/>
  <c r="H18259" i="1" l="1"/>
  <c r="I18258" i="1"/>
  <c r="H18260" i="1" l="1"/>
  <c r="I18259" i="1"/>
  <c r="H18261" i="1" l="1"/>
  <c r="I18260" i="1"/>
  <c r="H18262" i="1" l="1"/>
  <c r="I18261" i="1"/>
  <c r="H18263" i="1" l="1"/>
  <c r="I18262" i="1"/>
  <c r="H18264" i="1" l="1"/>
  <c r="I18263" i="1"/>
  <c r="H18265" i="1" l="1"/>
  <c r="I18264" i="1"/>
  <c r="H18266" i="1" l="1"/>
  <c r="I18265" i="1"/>
  <c r="H18267" i="1" l="1"/>
  <c r="I18266" i="1"/>
  <c r="H18268" i="1" l="1"/>
  <c r="I18267" i="1"/>
  <c r="H18269" i="1" l="1"/>
  <c r="I18268" i="1"/>
  <c r="H18270" i="1" l="1"/>
  <c r="I18269" i="1"/>
  <c r="H18271" i="1" l="1"/>
  <c r="I18270" i="1"/>
  <c r="H18272" i="1" l="1"/>
  <c r="I18271" i="1"/>
  <c r="H18273" i="1" l="1"/>
  <c r="I18272" i="1"/>
  <c r="H18274" i="1" l="1"/>
  <c r="I18273" i="1"/>
  <c r="H18275" i="1" l="1"/>
  <c r="I18274" i="1"/>
  <c r="H18276" i="1" l="1"/>
  <c r="I18275" i="1"/>
  <c r="H18277" i="1" l="1"/>
  <c r="I18276" i="1"/>
  <c r="H18278" i="1" l="1"/>
  <c r="I18277" i="1"/>
  <c r="H18279" i="1" l="1"/>
  <c r="I18278" i="1"/>
  <c r="H18280" i="1" l="1"/>
  <c r="I18279" i="1"/>
  <c r="H18281" i="1" l="1"/>
  <c r="I18280" i="1"/>
  <c r="H18282" i="1" l="1"/>
  <c r="I18281" i="1"/>
  <c r="H18283" i="1" l="1"/>
  <c r="I18282" i="1"/>
  <c r="H18284" i="1" l="1"/>
  <c r="I18283" i="1"/>
  <c r="H18285" i="1" l="1"/>
  <c r="I18284" i="1"/>
  <c r="H18286" i="1" l="1"/>
  <c r="I18285" i="1"/>
  <c r="H18287" i="1" l="1"/>
  <c r="I18286" i="1"/>
  <c r="H18288" i="1" l="1"/>
  <c r="I18287" i="1"/>
  <c r="H18289" i="1" l="1"/>
  <c r="I18288" i="1"/>
  <c r="H18290" i="1" l="1"/>
  <c r="I18289" i="1"/>
  <c r="H18291" i="1" l="1"/>
  <c r="I18290" i="1"/>
  <c r="H18292" i="1" l="1"/>
  <c r="I18291" i="1"/>
  <c r="H18293" i="1" l="1"/>
  <c r="I18292" i="1"/>
  <c r="H18294" i="1" l="1"/>
  <c r="I18293" i="1"/>
  <c r="H18295" i="1" l="1"/>
  <c r="I18294" i="1"/>
  <c r="H18296" i="1" l="1"/>
  <c r="I18295" i="1"/>
  <c r="H18297" i="1" l="1"/>
  <c r="I18296" i="1"/>
  <c r="H18298" i="1" l="1"/>
  <c r="I18297" i="1"/>
  <c r="H18299" i="1" l="1"/>
  <c r="I18298" i="1"/>
  <c r="H18300" i="1" l="1"/>
  <c r="I18299" i="1"/>
  <c r="H18301" i="1" l="1"/>
  <c r="I18300" i="1"/>
  <c r="H18302" i="1" l="1"/>
  <c r="I18301" i="1"/>
  <c r="H18303" i="1" l="1"/>
  <c r="I18302" i="1"/>
  <c r="H18304" i="1" l="1"/>
  <c r="I18303" i="1"/>
  <c r="H18305" i="1" l="1"/>
  <c r="I18304" i="1"/>
  <c r="H18306" i="1" l="1"/>
  <c r="I18305" i="1"/>
  <c r="H18307" i="1" l="1"/>
  <c r="I18306" i="1"/>
  <c r="H18308" i="1" l="1"/>
  <c r="I18307" i="1"/>
  <c r="H18309" i="1" l="1"/>
  <c r="I18308" i="1"/>
  <c r="H18310" i="1" l="1"/>
  <c r="I18309" i="1"/>
  <c r="H18311" i="1" l="1"/>
  <c r="I18310" i="1"/>
  <c r="H18312" i="1" l="1"/>
  <c r="I18311" i="1"/>
  <c r="H18313" i="1" l="1"/>
  <c r="I18312" i="1"/>
  <c r="H18314" i="1" l="1"/>
  <c r="I18313" i="1"/>
  <c r="H18315" i="1" l="1"/>
  <c r="I18314" i="1"/>
  <c r="H18316" i="1" l="1"/>
  <c r="I18315" i="1"/>
  <c r="H18317" i="1" l="1"/>
  <c r="I18316" i="1"/>
  <c r="H18318" i="1" l="1"/>
  <c r="I18317" i="1"/>
  <c r="H18319" i="1" l="1"/>
  <c r="I18318" i="1"/>
  <c r="H18320" i="1" l="1"/>
  <c r="I18319" i="1"/>
  <c r="H18321" i="1" l="1"/>
  <c r="I18320" i="1"/>
  <c r="H18322" i="1" l="1"/>
  <c r="I18321" i="1"/>
  <c r="H18323" i="1" l="1"/>
  <c r="I18322" i="1"/>
  <c r="H18324" i="1" l="1"/>
  <c r="I18323" i="1"/>
  <c r="H18325" i="1" l="1"/>
  <c r="I18324" i="1"/>
  <c r="H18326" i="1" l="1"/>
  <c r="I18325" i="1"/>
  <c r="H18327" i="1" l="1"/>
  <c r="I18326" i="1"/>
  <c r="H18328" i="1" l="1"/>
  <c r="I18327" i="1"/>
  <c r="H18329" i="1" l="1"/>
  <c r="I18328" i="1"/>
  <c r="H18330" i="1" l="1"/>
  <c r="I18329" i="1"/>
  <c r="H18331" i="1" l="1"/>
  <c r="I18330" i="1"/>
  <c r="H18332" i="1" l="1"/>
  <c r="I18331" i="1"/>
  <c r="H18333" i="1" l="1"/>
  <c r="I18332" i="1"/>
  <c r="H18334" i="1" l="1"/>
  <c r="I18333" i="1"/>
  <c r="H18335" i="1" l="1"/>
  <c r="I18334" i="1"/>
  <c r="H18336" i="1" l="1"/>
  <c r="I18335" i="1"/>
  <c r="H18337" i="1" l="1"/>
  <c r="I18336" i="1"/>
  <c r="H18338" i="1" l="1"/>
  <c r="I18337" i="1"/>
  <c r="H18339" i="1" l="1"/>
  <c r="I18338" i="1"/>
  <c r="H18340" i="1" l="1"/>
  <c r="I18339" i="1"/>
  <c r="H18341" i="1" l="1"/>
  <c r="I18340" i="1"/>
  <c r="H18342" i="1" l="1"/>
  <c r="I18341" i="1"/>
  <c r="H18343" i="1" l="1"/>
  <c r="I18342" i="1"/>
  <c r="H18344" i="1" l="1"/>
  <c r="I18343" i="1"/>
  <c r="H18345" i="1" l="1"/>
  <c r="I18344" i="1"/>
  <c r="H18346" i="1" l="1"/>
  <c r="I18345" i="1"/>
  <c r="H18347" i="1" l="1"/>
  <c r="I18346" i="1"/>
  <c r="H18348" i="1" l="1"/>
  <c r="I18347" i="1"/>
  <c r="H18349" i="1" l="1"/>
  <c r="I18348" i="1"/>
  <c r="H18350" i="1" l="1"/>
  <c r="I18349" i="1"/>
  <c r="H18351" i="1" l="1"/>
  <c r="I18350" i="1"/>
  <c r="H18352" i="1" l="1"/>
  <c r="I18351" i="1"/>
  <c r="H18353" i="1" l="1"/>
  <c r="I18352" i="1"/>
  <c r="H18354" i="1" l="1"/>
  <c r="I18353" i="1"/>
  <c r="H18355" i="1" l="1"/>
  <c r="I18354" i="1"/>
  <c r="H18356" i="1" l="1"/>
  <c r="I18355" i="1"/>
  <c r="H18357" i="1" l="1"/>
  <c r="I18356" i="1"/>
  <c r="H18358" i="1" l="1"/>
  <c r="I18357" i="1"/>
  <c r="H18359" i="1" l="1"/>
  <c r="I18358" i="1"/>
  <c r="H18360" i="1" l="1"/>
  <c r="I18359" i="1"/>
  <c r="H18361" i="1" l="1"/>
  <c r="I18360" i="1"/>
  <c r="H18362" i="1" l="1"/>
  <c r="I18361" i="1"/>
  <c r="H18363" i="1" l="1"/>
  <c r="I18362" i="1"/>
  <c r="H18364" i="1" l="1"/>
  <c r="I18363" i="1"/>
  <c r="H18365" i="1" l="1"/>
  <c r="I18364" i="1"/>
  <c r="H18366" i="1" l="1"/>
  <c r="I18365" i="1"/>
  <c r="H18367" i="1" l="1"/>
  <c r="I18366" i="1"/>
  <c r="H18368" i="1" l="1"/>
  <c r="I18367" i="1"/>
  <c r="H18369" i="1" l="1"/>
  <c r="I18368" i="1"/>
  <c r="H18370" i="1" l="1"/>
  <c r="I18369" i="1"/>
  <c r="H18371" i="1" l="1"/>
  <c r="I18370" i="1"/>
  <c r="H18372" i="1" l="1"/>
  <c r="I18371" i="1"/>
  <c r="H18373" i="1" l="1"/>
  <c r="I18372" i="1"/>
  <c r="H18374" i="1" l="1"/>
  <c r="I18373" i="1"/>
  <c r="H18375" i="1" l="1"/>
  <c r="I18374" i="1"/>
  <c r="H18376" i="1" l="1"/>
  <c r="I18375" i="1"/>
  <c r="H18377" i="1" l="1"/>
  <c r="I18376" i="1"/>
  <c r="H18378" i="1" l="1"/>
  <c r="I18377" i="1"/>
  <c r="H18379" i="1" l="1"/>
  <c r="I18378" i="1"/>
  <c r="H18380" i="1" l="1"/>
  <c r="I18379" i="1"/>
  <c r="H18381" i="1" l="1"/>
  <c r="I18380" i="1"/>
  <c r="H18382" i="1" l="1"/>
  <c r="I18381" i="1"/>
  <c r="H18383" i="1" l="1"/>
  <c r="I18382" i="1"/>
  <c r="H18384" i="1" l="1"/>
  <c r="I18383" i="1"/>
  <c r="H18385" i="1" l="1"/>
  <c r="I18384" i="1"/>
  <c r="H18386" i="1" l="1"/>
  <c r="I18385" i="1"/>
  <c r="H18387" i="1" l="1"/>
  <c r="I18386" i="1"/>
  <c r="H18388" i="1" l="1"/>
  <c r="I18387" i="1"/>
  <c r="H18389" i="1" l="1"/>
  <c r="I18388" i="1"/>
  <c r="H18390" i="1" l="1"/>
  <c r="I18389" i="1"/>
  <c r="H18391" i="1" l="1"/>
  <c r="I18390" i="1"/>
  <c r="H18392" i="1" l="1"/>
  <c r="I18391" i="1"/>
  <c r="H18393" i="1" l="1"/>
  <c r="I18392" i="1"/>
  <c r="H18394" i="1" l="1"/>
  <c r="I18393" i="1"/>
  <c r="H18395" i="1" l="1"/>
  <c r="I18394" i="1"/>
  <c r="H18396" i="1" l="1"/>
  <c r="I18395" i="1"/>
  <c r="H18397" i="1" l="1"/>
  <c r="I18396" i="1"/>
  <c r="H18398" i="1" l="1"/>
  <c r="I18397" i="1"/>
  <c r="H18399" i="1" l="1"/>
  <c r="I18398" i="1"/>
  <c r="H18400" i="1" l="1"/>
  <c r="I18399" i="1"/>
  <c r="H18401" i="1" l="1"/>
  <c r="I18400" i="1"/>
  <c r="H18402" i="1" l="1"/>
  <c r="I18401" i="1"/>
  <c r="H18403" i="1" l="1"/>
  <c r="I18402" i="1"/>
  <c r="H18404" i="1" l="1"/>
  <c r="I18403" i="1"/>
  <c r="H18405" i="1" l="1"/>
  <c r="I18404" i="1"/>
  <c r="H18406" i="1" l="1"/>
  <c r="I18405" i="1"/>
  <c r="H18407" i="1" l="1"/>
  <c r="I18406" i="1"/>
  <c r="H18408" i="1" l="1"/>
  <c r="I18407" i="1"/>
  <c r="H18409" i="1" l="1"/>
  <c r="I18408" i="1"/>
  <c r="H18410" i="1" l="1"/>
  <c r="I18409" i="1"/>
  <c r="H18411" i="1" l="1"/>
  <c r="I18410" i="1"/>
  <c r="H18412" i="1" l="1"/>
  <c r="I18411" i="1"/>
  <c r="H18413" i="1" l="1"/>
  <c r="I18412" i="1"/>
  <c r="H18414" i="1" l="1"/>
  <c r="I18413" i="1"/>
  <c r="H18415" i="1" l="1"/>
  <c r="I18414" i="1"/>
  <c r="H18416" i="1" l="1"/>
  <c r="I18415" i="1"/>
  <c r="H18417" i="1" l="1"/>
  <c r="I18416" i="1"/>
  <c r="H18418" i="1" l="1"/>
  <c r="I18417" i="1"/>
  <c r="H18419" i="1" l="1"/>
  <c r="I18418" i="1"/>
  <c r="H18420" i="1" l="1"/>
  <c r="I18419" i="1"/>
  <c r="H18421" i="1" l="1"/>
  <c r="I18420" i="1"/>
  <c r="H18422" i="1" l="1"/>
  <c r="I18421" i="1"/>
  <c r="H18423" i="1" l="1"/>
  <c r="I18422" i="1"/>
  <c r="H18424" i="1" l="1"/>
  <c r="I18423" i="1"/>
  <c r="H18425" i="1" l="1"/>
  <c r="I18424" i="1"/>
  <c r="H18426" i="1" l="1"/>
  <c r="I18425" i="1"/>
  <c r="H18427" i="1" l="1"/>
  <c r="I18426" i="1"/>
  <c r="H18428" i="1" l="1"/>
  <c r="I18427" i="1"/>
  <c r="H18429" i="1" l="1"/>
  <c r="I18428" i="1"/>
  <c r="H18430" i="1" l="1"/>
  <c r="I18429" i="1"/>
  <c r="H18431" i="1" l="1"/>
  <c r="I18430" i="1"/>
  <c r="H18432" i="1" l="1"/>
  <c r="I18431" i="1"/>
  <c r="H18433" i="1" l="1"/>
  <c r="I18432" i="1"/>
  <c r="H18434" i="1" l="1"/>
  <c r="I18433" i="1"/>
  <c r="H18435" i="1" l="1"/>
  <c r="I18434" i="1"/>
  <c r="H18436" i="1" l="1"/>
  <c r="I18435" i="1"/>
  <c r="H18437" i="1" l="1"/>
  <c r="I18436" i="1"/>
  <c r="H18438" i="1" l="1"/>
  <c r="I18437" i="1"/>
  <c r="H18439" i="1" l="1"/>
  <c r="I18438" i="1"/>
  <c r="H18440" i="1" l="1"/>
  <c r="I18439" i="1"/>
  <c r="H18441" i="1" l="1"/>
  <c r="I18440" i="1"/>
  <c r="H18442" i="1" l="1"/>
  <c r="I18441" i="1"/>
  <c r="H18443" i="1" l="1"/>
  <c r="I18442" i="1"/>
  <c r="H18444" i="1" l="1"/>
  <c r="I18443" i="1"/>
  <c r="H18445" i="1" l="1"/>
  <c r="I18444" i="1"/>
  <c r="H18446" i="1" l="1"/>
  <c r="I18445" i="1"/>
  <c r="H18447" i="1" l="1"/>
  <c r="I18446" i="1"/>
  <c r="H18448" i="1" l="1"/>
  <c r="I18447" i="1"/>
  <c r="H18449" i="1" l="1"/>
  <c r="I18448" i="1"/>
  <c r="H18450" i="1" l="1"/>
  <c r="I18449" i="1"/>
  <c r="H18451" i="1" l="1"/>
  <c r="I18450" i="1"/>
  <c r="H18452" i="1" l="1"/>
  <c r="I18451" i="1"/>
  <c r="H18453" i="1" l="1"/>
  <c r="I18452" i="1"/>
  <c r="H18454" i="1" l="1"/>
  <c r="I18453" i="1"/>
  <c r="H18455" i="1" l="1"/>
  <c r="I18454" i="1"/>
  <c r="H18456" i="1" l="1"/>
  <c r="I18455" i="1"/>
  <c r="H18457" i="1" l="1"/>
  <c r="I18456" i="1"/>
  <c r="H18458" i="1" l="1"/>
  <c r="I18457" i="1"/>
  <c r="H18459" i="1" l="1"/>
  <c r="I18458" i="1"/>
  <c r="H18460" i="1" l="1"/>
  <c r="I18459" i="1"/>
  <c r="H18461" i="1" l="1"/>
  <c r="I18460" i="1"/>
  <c r="H18462" i="1" l="1"/>
  <c r="I18461" i="1"/>
  <c r="H18463" i="1" l="1"/>
  <c r="I18462" i="1"/>
  <c r="H18464" i="1" l="1"/>
  <c r="I18463" i="1"/>
  <c r="H18465" i="1" l="1"/>
  <c r="I18464" i="1"/>
  <c r="H18466" i="1" l="1"/>
  <c r="I18465" i="1"/>
  <c r="H18467" i="1" l="1"/>
  <c r="I18466" i="1"/>
  <c r="H18468" i="1" l="1"/>
  <c r="I18467" i="1"/>
  <c r="H18469" i="1" l="1"/>
  <c r="I18468" i="1"/>
  <c r="H18470" i="1" l="1"/>
  <c r="I18469" i="1"/>
  <c r="H18471" i="1" l="1"/>
  <c r="I18470" i="1"/>
  <c r="H18472" i="1" l="1"/>
  <c r="I18471" i="1"/>
  <c r="H18473" i="1" l="1"/>
  <c r="I18472" i="1"/>
  <c r="H18474" i="1" l="1"/>
  <c r="I18473" i="1"/>
  <c r="H18475" i="1" l="1"/>
  <c r="I18474" i="1"/>
  <c r="H18476" i="1" l="1"/>
  <c r="I18475" i="1"/>
  <c r="H18477" i="1" l="1"/>
  <c r="I18476" i="1"/>
  <c r="H18478" i="1" l="1"/>
  <c r="I18477" i="1"/>
  <c r="H18479" i="1" l="1"/>
  <c r="I18478" i="1"/>
  <c r="H18480" i="1" l="1"/>
  <c r="I18479" i="1"/>
  <c r="H18481" i="1" l="1"/>
  <c r="I18480" i="1"/>
  <c r="H18482" i="1" l="1"/>
  <c r="I18481" i="1"/>
  <c r="H18483" i="1" l="1"/>
  <c r="I18482" i="1"/>
  <c r="H18484" i="1" l="1"/>
  <c r="I18483" i="1"/>
  <c r="H18485" i="1" l="1"/>
  <c r="I18484" i="1"/>
  <c r="H18486" i="1" l="1"/>
  <c r="I18485" i="1"/>
  <c r="H18487" i="1" l="1"/>
  <c r="I18486" i="1"/>
  <c r="H18488" i="1" l="1"/>
  <c r="I18487" i="1"/>
  <c r="H18489" i="1" l="1"/>
  <c r="I18488" i="1"/>
  <c r="H18490" i="1" l="1"/>
  <c r="I18489" i="1"/>
  <c r="H18491" i="1" l="1"/>
  <c r="I18490" i="1"/>
  <c r="H18492" i="1" l="1"/>
  <c r="I18491" i="1"/>
  <c r="H18493" i="1" l="1"/>
  <c r="I18492" i="1"/>
  <c r="H18494" i="1" l="1"/>
  <c r="I18493" i="1"/>
  <c r="H18495" i="1" l="1"/>
  <c r="I18494" i="1"/>
  <c r="H18496" i="1" l="1"/>
  <c r="I18495" i="1"/>
  <c r="H18497" i="1" l="1"/>
  <c r="I18496" i="1"/>
  <c r="H18498" i="1" l="1"/>
  <c r="I18497" i="1"/>
  <c r="H18499" i="1" l="1"/>
  <c r="I18498" i="1"/>
  <c r="H18500" i="1" l="1"/>
  <c r="I18499" i="1"/>
  <c r="H18501" i="1" l="1"/>
  <c r="I18500" i="1"/>
  <c r="H18502" i="1" l="1"/>
  <c r="I18501" i="1"/>
  <c r="H18503" i="1" l="1"/>
  <c r="I18502" i="1"/>
  <c r="H18504" i="1" l="1"/>
  <c r="I18503" i="1"/>
  <c r="H18505" i="1" l="1"/>
  <c r="I18504" i="1"/>
  <c r="H18506" i="1" l="1"/>
  <c r="I18505" i="1"/>
  <c r="H18507" i="1" l="1"/>
  <c r="I18506" i="1"/>
  <c r="H18508" i="1" l="1"/>
  <c r="I18507" i="1"/>
  <c r="H18509" i="1" l="1"/>
  <c r="I18508" i="1"/>
  <c r="H18510" i="1" l="1"/>
  <c r="I18509" i="1"/>
  <c r="H18511" i="1" l="1"/>
  <c r="I18510" i="1"/>
  <c r="H18512" i="1" l="1"/>
  <c r="I18511" i="1"/>
  <c r="H18513" i="1" l="1"/>
  <c r="I18512" i="1"/>
  <c r="H18514" i="1" l="1"/>
  <c r="I18513" i="1"/>
  <c r="H18515" i="1" l="1"/>
  <c r="I18514" i="1"/>
  <c r="H18516" i="1" l="1"/>
  <c r="I18515" i="1"/>
  <c r="H18517" i="1" l="1"/>
  <c r="I18516" i="1"/>
  <c r="H18518" i="1" l="1"/>
  <c r="I18517" i="1"/>
  <c r="H18519" i="1" l="1"/>
  <c r="I18518" i="1"/>
  <c r="H18520" i="1" l="1"/>
  <c r="I18519" i="1"/>
  <c r="H18521" i="1" l="1"/>
  <c r="I18520" i="1"/>
  <c r="H18522" i="1" l="1"/>
  <c r="I18521" i="1"/>
  <c r="H18523" i="1" l="1"/>
  <c r="I18522" i="1"/>
  <c r="H18524" i="1" l="1"/>
  <c r="I18523" i="1"/>
  <c r="H18525" i="1" l="1"/>
  <c r="I18524" i="1"/>
  <c r="H18526" i="1" l="1"/>
  <c r="I18525" i="1"/>
  <c r="H18527" i="1" l="1"/>
  <c r="I18526" i="1"/>
  <c r="H18528" i="1" l="1"/>
  <c r="I18527" i="1"/>
  <c r="H18529" i="1" l="1"/>
  <c r="I18528" i="1"/>
  <c r="H18530" i="1" l="1"/>
  <c r="I18529" i="1"/>
  <c r="H18531" i="1" l="1"/>
  <c r="I18530" i="1"/>
  <c r="H18532" i="1" l="1"/>
  <c r="I18531" i="1"/>
  <c r="H18533" i="1" l="1"/>
  <c r="I18532" i="1"/>
  <c r="H18534" i="1" l="1"/>
  <c r="I18533" i="1"/>
  <c r="H18535" i="1" l="1"/>
  <c r="I18534" i="1"/>
  <c r="H18536" i="1" l="1"/>
  <c r="I18535" i="1"/>
  <c r="H18537" i="1" l="1"/>
  <c r="I18536" i="1"/>
  <c r="H18538" i="1" l="1"/>
  <c r="I18537" i="1"/>
  <c r="H18539" i="1" l="1"/>
  <c r="I18538" i="1"/>
  <c r="H18540" i="1" l="1"/>
  <c r="I18539" i="1"/>
  <c r="H18541" i="1" l="1"/>
  <c r="I18540" i="1"/>
  <c r="H18542" i="1" l="1"/>
  <c r="I18541" i="1"/>
  <c r="H18543" i="1" l="1"/>
  <c r="I18542" i="1"/>
  <c r="H18544" i="1" l="1"/>
  <c r="I18543" i="1"/>
  <c r="H18545" i="1" l="1"/>
  <c r="I18544" i="1"/>
  <c r="H18546" i="1" l="1"/>
  <c r="I18545" i="1"/>
  <c r="H18547" i="1" l="1"/>
  <c r="I18546" i="1"/>
  <c r="H18548" i="1" l="1"/>
  <c r="I18547" i="1"/>
  <c r="H18549" i="1" l="1"/>
  <c r="I18548" i="1"/>
  <c r="H18550" i="1" l="1"/>
  <c r="I18549" i="1"/>
  <c r="H18551" i="1" l="1"/>
  <c r="I18550" i="1"/>
  <c r="H18552" i="1" l="1"/>
  <c r="I18551" i="1"/>
  <c r="H18553" i="1" l="1"/>
  <c r="I18552" i="1"/>
  <c r="H18554" i="1" l="1"/>
  <c r="I18553" i="1"/>
  <c r="H18555" i="1" l="1"/>
  <c r="I18554" i="1"/>
  <c r="H18556" i="1" l="1"/>
  <c r="I18555" i="1"/>
  <c r="H18557" i="1" l="1"/>
  <c r="I18556" i="1"/>
  <c r="H18558" i="1" l="1"/>
  <c r="I18557" i="1"/>
  <c r="H18559" i="1" l="1"/>
  <c r="I18558" i="1"/>
  <c r="H18560" i="1" l="1"/>
  <c r="I18559" i="1"/>
  <c r="H18561" i="1" l="1"/>
  <c r="I18560" i="1"/>
  <c r="H18562" i="1" l="1"/>
  <c r="I18561" i="1"/>
  <c r="H18563" i="1" l="1"/>
  <c r="I18562" i="1"/>
  <c r="H18564" i="1" l="1"/>
  <c r="I18563" i="1"/>
  <c r="H18565" i="1" l="1"/>
  <c r="I18564" i="1"/>
  <c r="H18566" i="1" l="1"/>
  <c r="I18565" i="1"/>
  <c r="H18567" i="1" l="1"/>
  <c r="I18566" i="1"/>
  <c r="H18568" i="1" l="1"/>
  <c r="I18567" i="1"/>
  <c r="H18569" i="1" l="1"/>
  <c r="I18568" i="1"/>
  <c r="H18570" i="1" l="1"/>
  <c r="I18569" i="1"/>
  <c r="H18571" i="1" l="1"/>
  <c r="I18570" i="1"/>
  <c r="H18572" i="1" l="1"/>
  <c r="I18571" i="1"/>
  <c r="H18573" i="1" l="1"/>
  <c r="I18572" i="1"/>
  <c r="H18574" i="1" l="1"/>
  <c r="I18573" i="1"/>
  <c r="H18575" i="1" l="1"/>
  <c r="I18574" i="1"/>
  <c r="H18576" i="1" l="1"/>
  <c r="I18575" i="1"/>
  <c r="H18577" i="1" l="1"/>
  <c r="I18576" i="1"/>
  <c r="H18578" i="1" l="1"/>
  <c r="I18577" i="1"/>
  <c r="H18579" i="1" l="1"/>
  <c r="I18578" i="1"/>
  <c r="H18580" i="1" l="1"/>
  <c r="I18579" i="1"/>
  <c r="H18581" i="1" l="1"/>
  <c r="I18580" i="1"/>
  <c r="H18582" i="1" l="1"/>
  <c r="I18581" i="1"/>
  <c r="H18583" i="1" l="1"/>
  <c r="I18582" i="1"/>
  <c r="H18584" i="1" l="1"/>
  <c r="I18583" i="1"/>
  <c r="H18585" i="1" l="1"/>
  <c r="I18584" i="1"/>
  <c r="H18586" i="1" l="1"/>
  <c r="I18585" i="1"/>
  <c r="H18587" i="1" l="1"/>
  <c r="I18586" i="1"/>
  <c r="H18588" i="1" l="1"/>
  <c r="I18587" i="1"/>
  <c r="H18589" i="1" l="1"/>
  <c r="I18588" i="1"/>
  <c r="H18590" i="1" l="1"/>
  <c r="I18589" i="1"/>
  <c r="H18591" i="1" l="1"/>
  <c r="I18590" i="1"/>
  <c r="H18592" i="1" l="1"/>
  <c r="I18591" i="1"/>
  <c r="H18593" i="1" l="1"/>
  <c r="I18592" i="1"/>
  <c r="H18594" i="1" l="1"/>
  <c r="I18593" i="1"/>
  <c r="H18595" i="1" l="1"/>
  <c r="I18594" i="1"/>
  <c r="H18596" i="1" l="1"/>
  <c r="I18595" i="1"/>
  <c r="H18597" i="1" l="1"/>
  <c r="I18596" i="1"/>
  <c r="H18598" i="1" l="1"/>
  <c r="I18597" i="1"/>
  <c r="H18599" i="1" l="1"/>
  <c r="I18598" i="1"/>
  <c r="H18600" i="1" l="1"/>
  <c r="I18599" i="1"/>
  <c r="H18601" i="1" l="1"/>
  <c r="I18600" i="1"/>
  <c r="H18602" i="1" l="1"/>
  <c r="I18601" i="1"/>
  <c r="H18603" i="1" l="1"/>
  <c r="I18602" i="1"/>
  <c r="H18604" i="1" l="1"/>
  <c r="I18603" i="1"/>
  <c r="H18605" i="1" l="1"/>
  <c r="I18604" i="1"/>
  <c r="H18606" i="1" l="1"/>
  <c r="I18605" i="1"/>
  <c r="H18607" i="1" l="1"/>
  <c r="I18606" i="1"/>
  <c r="H18608" i="1" l="1"/>
  <c r="I18607" i="1"/>
  <c r="H18609" i="1" l="1"/>
  <c r="I18608" i="1"/>
  <c r="H18610" i="1" l="1"/>
  <c r="I18609" i="1"/>
  <c r="H18611" i="1" l="1"/>
  <c r="I18610" i="1"/>
  <c r="H18612" i="1" l="1"/>
  <c r="I18611" i="1"/>
  <c r="H18613" i="1" l="1"/>
  <c r="I18612" i="1"/>
  <c r="H18614" i="1" l="1"/>
  <c r="I18613" i="1"/>
  <c r="H18615" i="1" l="1"/>
  <c r="I18614" i="1"/>
  <c r="H18616" i="1" l="1"/>
  <c r="I18615" i="1"/>
  <c r="H18617" i="1" l="1"/>
  <c r="I18616" i="1"/>
  <c r="H18618" i="1" l="1"/>
  <c r="I18617" i="1"/>
  <c r="H18619" i="1" l="1"/>
  <c r="I18618" i="1"/>
  <c r="H18620" i="1" l="1"/>
  <c r="I18619" i="1"/>
  <c r="H18621" i="1" l="1"/>
  <c r="I18620" i="1"/>
  <c r="H18622" i="1" l="1"/>
  <c r="I18621" i="1"/>
  <c r="H18623" i="1" l="1"/>
  <c r="I18622" i="1"/>
  <c r="H18624" i="1" l="1"/>
  <c r="I18623" i="1"/>
  <c r="H18625" i="1" l="1"/>
  <c r="I18624" i="1"/>
  <c r="H18626" i="1" l="1"/>
  <c r="I18625" i="1"/>
  <c r="H18627" i="1" l="1"/>
  <c r="I18626" i="1"/>
  <c r="H18628" i="1" l="1"/>
  <c r="I18627" i="1"/>
  <c r="H18629" i="1" l="1"/>
  <c r="I18628" i="1"/>
  <c r="H18630" i="1" l="1"/>
  <c r="I18629" i="1"/>
  <c r="H18631" i="1" l="1"/>
  <c r="I18630" i="1"/>
  <c r="H18632" i="1" l="1"/>
  <c r="I18631" i="1"/>
  <c r="H18633" i="1" l="1"/>
  <c r="I18632" i="1"/>
  <c r="H18634" i="1" l="1"/>
  <c r="I18633" i="1"/>
  <c r="H18635" i="1" l="1"/>
  <c r="I18634" i="1"/>
  <c r="H18636" i="1" l="1"/>
  <c r="I18635" i="1"/>
  <c r="H18637" i="1" l="1"/>
  <c r="I18636" i="1"/>
  <c r="H18638" i="1" l="1"/>
  <c r="I18637" i="1"/>
  <c r="H18639" i="1" l="1"/>
  <c r="I18638" i="1"/>
  <c r="H18640" i="1" l="1"/>
  <c r="I18639" i="1"/>
  <c r="H18641" i="1" l="1"/>
  <c r="I18640" i="1"/>
  <c r="H18642" i="1" l="1"/>
  <c r="I18641" i="1"/>
  <c r="H18643" i="1" l="1"/>
  <c r="I18642" i="1"/>
  <c r="H18644" i="1" l="1"/>
  <c r="I18643" i="1"/>
  <c r="H18645" i="1" l="1"/>
  <c r="I18644" i="1"/>
  <c r="H18646" i="1" l="1"/>
  <c r="I18645" i="1"/>
  <c r="H18647" i="1" l="1"/>
  <c r="I18646" i="1"/>
  <c r="H18648" i="1" l="1"/>
  <c r="I18647" i="1"/>
  <c r="H18649" i="1" l="1"/>
  <c r="I18648" i="1"/>
  <c r="H18650" i="1" l="1"/>
  <c r="I18649" i="1"/>
  <c r="H18651" i="1" l="1"/>
  <c r="I18650" i="1"/>
  <c r="H18652" i="1" l="1"/>
  <c r="I18651" i="1"/>
  <c r="H18653" i="1" l="1"/>
  <c r="I18652" i="1"/>
  <c r="H18654" i="1" l="1"/>
  <c r="I18653" i="1"/>
  <c r="H18655" i="1" l="1"/>
  <c r="I18654" i="1"/>
  <c r="H18656" i="1" l="1"/>
  <c r="I18655" i="1"/>
  <c r="H18657" i="1" l="1"/>
  <c r="I18656" i="1"/>
  <c r="H18658" i="1" l="1"/>
  <c r="I18657" i="1"/>
  <c r="H18659" i="1" l="1"/>
  <c r="I18658" i="1"/>
  <c r="H18660" i="1" l="1"/>
  <c r="I18659" i="1"/>
  <c r="H18661" i="1" l="1"/>
  <c r="I18660" i="1"/>
  <c r="H18662" i="1" l="1"/>
  <c r="I18661" i="1"/>
  <c r="H18663" i="1" l="1"/>
  <c r="I18662" i="1"/>
  <c r="H18664" i="1" l="1"/>
  <c r="I18663" i="1"/>
  <c r="H18665" i="1" l="1"/>
  <c r="I18664" i="1"/>
  <c r="H18666" i="1" l="1"/>
  <c r="I18665" i="1"/>
  <c r="H18667" i="1" l="1"/>
  <c r="I18666" i="1"/>
  <c r="H18668" i="1" l="1"/>
  <c r="I18667" i="1"/>
  <c r="H18669" i="1" l="1"/>
  <c r="I18668" i="1"/>
  <c r="H18670" i="1" l="1"/>
  <c r="I18669" i="1"/>
  <c r="H18671" i="1" l="1"/>
  <c r="I18670" i="1"/>
  <c r="H18672" i="1" l="1"/>
  <c r="I18671" i="1"/>
  <c r="H18673" i="1" l="1"/>
  <c r="I18672" i="1"/>
  <c r="H18674" i="1" l="1"/>
  <c r="I18673" i="1"/>
  <c r="H18675" i="1" l="1"/>
  <c r="I18674" i="1"/>
  <c r="H18676" i="1" l="1"/>
  <c r="I18675" i="1"/>
  <c r="H18677" i="1" l="1"/>
  <c r="I18676" i="1"/>
  <c r="H18678" i="1" l="1"/>
  <c r="I18677" i="1"/>
  <c r="H18679" i="1" l="1"/>
  <c r="I18678" i="1"/>
  <c r="H18680" i="1" l="1"/>
  <c r="I18679" i="1"/>
  <c r="H18681" i="1" l="1"/>
  <c r="I18680" i="1"/>
  <c r="H18682" i="1" l="1"/>
  <c r="I18681" i="1"/>
  <c r="H18683" i="1" l="1"/>
  <c r="I18682" i="1"/>
  <c r="H18684" i="1" l="1"/>
  <c r="I18683" i="1"/>
  <c r="H18685" i="1" l="1"/>
  <c r="I18684" i="1"/>
  <c r="H18686" i="1" l="1"/>
  <c r="I18685" i="1"/>
  <c r="H18687" i="1" l="1"/>
  <c r="I18686" i="1"/>
  <c r="H18688" i="1" l="1"/>
  <c r="I18687" i="1"/>
  <c r="H18689" i="1" l="1"/>
  <c r="I18688" i="1"/>
  <c r="H18690" i="1" l="1"/>
  <c r="I18689" i="1"/>
  <c r="H18691" i="1" l="1"/>
  <c r="I18690" i="1"/>
  <c r="H18692" i="1" l="1"/>
  <c r="I18691" i="1"/>
  <c r="H18693" i="1" l="1"/>
  <c r="I18692" i="1"/>
  <c r="H18694" i="1" l="1"/>
  <c r="I18693" i="1"/>
  <c r="H18695" i="1" l="1"/>
  <c r="I18694" i="1"/>
  <c r="H18696" i="1" l="1"/>
  <c r="I18695" i="1"/>
  <c r="H18697" i="1" l="1"/>
  <c r="I18696" i="1"/>
  <c r="H18698" i="1" l="1"/>
  <c r="I18697" i="1"/>
  <c r="H18699" i="1" l="1"/>
  <c r="I18698" i="1"/>
  <c r="H18700" i="1" l="1"/>
  <c r="I18699" i="1"/>
  <c r="H18701" i="1" l="1"/>
  <c r="I18700" i="1"/>
  <c r="H18702" i="1" l="1"/>
  <c r="I18701" i="1"/>
  <c r="H18703" i="1" l="1"/>
  <c r="I18702" i="1"/>
  <c r="H18704" i="1" l="1"/>
  <c r="I18703" i="1"/>
  <c r="H18705" i="1" l="1"/>
  <c r="I18704" i="1"/>
  <c r="H18706" i="1" l="1"/>
  <c r="I18705" i="1"/>
  <c r="H18707" i="1" l="1"/>
  <c r="I18706" i="1"/>
  <c r="H18708" i="1" l="1"/>
  <c r="I18707" i="1"/>
  <c r="H18709" i="1" l="1"/>
  <c r="I18708" i="1"/>
  <c r="H18710" i="1" l="1"/>
  <c r="I18709" i="1"/>
  <c r="H18711" i="1" l="1"/>
  <c r="I18710" i="1"/>
  <c r="H18712" i="1" l="1"/>
  <c r="I18711" i="1"/>
  <c r="H18713" i="1" l="1"/>
  <c r="I18712" i="1"/>
  <c r="H18714" i="1" l="1"/>
  <c r="I18713" i="1"/>
  <c r="H18715" i="1" l="1"/>
  <c r="I18714" i="1"/>
  <c r="H18716" i="1" l="1"/>
  <c r="I18715" i="1"/>
  <c r="H18717" i="1" l="1"/>
  <c r="I18716" i="1"/>
  <c r="H18718" i="1" l="1"/>
  <c r="I18717" i="1"/>
  <c r="H18719" i="1" l="1"/>
  <c r="I18718" i="1"/>
  <c r="H18720" i="1" l="1"/>
  <c r="I18719" i="1"/>
  <c r="H18721" i="1" l="1"/>
  <c r="I18720" i="1"/>
  <c r="H18722" i="1" l="1"/>
  <c r="I18721" i="1"/>
  <c r="H18723" i="1" l="1"/>
  <c r="I18722" i="1"/>
  <c r="H18724" i="1" l="1"/>
  <c r="I18723" i="1"/>
  <c r="H18725" i="1" l="1"/>
  <c r="I18724" i="1"/>
  <c r="H18726" i="1" l="1"/>
  <c r="I18725" i="1"/>
  <c r="H18727" i="1" l="1"/>
  <c r="I18726" i="1"/>
  <c r="H18728" i="1" l="1"/>
  <c r="I18727" i="1"/>
  <c r="H18729" i="1" l="1"/>
  <c r="I18728" i="1"/>
  <c r="H18730" i="1" l="1"/>
  <c r="I18729" i="1"/>
  <c r="H18731" i="1" l="1"/>
  <c r="I18730" i="1"/>
  <c r="H18732" i="1" l="1"/>
  <c r="I18731" i="1"/>
  <c r="H18733" i="1" l="1"/>
  <c r="I18732" i="1"/>
  <c r="H18734" i="1" l="1"/>
  <c r="I18733" i="1"/>
  <c r="H18735" i="1" l="1"/>
  <c r="I18734" i="1"/>
  <c r="H18736" i="1" l="1"/>
  <c r="I18735" i="1"/>
  <c r="H18737" i="1" l="1"/>
  <c r="I18736" i="1"/>
  <c r="H18738" i="1" l="1"/>
  <c r="I18737" i="1"/>
  <c r="H18739" i="1" l="1"/>
  <c r="I18738" i="1"/>
  <c r="H18740" i="1" l="1"/>
  <c r="I18739" i="1"/>
  <c r="H18741" i="1" l="1"/>
  <c r="I18740" i="1"/>
  <c r="H18742" i="1" l="1"/>
  <c r="I18741" i="1"/>
  <c r="H18743" i="1" l="1"/>
  <c r="I18742" i="1"/>
  <c r="H18744" i="1" l="1"/>
  <c r="I18743" i="1"/>
  <c r="H18745" i="1" l="1"/>
  <c r="I18744" i="1"/>
  <c r="H18746" i="1" l="1"/>
  <c r="I18745" i="1"/>
  <c r="H18747" i="1" l="1"/>
  <c r="I18746" i="1"/>
  <c r="H18748" i="1" l="1"/>
  <c r="I18747" i="1"/>
  <c r="H18749" i="1" l="1"/>
  <c r="I18748" i="1"/>
  <c r="H18750" i="1" l="1"/>
  <c r="I18749" i="1"/>
  <c r="H18751" i="1" l="1"/>
  <c r="I18750" i="1"/>
  <c r="H18752" i="1" l="1"/>
  <c r="I18751" i="1"/>
  <c r="H18753" i="1" l="1"/>
  <c r="I18752" i="1"/>
  <c r="H18754" i="1" l="1"/>
  <c r="I18753" i="1"/>
  <c r="H18755" i="1" l="1"/>
  <c r="I18754" i="1"/>
  <c r="H18756" i="1" l="1"/>
  <c r="I18755" i="1"/>
  <c r="H18757" i="1" l="1"/>
  <c r="I18756" i="1"/>
  <c r="H18758" i="1" l="1"/>
  <c r="I18757" i="1"/>
  <c r="H18759" i="1" l="1"/>
  <c r="I18758" i="1"/>
  <c r="H18760" i="1" l="1"/>
  <c r="I18759" i="1"/>
  <c r="H18761" i="1" l="1"/>
  <c r="I18760" i="1"/>
  <c r="H18762" i="1" l="1"/>
  <c r="I18761" i="1"/>
  <c r="H18763" i="1" l="1"/>
  <c r="I18762" i="1"/>
  <c r="H18764" i="1" l="1"/>
  <c r="I18763" i="1"/>
  <c r="H18765" i="1" l="1"/>
  <c r="I18764" i="1"/>
  <c r="H18766" i="1" l="1"/>
  <c r="I18765" i="1"/>
  <c r="H18767" i="1" l="1"/>
  <c r="I18766" i="1"/>
  <c r="H18768" i="1" l="1"/>
  <c r="I18767" i="1"/>
  <c r="H18769" i="1" l="1"/>
  <c r="I18768" i="1"/>
  <c r="H18770" i="1" l="1"/>
  <c r="I18769" i="1"/>
  <c r="H18771" i="1" l="1"/>
  <c r="I18770" i="1"/>
  <c r="H18772" i="1" l="1"/>
  <c r="I18771" i="1"/>
  <c r="H18773" i="1" l="1"/>
  <c r="I18772" i="1"/>
  <c r="H18774" i="1" l="1"/>
  <c r="I18773" i="1"/>
  <c r="H18775" i="1" l="1"/>
  <c r="I18774" i="1"/>
  <c r="H18776" i="1" l="1"/>
  <c r="I18775" i="1"/>
  <c r="H18777" i="1" l="1"/>
  <c r="I18776" i="1"/>
  <c r="H18778" i="1" l="1"/>
  <c r="I18777" i="1"/>
  <c r="H18779" i="1" l="1"/>
  <c r="I18778" i="1"/>
  <c r="H18780" i="1" l="1"/>
  <c r="I18779" i="1"/>
  <c r="H18781" i="1" l="1"/>
  <c r="I18780" i="1"/>
  <c r="H18782" i="1" l="1"/>
  <c r="I18781" i="1"/>
  <c r="H18783" i="1" l="1"/>
  <c r="I18782" i="1"/>
  <c r="H18784" i="1" l="1"/>
  <c r="I18783" i="1"/>
  <c r="H18785" i="1" l="1"/>
  <c r="I18784" i="1"/>
  <c r="H18786" i="1" l="1"/>
  <c r="I18785" i="1"/>
  <c r="H18787" i="1" l="1"/>
  <c r="I18786" i="1"/>
  <c r="H18788" i="1" l="1"/>
  <c r="I18787" i="1"/>
  <c r="H18789" i="1" l="1"/>
  <c r="I18788" i="1"/>
  <c r="H18790" i="1" l="1"/>
  <c r="I18789" i="1"/>
  <c r="H18791" i="1" l="1"/>
  <c r="I18790" i="1"/>
  <c r="H18792" i="1" l="1"/>
  <c r="I18791" i="1"/>
  <c r="H18793" i="1" l="1"/>
  <c r="I18792" i="1"/>
  <c r="H18794" i="1" l="1"/>
  <c r="I18793" i="1"/>
  <c r="H18795" i="1" l="1"/>
  <c r="I18794" i="1"/>
  <c r="H18796" i="1" l="1"/>
  <c r="I18795" i="1"/>
  <c r="H18797" i="1" l="1"/>
  <c r="I18796" i="1"/>
  <c r="H18798" i="1" l="1"/>
  <c r="I18797" i="1"/>
  <c r="H18799" i="1" l="1"/>
  <c r="I18798" i="1"/>
  <c r="H18800" i="1" l="1"/>
  <c r="I18799" i="1"/>
  <c r="H18801" i="1" l="1"/>
  <c r="I18800" i="1"/>
  <c r="H18802" i="1" l="1"/>
  <c r="I18801" i="1"/>
  <c r="H18803" i="1" l="1"/>
  <c r="I18802" i="1"/>
  <c r="H18804" i="1" l="1"/>
  <c r="I18803" i="1"/>
  <c r="H18805" i="1" l="1"/>
  <c r="I18804" i="1"/>
  <c r="H18806" i="1" l="1"/>
  <c r="I18805" i="1"/>
  <c r="H18807" i="1" l="1"/>
  <c r="I18806" i="1"/>
  <c r="H18808" i="1" l="1"/>
  <c r="I18807" i="1"/>
  <c r="H18809" i="1" l="1"/>
  <c r="I18808" i="1"/>
  <c r="H18810" i="1" l="1"/>
  <c r="I18809" i="1"/>
  <c r="H18811" i="1" l="1"/>
  <c r="I18810" i="1"/>
  <c r="H18812" i="1" l="1"/>
  <c r="I18811" i="1"/>
  <c r="H18813" i="1" l="1"/>
  <c r="I18812" i="1"/>
  <c r="H18814" i="1" l="1"/>
  <c r="I18813" i="1"/>
  <c r="H18815" i="1" l="1"/>
  <c r="I18814" i="1"/>
  <c r="H18816" i="1" l="1"/>
  <c r="I18815" i="1"/>
  <c r="H18817" i="1" l="1"/>
  <c r="I18816" i="1"/>
  <c r="H18818" i="1" l="1"/>
  <c r="I18817" i="1"/>
  <c r="H18819" i="1" l="1"/>
  <c r="I18818" i="1"/>
  <c r="H18820" i="1" l="1"/>
  <c r="I18819" i="1"/>
  <c r="H18821" i="1" l="1"/>
  <c r="I18820" i="1"/>
  <c r="H18822" i="1" l="1"/>
  <c r="I18821" i="1"/>
  <c r="H18823" i="1" l="1"/>
  <c r="I18822" i="1"/>
  <c r="H18824" i="1" l="1"/>
  <c r="I18823" i="1"/>
  <c r="H18825" i="1" l="1"/>
  <c r="I18824" i="1"/>
  <c r="H18826" i="1" l="1"/>
  <c r="I18825" i="1"/>
  <c r="H18827" i="1" l="1"/>
  <c r="I18826" i="1"/>
  <c r="H18828" i="1" l="1"/>
  <c r="I18827" i="1"/>
  <c r="H18829" i="1" l="1"/>
  <c r="I18828" i="1"/>
  <c r="H18830" i="1" l="1"/>
  <c r="I18829" i="1"/>
  <c r="H18831" i="1" l="1"/>
  <c r="I18830" i="1"/>
  <c r="H18832" i="1" l="1"/>
  <c r="I18831" i="1"/>
  <c r="H18833" i="1" l="1"/>
  <c r="I18832" i="1"/>
  <c r="H18834" i="1" l="1"/>
  <c r="I18833" i="1"/>
  <c r="H18835" i="1" l="1"/>
  <c r="I18834" i="1"/>
  <c r="H18836" i="1" l="1"/>
  <c r="I18835" i="1"/>
  <c r="H18837" i="1" l="1"/>
  <c r="I18836" i="1"/>
  <c r="H18838" i="1" l="1"/>
  <c r="I18837" i="1"/>
  <c r="H18839" i="1" l="1"/>
  <c r="I18838" i="1"/>
  <c r="H18840" i="1" l="1"/>
  <c r="I18839" i="1"/>
  <c r="H18841" i="1" l="1"/>
  <c r="I18840" i="1"/>
  <c r="H18842" i="1" l="1"/>
  <c r="I18841" i="1"/>
  <c r="H18843" i="1" l="1"/>
  <c r="I18842" i="1"/>
  <c r="H18844" i="1" l="1"/>
  <c r="I18843" i="1"/>
  <c r="H18845" i="1" l="1"/>
  <c r="I18844" i="1"/>
  <c r="H18846" i="1" l="1"/>
  <c r="I18845" i="1"/>
  <c r="H18847" i="1" l="1"/>
  <c r="I18846" i="1"/>
  <c r="H18848" i="1" l="1"/>
  <c r="I18847" i="1"/>
  <c r="H18849" i="1" l="1"/>
  <c r="I18848" i="1"/>
  <c r="H18850" i="1" l="1"/>
  <c r="I18849" i="1"/>
  <c r="H18851" i="1" l="1"/>
  <c r="I18850" i="1"/>
  <c r="H18852" i="1" l="1"/>
  <c r="I18851" i="1"/>
  <c r="H18853" i="1" l="1"/>
  <c r="I18852" i="1"/>
  <c r="H18854" i="1" l="1"/>
  <c r="I18853" i="1"/>
  <c r="H18855" i="1" l="1"/>
  <c r="I18854" i="1"/>
  <c r="H18856" i="1" l="1"/>
  <c r="I18855" i="1"/>
  <c r="H18857" i="1" l="1"/>
  <c r="I18856" i="1"/>
  <c r="H18858" i="1" l="1"/>
  <c r="I18857" i="1"/>
  <c r="H18859" i="1" l="1"/>
  <c r="I18858" i="1"/>
  <c r="H18860" i="1" l="1"/>
  <c r="I18859" i="1"/>
  <c r="H18861" i="1" l="1"/>
  <c r="I18860" i="1"/>
  <c r="H18862" i="1" l="1"/>
  <c r="I18861" i="1"/>
  <c r="H18863" i="1" l="1"/>
  <c r="I18862" i="1"/>
  <c r="H18864" i="1" l="1"/>
  <c r="I18863" i="1"/>
  <c r="H18865" i="1" l="1"/>
  <c r="I18864" i="1"/>
  <c r="H18866" i="1" l="1"/>
  <c r="I18865" i="1"/>
  <c r="H18867" i="1" l="1"/>
  <c r="I18866" i="1"/>
  <c r="H18868" i="1" l="1"/>
  <c r="I18867" i="1"/>
  <c r="H18869" i="1" l="1"/>
  <c r="I18868" i="1"/>
  <c r="H18870" i="1" l="1"/>
  <c r="I18869" i="1"/>
  <c r="H18871" i="1" l="1"/>
  <c r="I18870" i="1"/>
  <c r="H18872" i="1" l="1"/>
  <c r="I18871" i="1"/>
  <c r="H18873" i="1" l="1"/>
  <c r="I18872" i="1"/>
  <c r="H18874" i="1" l="1"/>
  <c r="I18873" i="1"/>
  <c r="H18875" i="1" l="1"/>
  <c r="I18874" i="1"/>
  <c r="H18876" i="1" l="1"/>
  <c r="I18875" i="1"/>
  <c r="H18877" i="1" l="1"/>
  <c r="I18876" i="1"/>
  <c r="H18878" i="1" l="1"/>
  <c r="I18877" i="1"/>
  <c r="H18879" i="1" l="1"/>
  <c r="I18878" i="1"/>
  <c r="H18880" i="1" l="1"/>
  <c r="I18879" i="1"/>
  <c r="H18881" i="1" l="1"/>
  <c r="I18880" i="1"/>
  <c r="H18882" i="1" l="1"/>
  <c r="I18881" i="1"/>
  <c r="H18883" i="1" l="1"/>
  <c r="I18882" i="1"/>
  <c r="H18884" i="1" l="1"/>
  <c r="I18883" i="1"/>
  <c r="H18885" i="1" l="1"/>
  <c r="I18884" i="1"/>
  <c r="H18886" i="1" l="1"/>
  <c r="I18885" i="1"/>
  <c r="H18887" i="1" l="1"/>
  <c r="I18886" i="1"/>
  <c r="H18888" i="1" l="1"/>
  <c r="I18887" i="1"/>
  <c r="H18889" i="1" l="1"/>
  <c r="I18888" i="1"/>
  <c r="H18890" i="1" l="1"/>
  <c r="I18889" i="1"/>
  <c r="H18891" i="1" l="1"/>
  <c r="I18890" i="1"/>
  <c r="H18892" i="1" l="1"/>
  <c r="I18891" i="1"/>
  <c r="H18893" i="1" l="1"/>
  <c r="I18892" i="1"/>
  <c r="H18894" i="1" l="1"/>
  <c r="I18893" i="1"/>
  <c r="H18895" i="1" l="1"/>
  <c r="I18894" i="1"/>
  <c r="H18896" i="1" l="1"/>
  <c r="I18895" i="1"/>
  <c r="H18897" i="1" l="1"/>
  <c r="I18896" i="1"/>
  <c r="H18898" i="1" l="1"/>
  <c r="I18897" i="1"/>
  <c r="H18899" i="1" l="1"/>
  <c r="I18898" i="1"/>
  <c r="H18900" i="1" l="1"/>
  <c r="I18899" i="1"/>
  <c r="H18901" i="1" l="1"/>
  <c r="I18900" i="1"/>
  <c r="H18902" i="1" l="1"/>
  <c r="I18901" i="1"/>
  <c r="H18903" i="1" l="1"/>
  <c r="I18902" i="1"/>
  <c r="H18904" i="1" l="1"/>
  <c r="I18903" i="1"/>
  <c r="H18905" i="1" l="1"/>
  <c r="I18904" i="1"/>
  <c r="H18906" i="1" l="1"/>
  <c r="I18905" i="1"/>
  <c r="H18907" i="1" l="1"/>
  <c r="I18906" i="1"/>
  <c r="H18908" i="1" l="1"/>
  <c r="I18907" i="1"/>
  <c r="H18909" i="1" l="1"/>
  <c r="I18908" i="1"/>
  <c r="H18910" i="1" l="1"/>
  <c r="I18909" i="1"/>
  <c r="H18911" i="1" l="1"/>
  <c r="I18910" i="1"/>
  <c r="H18912" i="1" l="1"/>
  <c r="I18911" i="1"/>
  <c r="H18913" i="1" l="1"/>
  <c r="I18912" i="1"/>
  <c r="H18914" i="1" l="1"/>
  <c r="I18913" i="1"/>
  <c r="H18915" i="1" l="1"/>
  <c r="I18914" i="1"/>
  <c r="H18916" i="1" l="1"/>
  <c r="I18915" i="1"/>
  <c r="H18917" i="1" l="1"/>
  <c r="I18916" i="1"/>
  <c r="H18918" i="1" l="1"/>
  <c r="I18917" i="1"/>
  <c r="H18919" i="1" l="1"/>
  <c r="I18918" i="1"/>
  <c r="H18920" i="1" l="1"/>
  <c r="I18919" i="1"/>
  <c r="H18921" i="1" l="1"/>
  <c r="I18920" i="1"/>
  <c r="H18922" i="1" l="1"/>
  <c r="I18921" i="1"/>
  <c r="H18923" i="1" l="1"/>
  <c r="I18922" i="1"/>
  <c r="H18924" i="1" l="1"/>
  <c r="I18923" i="1"/>
  <c r="H18925" i="1" l="1"/>
  <c r="I18924" i="1"/>
  <c r="H18926" i="1" l="1"/>
  <c r="I18925" i="1"/>
  <c r="H18927" i="1" l="1"/>
  <c r="I18926" i="1"/>
  <c r="H18928" i="1" l="1"/>
  <c r="I18927" i="1"/>
  <c r="H18929" i="1" l="1"/>
  <c r="I18928" i="1"/>
  <c r="H18930" i="1" l="1"/>
  <c r="I18929" i="1"/>
  <c r="H18931" i="1" l="1"/>
  <c r="I18930" i="1"/>
  <c r="H18932" i="1" l="1"/>
  <c r="I18931" i="1"/>
  <c r="H18933" i="1" l="1"/>
  <c r="I18932" i="1"/>
  <c r="H18934" i="1" l="1"/>
  <c r="I18933" i="1"/>
  <c r="H18935" i="1" l="1"/>
  <c r="I18934" i="1"/>
  <c r="H18936" i="1" l="1"/>
  <c r="I18935" i="1"/>
  <c r="H18937" i="1" l="1"/>
  <c r="I18936" i="1"/>
  <c r="H18938" i="1" l="1"/>
  <c r="I18937" i="1"/>
  <c r="H18939" i="1" l="1"/>
  <c r="I18938" i="1"/>
  <c r="H18940" i="1" l="1"/>
  <c r="I18939" i="1"/>
  <c r="H18941" i="1" l="1"/>
  <c r="I18940" i="1"/>
  <c r="H18942" i="1" l="1"/>
  <c r="I18941" i="1"/>
  <c r="H18943" i="1" l="1"/>
  <c r="I18942" i="1"/>
  <c r="H18944" i="1" l="1"/>
  <c r="I18943" i="1"/>
  <c r="H18945" i="1" l="1"/>
  <c r="I18944" i="1"/>
  <c r="H18946" i="1" l="1"/>
  <c r="I18945" i="1"/>
  <c r="H18947" i="1" l="1"/>
  <c r="I18946" i="1"/>
  <c r="H18948" i="1" l="1"/>
  <c r="I18947" i="1"/>
  <c r="H18949" i="1" l="1"/>
  <c r="I18948" i="1"/>
  <c r="H18950" i="1" l="1"/>
  <c r="I18949" i="1"/>
  <c r="H18951" i="1" l="1"/>
  <c r="I18950" i="1"/>
  <c r="H18952" i="1" l="1"/>
  <c r="I18951" i="1"/>
  <c r="H18953" i="1" l="1"/>
  <c r="I18952" i="1"/>
  <c r="H18954" i="1" l="1"/>
  <c r="I18953" i="1"/>
  <c r="H18955" i="1" l="1"/>
  <c r="I18954" i="1"/>
  <c r="H18956" i="1" l="1"/>
  <c r="I18955" i="1"/>
  <c r="H18957" i="1" l="1"/>
  <c r="I18956" i="1"/>
  <c r="H18958" i="1" l="1"/>
  <c r="I18957" i="1"/>
  <c r="H18959" i="1" l="1"/>
  <c r="I18958" i="1"/>
  <c r="H18960" i="1" l="1"/>
  <c r="I18959" i="1"/>
  <c r="H18961" i="1" l="1"/>
  <c r="I18960" i="1"/>
  <c r="H18962" i="1" l="1"/>
  <c r="I18961" i="1"/>
  <c r="H18963" i="1" l="1"/>
  <c r="I18962" i="1"/>
  <c r="H18964" i="1" l="1"/>
  <c r="I18963" i="1"/>
  <c r="H18965" i="1" l="1"/>
  <c r="I18964" i="1"/>
  <c r="H18966" i="1" l="1"/>
  <c r="I18965" i="1"/>
  <c r="H18967" i="1" l="1"/>
  <c r="I18966" i="1"/>
  <c r="H18968" i="1" l="1"/>
  <c r="I18967" i="1"/>
  <c r="H18969" i="1" l="1"/>
  <c r="I18968" i="1"/>
  <c r="H18970" i="1" l="1"/>
  <c r="I18969" i="1"/>
  <c r="H18971" i="1" l="1"/>
  <c r="I18970" i="1"/>
  <c r="H18972" i="1" l="1"/>
  <c r="I18971" i="1"/>
  <c r="H18973" i="1" l="1"/>
  <c r="I18972" i="1"/>
  <c r="H18974" i="1" l="1"/>
  <c r="I18973" i="1"/>
  <c r="H18975" i="1" l="1"/>
  <c r="I18974" i="1"/>
  <c r="H18976" i="1" l="1"/>
  <c r="I18975" i="1"/>
  <c r="H18977" i="1" l="1"/>
  <c r="I18976" i="1"/>
  <c r="H18978" i="1" l="1"/>
  <c r="I18977" i="1"/>
  <c r="H18979" i="1" l="1"/>
  <c r="I18978" i="1"/>
  <c r="H18980" i="1" l="1"/>
  <c r="I18979" i="1"/>
  <c r="H18981" i="1" l="1"/>
  <c r="I18980" i="1"/>
  <c r="H18982" i="1" l="1"/>
  <c r="I18981" i="1"/>
  <c r="H18983" i="1" l="1"/>
  <c r="I18982" i="1"/>
  <c r="H18984" i="1" l="1"/>
  <c r="I18983" i="1"/>
  <c r="H18985" i="1" l="1"/>
  <c r="I18984" i="1"/>
  <c r="H18986" i="1" l="1"/>
  <c r="I18985" i="1"/>
  <c r="H18987" i="1" l="1"/>
  <c r="I18986" i="1"/>
  <c r="H18988" i="1" l="1"/>
  <c r="I18987" i="1"/>
  <c r="H18989" i="1" l="1"/>
  <c r="I18988" i="1"/>
  <c r="H18990" i="1" l="1"/>
  <c r="I18989" i="1"/>
  <c r="H18991" i="1" l="1"/>
  <c r="I18990" i="1"/>
  <c r="H18992" i="1" l="1"/>
  <c r="I18991" i="1"/>
  <c r="H18993" i="1" l="1"/>
  <c r="I18992" i="1"/>
  <c r="H18994" i="1" l="1"/>
  <c r="I18993" i="1"/>
  <c r="H18995" i="1" l="1"/>
  <c r="I18994" i="1"/>
  <c r="H18996" i="1" l="1"/>
  <c r="I18995" i="1"/>
  <c r="H18997" i="1" l="1"/>
  <c r="I18996" i="1"/>
  <c r="H18998" i="1" l="1"/>
  <c r="I18997" i="1"/>
  <c r="H18999" i="1" l="1"/>
  <c r="I18998" i="1"/>
  <c r="H19000" i="1" l="1"/>
  <c r="I18999" i="1"/>
  <c r="H19001" i="1" l="1"/>
  <c r="I19000" i="1"/>
  <c r="H19002" i="1" l="1"/>
  <c r="I19001" i="1"/>
  <c r="H19003" i="1" l="1"/>
  <c r="I19002" i="1"/>
  <c r="H19004" i="1" l="1"/>
  <c r="I19003" i="1"/>
  <c r="H19005" i="1" l="1"/>
  <c r="I19004" i="1"/>
  <c r="H19006" i="1" l="1"/>
  <c r="I19005" i="1"/>
  <c r="H19007" i="1" l="1"/>
  <c r="I19006" i="1"/>
  <c r="H19008" i="1" l="1"/>
  <c r="I19007" i="1"/>
  <c r="H19009" i="1" l="1"/>
  <c r="I19008" i="1"/>
  <c r="H19010" i="1" l="1"/>
  <c r="I19009" i="1"/>
  <c r="H19011" i="1" l="1"/>
  <c r="I19010" i="1"/>
  <c r="H19012" i="1" l="1"/>
  <c r="I19011" i="1"/>
  <c r="H19013" i="1" l="1"/>
  <c r="I19012" i="1"/>
  <c r="H19014" i="1" l="1"/>
  <c r="I19013" i="1"/>
  <c r="H19015" i="1" l="1"/>
  <c r="I19014" i="1"/>
  <c r="H19016" i="1" l="1"/>
  <c r="I19015" i="1"/>
  <c r="H19017" i="1" l="1"/>
  <c r="I19016" i="1"/>
  <c r="H19018" i="1" l="1"/>
  <c r="I19017" i="1"/>
  <c r="H19019" i="1" l="1"/>
  <c r="I19018" i="1"/>
  <c r="H19020" i="1" l="1"/>
  <c r="I19019" i="1"/>
  <c r="H19021" i="1" l="1"/>
  <c r="I19020" i="1"/>
  <c r="H19022" i="1" l="1"/>
  <c r="I19021" i="1"/>
  <c r="H19023" i="1" l="1"/>
  <c r="I19022" i="1"/>
  <c r="H19024" i="1" l="1"/>
  <c r="I19023" i="1"/>
  <c r="H19025" i="1" l="1"/>
  <c r="I19024" i="1"/>
  <c r="H19026" i="1" l="1"/>
  <c r="I19025" i="1"/>
  <c r="H19027" i="1" l="1"/>
  <c r="I19026" i="1"/>
  <c r="H19028" i="1" l="1"/>
  <c r="I19027" i="1"/>
  <c r="H19029" i="1" l="1"/>
  <c r="I19028" i="1"/>
  <c r="H19030" i="1" l="1"/>
  <c r="I19029" i="1"/>
  <c r="H19031" i="1" l="1"/>
  <c r="I19030" i="1"/>
  <c r="H19032" i="1" l="1"/>
  <c r="I19031" i="1"/>
  <c r="H19033" i="1" l="1"/>
  <c r="I19032" i="1"/>
  <c r="H19034" i="1" l="1"/>
  <c r="I19033" i="1"/>
  <c r="H19035" i="1" l="1"/>
  <c r="I19034" i="1"/>
  <c r="H19036" i="1" l="1"/>
  <c r="I19035" i="1"/>
  <c r="H19037" i="1" l="1"/>
  <c r="I19036" i="1"/>
  <c r="H19038" i="1" l="1"/>
  <c r="I19037" i="1"/>
  <c r="H19039" i="1" l="1"/>
  <c r="I19038" i="1"/>
  <c r="H19040" i="1" l="1"/>
  <c r="I19039" i="1"/>
  <c r="H19041" i="1" l="1"/>
  <c r="I19040" i="1"/>
  <c r="H19042" i="1" l="1"/>
  <c r="I19041" i="1"/>
  <c r="H19043" i="1" l="1"/>
  <c r="I19042" i="1"/>
  <c r="H19044" i="1" l="1"/>
  <c r="I19043" i="1"/>
  <c r="H19045" i="1" l="1"/>
  <c r="I19044" i="1"/>
  <c r="H19046" i="1" l="1"/>
  <c r="I19045" i="1"/>
  <c r="H19047" i="1" l="1"/>
  <c r="I19046" i="1"/>
  <c r="H19048" i="1" l="1"/>
  <c r="I19047" i="1"/>
  <c r="H19049" i="1" l="1"/>
  <c r="I19048" i="1"/>
  <c r="H19050" i="1" l="1"/>
  <c r="I19049" i="1"/>
  <c r="H19051" i="1" l="1"/>
  <c r="I19050" i="1"/>
  <c r="H19052" i="1" l="1"/>
  <c r="I19051" i="1"/>
  <c r="H19053" i="1" l="1"/>
  <c r="I19052" i="1"/>
  <c r="H19054" i="1" l="1"/>
  <c r="I19053" i="1"/>
  <c r="H19055" i="1" l="1"/>
  <c r="I19054" i="1"/>
  <c r="H19056" i="1" l="1"/>
  <c r="I19055" i="1"/>
  <c r="H19057" i="1" l="1"/>
  <c r="I19056" i="1"/>
  <c r="H19058" i="1" l="1"/>
  <c r="I19057" i="1"/>
  <c r="H19059" i="1" l="1"/>
  <c r="I19058" i="1"/>
  <c r="H19060" i="1" l="1"/>
  <c r="I19059" i="1"/>
  <c r="H19061" i="1" l="1"/>
  <c r="I19060" i="1"/>
  <c r="H19062" i="1" l="1"/>
  <c r="I19061" i="1"/>
  <c r="H19063" i="1" l="1"/>
  <c r="I19062" i="1"/>
  <c r="H19064" i="1" l="1"/>
  <c r="I19063" i="1"/>
  <c r="H19065" i="1" l="1"/>
  <c r="I19064" i="1"/>
  <c r="H19066" i="1" l="1"/>
  <c r="I19065" i="1"/>
  <c r="H19067" i="1" l="1"/>
  <c r="I19066" i="1"/>
  <c r="H19068" i="1" l="1"/>
  <c r="I19067" i="1"/>
  <c r="H19069" i="1" l="1"/>
  <c r="I19068" i="1"/>
  <c r="H19070" i="1" l="1"/>
  <c r="I19069" i="1"/>
  <c r="H19071" i="1" l="1"/>
  <c r="I19070" i="1"/>
  <c r="H19072" i="1" l="1"/>
  <c r="I19071" i="1"/>
  <c r="H19073" i="1" l="1"/>
  <c r="I19072" i="1"/>
  <c r="H19074" i="1" l="1"/>
  <c r="I19073" i="1"/>
  <c r="H19075" i="1" l="1"/>
  <c r="I19074" i="1"/>
  <c r="H19076" i="1" l="1"/>
  <c r="I19075" i="1"/>
  <c r="H19077" i="1" l="1"/>
  <c r="I19076" i="1"/>
  <c r="H19078" i="1" l="1"/>
  <c r="I19077" i="1"/>
  <c r="H19079" i="1" l="1"/>
  <c r="I19078" i="1"/>
  <c r="H19080" i="1" l="1"/>
  <c r="I19079" i="1"/>
  <c r="H19081" i="1" l="1"/>
  <c r="I19080" i="1"/>
  <c r="H19082" i="1" l="1"/>
  <c r="I19081" i="1"/>
  <c r="H19083" i="1" l="1"/>
  <c r="I19082" i="1"/>
  <c r="H19084" i="1" l="1"/>
  <c r="I19083" i="1"/>
  <c r="H19085" i="1" l="1"/>
  <c r="I19084" i="1"/>
  <c r="H19086" i="1" l="1"/>
  <c r="I19085" i="1"/>
  <c r="H19087" i="1" l="1"/>
  <c r="I19086" i="1"/>
  <c r="H19088" i="1" l="1"/>
  <c r="I19087" i="1"/>
  <c r="H19089" i="1" l="1"/>
  <c r="I19088" i="1"/>
  <c r="H19090" i="1" l="1"/>
  <c r="I19089" i="1"/>
  <c r="H19091" i="1" l="1"/>
  <c r="I19090" i="1"/>
  <c r="H19092" i="1" l="1"/>
  <c r="I19091" i="1"/>
  <c r="H19093" i="1" l="1"/>
  <c r="I19092" i="1"/>
  <c r="H19094" i="1" l="1"/>
  <c r="I19093" i="1"/>
  <c r="H19095" i="1" l="1"/>
  <c r="I19094" i="1"/>
  <c r="H19096" i="1" l="1"/>
  <c r="I19095" i="1"/>
  <c r="H19097" i="1" l="1"/>
  <c r="I19096" i="1"/>
  <c r="H19098" i="1" l="1"/>
  <c r="I19097" i="1"/>
  <c r="H19099" i="1" l="1"/>
  <c r="I19098" i="1"/>
  <c r="H19100" i="1" l="1"/>
  <c r="I19099" i="1"/>
  <c r="H19101" i="1" l="1"/>
  <c r="I19100" i="1"/>
  <c r="H19102" i="1" l="1"/>
  <c r="I19101" i="1"/>
  <c r="H19103" i="1" l="1"/>
  <c r="I19102" i="1"/>
  <c r="H19104" i="1" l="1"/>
  <c r="I19103" i="1"/>
  <c r="H19105" i="1" l="1"/>
  <c r="I19104" i="1"/>
  <c r="H19106" i="1" l="1"/>
  <c r="I19105" i="1"/>
  <c r="H19107" i="1" l="1"/>
  <c r="I19106" i="1"/>
  <c r="H19108" i="1" l="1"/>
  <c r="I19107" i="1"/>
  <c r="H19109" i="1" l="1"/>
  <c r="I19108" i="1"/>
  <c r="H19110" i="1" l="1"/>
  <c r="I19109" i="1"/>
  <c r="H19111" i="1" l="1"/>
  <c r="I19110" i="1"/>
  <c r="H19112" i="1" l="1"/>
  <c r="I19111" i="1"/>
  <c r="H19113" i="1" l="1"/>
  <c r="I19112" i="1"/>
  <c r="H19114" i="1" l="1"/>
  <c r="I19113" i="1"/>
  <c r="H19115" i="1" l="1"/>
  <c r="I19114" i="1"/>
  <c r="H19116" i="1" l="1"/>
  <c r="I19115" i="1"/>
  <c r="H19117" i="1" l="1"/>
  <c r="I19116" i="1"/>
  <c r="H19118" i="1" l="1"/>
  <c r="I19117" i="1"/>
  <c r="H19119" i="1" l="1"/>
  <c r="I19118" i="1"/>
  <c r="H19120" i="1" l="1"/>
  <c r="I19119" i="1"/>
  <c r="H19121" i="1" l="1"/>
  <c r="I19120" i="1"/>
  <c r="H19122" i="1" l="1"/>
  <c r="I19121" i="1"/>
  <c r="H19123" i="1" l="1"/>
  <c r="I19122" i="1"/>
  <c r="H19124" i="1" l="1"/>
  <c r="I19123" i="1"/>
  <c r="H19125" i="1" l="1"/>
  <c r="I19124" i="1"/>
  <c r="H19126" i="1" l="1"/>
  <c r="I19125" i="1"/>
  <c r="H19127" i="1" l="1"/>
  <c r="I19126" i="1"/>
  <c r="H19128" i="1" l="1"/>
  <c r="I19127" i="1"/>
  <c r="H19129" i="1" l="1"/>
  <c r="I19128" i="1"/>
  <c r="H19130" i="1" l="1"/>
  <c r="I19129" i="1"/>
  <c r="H19131" i="1" l="1"/>
  <c r="I19130" i="1"/>
  <c r="H19132" i="1" l="1"/>
  <c r="I19131" i="1"/>
  <c r="H19133" i="1" l="1"/>
  <c r="I19132" i="1"/>
  <c r="H19134" i="1" l="1"/>
  <c r="I19133" i="1"/>
  <c r="H19135" i="1" l="1"/>
  <c r="I19134" i="1"/>
  <c r="H19136" i="1" l="1"/>
  <c r="I19135" i="1"/>
  <c r="H19137" i="1" l="1"/>
  <c r="I19136" i="1"/>
  <c r="H19138" i="1" l="1"/>
  <c r="I19137" i="1"/>
  <c r="H19139" i="1" l="1"/>
  <c r="I19138" i="1"/>
  <c r="H19140" i="1" l="1"/>
  <c r="I19139" i="1"/>
  <c r="H19141" i="1" l="1"/>
  <c r="I19140" i="1"/>
  <c r="H19142" i="1" l="1"/>
  <c r="I19141" i="1"/>
  <c r="H19143" i="1" l="1"/>
  <c r="I19142" i="1"/>
  <c r="H19144" i="1" l="1"/>
  <c r="I19143" i="1"/>
  <c r="H19145" i="1" l="1"/>
  <c r="I19144" i="1"/>
  <c r="H19146" i="1" l="1"/>
  <c r="I19145" i="1"/>
  <c r="H19147" i="1" l="1"/>
  <c r="I19146" i="1"/>
  <c r="H19148" i="1" l="1"/>
  <c r="I19147" i="1"/>
  <c r="H19149" i="1" l="1"/>
  <c r="I19148" i="1"/>
  <c r="H19150" i="1" l="1"/>
  <c r="I19149" i="1"/>
  <c r="H19151" i="1" l="1"/>
  <c r="I19150" i="1"/>
  <c r="H19152" i="1" l="1"/>
  <c r="I19151" i="1"/>
  <c r="H19153" i="1" l="1"/>
  <c r="I19152" i="1"/>
  <c r="H19154" i="1" l="1"/>
  <c r="I19153" i="1"/>
  <c r="H19155" i="1" l="1"/>
  <c r="I19154" i="1"/>
  <c r="H19156" i="1" l="1"/>
  <c r="I19155" i="1"/>
  <c r="H19157" i="1" l="1"/>
  <c r="I19156" i="1"/>
  <c r="H19158" i="1" l="1"/>
  <c r="I19157" i="1"/>
  <c r="H19159" i="1" l="1"/>
  <c r="I19158" i="1"/>
  <c r="H19160" i="1" l="1"/>
  <c r="I19159" i="1"/>
  <c r="H19161" i="1" l="1"/>
  <c r="I19160" i="1"/>
  <c r="H19162" i="1" l="1"/>
  <c r="I19161" i="1"/>
  <c r="H19163" i="1" l="1"/>
  <c r="I19162" i="1"/>
  <c r="H19164" i="1" l="1"/>
  <c r="I19163" i="1"/>
  <c r="H19165" i="1" l="1"/>
  <c r="I19164" i="1"/>
  <c r="H19166" i="1" l="1"/>
  <c r="I19165" i="1"/>
  <c r="H19167" i="1" l="1"/>
  <c r="I19166" i="1"/>
  <c r="H19168" i="1" l="1"/>
  <c r="I19167" i="1"/>
  <c r="H19169" i="1" l="1"/>
  <c r="I19168" i="1"/>
  <c r="H19170" i="1" l="1"/>
  <c r="I19169" i="1"/>
  <c r="H19171" i="1" l="1"/>
  <c r="I19170" i="1"/>
  <c r="H19172" i="1" l="1"/>
  <c r="I19171" i="1"/>
  <c r="H19173" i="1" l="1"/>
  <c r="I19172" i="1"/>
  <c r="H19174" i="1" l="1"/>
  <c r="I19173" i="1"/>
  <c r="H19175" i="1" l="1"/>
  <c r="I19174" i="1"/>
  <c r="H19176" i="1" l="1"/>
  <c r="I19175" i="1"/>
  <c r="H19177" i="1" l="1"/>
  <c r="I19176" i="1"/>
  <c r="H19178" i="1" l="1"/>
  <c r="I19177" i="1"/>
  <c r="H19179" i="1" l="1"/>
  <c r="I19178" i="1"/>
  <c r="H19180" i="1" l="1"/>
  <c r="I19179" i="1"/>
  <c r="H19181" i="1" l="1"/>
  <c r="I19180" i="1"/>
  <c r="H19182" i="1" l="1"/>
  <c r="I19181" i="1"/>
  <c r="H19183" i="1" l="1"/>
  <c r="I19182" i="1"/>
  <c r="H19184" i="1" l="1"/>
  <c r="I19183" i="1"/>
  <c r="H19185" i="1" l="1"/>
  <c r="I19184" i="1"/>
  <c r="H19186" i="1" l="1"/>
  <c r="I19185" i="1"/>
  <c r="H19187" i="1" l="1"/>
  <c r="I19186" i="1"/>
  <c r="H19188" i="1" l="1"/>
  <c r="I19187" i="1"/>
  <c r="H19189" i="1" l="1"/>
  <c r="I19188" i="1"/>
  <c r="H19190" i="1" l="1"/>
  <c r="I19189" i="1"/>
  <c r="H19191" i="1" l="1"/>
  <c r="I19190" i="1"/>
  <c r="H19192" i="1" l="1"/>
  <c r="I19191" i="1"/>
  <c r="H19193" i="1" l="1"/>
  <c r="I19192" i="1"/>
  <c r="H19194" i="1" l="1"/>
  <c r="I19193" i="1"/>
  <c r="H19195" i="1" l="1"/>
  <c r="I19194" i="1"/>
  <c r="H19196" i="1" l="1"/>
  <c r="I19195" i="1"/>
  <c r="H19197" i="1" l="1"/>
  <c r="I19196" i="1"/>
  <c r="H19198" i="1" l="1"/>
  <c r="I19197" i="1"/>
  <c r="H19199" i="1" l="1"/>
  <c r="I19198" i="1"/>
  <c r="H19200" i="1" l="1"/>
  <c r="I19199" i="1"/>
  <c r="H19201" i="1" l="1"/>
  <c r="I19200" i="1"/>
  <c r="H19202" i="1" l="1"/>
  <c r="I19201" i="1"/>
  <c r="H19203" i="1" l="1"/>
  <c r="I19202" i="1"/>
  <c r="H19204" i="1" l="1"/>
  <c r="I19203" i="1"/>
  <c r="H19205" i="1" l="1"/>
  <c r="I19204" i="1"/>
  <c r="H19206" i="1" l="1"/>
  <c r="I19205" i="1"/>
  <c r="H19207" i="1" l="1"/>
  <c r="I19206" i="1"/>
  <c r="H19208" i="1" l="1"/>
  <c r="I19207" i="1"/>
  <c r="H19209" i="1" l="1"/>
  <c r="I19208" i="1"/>
  <c r="H19210" i="1" l="1"/>
  <c r="I19209" i="1"/>
  <c r="H19211" i="1" l="1"/>
  <c r="I19210" i="1"/>
  <c r="H19212" i="1" l="1"/>
  <c r="I19211" i="1"/>
  <c r="H19213" i="1" l="1"/>
  <c r="I19212" i="1"/>
  <c r="H19214" i="1" l="1"/>
  <c r="I19213" i="1"/>
  <c r="H19215" i="1" l="1"/>
  <c r="I19214" i="1"/>
  <c r="H19216" i="1" l="1"/>
  <c r="I19215" i="1"/>
  <c r="H19217" i="1" l="1"/>
  <c r="I19216" i="1"/>
  <c r="H19218" i="1" l="1"/>
  <c r="I19217" i="1"/>
  <c r="H19219" i="1" l="1"/>
  <c r="I19218" i="1"/>
  <c r="H19220" i="1" l="1"/>
  <c r="I19219" i="1"/>
  <c r="H19221" i="1" l="1"/>
  <c r="I19220" i="1"/>
  <c r="H19222" i="1" l="1"/>
  <c r="I19221" i="1"/>
  <c r="H19223" i="1" l="1"/>
  <c r="I19222" i="1"/>
  <c r="H19224" i="1" l="1"/>
  <c r="I19223" i="1"/>
  <c r="H19225" i="1" l="1"/>
  <c r="I19224" i="1"/>
  <c r="H19226" i="1" l="1"/>
  <c r="I19225" i="1"/>
  <c r="H19227" i="1" l="1"/>
  <c r="I19226" i="1"/>
  <c r="H19228" i="1" l="1"/>
  <c r="I19227" i="1"/>
  <c r="H19229" i="1" l="1"/>
  <c r="I19228" i="1"/>
  <c r="H19230" i="1" l="1"/>
  <c r="I19229" i="1"/>
  <c r="H19231" i="1" l="1"/>
  <c r="I19230" i="1"/>
  <c r="H19232" i="1" l="1"/>
  <c r="I19231" i="1"/>
  <c r="H19233" i="1" l="1"/>
  <c r="I19232" i="1"/>
  <c r="H19234" i="1" l="1"/>
  <c r="I19233" i="1"/>
  <c r="H19235" i="1" l="1"/>
  <c r="I19234" i="1"/>
  <c r="H19236" i="1" l="1"/>
  <c r="I19235" i="1"/>
  <c r="H19237" i="1" l="1"/>
  <c r="I19236" i="1"/>
  <c r="H19238" i="1" l="1"/>
  <c r="I19237" i="1"/>
  <c r="H19239" i="1" l="1"/>
  <c r="I19238" i="1"/>
  <c r="H19240" i="1" l="1"/>
  <c r="I19239" i="1"/>
  <c r="H19241" i="1" l="1"/>
  <c r="I19240" i="1"/>
  <c r="H19242" i="1" l="1"/>
  <c r="I19241" i="1"/>
  <c r="H19243" i="1" l="1"/>
  <c r="I19242" i="1"/>
  <c r="H19244" i="1" l="1"/>
  <c r="I19243" i="1"/>
  <c r="H19245" i="1" l="1"/>
  <c r="I19244" i="1"/>
  <c r="H19246" i="1" l="1"/>
  <c r="I19245" i="1"/>
  <c r="H19247" i="1" l="1"/>
  <c r="I19246" i="1"/>
  <c r="H19248" i="1" l="1"/>
  <c r="I19247" i="1"/>
  <c r="H19249" i="1" l="1"/>
  <c r="I19248" i="1"/>
  <c r="H19250" i="1" l="1"/>
  <c r="I19249" i="1"/>
  <c r="H19251" i="1" l="1"/>
  <c r="I19250" i="1"/>
  <c r="H19252" i="1" l="1"/>
  <c r="I19251" i="1"/>
  <c r="H19253" i="1" l="1"/>
  <c r="I19252" i="1"/>
  <c r="H19254" i="1" l="1"/>
  <c r="I19253" i="1"/>
  <c r="H19255" i="1" l="1"/>
  <c r="I19254" i="1"/>
  <c r="H19256" i="1" l="1"/>
  <c r="I19255" i="1"/>
  <c r="H19257" i="1" l="1"/>
  <c r="I19256" i="1"/>
  <c r="H19258" i="1" l="1"/>
  <c r="I19257" i="1"/>
  <c r="H19259" i="1" l="1"/>
  <c r="I19258" i="1"/>
  <c r="H19260" i="1" l="1"/>
  <c r="I19259" i="1"/>
  <c r="H19261" i="1" l="1"/>
  <c r="I19260" i="1"/>
  <c r="H19262" i="1" l="1"/>
  <c r="I19261" i="1"/>
  <c r="H19263" i="1" l="1"/>
  <c r="I19262" i="1"/>
  <c r="H19264" i="1" l="1"/>
  <c r="I19263" i="1"/>
  <c r="H19265" i="1" l="1"/>
  <c r="I19264" i="1"/>
  <c r="H19266" i="1" l="1"/>
  <c r="I19265" i="1"/>
  <c r="H19267" i="1" l="1"/>
  <c r="I19266" i="1"/>
  <c r="H19268" i="1" l="1"/>
  <c r="I19267" i="1"/>
  <c r="H19269" i="1" l="1"/>
  <c r="I19268" i="1"/>
  <c r="H19270" i="1" l="1"/>
  <c r="I19269" i="1"/>
  <c r="H19271" i="1" l="1"/>
  <c r="I19270" i="1"/>
  <c r="H19272" i="1" l="1"/>
  <c r="I19271" i="1"/>
  <c r="H19273" i="1" l="1"/>
  <c r="I19272" i="1"/>
  <c r="H19274" i="1" l="1"/>
  <c r="I19273" i="1"/>
  <c r="H19275" i="1" l="1"/>
  <c r="I19274" i="1"/>
  <c r="H19276" i="1" l="1"/>
  <c r="I19275" i="1"/>
  <c r="H19277" i="1" l="1"/>
  <c r="I19276" i="1"/>
  <c r="H19278" i="1" l="1"/>
  <c r="I19277" i="1"/>
  <c r="H19279" i="1" l="1"/>
  <c r="I19278" i="1"/>
  <c r="H19280" i="1" l="1"/>
  <c r="I19279" i="1"/>
  <c r="H19281" i="1" l="1"/>
  <c r="I19280" i="1"/>
  <c r="H19282" i="1" l="1"/>
  <c r="I19281" i="1"/>
  <c r="H19283" i="1" l="1"/>
  <c r="I19282" i="1"/>
  <c r="H19284" i="1" l="1"/>
  <c r="I19283" i="1"/>
  <c r="H19285" i="1" l="1"/>
  <c r="I19284" i="1"/>
  <c r="H19286" i="1" l="1"/>
  <c r="I19285" i="1"/>
  <c r="H19287" i="1" l="1"/>
  <c r="I19286" i="1"/>
  <c r="H19288" i="1" l="1"/>
  <c r="I19287" i="1"/>
  <c r="H19289" i="1" l="1"/>
  <c r="I19288" i="1"/>
  <c r="H19290" i="1" l="1"/>
  <c r="I19289" i="1"/>
  <c r="H19291" i="1" l="1"/>
  <c r="I19290" i="1"/>
  <c r="H19292" i="1" l="1"/>
  <c r="I19291" i="1"/>
  <c r="H19293" i="1" l="1"/>
  <c r="I19292" i="1"/>
  <c r="H19294" i="1" l="1"/>
  <c r="I19293" i="1"/>
  <c r="H19295" i="1" l="1"/>
  <c r="I19294" i="1"/>
  <c r="H19296" i="1" l="1"/>
  <c r="I19295" i="1"/>
  <c r="H19297" i="1" l="1"/>
  <c r="I19296" i="1"/>
  <c r="H19298" i="1" l="1"/>
  <c r="I19297" i="1"/>
  <c r="H19299" i="1" l="1"/>
  <c r="I19298" i="1"/>
  <c r="H19300" i="1" l="1"/>
  <c r="I19299" i="1"/>
  <c r="H19301" i="1" l="1"/>
  <c r="I19300" i="1"/>
  <c r="H19302" i="1" l="1"/>
  <c r="I19301" i="1"/>
  <c r="H19303" i="1" l="1"/>
  <c r="I19302" i="1"/>
  <c r="H19304" i="1" l="1"/>
  <c r="I19303" i="1"/>
  <c r="H19305" i="1" l="1"/>
  <c r="I19304" i="1"/>
  <c r="H19306" i="1" l="1"/>
  <c r="I19305" i="1"/>
  <c r="H19307" i="1" l="1"/>
  <c r="I19306" i="1"/>
  <c r="H19308" i="1" l="1"/>
  <c r="I19307" i="1"/>
  <c r="H19309" i="1" l="1"/>
  <c r="I19308" i="1"/>
  <c r="H19310" i="1" l="1"/>
  <c r="I19309" i="1"/>
  <c r="H19311" i="1" l="1"/>
  <c r="I19310" i="1"/>
  <c r="H19312" i="1" l="1"/>
  <c r="I19311" i="1"/>
  <c r="H19313" i="1" l="1"/>
  <c r="I19312" i="1"/>
  <c r="H19314" i="1" l="1"/>
  <c r="I19313" i="1"/>
  <c r="H19315" i="1" l="1"/>
  <c r="I19314" i="1"/>
  <c r="H19316" i="1" l="1"/>
  <c r="I19315" i="1"/>
  <c r="H19317" i="1" l="1"/>
  <c r="I19316" i="1"/>
  <c r="H19318" i="1" l="1"/>
  <c r="I19317" i="1"/>
  <c r="H19319" i="1" l="1"/>
  <c r="I19318" i="1"/>
  <c r="H19320" i="1" l="1"/>
  <c r="I19319" i="1"/>
  <c r="H19321" i="1" l="1"/>
  <c r="I19320" i="1"/>
  <c r="H19322" i="1" l="1"/>
  <c r="I19321" i="1"/>
  <c r="H19323" i="1" l="1"/>
  <c r="I19322" i="1"/>
  <c r="H19324" i="1" l="1"/>
  <c r="I19323" i="1"/>
  <c r="H19325" i="1" l="1"/>
  <c r="I19324" i="1"/>
  <c r="H19326" i="1" l="1"/>
  <c r="I19325" i="1"/>
  <c r="H19327" i="1" l="1"/>
  <c r="I19326" i="1"/>
  <c r="H19328" i="1" l="1"/>
  <c r="I19327" i="1"/>
  <c r="H19329" i="1" l="1"/>
  <c r="I19328" i="1"/>
  <c r="H19330" i="1" l="1"/>
  <c r="I19329" i="1"/>
  <c r="H19331" i="1" l="1"/>
  <c r="I19330" i="1"/>
  <c r="H19332" i="1" l="1"/>
  <c r="I19331" i="1"/>
  <c r="H19333" i="1" l="1"/>
  <c r="I19332" i="1"/>
  <c r="H19334" i="1" l="1"/>
  <c r="I19333" i="1"/>
  <c r="H19335" i="1" l="1"/>
  <c r="I19334" i="1"/>
  <c r="H19336" i="1" l="1"/>
  <c r="I19335" i="1"/>
  <c r="H19337" i="1" l="1"/>
  <c r="I19336" i="1"/>
  <c r="H19338" i="1" l="1"/>
  <c r="I19337" i="1"/>
  <c r="H19339" i="1" l="1"/>
  <c r="I19338" i="1"/>
  <c r="H19340" i="1" l="1"/>
  <c r="I19339" i="1"/>
  <c r="H19341" i="1" l="1"/>
  <c r="I19340" i="1"/>
  <c r="H19342" i="1" l="1"/>
  <c r="I19341" i="1"/>
  <c r="H19343" i="1" l="1"/>
  <c r="I19342" i="1"/>
  <c r="H19344" i="1" l="1"/>
  <c r="I19343" i="1"/>
  <c r="H19345" i="1" l="1"/>
  <c r="I19344" i="1"/>
  <c r="H19346" i="1" l="1"/>
  <c r="I19345" i="1"/>
  <c r="H19347" i="1" l="1"/>
  <c r="I19346" i="1"/>
  <c r="H19348" i="1" l="1"/>
  <c r="I19347" i="1"/>
  <c r="H19349" i="1" l="1"/>
  <c r="I19348" i="1"/>
  <c r="H19350" i="1" l="1"/>
  <c r="I19349" i="1"/>
  <c r="H19351" i="1" l="1"/>
  <c r="I19350" i="1"/>
  <c r="H19352" i="1" l="1"/>
  <c r="I19351" i="1"/>
  <c r="H19353" i="1" l="1"/>
  <c r="I19352" i="1"/>
  <c r="H19354" i="1" l="1"/>
  <c r="I19353" i="1"/>
  <c r="H19355" i="1" l="1"/>
  <c r="I19354" i="1"/>
  <c r="H19356" i="1" l="1"/>
  <c r="I19355" i="1"/>
  <c r="H19357" i="1" l="1"/>
  <c r="I19356" i="1"/>
  <c r="H19358" i="1" l="1"/>
  <c r="I19357" i="1"/>
  <c r="H19359" i="1" l="1"/>
  <c r="I19358" i="1"/>
  <c r="H19360" i="1" l="1"/>
  <c r="I19359" i="1"/>
  <c r="H19361" i="1" l="1"/>
  <c r="I19360" i="1"/>
  <c r="H19362" i="1" l="1"/>
  <c r="I19361" i="1"/>
  <c r="H19363" i="1" l="1"/>
  <c r="I19362" i="1"/>
  <c r="H19364" i="1" l="1"/>
  <c r="I19363" i="1"/>
  <c r="H19365" i="1" l="1"/>
  <c r="I19364" i="1"/>
  <c r="H19366" i="1" l="1"/>
  <c r="I19365" i="1"/>
  <c r="H19367" i="1" l="1"/>
  <c r="I19366" i="1"/>
  <c r="H19368" i="1" l="1"/>
  <c r="I19367" i="1"/>
  <c r="H19369" i="1" l="1"/>
  <c r="I19368" i="1"/>
  <c r="H19370" i="1" l="1"/>
  <c r="I19369" i="1"/>
  <c r="H19371" i="1" l="1"/>
  <c r="I19370" i="1"/>
  <c r="H19372" i="1" l="1"/>
  <c r="I19371" i="1"/>
  <c r="H19373" i="1" l="1"/>
  <c r="I19372" i="1"/>
  <c r="H19374" i="1" l="1"/>
  <c r="I19373" i="1"/>
  <c r="H19375" i="1" l="1"/>
  <c r="I19374" i="1"/>
  <c r="H19376" i="1" l="1"/>
  <c r="I19375" i="1"/>
  <c r="H19377" i="1" l="1"/>
  <c r="I19376" i="1"/>
  <c r="H19378" i="1" l="1"/>
  <c r="I19377" i="1"/>
  <c r="H19379" i="1" l="1"/>
  <c r="I19378" i="1"/>
  <c r="H19380" i="1" l="1"/>
  <c r="I19379" i="1"/>
  <c r="H19381" i="1" l="1"/>
  <c r="I19380" i="1"/>
  <c r="H19382" i="1" l="1"/>
  <c r="I19381" i="1"/>
  <c r="H19383" i="1" l="1"/>
  <c r="I19382" i="1"/>
  <c r="H19384" i="1" l="1"/>
  <c r="I19383" i="1"/>
  <c r="H19385" i="1" l="1"/>
  <c r="I19384" i="1"/>
  <c r="H19386" i="1" l="1"/>
  <c r="I19385" i="1"/>
  <c r="H19387" i="1" l="1"/>
  <c r="I19386" i="1"/>
  <c r="H19388" i="1" l="1"/>
  <c r="I19387" i="1"/>
  <c r="H19389" i="1" l="1"/>
  <c r="I19388" i="1"/>
  <c r="H19390" i="1" l="1"/>
  <c r="I19389" i="1"/>
  <c r="H19391" i="1" l="1"/>
  <c r="I19390" i="1"/>
  <c r="H19392" i="1" l="1"/>
  <c r="I19391" i="1"/>
  <c r="H19393" i="1" l="1"/>
  <c r="I19392" i="1"/>
  <c r="H19394" i="1" l="1"/>
  <c r="I19393" i="1"/>
  <c r="H19395" i="1" l="1"/>
  <c r="I19394" i="1"/>
  <c r="H19396" i="1" l="1"/>
  <c r="I19395" i="1"/>
  <c r="H19397" i="1" l="1"/>
  <c r="I19396" i="1"/>
  <c r="H19398" i="1" l="1"/>
  <c r="I19397" i="1"/>
  <c r="H19399" i="1" l="1"/>
  <c r="I19398" i="1"/>
  <c r="H19400" i="1" l="1"/>
  <c r="I19399" i="1"/>
  <c r="H19401" i="1" l="1"/>
  <c r="I19400" i="1"/>
  <c r="H19402" i="1" l="1"/>
  <c r="I19401" i="1"/>
  <c r="H19403" i="1" l="1"/>
  <c r="I19402" i="1"/>
  <c r="H19404" i="1" l="1"/>
  <c r="I19403" i="1"/>
  <c r="H19405" i="1" l="1"/>
  <c r="I19404" i="1"/>
  <c r="H19406" i="1" l="1"/>
  <c r="I19405" i="1"/>
  <c r="H19407" i="1" l="1"/>
  <c r="I19406" i="1"/>
  <c r="H19408" i="1" l="1"/>
  <c r="I19407" i="1"/>
  <c r="H19409" i="1" l="1"/>
  <c r="I19408" i="1"/>
  <c r="H19410" i="1" l="1"/>
  <c r="I19409" i="1"/>
  <c r="H19411" i="1" l="1"/>
  <c r="I19410" i="1"/>
  <c r="H19412" i="1" l="1"/>
  <c r="I19411" i="1"/>
  <c r="H19413" i="1" l="1"/>
  <c r="I19412" i="1"/>
  <c r="H19414" i="1" l="1"/>
  <c r="I19413" i="1"/>
  <c r="H19415" i="1" l="1"/>
  <c r="I19414" i="1"/>
  <c r="H19416" i="1" l="1"/>
  <c r="I19415" i="1"/>
  <c r="H19417" i="1" l="1"/>
  <c r="I19416" i="1"/>
  <c r="H19418" i="1" l="1"/>
  <c r="I19417" i="1"/>
  <c r="H19419" i="1" l="1"/>
  <c r="I19418" i="1"/>
  <c r="H19420" i="1" l="1"/>
  <c r="I19419" i="1"/>
  <c r="H19421" i="1" l="1"/>
  <c r="I19420" i="1"/>
  <c r="H19422" i="1" l="1"/>
  <c r="I19421" i="1"/>
  <c r="H19423" i="1" l="1"/>
  <c r="I19422" i="1"/>
  <c r="H19424" i="1" l="1"/>
  <c r="I19423" i="1"/>
  <c r="H19425" i="1" l="1"/>
  <c r="I19424" i="1"/>
  <c r="H19426" i="1" l="1"/>
  <c r="I19425" i="1"/>
  <c r="H19427" i="1" l="1"/>
  <c r="I19426" i="1"/>
  <c r="H19428" i="1" l="1"/>
  <c r="I19427" i="1"/>
  <c r="H19429" i="1" l="1"/>
  <c r="I19428" i="1"/>
  <c r="H19430" i="1" l="1"/>
  <c r="I19429" i="1"/>
  <c r="H19431" i="1" l="1"/>
  <c r="I19430" i="1"/>
  <c r="H19432" i="1" l="1"/>
  <c r="I19431" i="1"/>
  <c r="H19433" i="1" l="1"/>
  <c r="I19432" i="1"/>
  <c r="H19434" i="1" l="1"/>
  <c r="I19433" i="1"/>
  <c r="H19435" i="1" l="1"/>
  <c r="I19434" i="1"/>
  <c r="H19436" i="1" l="1"/>
  <c r="I19435" i="1"/>
  <c r="H19437" i="1" l="1"/>
  <c r="I19436" i="1"/>
  <c r="H19438" i="1" l="1"/>
  <c r="I19437" i="1"/>
  <c r="H19439" i="1" l="1"/>
  <c r="I19438" i="1"/>
  <c r="H19440" i="1" l="1"/>
  <c r="I19439" i="1"/>
  <c r="H19441" i="1" l="1"/>
  <c r="I19440" i="1"/>
  <c r="H19442" i="1" l="1"/>
  <c r="I19441" i="1"/>
  <c r="H19443" i="1" l="1"/>
  <c r="I19442" i="1"/>
  <c r="H19444" i="1" l="1"/>
  <c r="I19443" i="1"/>
  <c r="H19445" i="1" l="1"/>
  <c r="I19444" i="1"/>
  <c r="H19446" i="1" l="1"/>
  <c r="I19445" i="1"/>
  <c r="H19447" i="1" l="1"/>
  <c r="I19446" i="1"/>
  <c r="H19448" i="1" l="1"/>
  <c r="I19447" i="1"/>
  <c r="H19449" i="1" l="1"/>
  <c r="I19448" i="1"/>
  <c r="H19450" i="1" l="1"/>
  <c r="I19449" i="1"/>
  <c r="H19451" i="1" l="1"/>
  <c r="I19450" i="1"/>
  <c r="H19452" i="1" l="1"/>
  <c r="I19451" i="1"/>
  <c r="H19453" i="1" l="1"/>
  <c r="I19452" i="1"/>
  <c r="H19454" i="1" l="1"/>
  <c r="I19453" i="1"/>
  <c r="H19455" i="1" l="1"/>
  <c r="I19454" i="1"/>
  <c r="H19456" i="1" l="1"/>
  <c r="I19455" i="1"/>
  <c r="H19457" i="1" l="1"/>
  <c r="I19456" i="1"/>
  <c r="H19458" i="1" l="1"/>
  <c r="I19457" i="1"/>
  <c r="H19459" i="1" l="1"/>
  <c r="I19458" i="1"/>
  <c r="H19460" i="1" l="1"/>
  <c r="I19459" i="1"/>
  <c r="H19461" i="1" l="1"/>
  <c r="I19460" i="1"/>
  <c r="H19462" i="1" l="1"/>
  <c r="I19461" i="1"/>
  <c r="H19463" i="1" l="1"/>
  <c r="I19462" i="1"/>
  <c r="H19464" i="1" l="1"/>
  <c r="I19463" i="1"/>
  <c r="H19465" i="1" l="1"/>
  <c r="I19464" i="1"/>
  <c r="H19466" i="1" l="1"/>
  <c r="I19465" i="1"/>
  <c r="H19467" i="1" l="1"/>
  <c r="I19466" i="1"/>
  <c r="H19468" i="1" l="1"/>
  <c r="I19467" i="1"/>
  <c r="H19469" i="1" l="1"/>
  <c r="I19468" i="1"/>
  <c r="H19470" i="1" l="1"/>
  <c r="I19469" i="1"/>
  <c r="H19471" i="1" l="1"/>
  <c r="I19470" i="1"/>
  <c r="H19472" i="1" l="1"/>
  <c r="I19471" i="1"/>
  <c r="H19473" i="1" l="1"/>
  <c r="I19472" i="1"/>
  <c r="H19474" i="1" l="1"/>
  <c r="I19473" i="1"/>
  <c r="H19475" i="1" l="1"/>
  <c r="I19474" i="1"/>
  <c r="H19476" i="1" l="1"/>
  <c r="I19475" i="1"/>
  <c r="H19477" i="1" l="1"/>
  <c r="I19476" i="1"/>
  <c r="H19478" i="1" l="1"/>
  <c r="I19477" i="1"/>
  <c r="H19479" i="1" l="1"/>
  <c r="I19478" i="1"/>
  <c r="H19480" i="1" l="1"/>
  <c r="I19479" i="1"/>
  <c r="H19481" i="1" l="1"/>
  <c r="I19480" i="1"/>
  <c r="H19482" i="1" l="1"/>
  <c r="I19481" i="1"/>
  <c r="H19483" i="1" l="1"/>
  <c r="I19482" i="1"/>
  <c r="H19484" i="1" l="1"/>
  <c r="I19483" i="1"/>
  <c r="H19485" i="1" l="1"/>
  <c r="I19484" i="1"/>
  <c r="H19486" i="1" l="1"/>
  <c r="I19485" i="1"/>
  <c r="H19487" i="1" l="1"/>
  <c r="I19486" i="1"/>
  <c r="H19488" i="1" l="1"/>
  <c r="I19487" i="1"/>
  <c r="H19489" i="1" l="1"/>
  <c r="I19488" i="1"/>
  <c r="H19490" i="1" l="1"/>
  <c r="I19489" i="1"/>
  <c r="H19491" i="1" l="1"/>
  <c r="I19490" i="1"/>
  <c r="H19492" i="1" l="1"/>
  <c r="I19491" i="1"/>
  <c r="H19493" i="1" l="1"/>
  <c r="I19492" i="1"/>
  <c r="H19494" i="1" l="1"/>
  <c r="I19493" i="1"/>
  <c r="H19495" i="1" l="1"/>
  <c r="I19494" i="1"/>
  <c r="H19496" i="1" l="1"/>
  <c r="I19495" i="1"/>
  <c r="H19497" i="1" l="1"/>
  <c r="I19496" i="1"/>
  <c r="H19498" i="1" l="1"/>
  <c r="I19497" i="1"/>
  <c r="H19499" i="1" l="1"/>
  <c r="I19498" i="1"/>
  <c r="H19500" i="1" l="1"/>
  <c r="I19499" i="1"/>
  <c r="H19501" i="1" l="1"/>
  <c r="I19500" i="1"/>
  <c r="H19502" i="1" l="1"/>
  <c r="I19501" i="1"/>
  <c r="H19503" i="1" l="1"/>
  <c r="I19502" i="1"/>
  <c r="H19504" i="1" l="1"/>
  <c r="I19503" i="1"/>
  <c r="H19505" i="1" l="1"/>
  <c r="I19504" i="1"/>
  <c r="H19506" i="1" l="1"/>
  <c r="I19505" i="1"/>
  <c r="H19507" i="1" l="1"/>
  <c r="I19506" i="1"/>
  <c r="H19508" i="1" l="1"/>
  <c r="I19507" i="1"/>
  <c r="H19509" i="1" l="1"/>
  <c r="I19508" i="1"/>
  <c r="H19510" i="1" l="1"/>
  <c r="I19509" i="1"/>
  <c r="H19511" i="1" l="1"/>
  <c r="I19510" i="1"/>
  <c r="H19512" i="1" l="1"/>
  <c r="I19511" i="1"/>
  <c r="H19513" i="1" l="1"/>
  <c r="I19512" i="1"/>
  <c r="H19514" i="1" l="1"/>
  <c r="I19513" i="1"/>
  <c r="H19515" i="1" l="1"/>
  <c r="I19514" i="1"/>
  <c r="H19516" i="1" l="1"/>
  <c r="I19515" i="1"/>
  <c r="H19517" i="1" l="1"/>
  <c r="I19516" i="1"/>
  <c r="H19518" i="1" l="1"/>
  <c r="I19517" i="1"/>
  <c r="H19519" i="1" l="1"/>
  <c r="I19518" i="1"/>
  <c r="H19520" i="1" l="1"/>
  <c r="I19519" i="1"/>
  <c r="H19521" i="1" l="1"/>
  <c r="I19520" i="1"/>
  <c r="H19522" i="1" l="1"/>
  <c r="I19521" i="1"/>
  <c r="H19523" i="1" l="1"/>
  <c r="I19522" i="1"/>
  <c r="H19524" i="1" l="1"/>
  <c r="I19523" i="1"/>
  <c r="H19525" i="1" l="1"/>
  <c r="I19524" i="1"/>
  <c r="H19526" i="1" l="1"/>
  <c r="I19525" i="1"/>
  <c r="H19527" i="1" l="1"/>
  <c r="I19526" i="1"/>
  <c r="H19528" i="1" l="1"/>
  <c r="I19527" i="1"/>
  <c r="H19529" i="1" l="1"/>
  <c r="I19528" i="1"/>
  <c r="H19530" i="1" l="1"/>
  <c r="I19529" i="1"/>
  <c r="H19531" i="1" l="1"/>
  <c r="I19530" i="1"/>
  <c r="H19532" i="1" l="1"/>
  <c r="I19531" i="1"/>
  <c r="H19533" i="1" l="1"/>
  <c r="I19532" i="1"/>
  <c r="H19534" i="1" l="1"/>
  <c r="I19533" i="1"/>
  <c r="H19535" i="1" l="1"/>
  <c r="I19534" i="1"/>
  <c r="H19536" i="1" l="1"/>
  <c r="I19535" i="1"/>
  <c r="H19537" i="1" l="1"/>
  <c r="I19536" i="1"/>
  <c r="H19538" i="1" l="1"/>
  <c r="I19537" i="1"/>
  <c r="H19539" i="1" l="1"/>
  <c r="I19538" i="1"/>
  <c r="H19540" i="1" l="1"/>
  <c r="I19539" i="1"/>
  <c r="H19541" i="1" l="1"/>
  <c r="I19540" i="1"/>
  <c r="H19542" i="1" l="1"/>
  <c r="I19541" i="1"/>
  <c r="H19543" i="1" l="1"/>
  <c r="I19542" i="1"/>
  <c r="H19544" i="1" l="1"/>
  <c r="I19543" i="1"/>
  <c r="H19545" i="1" l="1"/>
  <c r="I19544" i="1"/>
  <c r="H19546" i="1" l="1"/>
  <c r="I19545" i="1"/>
  <c r="H19547" i="1" l="1"/>
  <c r="I19546" i="1"/>
  <c r="H19548" i="1" l="1"/>
  <c r="I19547" i="1"/>
  <c r="H19549" i="1" l="1"/>
  <c r="I19548" i="1"/>
  <c r="H19550" i="1" l="1"/>
  <c r="I19549" i="1"/>
  <c r="H19551" i="1" l="1"/>
  <c r="I19550" i="1"/>
  <c r="H19552" i="1" l="1"/>
  <c r="I19551" i="1"/>
  <c r="H19553" i="1" l="1"/>
  <c r="I19552" i="1"/>
  <c r="H19554" i="1" l="1"/>
  <c r="I19553" i="1"/>
  <c r="H19555" i="1" l="1"/>
  <c r="I19554" i="1"/>
  <c r="H19556" i="1" l="1"/>
  <c r="I19555" i="1"/>
  <c r="H19557" i="1" l="1"/>
  <c r="I19556" i="1"/>
  <c r="H19558" i="1" l="1"/>
  <c r="I19557" i="1"/>
  <c r="H19559" i="1" l="1"/>
  <c r="I19558" i="1"/>
  <c r="H19560" i="1" l="1"/>
  <c r="I19559" i="1"/>
  <c r="H19561" i="1" l="1"/>
  <c r="I19560" i="1"/>
  <c r="H19562" i="1" l="1"/>
  <c r="I19561" i="1"/>
  <c r="H19563" i="1" l="1"/>
  <c r="I19562" i="1"/>
  <c r="H19564" i="1" l="1"/>
  <c r="I19563" i="1"/>
  <c r="H19565" i="1" l="1"/>
  <c r="I19564" i="1"/>
  <c r="H19566" i="1" l="1"/>
  <c r="I19565" i="1"/>
  <c r="H19567" i="1" l="1"/>
  <c r="I19566" i="1"/>
  <c r="H19568" i="1" l="1"/>
  <c r="I19567" i="1"/>
  <c r="H19569" i="1" l="1"/>
  <c r="I19568" i="1"/>
  <c r="H19570" i="1" l="1"/>
  <c r="I19569" i="1"/>
  <c r="H19571" i="1" l="1"/>
  <c r="I19570" i="1"/>
  <c r="H19572" i="1" l="1"/>
  <c r="I19571" i="1"/>
  <c r="H19573" i="1" l="1"/>
  <c r="I19572" i="1"/>
  <c r="H19574" i="1" l="1"/>
  <c r="I19573" i="1"/>
  <c r="H19575" i="1" l="1"/>
  <c r="I19574" i="1"/>
  <c r="H19576" i="1" l="1"/>
  <c r="I19575" i="1"/>
  <c r="H19577" i="1" l="1"/>
  <c r="I19576" i="1"/>
  <c r="H19578" i="1" l="1"/>
  <c r="I19577" i="1"/>
  <c r="H19579" i="1" l="1"/>
  <c r="I19578" i="1"/>
  <c r="H19580" i="1" l="1"/>
  <c r="I19579" i="1"/>
  <c r="H19581" i="1" l="1"/>
  <c r="I19580" i="1"/>
  <c r="H19582" i="1" l="1"/>
  <c r="I19581" i="1"/>
  <c r="H19583" i="1" l="1"/>
  <c r="I19582" i="1"/>
  <c r="H19584" i="1" l="1"/>
  <c r="I19583" i="1"/>
  <c r="H19585" i="1" l="1"/>
  <c r="I19584" i="1"/>
  <c r="H19586" i="1" l="1"/>
  <c r="I19585" i="1"/>
  <c r="H19587" i="1" l="1"/>
  <c r="I19586" i="1"/>
  <c r="H19588" i="1" l="1"/>
  <c r="I19587" i="1"/>
  <c r="H19589" i="1" l="1"/>
  <c r="I19588" i="1"/>
  <c r="H19590" i="1" l="1"/>
  <c r="I19589" i="1"/>
  <c r="H19591" i="1" l="1"/>
  <c r="I19590" i="1"/>
  <c r="H19592" i="1" l="1"/>
  <c r="I19591" i="1"/>
  <c r="H19593" i="1" l="1"/>
  <c r="I19592" i="1"/>
  <c r="H19594" i="1" l="1"/>
  <c r="I19593" i="1"/>
  <c r="H19595" i="1" l="1"/>
  <c r="I19594" i="1"/>
  <c r="H19596" i="1" l="1"/>
  <c r="I19595" i="1"/>
  <c r="H19597" i="1" l="1"/>
  <c r="I19596" i="1"/>
  <c r="H19598" i="1" l="1"/>
  <c r="I19597" i="1"/>
  <c r="H19599" i="1" l="1"/>
  <c r="I19598" i="1"/>
  <c r="H19600" i="1" l="1"/>
  <c r="I19599" i="1"/>
  <c r="H19601" i="1" l="1"/>
  <c r="I19600" i="1"/>
  <c r="H19602" i="1" l="1"/>
  <c r="I19601" i="1"/>
  <c r="H19603" i="1" l="1"/>
  <c r="I19602" i="1"/>
  <c r="H19604" i="1" l="1"/>
  <c r="I19603" i="1"/>
  <c r="H19605" i="1" l="1"/>
  <c r="I19604" i="1"/>
  <c r="H19606" i="1" l="1"/>
  <c r="I19605" i="1"/>
  <c r="H19607" i="1" l="1"/>
  <c r="I19606" i="1"/>
  <c r="H19608" i="1" l="1"/>
  <c r="I19607" i="1"/>
  <c r="H19609" i="1" l="1"/>
  <c r="I19608" i="1"/>
  <c r="H19610" i="1" l="1"/>
  <c r="I19609" i="1"/>
  <c r="H19611" i="1" l="1"/>
  <c r="I19610" i="1"/>
  <c r="H19612" i="1" l="1"/>
  <c r="I19611" i="1"/>
  <c r="H19613" i="1" l="1"/>
  <c r="I19612" i="1"/>
  <c r="H19614" i="1" l="1"/>
  <c r="I19613" i="1"/>
  <c r="H19615" i="1" l="1"/>
  <c r="I19614" i="1"/>
  <c r="H19616" i="1" l="1"/>
  <c r="I19615" i="1"/>
  <c r="H19617" i="1" l="1"/>
  <c r="I19616" i="1"/>
  <c r="H19618" i="1" l="1"/>
  <c r="I19617" i="1"/>
  <c r="H19619" i="1" l="1"/>
  <c r="I19618" i="1"/>
  <c r="H19620" i="1" l="1"/>
  <c r="I19619" i="1"/>
  <c r="H19621" i="1" l="1"/>
  <c r="I19620" i="1"/>
  <c r="H19622" i="1" l="1"/>
  <c r="I19621" i="1"/>
  <c r="H19623" i="1" l="1"/>
  <c r="I19622" i="1"/>
  <c r="H19624" i="1" l="1"/>
  <c r="I19623" i="1"/>
  <c r="H19625" i="1" l="1"/>
  <c r="I19624" i="1"/>
  <c r="H19626" i="1" l="1"/>
  <c r="I19625" i="1"/>
  <c r="H19627" i="1" l="1"/>
  <c r="I19626" i="1"/>
  <c r="H19628" i="1" l="1"/>
  <c r="I19627" i="1"/>
  <c r="H19629" i="1" l="1"/>
  <c r="I19628" i="1"/>
  <c r="H19630" i="1" l="1"/>
  <c r="I19629" i="1"/>
  <c r="H19631" i="1" l="1"/>
  <c r="I19630" i="1"/>
  <c r="H19632" i="1" l="1"/>
  <c r="I19631" i="1"/>
  <c r="H19633" i="1" l="1"/>
  <c r="I19632" i="1"/>
  <c r="H19634" i="1" l="1"/>
  <c r="I19633" i="1"/>
  <c r="H19635" i="1" l="1"/>
  <c r="I19634" i="1"/>
  <c r="H19636" i="1" l="1"/>
  <c r="I19635" i="1"/>
  <c r="H19637" i="1" l="1"/>
  <c r="I19636" i="1"/>
  <c r="H19638" i="1" l="1"/>
  <c r="I19637" i="1"/>
  <c r="H19639" i="1" l="1"/>
  <c r="I19638" i="1"/>
  <c r="H19640" i="1" l="1"/>
  <c r="I19639" i="1"/>
  <c r="H19641" i="1" l="1"/>
  <c r="I19640" i="1"/>
  <c r="H19642" i="1" l="1"/>
  <c r="I19641" i="1"/>
  <c r="H19643" i="1" l="1"/>
  <c r="I19642" i="1"/>
  <c r="H19644" i="1" l="1"/>
  <c r="I19643" i="1"/>
  <c r="H19645" i="1" l="1"/>
  <c r="I19644" i="1"/>
  <c r="H19646" i="1" l="1"/>
  <c r="I19645" i="1"/>
  <c r="H19647" i="1" l="1"/>
  <c r="I19646" i="1"/>
  <c r="H19648" i="1" l="1"/>
  <c r="I19647" i="1"/>
  <c r="H19649" i="1" l="1"/>
  <c r="I19648" i="1"/>
  <c r="H19650" i="1" l="1"/>
  <c r="I19649" i="1"/>
  <c r="H19651" i="1" l="1"/>
  <c r="I19650" i="1"/>
  <c r="H19652" i="1" l="1"/>
  <c r="I19651" i="1"/>
  <c r="H19653" i="1" l="1"/>
  <c r="I19652" i="1"/>
  <c r="H19654" i="1" l="1"/>
  <c r="I19653" i="1"/>
  <c r="H19655" i="1" l="1"/>
  <c r="I19654" i="1"/>
  <c r="H19656" i="1" l="1"/>
  <c r="I19655" i="1"/>
  <c r="H19657" i="1" l="1"/>
  <c r="I19656" i="1"/>
  <c r="H19658" i="1" l="1"/>
  <c r="I19657" i="1"/>
  <c r="H19659" i="1" l="1"/>
  <c r="I19658" i="1"/>
  <c r="H19660" i="1" l="1"/>
  <c r="I19659" i="1"/>
  <c r="H19661" i="1" l="1"/>
  <c r="I19660" i="1"/>
  <c r="H19662" i="1" l="1"/>
  <c r="I19661" i="1"/>
  <c r="H19663" i="1" l="1"/>
  <c r="I19662" i="1"/>
  <c r="H19664" i="1" l="1"/>
  <c r="I19663" i="1"/>
  <c r="H19665" i="1" l="1"/>
  <c r="I19664" i="1"/>
  <c r="H19666" i="1" l="1"/>
  <c r="I19665" i="1"/>
  <c r="H19667" i="1" l="1"/>
  <c r="I19666" i="1"/>
  <c r="H19668" i="1" l="1"/>
  <c r="I19667" i="1"/>
  <c r="H19669" i="1" l="1"/>
  <c r="I19668" i="1"/>
  <c r="H19670" i="1" l="1"/>
  <c r="I19669" i="1"/>
  <c r="H19671" i="1" l="1"/>
  <c r="I19670" i="1"/>
  <c r="H19672" i="1" l="1"/>
  <c r="I19671" i="1"/>
  <c r="H19673" i="1" l="1"/>
  <c r="I19672" i="1"/>
  <c r="H19674" i="1" l="1"/>
  <c r="I19673" i="1"/>
  <c r="H19675" i="1" l="1"/>
  <c r="I19674" i="1"/>
  <c r="H19676" i="1" l="1"/>
  <c r="I19675" i="1"/>
  <c r="H19677" i="1" l="1"/>
  <c r="I19676" i="1"/>
  <c r="H19678" i="1" l="1"/>
  <c r="I19677" i="1"/>
  <c r="H19679" i="1" l="1"/>
  <c r="I19678" i="1"/>
  <c r="H19680" i="1" l="1"/>
  <c r="I19679" i="1"/>
  <c r="H19681" i="1" l="1"/>
  <c r="I19680" i="1"/>
  <c r="H19682" i="1" l="1"/>
  <c r="I19681" i="1"/>
  <c r="H19683" i="1" l="1"/>
  <c r="I19682" i="1"/>
  <c r="H19684" i="1" l="1"/>
  <c r="I19683" i="1"/>
  <c r="H19685" i="1" l="1"/>
  <c r="I19684" i="1"/>
  <c r="H19686" i="1" l="1"/>
  <c r="I19685" i="1"/>
  <c r="H19687" i="1" l="1"/>
  <c r="I19686" i="1"/>
  <c r="H19688" i="1" l="1"/>
  <c r="I19687" i="1"/>
  <c r="H19689" i="1" l="1"/>
  <c r="I19688" i="1"/>
  <c r="H19690" i="1" l="1"/>
  <c r="I19689" i="1"/>
  <c r="H19691" i="1" l="1"/>
  <c r="I19690" i="1"/>
  <c r="H19692" i="1" l="1"/>
  <c r="I19691" i="1"/>
  <c r="H19693" i="1" l="1"/>
  <c r="I19692" i="1"/>
  <c r="H19694" i="1" l="1"/>
  <c r="I19693" i="1"/>
  <c r="H19695" i="1" l="1"/>
  <c r="I19694" i="1"/>
  <c r="H19696" i="1" l="1"/>
  <c r="I19695" i="1"/>
  <c r="H19697" i="1" l="1"/>
  <c r="I19696" i="1"/>
  <c r="H19698" i="1" l="1"/>
  <c r="I19697" i="1"/>
  <c r="H19699" i="1" l="1"/>
  <c r="I19698" i="1"/>
  <c r="H19700" i="1" l="1"/>
  <c r="I19699" i="1"/>
  <c r="H19701" i="1" l="1"/>
  <c r="I19700" i="1"/>
  <c r="H19702" i="1" l="1"/>
  <c r="I19701" i="1"/>
  <c r="H19703" i="1" l="1"/>
  <c r="I19702" i="1"/>
  <c r="H19704" i="1" l="1"/>
  <c r="I19703" i="1"/>
  <c r="H19705" i="1" l="1"/>
  <c r="I19704" i="1"/>
  <c r="H19706" i="1" l="1"/>
  <c r="I19705" i="1"/>
  <c r="H19707" i="1" l="1"/>
  <c r="I19706" i="1"/>
  <c r="H19708" i="1" l="1"/>
  <c r="I19707" i="1"/>
  <c r="H19709" i="1" l="1"/>
  <c r="I19708" i="1"/>
  <c r="H19710" i="1" l="1"/>
  <c r="I19709" i="1"/>
  <c r="H19711" i="1" l="1"/>
  <c r="I19710" i="1"/>
  <c r="H19712" i="1" l="1"/>
  <c r="I19711" i="1"/>
  <c r="H19713" i="1" l="1"/>
  <c r="I19712" i="1"/>
  <c r="H19714" i="1" l="1"/>
  <c r="I19713" i="1"/>
  <c r="H19715" i="1" l="1"/>
  <c r="I19714" i="1"/>
  <c r="H19716" i="1" l="1"/>
  <c r="I19715" i="1"/>
  <c r="H19717" i="1" l="1"/>
  <c r="I19716" i="1"/>
  <c r="H19718" i="1" l="1"/>
  <c r="I19717" i="1"/>
  <c r="H19719" i="1" l="1"/>
  <c r="I19718" i="1"/>
  <c r="H19720" i="1" l="1"/>
  <c r="I19719" i="1"/>
  <c r="H19721" i="1" l="1"/>
  <c r="I19720" i="1"/>
  <c r="H19722" i="1" l="1"/>
  <c r="I19721" i="1"/>
  <c r="H19723" i="1" l="1"/>
  <c r="I19722" i="1"/>
  <c r="H19724" i="1" l="1"/>
  <c r="I19723" i="1"/>
  <c r="H19725" i="1" l="1"/>
  <c r="I19724" i="1"/>
  <c r="H19726" i="1" l="1"/>
  <c r="I19725" i="1"/>
  <c r="H19727" i="1" l="1"/>
  <c r="I19726" i="1"/>
  <c r="H19728" i="1" l="1"/>
  <c r="I19727" i="1"/>
  <c r="H19729" i="1" l="1"/>
  <c r="I19728" i="1"/>
  <c r="H19730" i="1" l="1"/>
  <c r="I19729" i="1"/>
  <c r="H19731" i="1" l="1"/>
  <c r="I19730" i="1"/>
  <c r="H19732" i="1" l="1"/>
  <c r="I19731" i="1"/>
  <c r="H19733" i="1" l="1"/>
  <c r="I19732" i="1"/>
  <c r="H19734" i="1" l="1"/>
  <c r="I19733" i="1"/>
  <c r="H19735" i="1" l="1"/>
  <c r="I19734" i="1"/>
  <c r="H19736" i="1" l="1"/>
  <c r="I19735" i="1"/>
  <c r="H19737" i="1" l="1"/>
  <c r="I19736" i="1"/>
  <c r="H19738" i="1" l="1"/>
  <c r="I19737" i="1"/>
  <c r="H19739" i="1" l="1"/>
  <c r="I19738" i="1"/>
  <c r="H19740" i="1" l="1"/>
  <c r="I19739" i="1"/>
  <c r="H19741" i="1" l="1"/>
  <c r="I19740" i="1"/>
  <c r="H19742" i="1" l="1"/>
  <c r="I19741" i="1"/>
  <c r="H19743" i="1" l="1"/>
  <c r="I19742" i="1"/>
  <c r="H19744" i="1" l="1"/>
  <c r="I19743" i="1"/>
  <c r="H19745" i="1" l="1"/>
  <c r="I19744" i="1"/>
  <c r="H19746" i="1" l="1"/>
  <c r="I19745" i="1"/>
  <c r="H19747" i="1" l="1"/>
  <c r="I19746" i="1"/>
  <c r="H19748" i="1" l="1"/>
  <c r="I19747" i="1"/>
  <c r="H19749" i="1" l="1"/>
  <c r="I19748" i="1"/>
  <c r="H19750" i="1" l="1"/>
  <c r="I19749" i="1"/>
  <c r="H19751" i="1" l="1"/>
  <c r="I19750" i="1"/>
  <c r="H19752" i="1" l="1"/>
  <c r="I19751" i="1"/>
  <c r="H19753" i="1" l="1"/>
  <c r="I19752" i="1"/>
  <c r="H19754" i="1" l="1"/>
  <c r="I19753" i="1"/>
  <c r="H19755" i="1" l="1"/>
  <c r="I19754" i="1"/>
  <c r="H19756" i="1" l="1"/>
  <c r="I19755" i="1"/>
  <c r="H19757" i="1" l="1"/>
  <c r="I19756" i="1"/>
  <c r="H19758" i="1" l="1"/>
  <c r="I19757" i="1"/>
  <c r="H19759" i="1" l="1"/>
  <c r="I19758" i="1"/>
  <c r="H19760" i="1" l="1"/>
  <c r="I19759" i="1"/>
  <c r="H19761" i="1" l="1"/>
  <c r="I19760" i="1"/>
  <c r="H19762" i="1" l="1"/>
  <c r="I19761" i="1"/>
  <c r="H19763" i="1" l="1"/>
  <c r="I19762" i="1"/>
  <c r="H19764" i="1" l="1"/>
  <c r="I19763" i="1"/>
  <c r="H19765" i="1" l="1"/>
  <c r="I19764" i="1"/>
  <c r="H19766" i="1" l="1"/>
  <c r="I19765" i="1"/>
  <c r="H19767" i="1" l="1"/>
  <c r="I19766" i="1"/>
  <c r="H19768" i="1" l="1"/>
  <c r="I19767" i="1"/>
  <c r="H19769" i="1" l="1"/>
  <c r="I19768" i="1"/>
  <c r="H19770" i="1" l="1"/>
  <c r="I19769" i="1"/>
  <c r="H19771" i="1" l="1"/>
  <c r="I19770" i="1"/>
  <c r="H19772" i="1" l="1"/>
  <c r="I19771" i="1"/>
  <c r="H19773" i="1" l="1"/>
  <c r="I19772" i="1"/>
  <c r="H19774" i="1" l="1"/>
  <c r="I19773" i="1"/>
  <c r="H19775" i="1" l="1"/>
  <c r="I19774" i="1"/>
  <c r="H19776" i="1" l="1"/>
  <c r="I19775" i="1"/>
  <c r="H19777" i="1" l="1"/>
  <c r="I19776" i="1"/>
  <c r="H19778" i="1" l="1"/>
  <c r="I19777" i="1"/>
  <c r="H19779" i="1" l="1"/>
  <c r="I19778" i="1"/>
  <c r="H19780" i="1" l="1"/>
  <c r="I19779" i="1"/>
  <c r="H19781" i="1" l="1"/>
  <c r="I19780" i="1"/>
  <c r="H19782" i="1" l="1"/>
  <c r="I19781" i="1"/>
  <c r="H19783" i="1" l="1"/>
  <c r="I19782" i="1"/>
  <c r="H19784" i="1" l="1"/>
  <c r="I19783" i="1"/>
  <c r="H19785" i="1" l="1"/>
  <c r="I19784" i="1"/>
  <c r="H19786" i="1" l="1"/>
  <c r="I19785" i="1"/>
  <c r="H19787" i="1" l="1"/>
  <c r="I19786" i="1"/>
  <c r="H19788" i="1" l="1"/>
  <c r="I19787" i="1"/>
  <c r="H19789" i="1" l="1"/>
  <c r="I19788" i="1"/>
  <c r="H19790" i="1" l="1"/>
  <c r="I19789" i="1"/>
  <c r="H19791" i="1" l="1"/>
  <c r="I19790" i="1"/>
  <c r="H19792" i="1" l="1"/>
  <c r="I19791" i="1"/>
  <c r="H19793" i="1" l="1"/>
  <c r="I19792" i="1"/>
  <c r="H19794" i="1" l="1"/>
  <c r="I19793" i="1"/>
  <c r="H19795" i="1" l="1"/>
  <c r="I19794" i="1"/>
  <c r="H19796" i="1" l="1"/>
  <c r="I19795" i="1"/>
  <c r="H19797" i="1" l="1"/>
  <c r="I19796" i="1"/>
  <c r="H19798" i="1" l="1"/>
  <c r="I19797" i="1"/>
  <c r="H19799" i="1" l="1"/>
  <c r="I19798" i="1"/>
  <c r="H19800" i="1" l="1"/>
  <c r="I19799" i="1"/>
  <c r="H19801" i="1" l="1"/>
  <c r="I19800" i="1"/>
  <c r="H19802" i="1" l="1"/>
  <c r="I19801" i="1"/>
  <c r="H19803" i="1" l="1"/>
  <c r="I19802" i="1"/>
  <c r="H19804" i="1" l="1"/>
  <c r="I19803" i="1"/>
  <c r="H19805" i="1" l="1"/>
  <c r="I19804" i="1"/>
  <c r="H19806" i="1" l="1"/>
  <c r="I19805" i="1"/>
  <c r="H19807" i="1" l="1"/>
  <c r="I19806" i="1"/>
  <c r="H19808" i="1" l="1"/>
  <c r="I19807" i="1"/>
  <c r="H19809" i="1" l="1"/>
  <c r="I19808" i="1"/>
  <c r="H19810" i="1" l="1"/>
  <c r="I19809" i="1"/>
  <c r="H19811" i="1" l="1"/>
  <c r="I19810" i="1"/>
  <c r="H19812" i="1" l="1"/>
  <c r="I19811" i="1"/>
  <c r="H19813" i="1" l="1"/>
  <c r="I19812" i="1"/>
  <c r="H19814" i="1" l="1"/>
  <c r="I19813" i="1"/>
  <c r="H19815" i="1" l="1"/>
  <c r="I19814" i="1"/>
  <c r="H19816" i="1" l="1"/>
  <c r="I19815" i="1"/>
  <c r="H19817" i="1" l="1"/>
  <c r="I19816" i="1"/>
  <c r="H19818" i="1" l="1"/>
  <c r="I19817" i="1"/>
  <c r="H19819" i="1" l="1"/>
  <c r="I19818" i="1"/>
  <c r="H19820" i="1" l="1"/>
  <c r="I19819" i="1"/>
  <c r="H19821" i="1" l="1"/>
  <c r="I19820" i="1"/>
  <c r="H19822" i="1" l="1"/>
  <c r="I19821" i="1"/>
  <c r="H19823" i="1" l="1"/>
  <c r="I19822" i="1"/>
  <c r="H19824" i="1" l="1"/>
  <c r="I19823" i="1"/>
  <c r="H19825" i="1" l="1"/>
  <c r="I19824" i="1"/>
  <c r="H19826" i="1" l="1"/>
  <c r="I19825" i="1"/>
  <c r="H19827" i="1" l="1"/>
  <c r="I19826" i="1"/>
  <c r="H19828" i="1" l="1"/>
  <c r="I19827" i="1"/>
  <c r="H19829" i="1" l="1"/>
  <c r="I19828" i="1"/>
  <c r="H19830" i="1" l="1"/>
  <c r="I19829" i="1"/>
  <c r="H19831" i="1" l="1"/>
  <c r="I19830" i="1"/>
  <c r="H19832" i="1" l="1"/>
  <c r="I19831" i="1"/>
  <c r="H19833" i="1" l="1"/>
  <c r="I19832" i="1"/>
  <c r="H19834" i="1" l="1"/>
  <c r="I19833" i="1"/>
  <c r="H19835" i="1" l="1"/>
  <c r="I19834" i="1"/>
  <c r="H19836" i="1" l="1"/>
  <c r="I19835" i="1"/>
  <c r="H19837" i="1" l="1"/>
  <c r="I19836" i="1"/>
  <c r="H19838" i="1" l="1"/>
  <c r="I19837" i="1"/>
  <c r="H19839" i="1" l="1"/>
  <c r="I19838" i="1"/>
  <c r="H19840" i="1" l="1"/>
  <c r="I19839" i="1"/>
  <c r="H19841" i="1" l="1"/>
  <c r="I19840" i="1"/>
  <c r="H19842" i="1" l="1"/>
  <c r="I19841" i="1"/>
  <c r="H19843" i="1" l="1"/>
  <c r="I19842" i="1"/>
  <c r="H19844" i="1" l="1"/>
  <c r="I19843" i="1"/>
  <c r="H19845" i="1" l="1"/>
  <c r="I19844" i="1"/>
  <c r="H19846" i="1" l="1"/>
  <c r="I19845" i="1"/>
  <c r="H19847" i="1" l="1"/>
  <c r="I19846" i="1"/>
  <c r="H19848" i="1" l="1"/>
  <c r="I19847" i="1"/>
  <c r="H19849" i="1" l="1"/>
  <c r="I19848" i="1"/>
  <c r="H19850" i="1" l="1"/>
  <c r="I19849" i="1"/>
  <c r="H19851" i="1" l="1"/>
  <c r="I19850" i="1"/>
  <c r="H19852" i="1" l="1"/>
  <c r="I19851" i="1"/>
  <c r="H19853" i="1" l="1"/>
  <c r="I19852" i="1"/>
  <c r="H19854" i="1" l="1"/>
  <c r="I19853" i="1"/>
  <c r="H19855" i="1" l="1"/>
  <c r="I19854" i="1"/>
  <c r="H19856" i="1" l="1"/>
  <c r="I19855" i="1"/>
  <c r="H19857" i="1" l="1"/>
  <c r="I19856" i="1"/>
  <c r="H19858" i="1" l="1"/>
  <c r="I19857" i="1"/>
  <c r="H19859" i="1" l="1"/>
  <c r="I19858" i="1"/>
  <c r="H19860" i="1" l="1"/>
  <c r="I19859" i="1"/>
  <c r="H19861" i="1" l="1"/>
  <c r="I19860" i="1"/>
  <c r="H19862" i="1" l="1"/>
  <c r="I19861" i="1"/>
  <c r="H19863" i="1" l="1"/>
  <c r="I19862" i="1"/>
  <c r="H19864" i="1" l="1"/>
  <c r="I19863" i="1"/>
  <c r="H19865" i="1" l="1"/>
  <c r="I19864" i="1"/>
  <c r="H19866" i="1" l="1"/>
  <c r="I19865" i="1"/>
  <c r="H19867" i="1" l="1"/>
  <c r="I19866" i="1"/>
  <c r="H19868" i="1" l="1"/>
  <c r="I19867" i="1"/>
  <c r="H19869" i="1" l="1"/>
  <c r="I19868" i="1"/>
  <c r="H19870" i="1" l="1"/>
  <c r="I19869" i="1"/>
  <c r="H19871" i="1" l="1"/>
  <c r="I19870" i="1"/>
  <c r="H19872" i="1" l="1"/>
  <c r="I19871" i="1"/>
  <c r="H19873" i="1" l="1"/>
  <c r="I19872" i="1"/>
  <c r="H19874" i="1" l="1"/>
  <c r="I19873" i="1"/>
  <c r="H19875" i="1" l="1"/>
  <c r="I19874" i="1"/>
  <c r="H19876" i="1" l="1"/>
  <c r="I19875" i="1"/>
  <c r="H19877" i="1" l="1"/>
  <c r="I19876" i="1"/>
  <c r="H19878" i="1" l="1"/>
  <c r="I19877" i="1"/>
  <c r="H19879" i="1" l="1"/>
  <c r="I19878" i="1"/>
  <c r="H19880" i="1" l="1"/>
  <c r="I19879" i="1"/>
  <c r="H19881" i="1" l="1"/>
  <c r="I19880" i="1"/>
  <c r="H19882" i="1" l="1"/>
  <c r="I19881" i="1"/>
  <c r="H19883" i="1" l="1"/>
  <c r="I19882" i="1"/>
  <c r="H19884" i="1" l="1"/>
  <c r="I19883" i="1"/>
  <c r="H19885" i="1" l="1"/>
  <c r="I19884" i="1"/>
  <c r="H19886" i="1" l="1"/>
  <c r="I19885" i="1"/>
  <c r="H19887" i="1" l="1"/>
  <c r="I19886" i="1"/>
  <c r="H19888" i="1" l="1"/>
  <c r="I19887" i="1"/>
  <c r="H19889" i="1" l="1"/>
  <c r="I19888" i="1"/>
  <c r="H19890" i="1" l="1"/>
  <c r="I19889" i="1"/>
  <c r="H19891" i="1" l="1"/>
  <c r="I19890" i="1"/>
  <c r="H19892" i="1" l="1"/>
  <c r="I19891" i="1"/>
  <c r="H19893" i="1" l="1"/>
  <c r="I19892" i="1"/>
  <c r="H19894" i="1" l="1"/>
  <c r="I19893" i="1"/>
  <c r="H19895" i="1" l="1"/>
  <c r="I19894" i="1"/>
  <c r="H19896" i="1" l="1"/>
  <c r="I19895" i="1"/>
  <c r="H19897" i="1" l="1"/>
  <c r="I19896" i="1"/>
  <c r="H19898" i="1" l="1"/>
  <c r="I19897" i="1"/>
  <c r="H19899" i="1" l="1"/>
  <c r="I19898" i="1"/>
  <c r="H19900" i="1" l="1"/>
  <c r="I19899" i="1"/>
  <c r="H19901" i="1" l="1"/>
  <c r="I19900" i="1"/>
  <c r="H19902" i="1" l="1"/>
  <c r="I19901" i="1"/>
  <c r="H19903" i="1" l="1"/>
  <c r="I19902" i="1"/>
  <c r="H19904" i="1" l="1"/>
  <c r="I19903" i="1"/>
  <c r="H19905" i="1" l="1"/>
  <c r="I19904" i="1"/>
  <c r="H19906" i="1" l="1"/>
  <c r="I19905" i="1"/>
  <c r="H19907" i="1" l="1"/>
  <c r="I19906" i="1"/>
  <c r="H19908" i="1" l="1"/>
  <c r="I19907" i="1"/>
  <c r="H19909" i="1" l="1"/>
  <c r="I19908" i="1"/>
  <c r="H19910" i="1" l="1"/>
  <c r="I19909" i="1"/>
  <c r="H19911" i="1" l="1"/>
  <c r="I19910" i="1"/>
  <c r="H19912" i="1" l="1"/>
  <c r="I19911" i="1"/>
  <c r="H19913" i="1" l="1"/>
  <c r="I19912" i="1"/>
  <c r="H19914" i="1" l="1"/>
  <c r="I19913" i="1"/>
  <c r="H19915" i="1" l="1"/>
  <c r="I19914" i="1"/>
  <c r="H19916" i="1" l="1"/>
  <c r="I19915" i="1"/>
  <c r="H19917" i="1" l="1"/>
  <c r="I19916" i="1"/>
  <c r="H19918" i="1" l="1"/>
  <c r="I19917" i="1"/>
  <c r="H19919" i="1" l="1"/>
  <c r="I19918" i="1"/>
  <c r="H19920" i="1" l="1"/>
  <c r="I19919" i="1"/>
  <c r="H19921" i="1" l="1"/>
  <c r="I19920" i="1"/>
  <c r="H19922" i="1" l="1"/>
  <c r="I19921" i="1"/>
  <c r="H19923" i="1" l="1"/>
  <c r="I19922" i="1"/>
  <c r="H19924" i="1" l="1"/>
  <c r="I19923" i="1"/>
  <c r="H19925" i="1" l="1"/>
  <c r="I19924" i="1"/>
  <c r="H19926" i="1" l="1"/>
  <c r="I19925" i="1"/>
  <c r="H19927" i="1" l="1"/>
  <c r="I19926" i="1"/>
  <c r="H19928" i="1" l="1"/>
  <c r="I19927" i="1"/>
  <c r="H19929" i="1" l="1"/>
  <c r="I19928" i="1"/>
  <c r="H19930" i="1" l="1"/>
  <c r="I19929" i="1"/>
  <c r="H19931" i="1" l="1"/>
  <c r="I19930" i="1"/>
  <c r="H19932" i="1" l="1"/>
  <c r="I19931" i="1"/>
  <c r="H19933" i="1" l="1"/>
  <c r="I19932" i="1"/>
  <c r="H19934" i="1" l="1"/>
  <c r="I19933" i="1"/>
  <c r="H19935" i="1" l="1"/>
  <c r="I19934" i="1"/>
  <c r="H19936" i="1" l="1"/>
  <c r="I19935" i="1"/>
  <c r="H19937" i="1" l="1"/>
  <c r="I19936" i="1"/>
  <c r="H19938" i="1" l="1"/>
  <c r="I19937" i="1"/>
  <c r="H19939" i="1" l="1"/>
  <c r="I19938" i="1"/>
  <c r="H19940" i="1" l="1"/>
  <c r="I19939" i="1"/>
  <c r="H19941" i="1" l="1"/>
  <c r="I19940" i="1"/>
  <c r="H19942" i="1" l="1"/>
  <c r="I19941" i="1"/>
  <c r="H19943" i="1" l="1"/>
  <c r="I19942" i="1"/>
  <c r="H19944" i="1" l="1"/>
  <c r="I19943" i="1"/>
  <c r="H19945" i="1" l="1"/>
  <c r="I19944" i="1"/>
  <c r="H19946" i="1" l="1"/>
  <c r="I19945" i="1"/>
  <c r="H19947" i="1" l="1"/>
  <c r="I19946" i="1"/>
  <c r="H19948" i="1" l="1"/>
  <c r="I19947" i="1"/>
  <c r="H19949" i="1" l="1"/>
  <c r="I19948" i="1"/>
  <c r="H19950" i="1" l="1"/>
  <c r="I19949" i="1"/>
  <c r="H19951" i="1" l="1"/>
  <c r="I19950" i="1"/>
  <c r="H19952" i="1" l="1"/>
  <c r="I19951" i="1"/>
  <c r="H19953" i="1" l="1"/>
  <c r="I19952" i="1"/>
  <c r="H19954" i="1" l="1"/>
  <c r="I19953" i="1"/>
  <c r="H19955" i="1" l="1"/>
  <c r="I19954" i="1"/>
  <c r="H19956" i="1" l="1"/>
  <c r="I19955" i="1"/>
  <c r="H19957" i="1" l="1"/>
  <c r="I19956" i="1"/>
  <c r="H19958" i="1" l="1"/>
  <c r="I19957" i="1"/>
  <c r="H19959" i="1" l="1"/>
  <c r="I19958" i="1"/>
  <c r="H19960" i="1" l="1"/>
  <c r="I19959" i="1"/>
  <c r="H19961" i="1" l="1"/>
  <c r="I19960" i="1"/>
  <c r="H19962" i="1" l="1"/>
  <c r="I19961" i="1"/>
  <c r="H19963" i="1" l="1"/>
  <c r="I19962" i="1"/>
  <c r="H19964" i="1" l="1"/>
  <c r="I19963" i="1"/>
  <c r="H19965" i="1" l="1"/>
  <c r="I19964" i="1"/>
  <c r="H19966" i="1" l="1"/>
  <c r="I19965" i="1"/>
  <c r="H19967" i="1" l="1"/>
  <c r="I19966" i="1"/>
  <c r="H19968" i="1" l="1"/>
  <c r="I19967" i="1"/>
  <c r="H19969" i="1" l="1"/>
  <c r="I19968" i="1"/>
  <c r="H19970" i="1" l="1"/>
  <c r="I19969" i="1"/>
  <c r="H19971" i="1" l="1"/>
  <c r="I19970" i="1"/>
  <c r="H19972" i="1" l="1"/>
  <c r="I19971" i="1"/>
  <c r="H19973" i="1" l="1"/>
  <c r="I19972" i="1"/>
  <c r="H19974" i="1" l="1"/>
  <c r="I19973" i="1"/>
  <c r="H19975" i="1" l="1"/>
  <c r="I19974" i="1"/>
  <c r="H19976" i="1" l="1"/>
  <c r="I19975" i="1"/>
  <c r="H19977" i="1" l="1"/>
  <c r="I19976" i="1"/>
  <c r="H19978" i="1" l="1"/>
  <c r="I19977" i="1"/>
  <c r="H19979" i="1" l="1"/>
  <c r="I19978" i="1"/>
  <c r="H19980" i="1" l="1"/>
  <c r="I19979" i="1"/>
  <c r="H19981" i="1" l="1"/>
  <c r="I19980" i="1"/>
  <c r="H19982" i="1" l="1"/>
  <c r="I19981" i="1"/>
  <c r="H19983" i="1" l="1"/>
  <c r="I19982" i="1"/>
  <c r="H19984" i="1" l="1"/>
  <c r="I19983" i="1"/>
  <c r="H19985" i="1" l="1"/>
  <c r="I19984" i="1"/>
  <c r="H19986" i="1" l="1"/>
  <c r="I19985" i="1"/>
  <c r="H19987" i="1" l="1"/>
  <c r="I19986" i="1"/>
  <c r="H19988" i="1" l="1"/>
  <c r="I19987" i="1"/>
  <c r="H19989" i="1" l="1"/>
  <c r="I19988" i="1"/>
  <c r="H19990" i="1" l="1"/>
  <c r="I19989" i="1"/>
  <c r="H19991" i="1" l="1"/>
  <c r="I19990" i="1"/>
  <c r="H19992" i="1" l="1"/>
  <c r="I19991" i="1"/>
  <c r="H19993" i="1" l="1"/>
  <c r="I19992" i="1"/>
  <c r="H19994" i="1" l="1"/>
  <c r="I19993" i="1"/>
  <c r="H19995" i="1" l="1"/>
  <c r="I19994" i="1"/>
  <c r="H19996" i="1" l="1"/>
  <c r="I19995" i="1"/>
  <c r="H19997" i="1" l="1"/>
  <c r="I19996" i="1"/>
  <c r="H19998" i="1" l="1"/>
  <c r="I19997" i="1"/>
  <c r="H19999" i="1" l="1"/>
  <c r="I19998" i="1"/>
  <c r="H20000" i="1" l="1"/>
  <c r="I19999" i="1"/>
  <c r="H20001" i="1" l="1"/>
  <c r="I20000" i="1"/>
  <c r="H20002" i="1" l="1"/>
  <c r="I20001" i="1"/>
  <c r="H20003" i="1" l="1"/>
  <c r="I20002" i="1"/>
  <c r="H20004" i="1" l="1"/>
  <c r="I20003" i="1"/>
  <c r="H20005" i="1" l="1"/>
  <c r="I20004" i="1"/>
  <c r="H20006" i="1" l="1"/>
  <c r="I20005" i="1"/>
  <c r="H20007" i="1" l="1"/>
  <c r="I20006" i="1"/>
  <c r="H20008" i="1" l="1"/>
  <c r="I20007" i="1"/>
  <c r="H20009" i="1" l="1"/>
  <c r="I20008" i="1"/>
  <c r="H20010" i="1" l="1"/>
  <c r="I20009" i="1"/>
  <c r="H20011" i="1" l="1"/>
  <c r="I20010" i="1"/>
  <c r="H20012" i="1" l="1"/>
  <c r="I20011" i="1"/>
  <c r="H20013" i="1" l="1"/>
  <c r="I20012" i="1"/>
  <c r="H20014" i="1" l="1"/>
  <c r="I20013" i="1"/>
  <c r="H20015" i="1" l="1"/>
  <c r="I20014" i="1"/>
  <c r="H20016" i="1" l="1"/>
  <c r="I20015" i="1"/>
  <c r="H20017" i="1" l="1"/>
  <c r="I20016" i="1"/>
  <c r="H20018" i="1" l="1"/>
  <c r="I20017" i="1"/>
  <c r="H20019" i="1" l="1"/>
  <c r="I20018" i="1"/>
  <c r="H20020" i="1" l="1"/>
  <c r="I20019" i="1"/>
  <c r="H20021" i="1" l="1"/>
  <c r="I20020" i="1"/>
  <c r="H20022" i="1" l="1"/>
  <c r="I20021" i="1"/>
  <c r="H20023" i="1" l="1"/>
  <c r="I20022" i="1"/>
  <c r="H20024" i="1" l="1"/>
  <c r="I20023" i="1"/>
  <c r="H20025" i="1" l="1"/>
  <c r="I20024" i="1"/>
  <c r="H20026" i="1" l="1"/>
  <c r="I20025" i="1"/>
  <c r="H20027" i="1" l="1"/>
  <c r="I20026" i="1"/>
  <c r="H20028" i="1" l="1"/>
  <c r="I20027" i="1"/>
  <c r="H20029" i="1" l="1"/>
  <c r="I20028" i="1"/>
  <c r="H20030" i="1" l="1"/>
  <c r="I20029" i="1"/>
  <c r="H20031" i="1" l="1"/>
  <c r="I20030" i="1"/>
  <c r="H20032" i="1" l="1"/>
  <c r="I20031" i="1"/>
  <c r="H20033" i="1" l="1"/>
  <c r="I20032" i="1"/>
  <c r="H20034" i="1" l="1"/>
  <c r="I20033" i="1"/>
  <c r="H20035" i="1" l="1"/>
  <c r="I20034" i="1"/>
  <c r="H20036" i="1" l="1"/>
  <c r="I20035" i="1"/>
  <c r="H20037" i="1" l="1"/>
  <c r="I20036" i="1"/>
  <c r="H20038" i="1" l="1"/>
  <c r="I20037" i="1"/>
  <c r="H20039" i="1" l="1"/>
  <c r="I20038" i="1"/>
  <c r="H20040" i="1" l="1"/>
  <c r="I20039" i="1"/>
  <c r="H20041" i="1" l="1"/>
  <c r="I20040" i="1"/>
  <c r="H20042" i="1" l="1"/>
  <c r="I20041" i="1"/>
  <c r="H20043" i="1" l="1"/>
  <c r="I20042" i="1"/>
  <c r="H20044" i="1" l="1"/>
  <c r="I20043" i="1"/>
  <c r="H20045" i="1" l="1"/>
  <c r="I20044" i="1"/>
  <c r="H20046" i="1" l="1"/>
  <c r="I20045" i="1"/>
  <c r="H20047" i="1" l="1"/>
  <c r="I20046" i="1"/>
  <c r="H20048" i="1" l="1"/>
  <c r="I20047" i="1"/>
  <c r="H20049" i="1" l="1"/>
  <c r="I20048" i="1"/>
  <c r="H20050" i="1" l="1"/>
  <c r="I20049" i="1"/>
  <c r="H20051" i="1" l="1"/>
  <c r="I20050" i="1"/>
  <c r="H20052" i="1" l="1"/>
  <c r="I20051" i="1"/>
  <c r="H20053" i="1" l="1"/>
  <c r="I20052" i="1"/>
  <c r="H20054" i="1" l="1"/>
  <c r="I20053" i="1"/>
  <c r="H20055" i="1" l="1"/>
  <c r="I20054" i="1"/>
  <c r="H20056" i="1" l="1"/>
  <c r="I20055" i="1"/>
  <c r="H20057" i="1" l="1"/>
  <c r="I20056" i="1"/>
  <c r="H20058" i="1" l="1"/>
  <c r="I20057" i="1"/>
  <c r="H20059" i="1" l="1"/>
  <c r="I20058" i="1"/>
  <c r="H20060" i="1" l="1"/>
  <c r="I20059" i="1"/>
  <c r="H20061" i="1" l="1"/>
  <c r="I20060" i="1"/>
  <c r="H20062" i="1" l="1"/>
  <c r="I20061" i="1"/>
  <c r="H20063" i="1" l="1"/>
  <c r="I20062" i="1"/>
  <c r="H20064" i="1" l="1"/>
  <c r="I20063" i="1"/>
  <c r="H20065" i="1" l="1"/>
  <c r="I20064" i="1"/>
  <c r="H20066" i="1" l="1"/>
  <c r="I20065" i="1"/>
  <c r="H20067" i="1" l="1"/>
  <c r="I20066" i="1"/>
  <c r="H20068" i="1" l="1"/>
  <c r="I20067" i="1"/>
  <c r="H20069" i="1" l="1"/>
  <c r="I20068" i="1"/>
  <c r="H20070" i="1" l="1"/>
  <c r="I20069" i="1"/>
  <c r="H20071" i="1" l="1"/>
  <c r="I20070" i="1"/>
  <c r="H20072" i="1" l="1"/>
  <c r="I20071" i="1"/>
  <c r="H20073" i="1" l="1"/>
  <c r="I20072" i="1"/>
  <c r="H20074" i="1" l="1"/>
  <c r="I20073" i="1"/>
  <c r="H20075" i="1" l="1"/>
  <c r="I20074" i="1"/>
  <c r="H20076" i="1" l="1"/>
  <c r="I20075" i="1"/>
  <c r="H20077" i="1" l="1"/>
  <c r="I20076" i="1"/>
  <c r="H20078" i="1" l="1"/>
  <c r="I20077" i="1"/>
  <c r="H20079" i="1" l="1"/>
  <c r="I20078" i="1"/>
  <c r="H20080" i="1" l="1"/>
  <c r="I20079" i="1"/>
  <c r="H20081" i="1" l="1"/>
  <c r="I20080" i="1"/>
  <c r="H20082" i="1" l="1"/>
  <c r="I20081" i="1"/>
  <c r="H20083" i="1" l="1"/>
  <c r="I20082" i="1"/>
  <c r="H20084" i="1" l="1"/>
  <c r="I20083" i="1"/>
  <c r="H20085" i="1" l="1"/>
  <c r="I20084" i="1"/>
  <c r="H20086" i="1" l="1"/>
  <c r="I20085" i="1"/>
  <c r="H20087" i="1" l="1"/>
  <c r="I20086" i="1"/>
  <c r="H20088" i="1" l="1"/>
  <c r="I20087" i="1"/>
  <c r="H20089" i="1" l="1"/>
  <c r="I20088" i="1"/>
  <c r="H20090" i="1" l="1"/>
  <c r="I20089" i="1"/>
  <c r="H20091" i="1" l="1"/>
  <c r="I20090" i="1"/>
  <c r="H20092" i="1" l="1"/>
  <c r="I20091" i="1"/>
  <c r="H20093" i="1" l="1"/>
  <c r="I20092" i="1"/>
  <c r="H20094" i="1" l="1"/>
  <c r="I20093" i="1"/>
  <c r="H20095" i="1" l="1"/>
  <c r="I20094" i="1"/>
  <c r="H20096" i="1" l="1"/>
  <c r="I20095" i="1"/>
  <c r="H20097" i="1" l="1"/>
  <c r="I20096" i="1"/>
  <c r="H20098" i="1" l="1"/>
  <c r="I20097" i="1"/>
  <c r="H20099" i="1" l="1"/>
  <c r="I20098" i="1"/>
  <c r="H20100" i="1" l="1"/>
  <c r="I20099" i="1"/>
  <c r="H20101" i="1" l="1"/>
  <c r="I20100" i="1"/>
  <c r="H20102" i="1" l="1"/>
  <c r="I20101" i="1"/>
  <c r="H20103" i="1" l="1"/>
  <c r="I20102" i="1"/>
  <c r="H20104" i="1" l="1"/>
  <c r="I20103" i="1"/>
  <c r="H20105" i="1" l="1"/>
  <c r="I20104" i="1"/>
  <c r="H20106" i="1" l="1"/>
  <c r="I20105" i="1"/>
  <c r="H20107" i="1" l="1"/>
  <c r="I20106" i="1"/>
  <c r="H20108" i="1" l="1"/>
  <c r="I20107" i="1"/>
  <c r="H20109" i="1" l="1"/>
  <c r="I20108" i="1"/>
  <c r="H20110" i="1" l="1"/>
  <c r="I20109" i="1"/>
  <c r="H20111" i="1" l="1"/>
  <c r="I20110" i="1"/>
  <c r="H20112" i="1" l="1"/>
  <c r="I20111" i="1"/>
  <c r="H20113" i="1" l="1"/>
  <c r="I20112" i="1"/>
  <c r="H20114" i="1" l="1"/>
  <c r="I20113" i="1"/>
  <c r="H20115" i="1" l="1"/>
  <c r="I20114" i="1"/>
  <c r="H20116" i="1" l="1"/>
  <c r="I20115" i="1"/>
  <c r="H20117" i="1" l="1"/>
  <c r="I20116" i="1"/>
  <c r="H20118" i="1" l="1"/>
  <c r="I20117" i="1"/>
  <c r="H20119" i="1" l="1"/>
  <c r="I20118" i="1"/>
  <c r="H20120" i="1" l="1"/>
  <c r="I20119" i="1"/>
  <c r="H20121" i="1" l="1"/>
  <c r="I20120" i="1"/>
  <c r="H20122" i="1" l="1"/>
  <c r="I20121" i="1"/>
  <c r="H20123" i="1" l="1"/>
  <c r="I20122" i="1"/>
  <c r="H20124" i="1" l="1"/>
  <c r="I20123" i="1"/>
  <c r="H20125" i="1" l="1"/>
  <c r="I20124" i="1"/>
  <c r="H20126" i="1" l="1"/>
  <c r="I20125" i="1"/>
  <c r="H20127" i="1" l="1"/>
  <c r="I20126" i="1"/>
  <c r="H20128" i="1" l="1"/>
  <c r="I20127" i="1"/>
  <c r="H20129" i="1" l="1"/>
  <c r="I20128" i="1"/>
  <c r="H20130" i="1" l="1"/>
  <c r="I20129" i="1"/>
  <c r="H20131" i="1" l="1"/>
  <c r="I20130" i="1"/>
  <c r="H20132" i="1" l="1"/>
  <c r="I20131" i="1"/>
  <c r="H20133" i="1" l="1"/>
  <c r="I20132" i="1"/>
  <c r="H20134" i="1" l="1"/>
  <c r="I20133" i="1"/>
  <c r="H20135" i="1" l="1"/>
  <c r="I20134" i="1"/>
  <c r="H20136" i="1" l="1"/>
  <c r="I20135" i="1"/>
  <c r="H20137" i="1" l="1"/>
  <c r="I20136" i="1"/>
  <c r="H20138" i="1" l="1"/>
  <c r="I20137" i="1"/>
  <c r="H20139" i="1" l="1"/>
  <c r="I20138" i="1"/>
  <c r="H20140" i="1" l="1"/>
  <c r="I20139" i="1"/>
  <c r="H20141" i="1" l="1"/>
  <c r="I20140" i="1"/>
  <c r="H20142" i="1" l="1"/>
  <c r="I20141" i="1"/>
  <c r="H20143" i="1" l="1"/>
  <c r="I20142" i="1"/>
  <c r="H20144" i="1" l="1"/>
  <c r="I20143" i="1"/>
  <c r="H20145" i="1" l="1"/>
  <c r="I20144" i="1"/>
  <c r="H20146" i="1" l="1"/>
  <c r="I20145" i="1"/>
  <c r="H20147" i="1" l="1"/>
  <c r="I20146" i="1"/>
  <c r="H20148" i="1" l="1"/>
  <c r="I20147" i="1"/>
  <c r="H20149" i="1" l="1"/>
  <c r="I20148" i="1"/>
  <c r="H20150" i="1" l="1"/>
  <c r="I20149" i="1"/>
  <c r="H20151" i="1" l="1"/>
  <c r="I20150" i="1"/>
  <c r="H20152" i="1" l="1"/>
  <c r="I20151" i="1"/>
  <c r="H20153" i="1" l="1"/>
  <c r="I20152" i="1"/>
  <c r="H20154" i="1" l="1"/>
  <c r="I20153" i="1"/>
  <c r="H20155" i="1" l="1"/>
  <c r="I20154" i="1"/>
  <c r="H20156" i="1" l="1"/>
  <c r="I20155" i="1"/>
  <c r="H20157" i="1" l="1"/>
  <c r="I20156" i="1"/>
  <c r="H20158" i="1" l="1"/>
  <c r="I20157" i="1"/>
  <c r="H20159" i="1" l="1"/>
  <c r="I20158" i="1"/>
  <c r="H20160" i="1" l="1"/>
  <c r="I20159" i="1"/>
  <c r="H20161" i="1" l="1"/>
  <c r="I20160" i="1"/>
  <c r="H20162" i="1" l="1"/>
  <c r="I20161" i="1"/>
  <c r="H20163" i="1" l="1"/>
  <c r="I20162" i="1"/>
  <c r="H20164" i="1" l="1"/>
  <c r="I20163" i="1"/>
  <c r="H20165" i="1" l="1"/>
  <c r="I20164" i="1"/>
  <c r="H20166" i="1" l="1"/>
  <c r="I20165" i="1"/>
  <c r="H20167" i="1" l="1"/>
  <c r="I20166" i="1"/>
  <c r="H20168" i="1" l="1"/>
  <c r="I20167" i="1"/>
  <c r="H20169" i="1" l="1"/>
  <c r="I20168" i="1"/>
  <c r="H20170" i="1" l="1"/>
  <c r="I20169" i="1"/>
  <c r="H20171" i="1" l="1"/>
  <c r="I20170" i="1"/>
  <c r="H20172" i="1" l="1"/>
  <c r="I20171" i="1"/>
  <c r="H20173" i="1" l="1"/>
  <c r="I20172" i="1"/>
  <c r="H20174" i="1" l="1"/>
  <c r="I20173" i="1"/>
  <c r="H20175" i="1" l="1"/>
  <c r="I20174" i="1"/>
  <c r="H20176" i="1" l="1"/>
  <c r="I20175" i="1"/>
  <c r="H20177" i="1" l="1"/>
  <c r="I20176" i="1"/>
  <c r="H20178" i="1" l="1"/>
  <c r="I20177" i="1"/>
  <c r="H20179" i="1" l="1"/>
  <c r="I20178" i="1"/>
  <c r="H20180" i="1" l="1"/>
  <c r="I20179" i="1"/>
  <c r="H20181" i="1" l="1"/>
  <c r="I20180" i="1"/>
  <c r="H20182" i="1" l="1"/>
  <c r="I20181" i="1"/>
  <c r="H20183" i="1" l="1"/>
  <c r="I20182" i="1"/>
  <c r="H20184" i="1" l="1"/>
  <c r="I20183" i="1"/>
  <c r="H20185" i="1" l="1"/>
  <c r="I20184" i="1"/>
  <c r="H20186" i="1" l="1"/>
  <c r="I20185" i="1"/>
  <c r="H20187" i="1" l="1"/>
  <c r="I20186" i="1"/>
  <c r="H20188" i="1" l="1"/>
  <c r="I20187" i="1"/>
  <c r="H20189" i="1" l="1"/>
  <c r="I20188" i="1"/>
  <c r="H20190" i="1" l="1"/>
  <c r="I20189" i="1"/>
  <c r="H20191" i="1" l="1"/>
  <c r="I20190" i="1"/>
  <c r="H20192" i="1" l="1"/>
  <c r="I20191" i="1"/>
  <c r="H20193" i="1" l="1"/>
  <c r="I20192" i="1"/>
  <c r="H20194" i="1" l="1"/>
  <c r="I20193" i="1"/>
  <c r="H20195" i="1" l="1"/>
  <c r="I20194" i="1"/>
  <c r="H20196" i="1" l="1"/>
  <c r="I20195" i="1"/>
  <c r="H20197" i="1" l="1"/>
  <c r="I20196" i="1"/>
  <c r="H20198" i="1" l="1"/>
  <c r="I20197" i="1"/>
  <c r="H20199" i="1" l="1"/>
  <c r="I20198" i="1"/>
  <c r="H20200" i="1" l="1"/>
  <c r="I20199" i="1"/>
  <c r="H20201" i="1" l="1"/>
  <c r="I20200" i="1"/>
  <c r="H20202" i="1" l="1"/>
  <c r="I20201" i="1"/>
  <c r="H20203" i="1" l="1"/>
  <c r="I20202" i="1"/>
  <c r="H20204" i="1" l="1"/>
  <c r="I20203" i="1"/>
  <c r="H20205" i="1" l="1"/>
  <c r="I20204" i="1"/>
  <c r="H20206" i="1" l="1"/>
  <c r="I20205" i="1"/>
  <c r="H20207" i="1" l="1"/>
  <c r="I20206" i="1"/>
  <c r="H20208" i="1" l="1"/>
  <c r="I20207" i="1"/>
  <c r="H20209" i="1" l="1"/>
  <c r="I20208" i="1"/>
  <c r="H20210" i="1" l="1"/>
  <c r="I20209" i="1"/>
  <c r="H20211" i="1" l="1"/>
  <c r="I20210" i="1"/>
  <c r="H20212" i="1" l="1"/>
  <c r="I20211" i="1"/>
  <c r="H20213" i="1" l="1"/>
  <c r="I20212" i="1"/>
  <c r="H20214" i="1" l="1"/>
  <c r="I20213" i="1"/>
  <c r="H20215" i="1" l="1"/>
  <c r="I20214" i="1"/>
  <c r="H20216" i="1" l="1"/>
  <c r="I20215" i="1"/>
  <c r="H20217" i="1" l="1"/>
  <c r="I20216" i="1"/>
  <c r="H20218" i="1" l="1"/>
  <c r="I20217" i="1"/>
  <c r="H20219" i="1" l="1"/>
  <c r="I20218" i="1"/>
  <c r="H20220" i="1" l="1"/>
  <c r="I20219" i="1"/>
  <c r="H20221" i="1" l="1"/>
  <c r="I20220" i="1"/>
  <c r="H20222" i="1" l="1"/>
  <c r="I20221" i="1"/>
  <c r="H20223" i="1" l="1"/>
  <c r="I20222" i="1"/>
  <c r="H20224" i="1" l="1"/>
  <c r="I20223" i="1"/>
  <c r="H20225" i="1" l="1"/>
  <c r="I20224" i="1"/>
  <c r="H20226" i="1" l="1"/>
  <c r="I20225" i="1"/>
  <c r="H20227" i="1" l="1"/>
  <c r="I20226" i="1"/>
  <c r="H20228" i="1" l="1"/>
  <c r="I20227" i="1"/>
  <c r="H20229" i="1" l="1"/>
  <c r="I20228" i="1"/>
  <c r="H20230" i="1" l="1"/>
  <c r="I20229" i="1"/>
  <c r="H20231" i="1" l="1"/>
  <c r="I20230" i="1"/>
  <c r="H20232" i="1" l="1"/>
  <c r="I20231" i="1"/>
  <c r="H20233" i="1" l="1"/>
  <c r="I20232" i="1"/>
  <c r="H20234" i="1" l="1"/>
  <c r="I20233" i="1"/>
  <c r="H20235" i="1" l="1"/>
  <c r="I20234" i="1"/>
  <c r="H20236" i="1" l="1"/>
  <c r="I20235" i="1"/>
  <c r="H20237" i="1" l="1"/>
  <c r="I20236" i="1"/>
  <c r="H20238" i="1" l="1"/>
  <c r="I20237" i="1"/>
  <c r="H20239" i="1" l="1"/>
  <c r="I20238" i="1"/>
  <c r="H20240" i="1" l="1"/>
  <c r="I20239" i="1"/>
  <c r="H20241" i="1" l="1"/>
  <c r="I20240" i="1"/>
  <c r="H20242" i="1" l="1"/>
  <c r="I20241" i="1"/>
  <c r="H20243" i="1" l="1"/>
  <c r="I20242" i="1"/>
  <c r="H20244" i="1" l="1"/>
  <c r="I20243" i="1"/>
  <c r="H20245" i="1" l="1"/>
  <c r="I20244" i="1"/>
  <c r="H20246" i="1" l="1"/>
  <c r="I20245" i="1"/>
  <c r="H20247" i="1" l="1"/>
  <c r="I20246" i="1"/>
  <c r="H20248" i="1" l="1"/>
  <c r="I20247" i="1"/>
  <c r="H20249" i="1" l="1"/>
  <c r="I20248" i="1"/>
  <c r="H20250" i="1" l="1"/>
  <c r="I20249" i="1"/>
  <c r="H20251" i="1" l="1"/>
  <c r="I20250" i="1"/>
  <c r="H20252" i="1" l="1"/>
  <c r="I20251" i="1"/>
  <c r="H20253" i="1" l="1"/>
  <c r="I20252" i="1"/>
  <c r="H20254" i="1" l="1"/>
  <c r="I20253" i="1"/>
  <c r="H20255" i="1" l="1"/>
  <c r="I20254" i="1"/>
  <c r="H20256" i="1" l="1"/>
  <c r="I20255" i="1"/>
  <c r="H20257" i="1" l="1"/>
  <c r="I20256" i="1"/>
  <c r="H20258" i="1" l="1"/>
  <c r="I20257" i="1"/>
  <c r="H20259" i="1" l="1"/>
  <c r="I20258" i="1"/>
  <c r="H20260" i="1" l="1"/>
  <c r="I20259" i="1"/>
  <c r="H20261" i="1" l="1"/>
  <c r="I20260" i="1"/>
  <c r="H20262" i="1" l="1"/>
  <c r="I20261" i="1"/>
  <c r="H20263" i="1" l="1"/>
  <c r="I20262" i="1"/>
  <c r="H20264" i="1" l="1"/>
  <c r="I20263" i="1"/>
  <c r="H20265" i="1" l="1"/>
  <c r="I20264" i="1"/>
  <c r="H20266" i="1" l="1"/>
  <c r="I20265" i="1"/>
  <c r="H20267" i="1" l="1"/>
  <c r="I20266" i="1"/>
  <c r="H20268" i="1" l="1"/>
  <c r="I20267" i="1"/>
  <c r="H20269" i="1" l="1"/>
  <c r="I20268" i="1"/>
  <c r="H20270" i="1" l="1"/>
  <c r="I20269" i="1"/>
  <c r="I20270" i="1" l="1"/>
  <c r="H20271" i="1"/>
  <c r="H20272" i="1" l="1"/>
  <c r="I20271" i="1"/>
  <c r="H20273" i="1" l="1"/>
  <c r="I20272" i="1"/>
  <c r="H20274" i="1" l="1"/>
  <c r="I20273" i="1"/>
  <c r="H20275" i="1" l="1"/>
  <c r="I20274" i="1"/>
  <c r="H20276" i="1" l="1"/>
  <c r="I20275" i="1"/>
  <c r="H20277" i="1" l="1"/>
  <c r="I20276" i="1"/>
  <c r="H20278" i="1" l="1"/>
  <c r="I20277" i="1"/>
  <c r="H20279" i="1" l="1"/>
  <c r="I20278" i="1"/>
  <c r="H20280" i="1" l="1"/>
  <c r="I20279" i="1"/>
  <c r="H20281" i="1" l="1"/>
  <c r="I20280" i="1"/>
  <c r="H20282" i="1" l="1"/>
  <c r="I20281" i="1"/>
  <c r="H20283" i="1" l="1"/>
  <c r="I20282" i="1"/>
  <c r="H20284" i="1" l="1"/>
  <c r="I20283" i="1"/>
  <c r="H20285" i="1" l="1"/>
  <c r="I20284" i="1"/>
  <c r="H20286" i="1" l="1"/>
  <c r="I20285" i="1"/>
  <c r="H20287" i="1" l="1"/>
  <c r="I20286" i="1"/>
  <c r="H20288" i="1" l="1"/>
  <c r="I20287" i="1"/>
  <c r="H20289" i="1" l="1"/>
  <c r="I20288" i="1"/>
  <c r="H20290" i="1" l="1"/>
  <c r="I20289" i="1"/>
  <c r="H20291" i="1" l="1"/>
  <c r="I20290" i="1"/>
  <c r="H20292" i="1" l="1"/>
  <c r="I20291" i="1"/>
  <c r="H20293" i="1" l="1"/>
  <c r="I20292" i="1"/>
  <c r="H20294" i="1" l="1"/>
  <c r="I20293" i="1"/>
  <c r="H20295" i="1" l="1"/>
  <c r="I20294" i="1"/>
  <c r="H20296" i="1" l="1"/>
  <c r="I20295" i="1"/>
  <c r="H20297" i="1" l="1"/>
  <c r="I20296" i="1"/>
  <c r="H20298" i="1" l="1"/>
  <c r="I20297" i="1"/>
  <c r="H20299" i="1" l="1"/>
  <c r="I20298" i="1"/>
  <c r="H20300" i="1" l="1"/>
  <c r="I20299" i="1"/>
  <c r="H20301" i="1" l="1"/>
  <c r="I20300" i="1"/>
  <c r="H20302" i="1" l="1"/>
  <c r="I20301" i="1"/>
  <c r="H20303" i="1" l="1"/>
  <c r="I20302" i="1"/>
  <c r="H20304" i="1" l="1"/>
  <c r="I20303" i="1"/>
  <c r="H20305" i="1" l="1"/>
  <c r="I20304" i="1"/>
  <c r="H20306" i="1" l="1"/>
  <c r="I20305" i="1"/>
  <c r="H20307" i="1" l="1"/>
  <c r="I20306" i="1"/>
  <c r="H20308" i="1" l="1"/>
  <c r="I20307" i="1"/>
  <c r="H20309" i="1" l="1"/>
  <c r="I20308" i="1"/>
  <c r="H20310" i="1" l="1"/>
  <c r="I20309" i="1"/>
  <c r="H20311" i="1" l="1"/>
  <c r="I20310" i="1"/>
  <c r="H20312" i="1" l="1"/>
  <c r="I20311" i="1"/>
  <c r="H20313" i="1" l="1"/>
  <c r="I20312" i="1"/>
  <c r="H20314" i="1" l="1"/>
  <c r="I20313" i="1"/>
  <c r="H20315" i="1" l="1"/>
  <c r="I20314" i="1"/>
  <c r="H20316" i="1" l="1"/>
  <c r="I20315" i="1"/>
  <c r="H20317" i="1" l="1"/>
  <c r="I20316" i="1"/>
  <c r="H20318" i="1" l="1"/>
  <c r="I20317" i="1"/>
  <c r="H20319" i="1" l="1"/>
  <c r="I20318" i="1"/>
  <c r="H20320" i="1" l="1"/>
  <c r="I20319" i="1"/>
  <c r="H20321" i="1" l="1"/>
  <c r="I20320" i="1"/>
  <c r="H20322" i="1" l="1"/>
  <c r="I20321" i="1"/>
  <c r="H20323" i="1" l="1"/>
  <c r="I20322" i="1"/>
  <c r="H20324" i="1" l="1"/>
  <c r="I20323" i="1"/>
  <c r="H20325" i="1" l="1"/>
  <c r="I20324" i="1"/>
  <c r="H20326" i="1" l="1"/>
  <c r="I20325" i="1"/>
  <c r="H20327" i="1" l="1"/>
  <c r="I20326" i="1"/>
  <c r="H20328" i="1" l="1"/>
  <c r="I20327" i="1"/>
  <c r="H20329" i="1" l="1"/>
  <c r="I20328" i="1"/>
  <c r="H20330" i="1" l="1"/>
  <c r="I20329" i="1"/>
  <c r="H20331" i="1" l="1"/>
  <c r="I20330" i="1"/>
  <c r="H20332" i="1" l="1"/>
  <c r="I20331" i="1"/>
  <c r="H20333" i="1" l="1"/>
  <c r="I20332" i="1"/>
  <c r="H20334" i="1" l="1"/>
  <c r="I20333" i="1"/>
  <c r="H20335" i="1" l="1"/>
  <c r="I20334" i="1"/>
  <c r="H20336" i="1" l="1"/>
  <c r="I20335" i="1"/>
  <c r="H20337" i="1" l="1"/>
  <c r="I20336" i="1"/>
  <c r="H20338" i="1" l="1"/>
  <c r="I20337" i="1"/>
  <c r="H20339" i="1" l="1"/>
  <c r="I20338" i="1"/>
  <c r="H20340" i="1" l="1"/>
  <c r="I20339" i="1"/>
  <c r="H20341" i="1" l="1"/>
  <c r="I20340" i="1"/>
  <c r="H20342" i="1" l="1"/>
  <c r="I20341" i="1"/>
  <c r="H20343" i="1" l="1"/>
  <c r="I20342" i="1"/>
  <c r="H20344" i="1" l="1"/>
  <c r="I20343" i="1"/>
  <c r="H20345" i="1" l="1"/>
  <c r="I20344" i="1"/>
  <c r="H20346" i="1" l="1"/>
  <c r="I20345" i="1"/>
  <c r="H20347" i="1" l="1"/>
  <c r="I20346" i="1"/>
  <c r="H20348" i="1" l="1"/>
  <c r="I20347" i="1"/>
  <c r="H20349" i="1" l="1"/>
  <c r="I20348" i="1"/>
  <c r="H20350" i="1" l="1"/>
  <c r="I20349" i="1"/>
  <c r="H20351" i="1" l="1"/>
  <c r="I20350" i="1"/>
  <c r="H20352" i="1" l="1"/>
  <c r="I20351" i="1"/>
  <c r="H20353" i="1" l="1"/>
  <c r="I20352" i="1"/>
  <c r="H20354" i="1" l="1"/>
  <c r="I20353" i="1"/>
  <c r="H20355" i="1" l="1"/>
  <c r="I20354" i="1"/>
  <c r="H20356" i="1" l="1"/>
  <c r="I20355" i="1"/>
  <c r="H20357" i="1" l="1"/>
  <c r="I20356" i="1"/>
  <c r="H20358" i="1" l="1"/>
  <c r="I20357" i="1"/>
  <c r="H20359" i="1" l="1"/>
  <c r="I20358" i="1"/>
  <c r="H20360" i="1" l="1"/>
  <c r="I20359" i="1"/>
  <c r="H20361" i="1" l="1"/>
  <c r="I20360" i="1"/>
  <c r="H20362" i="1" l="1"/>
  <c r="I20361" i="1"/>
  <c r="H20363" i="1" l="1"/>
  <c r="I20362" i="1"/>
  <c r="H20364" i="1" l="1"/>
  <c r="I20363" i="1"/>
  <c r="H20365" i="1" l="1"/>
  <c r="I20364" i="1"/>
  <c r="H20366" i="1" l="1"/>
  <c r="I20365" i="1"/>
  <c r="H20367" i="1" l="1"/>
  <c r="I20366" i="1"/>
  <c r="H20368" i="1" l="1"/>
  <c r="I20367" i="1"/>
  <c r="H20369" i="1" l="1"/>
  <c r="I20368" i="1"/>
  <c r="H20370" i="1" l="1"/>
  <c r="I20369" i="1"/>
  <c r="H20371" i="1" l="1"/>
  <c r="I20370" i="1"/>
  <c r="H20372" i="1" l="1"/>
  <c r="I20371" i="1"/>
  <c r="H20373" i="1" l="1"/>
  <c r="I20372" i="1"/>
  <c r="H20374" i="1" l="1"/>
  <c r="I20373" i="1"/>
  <c r="H20375" i="1" l="1"/>
  <c r="I20374" i="1"/>
  <c r="H20376" i="1" l="1"/>
  <c r="I20375" i="1"/>
  <c r="H20377" i="1" l="1"/>
  <c r="I20376" i="1"/>
  <c r="H20378" i="1" l="1"/>
  <c r="I20377" i="1"/>
  <c r="H20379" i="1" l="1"/>
  <c r="I20378" i="1"/>
  <c r="H20380" i="1" l="1"/>
  <c r="I20379" i="1"/>
  <c r="H20381" i="1" l="1"/>
  <c r="I20380" i="1"/>
  <c r="H20382" i="1" l="1"/>
  <c r="I20381" i="1"/>
  <c r="H20383" i="1" l="1"/>
  <c r="I20382" i="1"/>
  <c r="H20384" i="1" l="1"/>
  <c r="I20383" i="1"/>
  <c r="H20385" i="1" l="1"/>
  <c r="I20384" i="1"/>
  <c r="H20386" i="1" l="1"/>
  <c r="I20385" i="1"/>
  <c r="H20387" i="1" l="1"/>
  <c r="I20386" i="1"/>
  <c r="H20388" i="1" l="1"/>
  <c r="I20387" i="1"/>
  <c r="H20389" i="1" l="1"/>
  <c r="I20388" i="1"/>
  <c r="H20390" i="1" l="1"/>
  <c r="I20389" i="1"/>
  <c r="H20391" i="1" l="1"/>
  <c r="I20390" i="1"/>
  <c r="H20392" i="1" l="1"/>
  <c r="I20391" i="1"/>
  <c r="H20393" i="1" l="1"/>
  <c r="I20392" i="1"/>
  <c r="H20394" i="1" l="1"/>
  <c r="I20393" i="1"/>
  <c r="H20395" i="1" l="1"/>
  <c r="I20394" i="1"/>
  <c r="H20396" i="1" l="1"/>
  <c r="I20395" i="1"/>
  <c r="H20397" i="1" l="1"/>
  <c r="I20396" i="1"/>
  <c r="H20398" i="1" l="1"/>
  <c r="I20397" i="1"/>
  <c r="H20399" i="1" l="1"/>
  <c r="I20398" i="1"/>
  <c r="H20400" i="1" l="1"/>
  <c r="I20399" i="1"/>
  <c r="H20401" i="1" l="1"/>
  <c r="I20400" i="1"/>
  <c r="H20402" i="1" l="1"/>
  <c r="I20401" i="1"/>
  <c r="H20403" i="1" l="1"/>
  <c r="I20402" i="1"/>
  <c r="H20404" i="1" l="1"/>
  <c r="I20403" i="1"/>
  <c r="H20405" i="1" l="1"/>
  <c r="I20404" i="1"/>
  <c r="H20406" i="1" l="1"/>
  <c r="I20405" i="1"/>
  <c r="H20407" i="1" l="1"/>
  <c r="I20406" i="1"/>
  <c r="H20408" i="1" l="1"/>
  <c r="I20407" i="1"/>
  <c r="H20409" i="1" l="1"/>
  <c r="I20408" i="1"/>
  <c r="H20410" i="1" l="1"/>
  <c r="I20409" i="1"/>
  <c r="H20411" i="1" l="1"/>
  <c r="I20410" i="1"/>
  <c r="H20412" i="1" l="1"/>
  <c r="I20411" i="1"/>
  <c r="H20413" i="1" l="1"/>
  <c r="I20412" i="1"/>
  <c r="H20414" i="1" l="1"/>
  <c r="I20413" i="1"/>
  <c r="H20415" i="1" l="1"/>
  <c r="I20414" i="1"/>
  <c r="H20416" i="1" l="1"/>
  <c r="I20415" i="1"/>
  <c r="H20417" i="1" l="1"/>
  <c r="I20416" i="1"/>
  <c r="H20418" i="1" l="1"/>
  <c r="I20417" i="1"/>
  <c r="H20419" i="1" l="1"/>
  <c r="I20418" i="1"/>
  <c r="H20420" i="1" l="1"/>
  <c r="I20419" i="1"/>
  <c r="H20421" i="1" l="1"/>
  <c r="I20420" i="1"/>
  <c r="H20422" i="1" l="1"/>
  <c r="I20421" i="1"/>
  <c r="H20423" i="1" l="1"/>
  <c r="I20422" i="1"/>
  <c r="H20424" i="1" l="1"/>
  <c r="I20423" i="1"/>
  <c r="H20425" i="1" l="1"/>
  <c r="I20424" i="1"/>
  <c r="H20426" i="1" l="1"/>
  <c r="I20425" i="1"/>
  <c r="H20427" i="1" l="1"/>
  <c r="I20426" i="1"/>
  <c r="H20428" i="1" l="1"/>
  <c r="I20427" i="1"/>
  <c r="H20429" i="1" l="1"/>
  <c r="I20428" i="1"/>
  <c r="H20430" i="1" l="1"/>
  <c r="I20429" i="1"/>
  <c r="H20431" i="1" l="1"/>
  <c r="I20430" i="1"/>
  <c r="H20432" i="1" l="1"/>
  <c r="I20431" i="1"/>
  <c r="H20433" i="1" l="1"/>
  <c r="I20432" i="1"/>
  <c r="H20434" i="1" l="1"/>
  <c r="I20433" i="1"/>
  <c r="H20435" i="1" l="1"/>
  <c r="I20434" i="1"/>
  <c r="H20436" i="1" l="1"/>
  <c r="I20435" i="1"/>
  <c r="H20437" i="1" l="1"/>
  <c r="I20436" i="1"/>
  <c r="H20438" i="1" l="1"/>
  <c r="I20437" i="1"/>
  <c r="H20439" i="1" l="1"/>
  <c r="I20438" i="1"/>
  <c r="H20440" i="1" l="1"/>
  <c r="I20439" i="1"/>
  <c r="H20441" i="1" l="1"/>
  <c r="I20440" i="1"/>
  <c r="H20442" i="1" l="1"/>
  <c r="I20441" i="1"/>
  <c r="H20443" i="1" l="1"/>
  <c r="I20442" i="1"/>
  <c r="H20444" i="1" l="1"/>
  <c r="I20443" i="1"/>
  <c r="H20445" i="1" l="1"/>
  <c r="I20444" i="1"/>
  <c r="H20446" i="1" l="1"/>
  <c r="I20445" i="1"/>
  <c r="H20447" i="1" l="1"/>
  <c r="I20446" i="1"/>
  <c r="H20448" i="1" l="1"/>
  <c r="I20447" i="1"/>
  <c r="H20449" i="1" l="1"/>
  <c r="I20448" i="1"/>
  <c r="H20450" i="1" l="1"/>
  <c r="I20449" i="1"/>
  <c r="H20451" i="1" l="1"/>
  <c r="I20450" i="1"/>
  <c r="H20452" i="1" l="1"/>
  <c r="I20451" i="1"/>
  <c r="H20453" i="1" l="1"/>
  <c r="I20452" i="1"/>
  <c r="H20454" i="1" l="1"/>
  <c r="I20453" i="1"/>
  <c r="H20455" i="1" l="1"/>
  <c r="I20454" i="1"/>
  <c r="H20456" i="1" l="1"/>
  <c r="I20455" i="1"/>
  <c r="H20457" i="1" l="1"/>
  <c r="I20456" i="1"/>
  <c r="H20458" i="1" l="1"/>
  <c r="I20457" i="1"/>
  <c r="H20459" i="1" l="1"/>
  <c r="I20458" i="1"/>
  <c r="H20460" i="1" l="1"/>
  <c r="I20459" i="1"/>
  <c r="H20461" i="1" l="1"/>
  <c r="I20460" i="1"/>
  <c r="H20462" i="1" l="1"/>
  <c r="I20461" i="1"/>
  <c r="H20463" i="1" l="1"/>
  <c r="I20462" i="1"/>
  <c r="H20464" i="1" l="1"/>
  <c r="I20463" i="1"/>
  <c r="H20465" i="1" l="1"/>
  <c r="I20464" i="1"/>
  <c r="H20466" i="1" l="1"/>
  <c r="I20465" i="1"/>
  <c r="H20467" i="1" l="1"/>
  <c r="I20466" i="1"/>
  <c r="H20468" i="1" l="1"/>
  <c r="I20467" i="1"/>
  <c r="H20469" i="1" l="1"/>
  <c r="I20468" i="1"/>
  <c r="H20470" i="1" l="1"/>
  <c r="I20469" i="1"/>
  <c r="H20471" i="1" l="1"/>
  <c r="I20470" i="1"/>
  <c r="H20472" i="1" l="1"/>
  <c r="I20471" i="1"/>
  <c r="H20473" i="1" l="1"/>
  <c r="I20472" i="1"/>
  <c r="H20474" i="1" l="1"/>
  <c r="I20473" i="1"/>
  <c r="H20475" i="1" l="1"/>
  <c r="I20474" i="1"/>
  <c r="H20476" i="1" l="1"/>
  <c r="I20475" i="1"/>
  <c r="H20477" i="1" l="1"/>
  <c r="I20476" i="1"/>
  <c r="H20478" i="1" l="1"/>
  <c r="I20477" i="1"/>
  <c r="H20479" i="1" l="1"/>
  <c r="I20478" i="1"/>
  <c r="H20480" i="1" l="1"/>
  <c r="I20479" i="1"/>
  <c r="H20481" i="1" l="1"/>
  <c r="I20480" i="1"/>
  <c r="H20482" i="1" l="1"/>
  <c r="I20481" i="1"/>
  <c r="H20483" i="1" l="1"/>
  <c r="I20482" i="1"/>
  <c r="H20484" i="1" l="1"/>
  <c r="I20483" i="1"/>
  <c r="H20485" i="1" l="1"/>
  <c r="I20484" i="1"/>
  <c r="H20486" i="1" l="1"/>
  <c r="I20485" i="1"/>
  <c r="H20487" i="1" l="1"/>
  <c r="I20486" i="1"/>
  <c r="H20488" i="1" l="1"/>
  <c r="I20487" i="1"/>
  <c r="H20489" i="1" l="1"/>
  <c r="I20488" i="1"/>
  <c r="H20490" i="1" l="1"/>
  <c r="I20489" i="1"/>
  <c r="H20491" i="1" l="1"/>
  <c r="I20490" i="1"/>
  <c r="H20492" i="1" l="1"/>
  <c r="I20491" i="1"/>
  <c r="H20493" i="1" l="1"/>
  <c r="I20492" i="1"/>
  <c r="H20494" i="1" l="1"/>
  <c r="I20493" i="1"/>
  <c r="H20495" i="1" l="1"/>
  <c r="I20494" i="1"/>
  <c r="H20496" i="1" l="1"/>
  <c r="I20495" i="1"/>
  <c r="H20497" i="1" l="1"/>
  <c r="I20496" i="1"/>
  <c r="H20498" i="1" l="1"/>
  <c r="I20497" i="1"/>
  <c r="H20499" i="1" l="1"/>
  <c r="I20498" i="1"/>
  <c r="H20500" i="1" l="1"/>
  <c r="I20499" i="1"/>
  <c r="H20501" i="1" l="1"/>
  <c r="I20500" i="1"/>
  <c r="H20502" i="1" l="1"/>
  <c r="I20501" i="1"/>
  <c r="H20503" i="1" l="1"/>
  <c r="I20502" i="1"/>
  <c r="H20504" i="1" l="1"/>
  <c r="I20503" i="1"/>
  <c r="H20505" i="1" l="1"/>
  <c r="I20504" i="1"/>
  <c r="H20506" i="1" l="1"/>
  <c r="I20505" i="1"/>
  <c r="H20507" i="1" l="1"/>
  <c r="I20506" i="1"/>
  <c r="H20508" i="1" l="1"/>
  <c r="I20507" i="1"/>
  <c r="H20509" i="1" l="1"/>
  <c r="I20508" i="1"/>
  <c r="H20510" i="1" l="1"/>
  <c r="I20509" i="1"/>
  <c r="H20511" i="1" l="1"/>
  <c r="I20510" i="1"/>
  <c r="H20512" i="1" l="1"/>
  <c r="I20511" i="1"/>
  <c r="H20513" i="1" l="1"/>
  <c r="I20512" i="1"/>
  <c r="H20514" i="1" l="1"/>
  <c r="I20513" i="1"/>
  <c r="H20515" i="1" l="1"/>
  <c r="I20514" i="1"/>
  <c r="H20516" i="1" l="1"/>
  <c r="I20515" i="1"/>
  <c r="H20517" i="1" l="1"/>
  <c r="I20516" i="1"/>
  <c r="H20518" i="1" l="1"/>
  <c r="I20517" i="1"/>
  <c r="H20519" i="1" l="1"/>
  <c r="I20518" i="1"/>
  <c r="H20520" i="1" l="1"/>
  <c r="I20519" i="1"/>
  <c r="H20521" i="1" l="1"/>
  <c r="I20520" i="1"/>
  <c r="H20522" i="1" l="1"/>
  <c r="I20521" i="1"/>
  <c r="H20523" i="1" l="1"/>
  <c r="I20522" i="1"/>
  <c r="H20524" i="1" l="1"/>
  <c r="I20523" i="1"/>
  <c r="H20525" i="1" l="1"/>
  <c r="I20524" i="1"/>
  <c r="H20526" i="1" l="1"/>
  <c r="I20525" i="1"/>
  <c r="H20527" i="1" l="1"/>
  <c r="I20526" i="1"/>
  <c r="H20528" i="1" l="1"/>
  <c r="I20527" i="1"/>
  <c r="H20529" i="1" l="1"/>
  <c r="I20528" i="1"/>
  <c r="H20530" i="1" l="1"/>
  <c r="I20529" i="1"/>
  <c r="H20531" i="1" l="1"/>
  <c r="I20530" i="1"/>
  <c r="H20532" i="1" l="1"/>
  <c r="I20531" i="1"/>
  <c r="H20533" i="1" l="1"/>
  <c r="I20532" i="1"/>
  <c r="H20534" i="1" l="1"/>
  <c r="I20533" i="1"/>
  <c r="H20535" i="1" l="1"/>
  <c r="I20534" i="1"/>
  <c r="H20536" i="1" l="1"/>
  <c r="I20535" i="1"/>
  <c r="H20537" i="1" l="1"/>
  <c r="I20536" i="1"/>
  <c r="H20538" i="1" l="1"/>
  <c r="I20537" i="1"/>
  <c r="H20539" i="1" l="1"/>
  <c r="I20538" i="1"/>
  <c r="H20540" i="1" l="1"/>
  <c r="I20539" i="1"/>
  <c r="H20541" i="1" l="1"/>
  <c r="I20540" i="1"/>
  <c r="H20542" i="1" l="1"/>
  <c r="I20541" i="1"/>
  <c r="H20543" i="1" l="1"/>
  <c r="I20542" i="1"/>
  <c r="H20544" i="1" l="1"/>
  <c r="I20543" i="1"/>
  <c r="H20545" i="1" l="1"/>
  <c r="I20544" i="1"/>
  <c r="H20546" i="1" l="1"/>
  <c r="I20545" i="1"/>
  <c r="H20547" i="1" l="1"/>
  <c r="I20546" i="1"/>
  <c r="H20548" i="1" l="1"/>
  <c r="I20547" i="1"/>
  <c r="H20549" i="1" l="1"/>
  <c r="I20548" i="1"/>
  <c r="H20550" i="1" l="1"/>
  <c r="I20549" i="1"/>
  <c r="H20551" i="1" l="1"/>
  <c r="I20550" i="1"/>
  <c r="H20552" i="1" l="1"/>
  <c r="I20551" i="1"/>
  <c r="H20553" i="1" l="1"/>
  <c r="I20552" i="1"/>
  <c r="H20554" i="1" l="1"/>
  <c r="I20553" i="1"/>
  <c r="H20555" i="1" l="1"/>
  <c r="I20554" i="1"/>
  <c r="H20556" i="1" l="1"/>
  <c r="I20555" i="1"/>
  <c r="H20557" i="1" l="1"/>
  <c r="I20556" i="1"/>
  <c r="H20558" i="1" l="1"/>
  <c r="I20557" i="1"/>
  <c r="H20559" i="1" l="1"/>
  <c r="I20558" i="1"/>
  <c r="H20560" i="1" l="1"/>
  <c r="I20559" i="1"/>
  <c r="H20561" i="1" l="1"/>
  <c r="I20560" i="1"/>
  <c r="H20562" i="1" l="1"/>
  <c r="I20561" i="1"/>
  <c r="H20563" i="1" l="1"/>
  <c r="I20562" i="1"/>
  <c r="H20564" i="1" l="1"/>
  <c r="I20563" i="1"/>
  <c r="H20565" i="1" l="1"/>
  <c r="I20564" i="1"/>
  <c r="H20566" i="1" l="1"/>
  <c r="I20565" i="1"/>
  <c r="H20567" i="1" l="1"/>
  <c r="I20566" i="1"/>
  <c r="H20568" i="1" l="1"/>
  <c r="I20567" i="1"/>
  <c r="H20569" i="1" l="1"/>
  <c r="I20568" i="1"/>
  <c r="H20570" i="1" l="1"/>
  <c r="I20569" i="1"/>
  <c r="H20571" i="1" l="1"/>
  <c r="I20570" i="1"/>
  <c r="H20572" i="1" l="1"/>
  <c r="I20571" i="1"/>
  <c r="H20573" i="1" l="1"/>
  <c r="I20572" i="1"/>
  <c r="H20574" i="1" l="1"/>
  <c r="I20573" i="1"/>
  <c r="H20575" i="1" l="1"/>
  <c r="I20574" i="1"/>
  <c r="H20576" i="1" l="1"/>
  <c r="I20575" i="1"/>
  <c r="H20577" i="1" l="1"/>
  <c r="I20576" i="1"/>
  <c r="H20578" i="1" l="1"/>
  <c r="I20577" i="1"/>
  <c r="H20579" i="1" l="1"/>
  <c r="I20578" i="1"/>
  <c r="H20580" i="1" l="1"/>
  <c r="I20579" i="1"/>
  <c r="H20581" i="1" l="1"/>
  <c r="I20580" i="1"/>
  <c r="H20582" i="1" l="1"/>
  <c r="I20581" i="1"/>
  <c r="H20583" i="1" l="1"/>
  <c r="I20582" i="1"/>
  <c r="H20584" i="1" l="1"/>
  <c r="I20583" i="1"/>
  <c r="H20585" i="1" l="1"/>
  <c r="I20584" i="1"/>
  <c r="H20586" i="1" l="1"/>
  <c r="I20585" i="1"/>
  <c r="H20587" i="1" l="1"/>
  <c r="I20586" i="1"/>
  <c r="H20588" i="1" l="1"/>
  <c r="I20587" i="1"/>
  <c r="H20589" i="1" l="1"/>
  <c r="I20588" i="1"/>
  <c r="H20590" i="1" l="1"/>
  <c r="I20589" i="1"/>
  <c r="H20591" i="1" l="1"/>
  <c r="I20590" i="1"/>
  <c r="H20592" i="1" l="1"/>
  <c r="I20591" i="1"/>
  <c r="H20593" i="1" l="1"/>
  <c r="I20592" i="1"/>
  <c r="H20594" i="1" l="1"/>
  <c r="I20593" i="1"/>
  <c r="H20595" i="1" l="1"/>
  <c r="I20594" i="1"/>
  <c r="H20596" i="1" l="1"/>
  <c r="I20595" i="1"/>
  <c r="H20597" i="1" l="1"/>
  <c r="I20596" i="1"/>
  <c r="H20598" i="1" l="1"/>
  <c r="I20597" i="1"/>
  <c r="H20599" i="1" l="1"/>
  <c r="I20598" i="1"/>
  <c r="H20600" i="1" l="1"/>
  <c r="I20599" i="1"/>
  <c r="H20601" i="1" l="1"/>
  <c r="I20600" i="1"/>
  <c r="H20602" i="1" l="1"/>
  <c r="I20601" i="1"/>
  <c r="H20603" i="1" l="1"/>
  <c r="I20602" i="1"/>
  <c r="H20604" i="1" l="1"/>
  <c r="I20603" i="1"/>
  <c r="H20605" i="1" l="1"/>
  <c r="I20604" i="1"/>
  <c r="H20606" i="1" l="1"/>
  <c r="I20605" i="1"/>
  <c r="H20607" i="1" l="1"/>
  <c r="I20606" i="1"/>
  <c r="H20608" i="1" l="1"/>
  <c r="I20607" i="1"/>
  <c r="H20609" i="1" l="1"/>
  <c r="I20608" i="1"/>
  <c r="H20610" i="1" l="1"/>
  <c r="I20609" i="1"/>
  <c r="H20611" i="1" l="1"/>
  <c r="I20610" i="1"/>
  <c r="H20612" i="1" l="1"/>
  <c r="I20611" i="1"/>
  <c r="H20613" i="1" l="1"/>
  <c r="I20612" i="1"/>
  <c r="H20614" i="1" l="1"/>
  <c r="I20613" i="1"/>
  <c r="H20615" i="1" l="1"/>
  <c r="I20614" i="1"/>
  <c r="H20616" i="1" l="1"/>
  <c r="I20615" i="1"/>
  <c r="H20617" i="1" l="1"/>
  <c r="I20616" i="1"/>
  <c r="H20618" i="1" l="1"/>
  <c r="I20617" i="1"/>
  <c r="H20619" i="1" l="1"/>
  <c r="I20618" i="1"/>
  <c r="H20620" i="1" l="1"/>
  <c r="I20619" i="1"/>
  <c r="H20621" i="1" l="1"/>
  <c r="I20620" i="1"/>
  <c r="H20622" i="1" l="1"/>
  <c r="I20621" i="1"/>
  <c r="H20623" i="1" l="1"/>
  <c r="I20622" i="1"/>
  <c r="H20624" i="1" l="1"/>
  <c r="I20623" i="1"/>
  <c r="H20625" i="1" l="1"/>
  <c r="I20624" i="1"/>
  <c r="H20626" i="1" l="1"/>
  <c r="I20625" i="1"/>
  <c r="H20627" i="1" l="1"/>
  <c r="I20626" i="1"/>
  <c r="H20628" i="1" l="1"/>
  <c r="I20627" i="1"/>
  <c r="H20629" i="1" l="1"/>
  <c r="I20628" i="1"/>
  <c r="H20630" i="1" l="1"/>
  <c r="I20629" i="1"/>
  <c r="H20631" i="1" l="1"/>
  <c r="I20630" i="1"/>
  <c r="H20632" i="1" l="1"/>
  <c r="I20631" i="1"/>
  <c r="H20633" i="1" l="1"/>
  <c r="I20632" i="1"/>
  <c r="H20634" i="1" l="1"/>
  <c r="I20633" i="1"/>
  <c r="H20635" i="1" l="1"/>
  <c r="I20634" i="1"/>
  <c r="H20636" i="1" l="1"/>
  <c r="I20635" i="1"/>
  <c r="H20637" i="1" l="1"/>
  <c r="I20636" i="1"/>
  <c r="H20638" i="1" l="1"/>
  <c r="I20637" i="1"/>
  <c r="H20639" i="1" l="1"/>
  <c r="I20638" i="1"/>
  <c r="H20640" i="1" l="1"/>
  <c r="I20639" i="1"/>
  <c r="H20641" i="1" l="1"/>
  <c r="I20640" i="1"/>
  <c r="H20642" i="1" l="1"/>
  <c r="I20641" i="1"/>
  <c r="H20643" i="1" l="1"/>
  <c r="I20642" i="1"/>
  <c r="H20644" i="1" l="1"/>
  <c r="I20643" i="1"/>
  <c r="H20645" i="1" l="1"/>
  <c r="I20644" i="1"/>
  <c r="H20646" i="1" l="1"/>
  <c r="I20645" i="1"/>
  <c r="H20647" i="1" l="1"/>
  <c r="I20646" i="1"/>
  <c r="H20648" i="1" l="1"/>
  <c r="I20647" i="1"/>
  <c r="H20649" i="1" l="1"/>
  <c r="I20648" i="1"/>
  <c r="H20650" i="1" l="1"/>
  <c r="I20649" i="1"/>
  <c r="H20651" i="1" l="1"/>
  <c r="I20650" i="1"/>
  <c r="H20652" i="1" l="1"/>
  <c r="I20651" i="1"/>
  <c r="H20653" i="1" l="1"/>
  <c r="I20652" i="1"/>
  <c r="H20654" i="1" l="1"/>
  <c r="I20653" i="1"/>
  <c r="H20655" i="1" l="1"/>
  <c r="I20654" i="1"/>
  <c r="H20656" i="1" l="1"/>
  <c r="I20655" i="1"/>
  <c r="H20657" i="1" l="1"/>
  <c r="I20656" i="1"/>
  <c r="H20658" i="1" l="1"/>
  <c r="I20657" i="1"/>
  <c r="H20659" i="1" l="1"/>
  <c r="I20658" i="1"/>
  <c r="H20660" i="1" l="1"/>
  <c r="I20659" i="1"/>
  <c r="H20661" i="1" l="1"/>
  <c r="I20660" i="1"/>
  <c r="H20662" i="1" l="1"/>
  <c r="I20661" i="1"/>
  <c r="H20663" i="1" l="1"/>
  <c r="I20662" i="1"/>
  <c r="H20664" i="1" l="1"/>
  <c r="I20663" i="1"/>
  <c r="H20665" i="1" l="1"/>
  <c r="I20664" i="1"/>
  <c r="H20666" i="1" l="1"/>
  <c r="I20665" i="1"/>
  <c r="H20667" i="1" l="1"/>
  <c r="I20666" i="1"/>
  <c r="H20668" i="1" l="1"/>
  <c r="I20667" i="1"/>
  <c r="H20669" i="1" l="1"/>
  <c r="I20668" i="1"/>
  <c r="H20670" i="1" l="1"/>
  <c r="I20669" i="1"/>
  <c r="H20671" i="1" l="1"/>
  <c r="I20670" i="1"/>
  <c r="H20672" i="1" l="1"/>
  <c r="I20671" i="1"/>
  <c r="H20673" i="1" l="1"/>
  <c r="I20672" i="1"/>
  <c r="H20674" i="1" l="1"/>
  <c r="I20673" i="1"/>
  <c r="H20675" i="1" l="1"/>
  <c r="I20674" i="1"/>
  <c r="H20676" i="1" l="1"/>
  <c r="I20675" i="1"/>
  <c r="H20677" i="1" l="1"/>
  <c r="I20676" i="1"/>
  <c r="H20678" i="1" l="1"/>
  <c r="I20677" i="1"/>
  <c r="H20679" i="1" l="1"/>
  <c r="I20678" i="1"/>
  <c r="H20680" i="1" l="1"/>
  <c r="I20679" i="1"/>
  <c r="H20681" i="1" l="1"/>
  <c r="I20680" i="1"/>
  <c r="H20682" i="1" l="1"/>
  <c r="I20681" i="1"/>
  <c r="H20683" i="1" l="1"/>
  <c r="I20682" i="1"/>
  <c r="H20684" i="1" l="1"/>
  <c r="I20683" i="1"/>
  <c r="H20685" i="1" l="1"/>
  <c r="I20684" i="1"/>
  <c r="H20686" i="1" l="1"/>
  <c r="I20685" i="1"/>
  <c r="H20687" i="1" l="1"/>
  <c r="I20686" i="1"/>
  <c r="H20688" i="1" l="1"/>
  <c r="I20687" i="1"/>
  <c r="H20689" i="1" l="1"/>
  <c r="I20688" i="1"/>
  <c r="H20690" i="1" l="1"/>
  <c r="I20689" i="1"/>
  <c r="H20691" i="1" l="1"/>
  <c r="I20690" i="1"/>
  <c r="H20692" i="1" l="1"/>
  <c r="I20691" i="1"/>
  <c r="H20693" i="1" l="1"/>
  <c r="I20692" i="1"/>
  <c r="H20694" i="1" l="1"/>
  <c r="I20693" i="1"/>
  <c r="H20695" i="1" l="1"/>
  <c r="I20694" i="1"/>
  <c r="H20696" i="1" l="1"/>
  <c r="I20695" i="1"/>
  <c r="H20697" i="1" l="1"/>
  <c r="I20696" i="1"/>
  <c r="H20698" i="1" l="1"/>
  <c r="I20697" i="1"/>
  <c r="H20699" i="1" l="1"/>
  <c r="I20698" i="1"/>
  <c r="H20700" i="1" l="1"/>
  <c r="I20699" i="1"/>
  <c r="H20701" i="1" l="1"/>
  <c r="I20700" i="1"/>
  <c r="H20702" i="1" l="1"/>
  <c r="I20701" i="1"/>
  <c r="H20703" i="1" l="1"/>
  <c r="I20702" i="1"/>
  <c r="H20704" i="1" l="1"/>
  <c r="I20703" i="1"/>
  <c r="H20705" i="1" l="1"/>
  <c r="I20704" i="1"/>
  <c r="H20706" i="1" l="1"/>
  <c r="I20705" i="1"/>
  <c r="H20707" i="1" l="1"/>
  <c r="I20706" i="1"/>
  <c r="H20708" i="1" l="1"/>
  <c r="I20707" i="1"/>
  <c r="H20709" i="1" l="1"/>
  <c r="I20708" i="1"/>
  <c r="H20710" i="1" l="1"/>
  <c r="I20709" i="1"/>
  <c r="H20711" i="1" l="1"/>
  <c r="I20710" i="1"/>
  <c r="H20712" i="1" l="1"/>
  <c r="I20711" i="1"/>
  <c r="H20713" i="1" l="1"/>
  <c r="I20712" i="1"/>
  <c r="H20714" i="1" l="1"/>
  <c r="I20713" i="1"/>
  <c r="H20715" i="1" l="1"/>
  <c r="I20714" i="1"/>
  <c r="H20716" i="1" l="1"/>
  <c r="I20715" i="1"/>
  <c r="H20717" i="1" l="1"/>
  <c r="I20716" i="1"/>
  <c r="H20718" i="1" l="1"/>
  <c r="I20717" i="1"/>
  <c r="H20719" i="1" l="1"/>
  <c r="I20718" i="1"/>
  <c r="H20720" i="1" l="1"/>
  <c r="I20719" i="1"/>
  <c r="H20721" i="1" l="1"/>
  <c r="I20720" i="1"/>
  <c r="H20722" i="1" l="1"/>
  <c r="I20721" i="1"/>
  <c r="H20723" i="1" l="1"/>
  <c r="I20722" i="1"/>
  <c r="H20724" i="1" l="1"/>
  <c r="I20723" i="1"/>
  <c r="H20725" i="1" l="1"/>
  <c r="I20724" i="1"/>
  <c r="H20726" i="1" l="1"/>
  <c r="I20725" i="1"/>
  <c r="H20727" i="1" l="1"/>
  <c r="I20726" i="1"/>
  <c r="H20728" i="1" l="1"/>
  <c r="I20727" i="1"/>
  <c r="H20729" i="1" l="1"/>
  <c r="I20728" i="1"/>
  <c r="H20730" i="1" l="1"/>
  <c r="I20729" i="1"/>
  <c r="H20731" i="1" l="1"/>
  <c r="I20730" i="1"/>
  <c r="H20732" i="1" l="1"/>
  <c r="I20731" i="1"/>
  <c r="H20733" i="1" l="1"/>
  <c r="I20732" i="1"/>
  <c r="H20734" i="1" l="1"/>
  <c r="I20733" i="1"/>
  <c r="H20735" i="1" l="1"/>
  <c r="I20734" i="1"/>
  <c r="H20736" i="1" l="1"/>
  <c r="I20735" i="1"/>
  <c r="H20737" i="1" l="1"/>
  <c r="I20736" i="1"/>
  <c r="H20738" i="1" l="1"/>
  <c r="I20737" i="1"/>
  <c r="H20739" i="1" l="1"/>
  <c r="I20738" i="1"/>
  <c r="H20740" i="1" l="1"/>
  <c r="I20739" i="1"/>
  <c r="H20741" i="1" l="1"/>
  <c r="I20740" i="1"/>
  <c r="H20742" i="1" l="1"/>
  <c r="I20741" i="1"/>
  <c r="H20743" i="1" l="1"/>
  <c r="I20742" i="1"/>
  <c r="H20744" i="1" l="1"/>
  <c r="I20743" i="1"/>
  <c r="H20745" i="1" l="1"/>
  <c r="I20744" i="1"/>
  <c r="H20746" i="1" l="1"/>
  <c r="I20745" i="1"/>
  <c r="H20747" i="1" l="1"/>
  <c r="I20746" i="1"/>
  <c r="H20748" i="1" l="1"/>
  <c r="I20747" i="1"/>
  <c r="H20749" i="1" l="1"/>
  <c r="I20748" i="1"/>
  <c r="H20750" i="1" l="1"/>
  <c r="I20749" i="1"/>
  <c r="H20751" i="1" l="1"/>
  <c r="I20750" i="1"/>
  <c r="H20752" i="1" l="1"/>
  <c r="I20751" i="1"/>
  <c r="H20753" i="1" l="1"/>
  <c r="I20752" i="1"/>
  <c r="H20754" i="1" l="1"/>
  <c r="I20753" i="1"/>
  <c r="H20755" i="1" l="1"/>
  <c r="I20754" i="1"/>
  <c r="H20756" i="1" l="1"/>
  <c r="I20755" i="1"/>
  <c r="H20757" i="1" l="1"/>
  <c r="I20756" i="1"/>
  <c r="H20758" i="1" l="1"/>
  <c r="I20757" i="1"/>
  <c r="H20759" i="1" l="1"/>
  <c r="I20758" i="1"/>
  <c r="H20760" i="1" l="1"/>
  <c r="I20759" i="1"/>
  <c r="H20761" i="1" l="1"/>
  <c r="I20760" i="1"/>
  <c r="H20762" i="1" l="1"/>
  <c r="I20761" i="1"/>
  <c r="H20763" i="1" l="1"/>
  <c r="I20762" i="1"/>
  <c r="H20764" i="1" l="1"/>
  <c r="I20763" i="1"/>
  <c r="H20765" i="1" l="1"/>
  <c r="I20764" i="1"/>
  <c r="H20766" i="1" l="1"/>
  <c r="I20765" i="1"/>
  <c r="H20767" i="1" l="1"/>
  <c r="I20766" i="1"/>
  <c r="H20768" i="1" l="1"/>
  <c r="I20767" i="1"/>
  <c r="H20769" i="1" l="1"/>
  <c r="I20768" i="1"/>
  <c r="H20770" i="1" l="1"/>
  <c r="I20769" i="1"/>
  <c r="H20771" i="1" l="1"/>
  <c r="I20770" i="1"/>
  <c r="H20772" i="1" l="1"/>
  <c r="I20771" i="1"/>
  <c r="H20773" i="1" l="1"/>
  <c r="I20772" i="1"/>
  <c r="H20774" i="1" l="1"/>
  <c r="I20773" i="1"/>
  <c r="H20775" i="1" l="1"/>
  <c r="I20774" i="1"/>
  <c r="H20776" i="1" l="1"/>
  <c r="I20775" i="1"/>
  <c r="H20777" i="1" l="1"/>
  <c r="I20776" i="1"/>
  <c r="H20778" i="1" l="1"/>
  <c r="I20777" i="1"/>
  <c r="H20779" i="1" l="1"/>
  <c r="I20778" i="1"/>
  <c r="H20780" i="1" l="1"/>
  <c r="I20779" i="1"/>
  <c r="H20781" i="1" l="1"/>
  <c r="I20780" i="1"/>
  <c r="H20782" i="1" l="1"/>
  <c r="I20781" i="1"/>
  <c r="H20783" i="1" l="1"/>
  <c r="I20782" i="1"/>
  <c r="H20784" i="1" l="1"/>
  <c r="I20783" i="1"/>
  <c r="H20785" i="1" l="1"/>
  <c r="I20784" i="1"/>
  <c r="H20786" i="1" l="1"/>
  <c r="I20785" i="1"/>
  <c r="H20787" i="1" l="1"/>
  <c r="I20786" i="1"/>
  <c r="H20788" i="1" l="1"/>
  <c r="I20787" i="1"/>
  <c r="H20789" i="1" l="1"/>
  <c r="I20788" i="1"/>
  <c r="H20790" i="1" l="1"/>
  <c r="I20789" i="1"/>
  <c r="H20791" i="1" l="1"/>
  <c r="I20790" i="1"/>
  <c r="H20792" i="1" l="1"/>
  <c r="I20791" i="1"/>
  <c r="H20793" i="1" l="1"/>
  <c r="I20792" i="1"/>
  <c r="H20794" i="1" l="1"/>
  <c r="I20793" i="1"/>
  <c r="H20795" i="1" l="1"/>
  <c r="I20794" i="1"/>
  <c r="H20796" i="1" l="1"/>
  <c r="I20795" i="1"/>
  <c r="H20797" i="1" l="1"/>
  <c r="I20796" i="1"/>
  <c r="H20798" i="1" l="1"/>
  <c r="I20797" i="1"/>
  <c r="H20799" i="1" l="1"/>
  <c r="I20798" i="1"/>
  <c r="H20800" i="1" l="1"/>
  <c r="I20799" i="1"/>
  <c r="H20801" i="1" l="1"/>
  <c r="I20800" i="1"/>
  <c r="H20802" i="1" l="1"/>
  <c r="I20801" i="1"/>
  <c r="H20803" i="1" l="1"/>
  <c r="I20802" i="1"/>
  <c r="H20804" i="1" l="1"/>
  <c r="I20803" i="1"/>
  <c r="H20805" i="1" l="1"/>
  <c r="I20804" i="1"/>
  <c r="H20806" i="1" l="1"/>
  <c r="I20805" i="1"/>
  <c r="H20807" i="1" l="1"/>
  <c r="I20806" i="1"/>
  <c r="H20808" i="1" l="1"/>
  <c r="I20807" i="1"/>
  <c r="H20809" i="1" l="1"/>
  <c r="I20808" i="1"/>
  <c r="H20810" i="1" l="1"/>
  <c r="I20809" i="1"/>
  <c r="H20811" i="1" l="1"/>
  <c r="I20810" i="1"/>
  <c r="H20812" i="1" l="1"/>
  <c r="I20811" i="1"/>
  <c r="H20813" i="1" l="1"/>
  <c r="I20812" i="1"/>
  <c r="H20814" i="1" l="1"/>
  <c r="I20813" i="1"/>
  <c r="H20815" i="1" l="1"/>
  <c r="I20814" i="1"/>
  <c r="H20816" i="1" l="1"/>
  <c r="I20815" i="1"/>
  <c r="H20817" i="1" l="1"/>
  <c r="I20816" i="1"/>
  <c r="H20818" i="1" l="1"/>
  <c r="I20817" i="1"/>
  <c r="H20819" i="1" l="1"/>
  <c r="I20818" i="1"/>
  <c r="H20820" i="1" l="1"/>
  <c r="I20819" i="1"/>
  <c r="H20821" i="1" l="1"/>
  <c r="I20820" i="1"/>
  <c r="H20822" i="1" l="1"/>
  <c r="I20821" i="1"/>
  <c r="H20823" i="1" l="1"/>
  <c r="I20822" i="1"/>
  <c r="H20824" i="1" l="1"/>
  <c r="I20823" i="1"/>
  <c r="H20825" i="1" l="1"/>
  <c r="I20824" i="1"/>
  <c r="H20826" i="1" l="1"/>
  <c r="I20825" i="1"/>
  <c r="H20827" i="1" l="1"/>
  <c r="I20826" i="1"/>
  <c r="H20828" i="1" l="1"/>
  <c r="I20827" i="1"/>
  <c r="H20829" i="1" l="1"/>
  <c r="I20828" i="1"/>
  <c r="H20830" i="1" l="1"/>
  <c r="I20829" i="1"/>
  <c r="H20831" i="1" l="1"/>
  <c r="I20830" i="1"/>
  <c r="H20832" i="1" l="1"/>
  <c r="I20831" i="1"/>
  <c r="H20833" i="1" l="1"/>
  <c r="I20832" i="1"/>
  <c r="H20834" i="1" l="1"/>
  <c r="I20833" i="1"/>
  <c r="H20835" i="1" l="1"/>
  <c r="I20834" i="1"/>
  <c r="H20836" i="1" l="1"/>
  <c r="I20835" i="1"/>
  <c r="H20837" i="1" l="1"/>
  <c r="I20836" i="1"/>
  <c r="H20838" i="1" l="1"/>
  <c r="I20837" i="1"/>
  <c r="H20839" i="1" l="1"/>
  <c r="I20838" i="1"/>
  <c r="H20840" i="1" l="1"/>
  <c r="I20839" i="1"/>
  <c r="H20841" i="1" l="1"/>
  <c r="I20840" i="1"/>
  <c r="H20842" i="1" l="1"/>
  <c r="I20841" i="1"/>
  <c r="H20843" i="1" l="1"/>
  <c r="I20842" i="1"/>
  <c r="H20844" i="1" l="1"/>
  <c r="I20843" i="1"/>
  <c r="H20845" i="1" l="1"/>
  <c r="I20844" i="1"/>
  <c r="H20846" i="1" l="1"/>
  <c r="I20845" i="1"/>
  <c r="H20847" i="1" l="1"/>
  <c r="I20846" i="1"/>
  <c r="H20848" i="1" l="1"/>
  <c r="I20847" i="1"/>
  <c r="H20849" i="1" l="1"/>
  <c r="I20848" i="1"/>
  <c r="H20850" i="1" l="1"/>
  <c r="I20849" i="1"/>
  <c r="H20851" i="1" l="1"/>
  <c r="I20850" i="1"/>
  <c r="H20852" i="1" l="1"/>
  <c r="I20851" i="1"/>
  <c r="H20853" i="1" l="1"/>
  <c r="I20852" i="1"/>
  <c r="H20854" i="1" l="1"/>
  <c r="I20853" i="1"/>
  <c r="H20855" i="1" l="1"/>
  <c r="I20854" i="1"/>
  <c r="H20856" i="1" l="1"/>
  <c r="I20855" i="1"/>
  <c r="H20857" i="1" l="1"/>
  <c r="I20856" i="1"/>
  <c r="H20858" i="1" l="1"/>
  <c r="I20857" i="1"/>
  <c r="H20859" i="1" l="1"/>
  <c r="I20858" i="1"/>
  <c r="H20860" i="1" l="1"/>
  <c r="I20859" i="1"/>
  <c r="H20861" i="1" l="1"/>
  <c r="I20860" i="1"/>
  <c r="H20862" i="1" l="1"/>
  <c r="I20861" i="1"/>
  <c r="H20863" i="1" l="1"/>
  <c r="I20862" i="1"/>
  <c r="H20864" i="1" l="1"/>
  <c r="I20863" i="1"/>
  <c r="H20865" i="1" l="1"/>
  <c r="I20864" i="1"/>
  <c r="H20866" i="1" l="1"/>
  <c r="I20865" i="1"/>
  <c r="H20867" i="1" l="1"/>
  <c r="I20866" i="1"/>
  <c r="H20868" i="1" l="1"/>
  <c r="I20867" i="1"/>
  <c r="H20869" i="1" l="1"/>
  <c r="I20868" i="1"/>
  <c r="H20870" i="1" l="1"/>
  <c r="I20869" i="1"/>
  <c r="H20871" i="1" l="1"/>
  <c r="I20870" i="1"/>
  <c r="H20872" i="1" l="1"/>
  <c r="I20871" i="1"/>
  <c r="H20873" i="1" l="1"/>
  <c r="I20872" i="1"/>
  <c r="H20874" i="1" l="1"/>
  <c r="I20873" i="1"/>
  <c r="H20875" i="1" l="1"/>
  <c r="I20874" i="1"/>
  <c r="H20876" i="1" l="1"/>
  <c r="I20875" i="1"/>
  <c r="H20877" i="1" l="1"/>
  <c r="I20876" i="1"/>
  <c r="H20878" i="1" l="1"/>
  <c r="I20877" i="1"/>
  <c r="H20879" i="1" l="1"/>
  <c r="I20878" i="1"/>
  <c r="H20880" i="1" l="1"/>
  <c r="I20879" i="1"/>
  <c r="H20881" i="1" l="1"/>
  <c r="I20880" i="1"/>
  <c r="H20882" i="1" l="1"/>
  <c r="I20881" i="1"/>
  <c r="H20883" i="1" l="1"/>
  <c r="I20882" i="1"/>
  <c r="H20884" i="1" l="1"/>
  <c r="I20883" i="1"/>
  <c r="H20885" i="1" l="1"/>
  <c r="I20884" i="1"/>
  <c r="H20886" i="1" l="1"/>
  <c r="I20885" i="1"/>
  <c r="H20887" i="1" l="1"/>
  <c r="I20886" i="1"/>
  <c r="H20888" i="1" l="1"/>
  <c r="I20887" i="1"/>
  <c r="H20889" i="1" l="1"/>
  <c r="I20888" i="1"/>
  <c r="H20890" i="1" l="1"/>
  <c r="I20889" i="1"/>
  <c r="H20891" i="1" l="1"/>
  <c r="I20890" i="1"/>
  <c r="H20892" i="1" l="1"/>
  <c r="I20891" i="1"/>
  <c r="H20893" i="1" l="1"/>
  <c r="I20892" i="1"/>
  <c r="H20894" i="1" l="1"/>
  <c r="I20893" i="1"/>
  <c r="H20895" i="1" l="1"/>
  <c r="I20894" i="1"/>
  <c r="H20896" i="1" l="1"/>
  <c r="I20895" i="1"/>
  <c r="H20897" i="1" l="1"/>
  <c r="I20896" i="1"/>
  <c r="H20898" i="1" l="1"/>
  <c r="I20897" i="1"/>
  <c r="H20899" i="1" l="1"/>
  <c r="I20898" i="1"/>
  <c r="H20900" i="1" l="1"/>
  <c r="I20899" i="1"/>
  <c r="H20901" i="1" l="1"/>
  <c r="I20900" i="1"/>
  <c r="H20902" i="1" l="1"/>
  <c r="I20901" i="1"/>
  <c r="H20903" i="1" l="1"/>
  <c r="I20902" i="1"/>
  <c r="H20904" i="1" l="1"/>
  <c r="I20903" i="1"/>
  <c r="H20905" i="1" l="1"/>
  <c r="I20904" i="1"/>
  <c r="H20906" i="1" l="1"/>
  <c r="I20905" i="1"/>
  <c r="H20907" i="1" l="1"/>
  <c r="I20906" i="1"/>
  <c r="H20908" i="1" l="1"/>
  <c r="I20907" i="1"/>
  <c r="H20909" i="1" l="1"/>
  <c r="I20908" i="1"/>
  <c r="H20910" i="1" l="1"/>
  <c r="I20909" i="1"/>
  <c r="H20911" i="1" l="1"/>
  <c r="I20910" i="1"/>
  <c r="H20912" i="1" l="1"/>
  <c r="I20911" i="1"/>
  <c r="H20913" i="1" l="1"/>
  <c r="I20912" i="1"/>
  <c r="H20914" i="1" l="1"/>
  <c r="I20913" i="1"/>
  <c r="H20915" i="1" l="1"/>
  <c r="I20914" i="1"/>
  <c r="H20916" i="1" l="1"/>
  <c r="I20915" i="1"/>
  <c r="H20917" i="1" l="1"/>
  <c r="I20916" i="1"/>
  <c r="H20918" i="1" l="1"/>
  <c r="I20917" i="1"/>
  <c r="H20919" i="1" l="1"/>
  <c r="I20918" i="1"/>
  <c r="H20920" i="1" l="1"/>
  <c r="I20919" i="1"/>
  <c r="H20921" i="1" l="1"/>
  <c r="I20920" i="1"/>
  <c r="H20922" i="1" l="1"/>
  <c r="I20921" i="1"/>
  <c r="H20923" i="1" l="1"/>
  <c r="I20922" i="1"/>
  <c r="H20924" i="1" l="1"/>
  <c r="I20923" i="1"/>
  <c r="H20925" i="1" l="1"/>
  <c r="I20924" i="1"/>
  <c r="H20926" i="1" l="1"/>
  <c r="I20925" i="1"/>
  <c r="H20927" i="1" l="1"/>
  <c r="I20926" i="1"/>
  <c r="H20928" i="1" l="1"/>
  <c r="I20927" i="1"/>
  <c r="H20929" i="1" l="1"/>
  <c r="I20928" i="1"/>
  <c r="H20930" i="1" l="1"/>
  <c r="I20929" i="1"/>
  <c r="H20931" i="1" l="1"/>
  <c r="I20930" i="1"/>
  <c r="H20932" i="1" l="1"/>
  <c r="I20931" i="1"/>
  <c r="H20933" i="1" l="1"/>
  <c r="I20932" i="1"/>
  <c r="H20934" i="1" l="1"/>
  <c r="I20933" i="1"/>
  <c r="H20935" i="1" l="1"/>
  <c r="I20934" i="1"/>
  <c r="H20936" i="1" l="1"/>
  <c r="I20935" i="1"/>
  <c r="H20937" i="1" l="1"/>
  <c r="I20936" i="1"/>
  <c r="H20938" i="1" l="1"/>
  <c r="I20937" i="1"/>
  <c r="H20939" i="1" l="1"/>
  <c r="I20938" i="1"/>
  <c r="H20940" i="1" l="1"/>
  <c r="I20939" i="1"/>
  <c r="H20941" i="1" l="1"/>
  <c r="I20940" i="1"/>
  <c r="H20942" i="1" l="1"/>
  <c r="I20941" i="1"/>
  <c r="H20943" i="1" l="1"/>
  <c r="I20942" i="1"/>
  <c r="H20944" i="1" l="1"/>
  <c r="I20943" i="1"/>
  <c r="H20945" i="1" l="1"/>
  <c r="I20944" i="1"/>
  <c r="H20946" i="1" l="1"/>
  <c r="I20945" i="1"/>
  <c r="H20947" i="1" l="1"/>
  <c r="I20946" i="1"/>
  <c r="H20948" i="1" l="1"/>
  <c r="I20947" i="1"/>
  <c r="H20949" i="1" l="1"/>
  <c r="I20948" i="1"/>
  <c r="H20950" i="1" l="1"/>
  <c r="I20949" i="1"/>
  <c r="H20951" i="1" l="1"/>
  <c r="I20950" i="1"/>
  <c r="H20952" i="1" l="1"/>
  <c r="I20951" i="1"/>
  <c r="H20953" i="1" l="1"/>
  <c r="I20952" i="1"/>
  <c r="H20954" i="1" l="1"/>
  <c r="I20953" i="1"/>
  <c r="H20955" i="1" l="1"/>
  <c r="I20954" i="1"/>
  <c r="H20956" i="1" l="1"/>
  <c r="I20955" i="1"/>
  <c r="H20957" i="1" l="1"/>
  <c r="I20956" i="1"/>
  <c r="H20958" i="1" l="1"/>
  <c r="I20957" i="1"/>
  <c r="H20959" i="1" l="1"/>
  <c r="I20958" i="1"/>
  <c r="H20960" i="1" l="1"/>
  <c r="I20959" i="1"/>
  <c r="H20961" i="1" l="1"/>
  <c r="I20960" i="1"/>
  <c r="H20962" i="1" l="1"/>
  <c r="I20961" i="1"/>
  <c r="H20963" i="1" l="1"/>
  <c r="I20962" i="1"/>
  <c r="H20964" i="1" l="1"/>
  <c r="I20963" i="1"/>
  <c r="H20965" i="1" l="1"/>
  <c r="I20964" i="1"/>
  <c r="H20966" i="1" l="1"/>
  <c r="I20965" i="1"/>
  <c r="H20967" i="1" l="1"/>
  <c r="I20966" i="1"/>
  <c r="H20968" i="1" l="1"/>
  <c r="I20967" i="1"/>
  <c r="H20969" i="1" l="1"/>
  <c r="I20968" i="1"/>
  <c r="H20970" i="1" l="1"/>
  <c r="I20969" i="1"/>
  <c r="H20971" i="1" l="1"/>
  <c r="I20970" i="1"/>
  <c r="H20972" i="1" l="1"/>
  <c r="I20971" i="1"/>
  <c r="H20973" i="1" l="1"/>
  <c r="I20972" i="1"/>
  <c r="H20974" i="1" l="1"/>
  <c r="I20973" i="1"/>
  <c r="H20975" i="1" l="1"/>
  <c r="I20974" i="1"/>
  <c r="H20976" i="1" l="1"/>
  <c r="I20975" i="1"/>
  <c r="H20977" i="1" l="1"/>
  <c r="I20976" i="1"/>
  <c r="H20978" i="1" l="1"/>
  <c r="I20977" i="1"/>
  <c r="H20979" i="1" l="1"/>
  <c r="I20978" i="1"/>
  <c r="H20980" i="1" l="1"/>
  <c r="I20979" i="1"/>
  <c r="H20981" i="1" l="1"/>
  <c r="I20980" i="1"/>
  <c r="H20982" i="1" l="1"/>
  <c r="I20981" i="1"/>
  <c r="H20983" i="1" l="1"/>
  <c r="I20982" i="1"/>
  <c r="H20984" i="1" l="1"/>
  <c r="I20983" i="1"/>
  <c r="H20985" i="1" l="1"/>
  <c r="I20984" i="1"/>
  <c r="H20986" i="1" l="1"/>
  <c r="I20985" i="1"/>
  <c r="H20987" i="1" l="1"/>
  <c r="I20986" i="1"/>
  <c r="H20988" i="1" l="1"/>
  <c r="I20987" i="1"/>
  <c r="H20989" i="1" l="1"/>
  <c r="I20988" i="1"/>
  <c r="H20990" i="1" l="1"/>
  <c r="I20989" i="1"/>
  <c r="H20991" i="1" l="1"/>
  <c r="I20990" i="1"/>
  <c r="H20992" i="1" l="1"/>
  <c r="I20991" i="1"/>
  <c r="H20993" i="1" l="1"/>
  <c r="I20992" i="1"/>
  <c r="H20994" i="1" l="1"/>
  <c r="I20993" i="1"/>
  <c r="H20995" i="1" l="1"/>
  <c r="I20994" i="1"/>
  <c r="H20996" i="1" l="1"/>
  <c r="I20995" i="1"/>
  <c r="H20997" i="1" l="1"/>
  <c r="I20996" i="1"/>
  <c r="H20998" i="1" l="1"/>
  <c r="I20997" i="1"/>
  <c r="H20999" i="1" l="1"/>
  <c r="I20998" i="1"/>
  <c r="H21000" i="1" l="1"/>
  <c r="I20999" i="1"/>
  <c r="H21001" i="1" l="1"/>
  <c r="I21000" i="1"/>
  <c r="H21002" i="1" l="1"/>
  <c r="I21001" i="1"/>
  <c r="H21003" i="1" l="1"/>
  <c r="I21002" i="1"/>
  <c r="H21004" i="1" l="1"/>
  <c r="I21003" i="1"/>
  <c r="H21005" i="1" l="1"/>
  <c r="I21004" i="1"/>
  <c r="H21006" i="1" l="1"/>
  <c r="I21005" i="1"/>
  <c r="H21007" i="1" l="1"/>
  <c r="I21006" i="1"/>
  <c r="H21008" i="1" l="1"/>
  <c r="I21007" i="1"/>
  <c r="H21009" i="1" l="1"/>
  <c r="I21008" i="1"/>
  <c r="H21010" i="1" l="1"/>
  <c r="I21009" i="1"/>
  <c r="H21011" i="1" l="1"/>
  <c r="I21010" i="1"/>
  <c r="H21012" i="1" l="1"/>
  <c r="I21011" i="1"/>
  <c r="H21013" i="1" l="1"/>
  <c r="I21012" i="1"/>
  <c r="H21014" i="1" l="1"/>
  <c r="I21013" i="1"/>
  <c r="H21015" i="1" l="1"/>
  <c r="I21014" i="1"/>
  <c r="H21016" i="1" l="1"/>
  <c r="I21015" i="1"/>
  <c r="H21017" i="1" l="1"/>
  <c r="I21016" i="1"/>
  <c r="H21018" i="1" l="1"/>
  <c r="I21017" i="1"/>
  <c r="H21019" i="1" l="1"/>
  <c r="I21018" i="1"/>
  <c r="H21020" i="1" l="1"/>
  <c r="I21019" i="1"/>
  <c r="H21021" i="1" l="1"/>
  <c r="I21020" i="1"/>
  <c r="H21022" i="1" l="1"/>
  <c r="I21021" i="1"/>
  <c r="H21023" i="1" l="1"/>
  <c r="I21022" i="1"/>
  <c r="H21024" i="1" l="1"/>
  <c r="I21023" i="1"/>
  <c r="H21025" i="1" l="1"/>
  <c r="I21024" i="1"/>
  <c r="H21026" i="1" l="1"/>
  <c r="I21025" i="1"/>
  <c r="H21027" i="1" l="1"/>
  <c r="I21026" i="1"/>
  <c r="H21028" i="1" l="1"/>
  <c r="I21027" i="1"/>
  <c r="H21029" i="1" l="1"/>
  <c r="I21028" i="1"/>
  <c r="H21030" i="1" l="1"/>
  <c r="I21029" i="1"/>
  <c r="H21031" i="1" l="1"/>
  <c r="I21030" i="1"/>
  <c r="H21032" i="1" l="1"/>
  <c r="I21031" i="1"/>
  <c r="H21033" i="1" l="1"/>
  <c r="I21032" i="1"/>
  <c r="H21034" i="1" l="1"/>
  <c r="I21033" i="1"/>
  <c r="H21035" i="1" l="1"/>
  <c r="I21034" i="1"/>
  <c r="H21036" i="1" l="1"/>
  <c r="I21035" i="1"/>
  <c r="H21037" i="1" l="1"/>
  <c r="I21036" i="1"/>
  <c r="H21038" i="1" l="1"/>
  <c r="I21037" i="1"/>
  <c r="H21039" i="1" l="1"/>
  <c r="I21038" i="1"/>
  <c r="H21040" i="1" l="1"/>
  <c r="I21039" i="1"/>
  <c r="H21041" i="1" l="1"/>
  <c r="I21040" i="1"/>
  <c r="H21042" i="1" l="1"/>
  <c r="I21041" i="1"/>
  <c r="H21043" i="1" l="1"/>
  <c r="I21042" i="1"/>
  <c r="H21044" i="1" l="1"/>
  <c r="I21043" i="1"/>
  <c r="H21045" i="1" l="1"/>
  <c r="I21044" i="1"/>
  <c r="H21046" i="1" l="1"/>
  <c r="I21045" i="1"/>
  <c r="H21047" i="1" l="1"/>
  <c r="I21046" i="1"/>
  <c r="H21048" i="1" l="1"/>
  <c r="I21047" i="1"/>
  <c r="H21049" i="1" l="1"/>
  <c r="I21048" i="1"/>
  <c r="H21050" i="1" l="1"/>
  <c r="I21049" i="1"/>
  <c r="H21051" i="1" l="1"/>
  <c r="I21050" i="1"/>
  <c r="H21052" i="1" l="1"/>
  <c r="I21051" i="1"/>
  <c r="H21053" i="1" l="1"/>
  <c r="I21052" i="1"/>
  <c r="H21054" i="1" l="1"/>
  <c r="I21053" i="1"/>
  <c r="H21055" i="1" l="1"/>
  <c r="I21054" i="1"/>
  <c r="H21056" i="1" l="1"/>
  <c r="I21055" i="1"/>
  <c r="H21057" i="1" l="1"/>
  <c r="I21056" i="1"/>
  <c r="H21058" i="1" l="1"/>
  <c r="I21057" i="1"/>
  <c r="H21059" i="1" l="1"/>
  <c r="I21058" i="1"/>
  <c r="H21060" i="1" l="1"/>
  <c r="I21059" i="1"/>
  <c r="H21061" i="1" l="1"/>
  <c r="I21060" i="1"/>
  <c r="H21062" i="1" l="1"/>
  <c r="I21061" i="1"/>
  <c r="H21063" i="1" l="1"/>
  <c r="I21062" i="1"/>
  <c r="H21064" i="1" l="1"/>
  <c r="I21063" i="1"/>
  <c r="H21065" i="1" l="1"/>
  <c r="I21064" i="1"/>
  <c r="H21066" i="1" l="1"/>
  <c r="I21065" i="1"/>
  <c r="H21067" i="1" l="1"/>
  <c r="I21066" i="1"/>
  <c r="H21068" i="1" l="1"/>
  <c r="I21067" i="1"/>
  <c r="H21069" i="1" l="1"/>
  <c r="I21068" i="1"/>
  <c r="H21070" i="1" l="1"/>
  <c r="I21069" i="1"/>
  <c r="H21071" i="1" l="1"/>
  <c r="I21070" i="1"/>
  <c r="H21072" i="1" l="1"/>
  <c r="I21071" i="1"/>
  <c r="H21073" i="1" l="1"/>
  <c r="I21072" i="1"/>
  <c r="H21074" i="1" l="1"/>
  <c r="I21073" i="1"/>
  <c r="H21075" i="1" l="1"/>
  <c r="I21074" i="1"/>
  <c r="H21076" i="1" l="1"/>
  <c r="I21075" i="1"/>
  <c r="H21077" i="1" l="1"/>
  <c r="I21076" i="1"/>
  <c r="H21078" i="1" l="1"/>
  <c r="I21077" i="1"/>
  <c r="H21079" i="1" l="1"/>
  <c r="I21078" i="1"/>
  <c r="H21080" i="1" l="1"/>
  <c r="I21079" i="1"/>
  <c r="H21081" i="1" l="1"/>
  <c r="I21080" i="1"/>
  <c r="H21082" i="1" l="1"/>
  <c r="I21081" i="1"/>
  <c r="H21083" i="1" l="1"/>
  <c r="I21082" i="1"/>
  <c r="H21084" i="1" l="1"/>
  <c r="I21083" i="1"/>
  <c r="H21085" i="1" l="1"/>
  <c r="I21084" i="1"/>
  <c r="H21086" i="1" l="1"/>
  <c r="I21085" i="1"/>
  <c r="H21087" i="1" l="1"/>
  <c r="I21086" i="1"/>
  <c r="H21088" i="1" l="1"/>
  <c r="I21087" i="1"/>
  <c r="H21089" i="1" l="1"/>
  <c r="I21088" i="1"/>
  <c r="H21090" i="1" l="1"/>
  <c r="I21089" i="1"/>
  <c r="H21091" i="1" l="1"/>
  <c r="I21090" i="1"/>
  <c r="H21092" i="1" l="1"/>
  <c r="I21091" i="1"/>
  <c r="H21093" i="1" l="1"/>
  <c r="I21092" i="1"/>
  <c r="H21094" i="1" l="1"/>
  <c r="I21093" i="1"/>
  <c r="H21095" i="1" l="1"/>
  <c r="I21094" i="1"/>
  <c r="H21096" i="1" l="1"/>
  <c r="I21095" i="1"/>
  <c r="H21097" i="1" l="1"/>
  <c r="I21096" i="1"/>
  <c r="H21098" i="1" l="1"/>
  <c r="I21097" i="1"/>
  <c r="H21099" i="1" l="1"/>
  <c r="I21098" i="1"/>
  <c r="H21100" i="1" l="1"/>
  <c r="I21099" i="1"/>
  <c r="H21101" i="1" l="1"/>
  <c r="I21100" i="1"/>
  <c r="H21102" i="1" l="1"/>
  <c r="I21101" i="1"/>
  <c r="H21103" i="1" l="1"/>
  <c r="I21102" i="1"/>
  <c r="H21104" i="1" l="1"/>
  <c r="I21103" i="1"/>
  <c r="H21105" i="1" l="1"/>
  <c r="I21104" i="1"/>
  <c r="H21106" i="1" l="1"/>
  <c r="I21105" i="1"/>
  <c r="H21107" i="1" l="1"/>
  <c r="I21106" i="1"/>
  <c r="H21108" i="1" l="1"/>
  <c r="I21107" i="1"/>
  <c r="H21109" i="1" l="1"/>
  <c r="I21108" i="1"/>
  <c r="H21110" i="1" l="1"/>
  <c r="I21109" i="1"/>
  <c r="H21111" i="1" l="1"/>
  <c r="I21110" i="1"/>
  <c r="H21112" i="1" l="1"/>
  <c r="I21111" i="1"/>
  <c r="H21113" i="1" l="1"/>
  <c r="I21112" i="1"/>
  <c r="H21114" i="1" l="1"/>
  <c r="I21113" i="1"/>
  <c r="H21115" i="1" l="1"/>
  <c r="I21114" i="1"/>
  <c r="H21116" i="1" l="1"/>
  <c r="I21115" i="1"/>
  <c r="H21117" i="1" l="1"/>
  <c r="I21116" i="1"/>
  <c r="H21118" i="1" l="1"/>
  <c r="I21117" i="1"/>
  <c r="H21119" i="1" l="1"/>
  <c r="I21118" i="1"/>
  <c r="H21120" i="1" l="1"/>
  <c r="I21119" i="1"/>
  <c r="H21121" i="1" l="1"/>
  <c r="I21120" i="1"/>
  <c r="H21122" i="1" l="1"/>
  <c r="I21121" i="1"/>
  <c r="H21123" i="1" l="1"/>
  <c r="I21122" i="1"/>
  <c r="H21124" i="1" l="1"/>
  <c r="I21123" i="1"/>
  <c r="H21125" i="1" l="1"/>
  <c r="I21124" i="1"/>
  <c r="H21126" i="1" l="1"/>
  <c r="I21125" i="1"/>
  <c r="H21127" i="1" l="1"/>
  <c r="I21126" i="1"/>
  <c r="H21128" i="1" l="1"/>
  <c r="I21127" i="1"/>
  <c r="H21129" i="1" l="1"/>
  <c r="I21128" i="1"/>
  <c r="H21130" i="1" l="1"/>
  <c r="I21129" i="1"/>
  <c r="H21131" i="1" l="1"/>
  <c r="I21130" i="1"/>
  <c r="H21132" i="1" l="1"/>
  <c r="I21131" i="1"/>
  <c r="H21133" i="1" l="1"/>
  <c r="I21132" i="1"/>
  <c r="H21134" i="1" l="1"/>
  <c r="I21133" i="1"/>
  <c r="H21135" i="1" l="1"/>
  <c r="I21134" i="1"/>
  <c r="H21136" i="1" l="1"/>
  <c r="I21135" i="1"/>
  <c r="H21137" i="1" l="1"/>
  <c r="I21136" i="1"/>
  <c r="H21138" i="1" l="1"/>
  <c r="I21137" i="1"/>
  <c r="H21139" i="1" l="1"/>
  <c r="I21138" i="1"/>
  <c r="H21140" i="1" l="1"/>
  <c r="I21139" i="1"/>
  <c r="H21141" i="1" l="1"/>
  <c r="I21140" i="1"/>
  <c r="H21142" i="1" l="1"/>
  <c r="I21141" i="1"/>
  <c r="H21143" i="1" l="1"/>
  <c r="I21142" i="1"/>
  <c r="H21144" i="1" l="1"/>
  <c r="I21143" i="1"/>
  <c r="H21145" i="1" l="1"/>
  <c r="I21144" i="1"/>
  <c r="H21146" i="1" l="1"/>
  <c r="I21145" i="1"/>
  <c r="H21147" i="1" l="1"/>
  <c r="I21146" i="1"/>
  <c r="H21148" i="1" l="1"/>
  <c r="I21147" i="1"/>
  <c r="H21149" i="1" l="1"/>
  <c r="I21148" i="1"/>
  <c r="H21150" i="1" l="1"/>
  <c r="I21149" i="1"/>
  <c r="H21151" i="1" l="1"/>
  <c r="I21150" i="1"/>
  <c r="H21152" i="1" l="1"/>
  <c r="I21151" i="1"/>
  <c r="H21153" i="1" l="1"/>
  <c r="I21152" i="1"/>
  <c r="H21154" i="1" l="1"/>
  <c r="I21153" i="1"/>
  <c r="H21155" i="1" l="1"/>
  <c r="I21154" i="1"/>
  <c r="H21156" i="1" l="1"/>
  <c r="I21155" i="1"/>
  <c r="H21157" i="1" l="1"/>
  <c r="I21156" i="1"/>
  <c r="H21158" i="1" l="1"/>
  <c r="I21157" i="1"/>
  <c r="H21159" i="1" l="1"/>
  <c r="I21158" i="1"/>
  <c r="H21160" i="1" l="1"/>
  <c r="I21159" i="1"/>
  <c r="H21161" i="1" l="1"/>
  <c r="I21160" i="1"/>
  <c r="H21162" i="1" l="1"/>
  <c r="I21161" i="1"/>
  <c r="H21163" i="1" l="1"/>
  <c r="I21162" i="1"/>
  <c r="H21164" i="1" l="1"/>
  <c r="I21163" i="1"/>
  <c r="H21165" i="1" l="1"/>
  <c r="I21164" i="1"/>
  <c r="H21166" i="1" l="1"/>
  <c r="I21165" i="1"/>
  <c r="H21167" i="1" l="1"/>
  <c r="I21166" i="1"/>
  <c r="H21168" i="1" l="1"/>
  <c r="I21167" i="1"/>
  <c r="H21169" i="1" l="1"/>
  <c r="I21168" i="1"/>
  <c r="H21170" i="1" l="1"/>
  <c r="I21169" i="1"/>
  <c r="H21171" i="1" l="1"/>
  <c r="I21170" i="1"/>
  <c r="H21172" i="1" l="1"/>
  <c r="I21171" i="1"/>
  <c r="H21173" i="1" l="1"/>
  <c r="I21172" i="1"/>
  <c r="H21174" i="1" l="1"/>
  <c r="I21173" i="1"/>
  <c r="H21175" i="1" l="1"/>
  <c r="I21174" i="1"/>
  <c r="H21176" i="1" l="1"/>
  <c r="I21175" i="1"/>
  <c r="H21177" i="1" l="1"/>
  <c r="I21176" i="1"/>
  <c r="H21178" i="1" l="1"/>
  <c r="I21177" i="1"/>
  <c r="H21179" i="1" l="1"/>
  <c r="I21178" i="1"/>
  <c r="H21180" i="1" l="1"/>
  <c r="I21179" i="1"/>
  <c r="H21181" i="1" l="1"/>
  <c r="I21180" i="1"/>
  <c r="H21182" i="1" l="1"/>
  <c r="I21181" i="1"/>
  <c r="H21183" i="1" l="1"/>
  <c r="I21182" i="1"/>
  <c r="H21184" i="1" l="1"/>
  <c r="I21183" i="1"/>
  <c r="H21185" i="1" l="1"/>
  <c r="I21184" i="1"/>
  <c r="H21186" i="1" l="1"/>
  <c r="I21185" i="1"/>
  <c r="H21187" i="1" l="1"/>
  <c r="I21186" i="1"/>
  <c r="H21188" i="1" l="1"/>
  <c r="I21187" i="1"/>
  <c r="H21189" i="1" l="1"/>
  <c r="I21188" i="1"/>
  <c r="H21190" i="1" l="1"/>
  <c r="I21189" i="1"/>
  <c r="H21191" i="1" l="1"/>
  <c r="I21190" i="1"/>
  <c r="H21192" i="1" l="1"/>
  <c r="I21191" i="1"/>
  <c r="H21193" i="1" l="1"/>
  <c r="I21192" i="1"/>
  <c r="H21194" i="1" l="1"/>
  <c r="I21193" i="1"/>
  <c r="H21195" i="1" l="1"/>
  <c r="I21194" i="1"/>
  <c r="H21196" i="1" l="1"/>
  <c r="I21195" i="1"/>
  <c r="H21197" i="1" l="1"/>
  <c r="I21196" i="1"/>
  <c r="H21198" i="1" l="1"/>
  <c r="I21197" i="1"/>
  <c r="H21199" i="1" l="1"/>
  <c r="I21198" i="1"/>
  <c r="H21200" i="1" l="1"/>
  <c r="I21199" i="1"/>
  <c r="H21201" i="1" l="1"/>
  <c r="I21200" i="1"/>
  <c r="H21202" i="1" l="1"/>
  <c r="I21201" i="1"/>
  <c r="H21203" i="1" l="1"/>
  <c r="I21202" i="1"/>
  <c r="H21204" i="1" l="1"/>
  <c r="I21203" i="1"/>
  <c r="H21205" i="1" l="1"/>
  <c r="I21204" i="1"/>
  <c r="H21206" i="1" l="1"/>
  <c r="I21205" i="1"/>
  <c r="H21207" i="1" l="1"/>
  <c r="I21206" i="1"/>
  <c r="H21208" i="1" l="1"/>
  <c r="I21207" i="1"/>
  <c r="H21209" i="1" l="1"/>
  <c r="I21208" i="1"/>
  <c r="H21210" i="1" l="1"/>
  <c r="I21209" i="1"/>
  <c r="H21211" i="1" l="1"/>
  <c r="I21210" i="1"/>
  <c r="H21212" i="1" l="1"/>
  <c r="I21211" i="1"/>
  <c r="H21213" i="1" l="1"/>
  <c r="I21212" i="1"/>
  <c r="H21214" i="1" l="1"/>
  <c r="I21213" i="1"/>
  <c r="H21215" i="1" l="1"/>
  <c r="I21214" i="1"/>
  <c r="H21216" i="1" l="1"/>
  <c r="I21215" i="1"/>
  <c r="H21217" i="1" l="1"/>
  <c r="I21216" i="1"/>
  <c r="H21218" i="1" l="1"/>
  <c r="I21217" i="1"/>
  <c r="H21219" i="1" l="1"/>
  <c r="I21218" i="1"/>
  <c r="H21220" i="1" l="1"/>
  <c r="I21219" i="1"/>
  <c r="H21221" i="1" l="1"/>
  <c r="I21220" i="1"/>
  <c r="H21222" i="1" l="1"/>
  <c r="I21221" i="1"/>
  <c r="H21223" i="1" l="1"/>
  <c r="I21222" i="1"/>
  <c r="H21224" i="1" l="1"/>
  <c r="I21223" i="1"/>
  <c r="H21225" i="1" l="1"/>
  <c r="I21224" i="1"/>
  <c r="H21226" i="1" l="1"/>
  <c r="I21225" i="1"/>
  <c r="H21227" i="1" l="1"/>
  <c r="I21226" i="1"/>
  <c r="H21228" i="1" l="1"/>
  <c r="I21227" i="1"/>
  <c r="H21229" i="1" l="1"/>
  <c r="I21228" i="1"/>
  <c r="H21230" i="1" l="1"/>
  <c r="I21229" i="1"/>
  <c r="H21231" i="1" l="1"/>
  <c r="I21230" i="1"/>
  <c r="H21232" i="1" l="1"/>
  <c r="I21231" i="1"/>
  <c r="H21233" i="1" l="1"/>
  <c r="I21232" i="1"/>
  <c r="H21234" i="1" l="1"/>
  <c r="I21233" i="1"/>
  <c r="H21235" i="1" l="1"/>
  <c r="I21234" i="1"/>
  <c r="H21236" i="1" l="1"/>
  <c r="I21235" i="1"/>
  <c r="H21237" i="1" l="1"/>
  <c r="I21236" i="1"/>
  <c r="H21238" i="1" l="1"/>
  <c r="I21237" i="1"/>
  <c r="H21239" i="1" l="1"/>
  <c r="I21238" i="1"/>
  <c r="H21240" i="1" l="1"/>
  <c r="I21239" i="1"/>
  <c r="H21241" i="1" l="1"/>
  <c r="I21240" i="1"/>
  <c r="H21242" i="1" l="1"/>
  <c r="I21241" i="1"/>
  <c r="H21243" i="1" l="1"/>
  <c r="I21242" i="1"/>
  <c r="H21244" i="1" l="1"/>
  <c r="I21243" i="1"/>
  <c r="H21245" i="1" l="1"/>
  <c r="I21244" i="1"/>
  <c r="H21246" i="1" l="1"/>
  <c r="I21245" i="1"/>
  <c r="H21247" i="1" l="1"/>
  <c r="I21246" i="1"/>
  <c r="H21248" i="1" l="1"/>
  <c r="I21247" i="1"/>
  <c r="H21249" i="1" l="1"/>
  <c r="I21248" i="1"/>
  <c r="H21250" i="1" l="1"/>
  <c r="I21249" i="1"/>
  <c r="H21251" i="1" l="1"/>
  <c r="I21250" i="1"/>
  <c r="H21252" i="1" l="1"/>
  <c r="I21251" i="1"/>
  <c r="H21253" i="1" l="1"/>
  <c r="I21252" i="1"/>
  <c r="H21254" i="1" l="1"/>
  <c r="I21253" i="1"/>
  <c r="H21255" i="1" l="1"/>
  <c r="I21254" i="1"/>
  <c r="H21256" i="1" l="1"/>
  <c r="I21255" i="1"/>
  <c r="H21257" i="1" l="1"/>
  <c r="I21256" i="1"/>
  <c r="H21258" i="1" l="1"/>
  <c r="I21257" i="1"/>
  <c r="H21259" i="1" l="1"/>
  <c r="I21258" i="1"/>
  <c r="H21260" i="1" l="1"/>
  <c r="I21259" i="1"/>
  <c r="H21261" i="1" l="1"/>
  <c r="I21260" i="1"/>
  <c r="H21262" i="1" l="1"/>
  <c r="I21261" i="1"/>
  <c r="H21263" i="1" l="1"/>
  <c r="I21262" i="1"/>
  <c r="H21264" i="1" l="1"/>
  <c r="I21263" i="1"/>
  <c r="H21265" i="1" l="1"/>
  <c r="I21264" i="1"/>
  <c r="H21266" i="1" l="1"/>
  <c r="I21265" i="1"/>
  <c r="H21267" i="1" l="1"/>
  <c r="I21266" i="1"/>
  <c r="H21268" i="1" l="1"/>
  <c r="I21267" i="1"/>
  <c r="H21269" i="1" l="1"/>
  <c r="I21268" i="1"/>
  <c r="H21270" i="1" l="1"/>
  <c r="I21269" i="1"/>
  <c r="H21271" i="1" l="1"/>
  <c r="I21270" i="1"/>
  <c r="H21272" i="1" l="1"/>
  <c r="I21271" i="1"/>
  <c r="H21273" i="1" l="1"/>
  <c r="I21272" i="1"/>
  <c r="H21274" i="1" l="1"/>
  <c r="I21273" i="1"/>
  <c r="H21275" i="1" l="1"/>
  <c r="I21274" i="1"/>
  <c r="H21276" i="1" l="1"/>
  <c r="I21275" i="1"/>
  <c r="H21277" i="1" l="1"/>
  <c r="I21276" i="1"/>
  <c r="H21278" i="1" l="1"/>
  <c r="I21277" i="1"/>
  <c r="H21279" i="1" l="1"/>
  <c r="I21278" i="1"/>
  <c r="H21280" i="1" l="1"/>
  <c r="I21279" i="1"/>
  <c r="H21281" i="1" l="1"/>
  <c r="I21280" i="1"/>
  <c r="H21282" i="1" l="1"/>
  <c r="I21281" i="1"/>
  <c r="H21283" i="1" l="1"/>
  <c r="I21282" i="1"/>
  <c r="H21284" i="1" l="1"/>
  <c r="I21283" i="1"/>
  <c r="H21285" i="1" l="1"/>
  <c r="I21284" i="1"/>
  <c r="H21286" i="1" l="1"/>
  <c r="I21285" i="1"/>
  <c r="H21287" i="1" l="1"/>
  <c r="I21286" i="1"/>
  <c r="H21288" i="1" l="1"/>
  <c r="I21287" i="1"/>
  <c r="H21289" i="1" l="1"/>
  <c r="I21288" i="1"/>
  <c r="H21290" i="1" l="1"/>
  <c r="I21289" i="1"/>
  <c r="H21291" i="1" l="1"/>
  <c r="I21290" i="1"/>
  <c r="H21292" i="1" l="1"/>
  <c r="I21291" i="1"/>
  <c r="H21293" i="1" l="1"/>
  <c r="I21292" i="1"/>
  <c r="H21294" i="1" l="1"/>
  <c r="I21293" i="1"/>
  <c r="H21295" i="1" l="1"/>
  <c r="I21294" i="1"/>
  <c r="H21296" i="1" l="1"/>
  <c r="I21295" i="1"/>
  <c r="H21297" i="1" l="1"/>
  <c r="I21296" i="1"/>
  <c r="H21298" i="1" l="1"/>
  <c r="I21297" i="1"/>
  <c r="H21299" i="1" l="1"/>
  <c r="I21298" i="1"/>
  <c r="H21300" i="1" l="1"/>
  <c r="I21299" i="1"/>
  <c r="H21301" i="1" l="1"/>
  <c r="I21300" i="1"/>
  <c r="H21302" i="1" l="1"/>
  <c r="I21301" i="1"/>
  <c r="H21303" i="1" l="1"/>
  <c r="I21302" i="1"/>
  <c r="H21304" i="1" l="1"/>
  <c r="I21303" i="1"/>
  <c r="H21305" i="1" l="1"/>
  <c r="I21304" i="1"/>
  <c r="H21306" i="1" l="1"/>
  <c r="I21305" i="1"/>
  <c r="H21307" i="1" l="1"/>
  <c r="I21306" i="1"/>
  <c r="H21308" i="1" l="1"/>
  <c r="I21307" i="1"/>
  <c r="H21309" i="1" l="1"/>
  <c r="I21308" i="1"/>
  <c r="H21310" i="1" l="1"/>
  <c r="I21309" i="1"/>
  <c r="H21311" i="1" l="1"/>
  <c r="I21310" i="1"/>
  <c r="H21312" i="1" l="1"/>
  <c r="I21311" i="1"/>
  <c r="H21313" i="1" l="1"/>
  <c r="I21312" i="1"/>
  <c r="H21314" i="1" l="1"/>
  <c r="I21313" i="1"/>
  <c r="H21315" i="1" l="1"/>
  <c r="I21314" i="1"/>
  <c r="H21316" i="1" l="1"/>
  <c r="I21315" i="1"/>
  <c r="H21317" i="1" l="1"/>
  <c r="I21316" i="1"/>
  <c r="H21318" i="1" l="1"/>
  <c r="I21317" i="1"/>
  <c r="H21319" i="1" l="1"/>
  <c r="I21318" i="1"/>
  <c r="H21320" i="1" l="1"/>
  <c r="I21319" i="1"/>
  <c r="H21321" i="1" l="1"/>
  <c r="I21320" i="1"/>
  <c r="H21322" i="1" l="1"/>
  <c r="I21321" i="1"/>
  <c r="H21323" i="1" l="1"/>
  <c r="I21322" i="1"/>
  <c r="H21324" i="1" l="1"/>
  <c r="I21323" i="1"/>
  <c r="H21325" i="1" l="1"/>
  <c r="I21324" i="1"/>
  <c r="H21326" i="1" l="1"/>
  <c r="I21325" i="1"/>
  <c r="H21327" i="1" l="1"/>
  <c r="I21326" i="1"/>
  <c r="H21328" i="1" l="1"/>
  <c r="I21327" i="1"/>
  <c r="H21329" i="1" l="1"/>
  <c r="I21328" i="1"/>
  <c r="H21330" i="1" l="1"/>
  <c r="I21329" i="1"/>
  <c r="H21331" i="1" l="1"/>
  <c r="I21330" i="1"/>
  <c r="H21332" i="1" l="1"/>
  <c r="I21331" i="1"/>
  <c r="H21333" i="1" l="1"/>
  <c r="I21332" i="1"/>
  <c r="H21334" i="1" l="1"/>
  <c r="I21333" i="1"/>
  <c r="H21335" i="1" l="1"/>
  <c r="I21334" i="1"/>
  <c r="H21336" i="1" l="1"/>
  <c r="I21335" i="1"/>
  <c r="H21337" i="1" l="1"/>
  <c r="I21336" i="1"/>
  <c r="H21338" i="1" l="1"/>
  <c r="I21337" i="1"/>
  <c r="H21339" i="1" l="1"/>
  <c r="I21338" i="1"/>
  <c r="H21340" i="1" l="1"/>
  <c r="I21339" i="1"/>
  <c r="H21341" i="1" l="1"/>
  <c r="I21340" i="1"/>
  <c r="H21342" i="1" l="1"/>
  <c r="I21341" i="1"/>
  <c r="H21343" i="1" l="1"/>
  <c r="I21342" i="1"/>
  <c r="H21344" i="1" l="1"/>
  <c r="I21343" i="1"/>
  <c r="H21345" i="1" l="1"/>
  <c r="I21344" i="1"/>
  <c r="H21346" i="1" l="1"/>
  <c r="I21345" i="1"/>
  <c r="H21347" i="1" l="1"/>
  <c r="I21346" i="1"/>
  <c r="H21348" i="1" l="1"/>
  <c r="I21347" i="1"/>
  <c r="H21349" i="1" l="1"/>
  <c r="I21348" i="1"/>
  <c r="H21350" i="1" l="1"/>
  <c r="I21349" i="1"/>
  <c r="H21351" i="1" l="1"/>
  <c r="I21350" i="1"/>
  <c r="H21352" i="1" l="1"/>
  <c r="I21351" i="1"/>
  <c r="H21353" i="1" l="1"/>
  <c r="I21352" i="1"/>
  <c r="H21354" i="1" l="1"/>
  <c r="I21353" i="1"/>
  <c r="H21355" i="1" l="1"/>
  <c r="I21354" i="1"/>
  <c r="H21356" i="1" l="1"/>
  <c r="I21355" i="1"/>
  <c r="H21357" i="1" l="1"/>
  <c r="I21356" i="1"/>
  <c r="H21358" i="1" l="1"/>
  <c r="I21357" i="1"/>
  <c r="H21359" i="1" l="1"/>
  <c r="I21358" i="1"/>
  <c r="H21360" i="1" l="1"/>
  <c r="I21359" i="1"/>
  <c r="H21361" i="1" l="1"/>
  <c r="I21360" i="1"/>
  <c r="H21362" i="1" l="1"/>
  <c r="I21361" i="1"/>
  <c r="H21363" i="1" l="1"/>
  <c r="I21362" i="1"/>
  <c r="H21364" i="1" l="1"/>
  <c r="I21363" i="1"/>
  <c r="H21365" i="1" l="1"/>
  <c r="I21364" i="1"/>
  <c r="H21366" i="1" l="1"/>
  <c r="I21365" i="1"/>
  <c r="H21367" i="1" l="1"/>
  <c r="I21366" i="1"/>
  <c r="H21368" i="1" l="1"/>
  <c r="I21367" i="1"/>
  <c r="H21369" i="1" l="1"/>
  <c r="I21368" i="1"/>
  <c r="H21370" i="1" l="1"/>
  <c r="I21369" i="1"/>
  <c r="H21371" i="1" l="1"/>
  <c r="I21370" i="1"/>
  <c r="H21372" i="1" l="1"/>
  <c r="I21371" i="1"/>
  <c r="H21373" i="1" l="1"/>
  <c r="I21372" i="1"/>
  <c r="H21374" i="1" l="1"/>
  <c r="I21373" i="1"/>
  <c r="H21375" i="1" l="1"/>
  <c r="I21374" i="1"/>
  <c r="H21376" i="1" l="1"/>
  <c r="I21375" i="1"/>
  <c r="H21377" i="1" l="1"/>
  <c r="I21376" i="1"/>
  <c r="H21378" i="1" l="1"/>
  <c r="I21377" i="1"/>
  <c r="H21379" i="1" l="1"/>
  <c r="I21378" i="1"/>
  <c r="H21380" i="1" l="1"/>
  <c r="I21379" i="1"/>
  <c r="H21381" i="1" l="1"/>
  <c r="I21380" i="1"/>
  <c r="H21382" i="1" l="1"/>
  <c r="I21381" i="1"/>
  <c r="H21383" i="1" l="1"/>
  <c r="I21382" i="1"/>
  <c r="H21384" i="1" l="1"/>
  <c r="I21383" i="1"/>
  <c r="H21385" i="1" l="1"/>
  <c r="I21384" i="1"/>
  <c r="H21386" i="1" l="1"/>
  <c r="I21385" i="1"/>
  <c r="H21387" i="1" l="1"/>
  <c r="I21386" i="1"/>
  <c r="H21388" i="1" l="1"/>
  <c r="I21387" i="1"/>
  <c r="H21389" i="1" l="1"/>
  <c r="I21388" i="1"/>
  <c r="H21390" i="1" l="1"/>
  <c r="I21389" i="1"/>
  <c r="H21391" i="1" l="1"/>
  <c r="I21390" i="1"/>
  <c r="H21392" i="1" l="1"/>
  <c r="I21391" i="1"/>
  <c r="H21393" i="1" l="1"/>
  <c r="I21392" i="1"/>
  <c r="H21394" i="1" l="1"/>
  <c r="I21393" i="1"/>
  <c r="H21395" i="1" l="1"/>
  <c r="I21394" i="1"/>
  <c r="H21396" i="1" l="1"/>
  <c r="I21395" i="1"/>
  <c r="H21397" i="1" l="1"/>
  <c r="I21396" i="1"/>
  <c r="H21398" i="1" l="1"/>
  <c r="I21397" i="1"/>
  <c r="H21399" i="1" l="1"/>
  <c r="I21398" i="1"/>
  <c r="H21400" i="1" l="1"/>
  <c r="I21399" i="1"/>
  <c r="H21401" i="1" l="1"/>
  <c r="I21400" i="1"/>
  <c r="H21402" i="1" l="1"/>
  <c r="I21401" i="1"/>
  <c r="H21403" i="1" l="1"/>
  <c r="I21402" i="1"/>
  <c r="H21404" i="1" l="1"/>
  <c r="I21403" i="1"/>
  <c r="H21405" i="1" l="1"/>
  <c r="I21404" i="1"/>
  <c r="H21406" i="1" l="1"/>
  <c r="I21405" i="1"/>
  <c r="H21407" i="1" l="1"/>
  <c r="I21406" i="1"/>
  <c r="H21408" i="1" l="1"/>
  <c r="I21407" i="1"/>
  <c r="H21409" i="1" l="1"/>
  <c r="I21408" i="1"/>
  <c r="H21410" i="1" l="1"/>
  <c r="I21409" i="1"/>
  <c r="H21411" i="1" l="1"/>
  <c r="I21410" i="1"/>
  <c r="H21412" i="1" l="1"/>
  <c r="I21411" i="1"/>
  <c r="H21413" i="1" l="1"/>
  <c r="I21412" i="1"/>
  <c r="H21414" i="1" l="1"/>
  <c r="I21413" i="1"/>
  <c r="H21415" i="1" l="1"/>
  <c r="I21414" i="1"/>
  <c r="H21416" i="1" l="1"/>
  <c r="I21415" i="1"/>
  <c r="H21417" i="1" l="1"/>
  <c r="I21416" i="1"/>
  <c r="H21418" i="1" l="1"/>
  <c r="I21417" i="1"/>
  <c r="H21419" i="1" l="1"/>
  <c r="I21418" i="1"/>
  <c r="H21420" i="1" l="1"/>
  <c r="I21419" i="1"/>
  <c r="H21421" i="1" l="1"/>
  <c r="I21420" i="1"/>
  <c r="H21422" i="1" l="1"/>
  <c r="I21421" i="1"/>
  <c r="H21423" i="1" l="1"/>
  <c r="I21422" i="1"/>
  <c r="H21424" i="1" l="1"/>
  <c r="I21423" i="1"/>
  <c r="H21425" i="1" l="1"/>
  <c r="I21424" i="1"/>
  <c r="H21426" i="1" l="1"/>
  <c r="I21425" i="1"/>
  <c r="H21427" i="1" l="1"/>
  <c r="I21426" i="1"/>
  <c r="H21428" i="1" l="1"/>
  <c r="I21427" i="1"/>
  <c r="H21429" i="1" l="1"/>
  <c r="I21428" i="1"/>
  <c r="H21430" i="1" l="1"/>
  <c r="I21429" i="1"/>
  <c r="H21431" i="1" l="1"/>
  <c r="I21430" i="1"/>
  <c r="H21432" i="1" l="1"/>
  <c r="I21431" i="1"/>
  <c r="H21433" i="1" l="1"/>
  <c r="I21432" i="1"/>
  <c r="H21434" i="1" l="1"/>
  <c r="I21433" i="1"/>
  <c r="H21435" i="1" l="1"/>
  <c r="I21434" i="1"/>
  <c r="H21436" i="1" l="1"/>
  <c r="I21435" i="1"/>
  <c r="H21437" i="1" l="1"/>
  <c r="I21436" i="1"/>
  <c r="H21438" i="1" l="1"/>
  <c r="I21437" i="1"/>
  <c r="H21439" i="1" l="1"/>
  <c r="I21438" i="1"/>
  <c r="H21440" i="1" l="1"/>
  <c r="I21439" i="1"/>
  <c r="H21441" i="1" l="1"/>
  <c r="I21440" i="1"/>
  <c r="H21442" i="1" l="1"/>
  <c r="I21441" i="1"/>
  <c r="H21443" i="1" l="1"/>
  <c r="I21442" i="1"/>
  <c r="H21444" i="1" l="1"/>
  <c r="I21443" i="1"/>
  <c r="H21445" i="1" l="1"/>
  <c r="I21444" i="1"/>
  <c r="H21446" i="1" l="1"/>
  <c r="I21445" i="1"/>
  <c r="H21447" i="1" l="1"/>
  <c r="I21446" i="1"/>
  <c r="H21448" i="1" l="1"/>
  <c r="I21447" i="1"/>
  <c r="H21449" i="1" l="1"/>
  <c r="I21448" i="1"/>
  <c r="H21450" i="1" l="1"/>
  <c r="I21449" i="1"/>
  <c r="H21451" i="1" l="1"/>
  <c r="I21450" i="1"/>
  <c r="H21452" i="1" l="1"/>
  <c r="I21451" i="1"/>
  <c r="H21453" i="1" l="1"/>
  <c r="I21452" i="1"/>
  <c r="H21454" i="1" l="1"/>
  <c r="I21453" i="1"/>
  <c r="H21455" i="1" l="1"/>
  <c r="I21454" i="1"/>
  <c r="H21456" i="1" l="1"/>
  <c r="I21455" i="1"/>
  <c r="H21457" i="1" l="1"/>
  <c r="I21456" i="1"/>
  <c r="H21458" i="1" l="1"/>
  <c r="I21457" i="1"/>
  <c r="H21459" i="1" l="1"/>
  <c r="I21458" i="1"/>
  <c r="H21460" i="1" l="1"/>
  <c r="I21459" i="1"/>
  <c r="H21461" i="1" l="1"/>
  <c r="I21460" i="1"/>
  <c r="H21462" i="1" l="1"/>
  <c r="I21461" i="1"/>
  <c r="H21463" i="1" l="1"/>
  <c r="I21462" i="1"/>
  <c r="H21464" i="1" l="1"/>
  <c r="I21463" i="1"/>
  <c r="H21465" i="1" l="1"/>
  <c r="I21464" i="1"/>
  <c r="H21466" i="1" l="1"/>
  <c r="I21465" i="1"/>
  <c r="H21467" i="1" l="1"/>
  <c r="I21466" i="1"/>
  <c r="H21468" i="1" l="1"/>
  <c r="I21467" i="1"/>
  <c r="H21469" i="1" l="1"/>
  <c r="I21468" i="1"/>
  <c r="H21470" i="1" l="1"/>
  <c r="I21469" i="1"/>
  <c r="H21471" i="1" l="1"/>
  <c r="I21470" i="1"/>
  <c r="H21472" i="1" l="1"/>
  <c r="I21471" i="1"/>
  <c r="H21473" i="1" l="1"/>
  <c r="I21472" i="1"/>
  <c r="H21474" i="1" l="1"/>
  <c r="I21473" i="1"/>
  <c r="H21475" i="1" l="1"/>
  <c r="I21474" i="1"/>
  <c r="H21476" i="1" l="1"/>
  <c r="I21475" i="1"/>
  <c r="H21477" i="1" l="1"/>
  <c r="I21476" i="1"/>
  <c r="H21478" i="1" l="1"/>
  <c r="I21477" i="1"/>
  <c r="H21479" i="1" l="1"/>
  <c r="I21478" i="1"/>
  <c r="H21480" i="1" l="1"/>
  <c r="I21479" i="1"/>
  <c r="H21481" i="1" l="1"/>
  <c r="I21480" i="1"/>
  <c r="H21482" i="1" l="1"/>
  <c r="I21481" i="1"/>
  <c r="H21483" i="1" l="1"/>
  <c r="I21482" i="1"/>
  <c r="H21484" i="1" l="1"/>
  <c r="I21483" i="1"/>
  <c r="H21485" i="1" l="1"/>
  <c r="I21484" i="1"/>
  <c r="H21486" i="1" l="1"/>
  <c r="I21485" i="1"/>
  <c r="H21487" i="1" l="1"/>
  <c r="I21486" i="1"/>
  <c r="H21488" i="1" l="1"/>
  <c r="I21487" i="1"/>
  <c r="H21489" i="1" l="1"/>
  <c r="I21488" i="1"/>
  <c r="H21490" i="1" l="1"/>
  <c r="I21489" i="1"/>
  <c r="H21491" i="1" l="1"/>
  <c r="I21490" i="1"/>
  <c r="H21492" i="1" l="1"/>
  <c r="I21491" i="1"/>
  <c r="H21493" i="1" l="1"/>
  <c r="I21492" i="1"/>
  <c r="H21494" i="1" l="1"/>
  <c r="I21493" i="1"/>
  <c r="H21495" i="1" l="1"/>
  <c r="I21494" i="1"/>
  <c r="H21496" i="1" l="1"/>
  <c r="I21495" i="1"/>
  <c r="H21497" i="1" l="1"/>
  <c r="I21496" i="1"/>
  <c r="H21498" i="1" l="1"/>
  <c r="I21497" i="1"/>
  <c r="H21499" i="1" l="1"/>
  <c r="I21498" i="1"/>
  <c r="H21500" i="1" l="1"/>
  <c r="I21499" i="1"/>
  <c r="H21501" i="1" l="1"/>
  <c r="I21500" i="1"/>
  <c r="H21502" i="1" l="1"/>
  <c r="I21501" i="1"/>
  <c r="H21503" i="1" l="1"/>
  <c r="I21502" i="1"/>
  <c r="H21504" i="1" l="1"/>
  <c r="I21503" i="1"/>
  <c r="H21505" i="1" l="1"/>
  <c r="I21504" i="1"/>
  <c r="H21506" i="1" l="1"/>
  <c r="I21505" i="1"/>
  <c r="H21507" i="1" l="1"/>
  <c r="I21506" i="1"/>
  <c r="H21508" i="1" l="1"/>
  <c r="I21507" i="1"/>
  <c r="H21509" i="1" l="1"/>
  <c r="I21508" i="1"/>
  <c r="H21510" i="1" l="1"/>
  <c r="I21509" i="1"/>
  <c r="H21511" i="1" l="1"/>
  <c r="I21510" i="1"/>
  <c r="H21512" i="1" l="1"/>
  <c r="I21511" i="1"/>
  <c r="H21513" i="1" l="1"/>
  <c r="I21512" i="1"/>
  <c r="H21514" i="1" l="1"/>
  <c r="I21513" i="1"/>
  <c r="H21515" i="1" l="1"/>
  <c r="I21514" i="1"/>
  <c r="H21516" i="1" l="1"/>
  <c r="I21515" i="1"/>
  <c r="H21517" i="1" l="1"/>
  <c r="I21516" i="1"/>
  <c r="H21518" i="1" l="1"/>
  <c r="I21517" i="1"/>
  <c r="H21519" i="1" l="1"/>
  <c r="I21518" i="1"/>
  <c r="H21520" i="1" l="1"/>
  <c r="I21519" i="1"/>
  <c r="H21521" i="1" l="1"/>
  <c r="I21520" i="1"/>
  <c r="H21522" i="1" l="1"/>
  <c r="I21521" i="1"/>
  <c r="H21523" i="1" l="1"/>
  <c r="I21522" i="1"/>
  <c r="H21524" i="1" l="1"/>
  <c r="I21523" i="1"/>
  <c r="H21525" i="1" l="1"/>
  <c r="I21524" i="1"/>
  <c r="H21526" i="1" l="1"/>
  <c r="I21525" i="1"/>
  <c r="H21527" i="1" l="1"/>
  <c r="I21526" i="1"/>
  <c r="H21528" i="1" l="1"/>
  <c r="I21527" i="1"/>
  <c r="H21529" i="1" l="1"/>
  <c r="I21528" i="1"/>
  <c r="H21530" i="1" l="1"/>
  <c r="I21529" i="1"/>
  <c r="H21531" i="1" l="1"/>
  <c r="I21530" i="1"/>
  <c r="H21532" i="1" l="1"/>
  <c r="I21531" i="1"/>
  <c r="H21533" i="1" l="1"/>
  <c r="I21532" i="1"/>
  <c r="H21534" i="1" l="1"/>
  <c r="I21533" i="1"/>
  <c r="H21535" i="1" l="1"/>
  <c r="I21534" i="1"/>
  <c r="H21536" i="1" l="1"/>
  <c r="I21535" i="1"/>
  <c r="H21537" i="1" l="1"/>
  <c r="I21536" i="1"/>
  <c r="H21538" i="1" l="1"/>
  <c r="I21537" i="1"/>
  <c r="H21539" i="1" l="1"/>
  <c r="I21538" i="1"/>
  <c r="H21540" i="1" l="1"/>
  <c r="I21539" i="1"/>
  <c r="H21541" i="1" l="1"/>
  <c r="I21540" i="1"/>
  <c r="H21542" i="1" l="1"/>
  <c r="I21541" i="1"/>
  <c r="H21543" i="1" l="1"/>
  <c r="I21542" i="1"/>
  <c r="H21544" i="1" l="1"/>
  <c r="I21543" i="1"/>
  <c r="H21545" i="1" l="1"/>
  <c r="I21544" i="1"/>
  <c r="H21546" i="1" l="1"/>
  <c r="I21545" i="1"/>
  <c r="H21547" i="1" l="1"/>
  <c r="I21546" i="1"/>
  <c r="H21548" i="1" l="1"/>
  <c r="I21547" i="1"/>
  <c r="H21549" i="1" l="1"/>
  <c r="I21548" i="1"/>
  <c r="H21550" i="1" l="1"/>
  <c r="I21549" i="1"/>
  <c r="H21551" i="1" l="1"/>
  <c r="I21550" i="1"/>
  <c r="H21552" i="1" l="1"/>
  <c r="I21551" i="1"/>
  <c r="H21553" i="1" l="1"/>
  <c r="I21552" i="1"/>
  <c r="H21554" i="1" l="1"/>
  <c r="I21553" i="1"/>
  <c r="H21555" i="1" l="1"/>
  <c r="I21554" i="1"/>
  <c r="H21556" i="1" l="1"/>
  <c r="I21555" i="1"/>
  <c r="H21557" i="1" l="1"/>
  <c r="I21556" i="1"/>
  <c r="H21558" i="1" l="1"/>
  <c r="I21557" i="1"/>
  <c r="H21559" i="1" l="1"/>
  <c r="I21558" i="1"/>
  <c r="H21560" i="1" l="1"/>
  <c r="I21559" i="1"/>
  <c r="H21561" i="1" l="1"/>
  <c r="I21560" i="1"/>
  <c r="H21562" i="1" l="1"/>
  <c r="I21561" i="1"/>
  <c r="H21563" i="1" l="1"/>
  <c r="I21562" i="1"/>
  <c r="H21564" i="1" l="1"/>
  <c r="I21563" i="1"/>
  <c r="H21565" i="1" l="1"/>
  <c r="I21564" i="1"/>
  <c r="H21566" i="1" l="1"/>
  <c r="I21565" i="1"/>
  <c r="H21567" i="1" l="1"/>
  <c r="I21566" i="1"/>
  <c r="H21568" i="1" l="1"/>
  <c r="I21567" i="1"/>
  <c r="H21569" i="1" l="1"/>
  <c r="I21568" i="1"/>
  <c r="H21570" i="1" l="1"/>
  <c r="I21569" i="1"/>
  <c r="H21571" i="1" l="1"/>
  <c r="I21570" i="1"/>
  <c r="H21572" i="1" l="1"/>
  <c r="I21571" i="1"/>
  <c r="H21573" i="1" l="1"/>
  <c r="I21572" i="1"/>
  <c r="H21574" i="1" l="1"/>
  <c r="I21573" i="1"/>
  <c r="H21575" i="1" l="1"/>
  <c r="I21574" i="1"/>
  <c r="H21576" i="1" l="1"/>
  <c r="I21575" i="1"/>
  <c r="H21577" i="1" l="1"/>
  <c r="I21576" i="1"/>
  <c r="H21578" i="1" l="1"/>
  <c r="I21577" i="1"/>
  <c r="H21579" i="1" l="1"/>
  <c r="I21578" i="1"/>
  <c r="H21580" i="1" l="1"/>
  <c r="I21579" i="1"/>
  <c r="H21581" i="1" l="1"/>
  <c r="I21580" i="1"/>
  <c r="H21582" i="1" l="1"/>
  <c r="I21581" i="1"/>
  <c r="H21583" i="1" l="1"/>
  <c r="I21582" i="1"/>
  <c r="H21584" i="1" l="1"/>
  <c r="I21583" i="1"/>
  <c r="H21585" i="1" l="1"/>
  <c r="I21584" i="1"/>
  <c r="H21586" i="1" l="1"/>
  <c r="I21585" i="1"/>
  <c r="H21587" i="1" l="1"/>
  <c r="I21586" i="1"/>
  <c r="H21588" i="1" l="1"/>
  <c r="I21587" i="1"/>
  <c r="H21589" i="1" l="1"/>
  <c r="I21588" i="1"/>
  <c r="H21590" i="1" l="1"/>
  <c r="I21589" i="1"/>
  <c r="H21591" i="1" l="1"/>
  <c r="I21590" i="1"/>
  <c r="H21592" i="1" l="1"/>
  <c r="I21591" i="1"/>
  <c r="H21593" i="1" l="1"/>
  <c r="I21592" i="1"/>
  <c r="H21594" i="1" l="1"/>
  <c r="I21593" i="1"/>
  <c r="H21595" i="1" l="1"/>
  <c r="I21594" i="1"/>
  <c r="H21596" i="1" l="1"/>
  <c r="I21595" i="1"/>
  <c r="H21597" i="1" l="1"/>
  <c r="I21596" i="1"/>
  <c r="H21598" i="1" l="1"/>
  <c r="I21597" i="1"/>
  <c r="H21599" i="1" l="1"/>
  <c r="I21598" i="1"/>
  <c r="H21600" i="1" l="1"/>
  <c r="I21599" i="1"/>
  <c r="H21601" i="1" l="1"/>
  <c r="I21600" i="1"/>
  <c r="H21602" i="1" l="1"/>
  <c r="I21601" i="1"/>
  <c r="H21603" i="1" l="1"/>
  <c r="I21602" i="1"/>
  <c r="H21604" i="1" l="1"/>
  <c r="I21603" i="1"/>
  <c r="H21605" i="1" l="1"/>
  <c r="I21604" i="1"/>
  <c r="H21606" i="1" l="1"/>
  <c r="I21605" i="1"/>
  <c r="H21607" i="1" l="1"/>
  <c r="I21606" i="1"/>
  <c r="H21608" i="1" l="1"/>
  <c r="I21607" i="1"/>
  <c r="H21609" i="1" l="1"/>
  <c r="I21608" i="1"/>
  <c r="H21610" i="1" l="1"/>
  <c r="I21609" i="1"/>
  <c r="H21611" i="1" l="1"/>
  <c r="I21610" i="1"/>
  <c r="H21612" i="1" l="1"/>
  <c r="I21611" i="1"/>
  <c r="H21613" i="1" l="1"/>
  <c r="I21612" i="1"/>
  <c r="H21614" i="1" l="1"/>
  <c r="I21613" i="1"/>
  <c r="H21615" i="1" l="1"/>
  <c r="I21614" i="1"/>
  <c r="H21616" i="1" l="1"/>
  <c r="I21615" i="1"/>
  <c r="H21617" i="1" l="1"/>
  <c r="I21616" i="1"/>
  <c r="H21618" i="1" l="1"/>
  <c r="I21617" i="1"/>
  <c r="H21619" i="1" l="1"/>
  <c r="I21618" i="1"/>
  <c r="H21620" i="1" l="1"/>
  <c r="I21619" i="1"/>
  <c r="H21621" i="1" l="1"/>
  <c r="I21620" i="1"/>
  <c r="H21622" i="1" l="1"/>
  <c r="I21621" i="1"/>
  <c r="H21623" i="1" l="1"/>
  <c r="I21622" i="1"/>
  <c r="H21624" i="1" l="1"/>
  <c r="I21623" i="1"/>
  <c r="H21625" i="1" l="1"/>
  <c r="I21624" i="1"/>
  <c r="H21626" i="1" l="1"/>
  <c r="I21625" i="1"/>
  <c r="H21627" i="1" l="1"/>
  <c r="I21626" i="1"/>
  <c r="H21628" i="1" l="1"/>
  <c r="I21627" i="1"/>
  <c r="H21629" i="1" l="1"/>
  <c r="I21628" i="1"/>
  <c r="H21630" i="1" l="1"/>
  <c r="I21629" i="1"/>
  <c r="H21631" i="1" l="1"/>
  <c r="I21630" i="1"/>
  <c r="H21632" i="1" l="1"/>
  <c r="I21631" i="1"/>
  <c r="H21633" i="1" l="1"/>
  <c r="I21632" i="1"/>
  <c r="H21634" i="1" l="1"/>
  <c r="I21633" i="1"/>
  <c r="H21635" i="1" l="1"/>
  <c r="I21634" i="1"/>
  <c r="H21636" i="1" l="1"/>
  <c r="I21635" i="1"/>
  <c r="H21637" i="1" l="1"/>
  <c r="I21636" i="1"/>
  <c r="H21638" i="1" l="1"/>
  <c r="I21637" i="1"/>
  <c r="H21639" i="1" l="1"/>
  <c r="I21638" i="1"/>
  <c r="H21640" i="1" l="1"/>
  <c r="I21639" i="1"/>
  <c r="H21641" i="1" l="1"/>
  <c r="I21640" i="1"/>
  <c r="H21642" i="1" l="1"/>
  <c r="I21641" i="1"/>
  <c r="H21643" i="1" l="1"/>
  <c r="I21642" i="1"/>
  <c r="H21644" i="1" l="1"/>
  <c r="I21643" i="1"/>
  <c r="H21645" i="1" l="1"/>
  <c r="I21644" i="1"/>
  <c r="H21646" i="1" l="1"/>
  <c r="I21645" i="1"/>
  <c r="H21647" i="1" l="1"/>
  <c r="I21646" i="1"/>
  <c r="H21648" i="1" l="1"/>
  <c r="I21647" i="1"/>
  <c r="H21649" i="1" l="1"/>
  <c r="I21648" i="1"/>
  <c r="H21650" i="1" l="1"/>
  <c r="I21649" i="1"/>
  <c r="H21651" i="1" l="1"/>
  <c r="I21650" i="1"/>
  <c r="H21652" i="1" l="1"/>
  <c r="I21651" i="1"/>
  <c r="H21653" i="1" l="1"/>
  <c r="I21652" i="1"/>
  <c r="H21654" i="1" l="1"/>
  <c r="I21653" i="1"/>
  <c r="H21655" i="1" l="1"/>
  <c r="I21654" i="1"/>
  <c r="H21656" i="1" l="1"/>
  <c r="I21655" i="1"/>
  <c r="H21657" i="1" l="1"/>
  <c r="I21656" i="1"/>
  <c r="H21658" i="1" l="1"/>
  <c r="I21657" i="1"/>
  <c r="H21659" i="1" l="1"/>
  <c r="I21658" i="1"/>
  <c r="H21660" i="1" l="1"/>
  <c r="I21659" i="1"/>
  <c r="H21661" i="1" l="1"/>
  <c r="I21660" i="1"/>
  <c r="H21662" i="1" l="1"/>
  <c r="I21661" i="1"/>
  <c r="H21663" i="1" l="1"/>
  <c r="I21662" i="1"/>
  <c r="H21664" i="1" l="1"/>
  <c r="I21663" i="1"/>
  <c r="H21665" i="1" l="1"/>
  <c r="I21664" i="1"/>
  <c r="H21666" i="1" l="1"/>
  <c r="I21665" i="1"/>
  <c r="H21667" i="1" l="1"/>
  <c r="I21666" i="1"/>
  <c r="H21668" i="1" l="1"/>
  <c r="I21667" i="1"/>
  <c r="H21669" i="1" l="1"/>
  <c r="I21668" i="1"/>
  <c r="H21670" i="1" l="1"/>
  <c r="I21669" i="1"/>
  <c r="H21671" i="1" l="1"/>
  <c r="I21670" i="1"/>
  <c r="H21672" i="1" l="1"/>
  <c r="I21671" i="1"/>
  <c r="H21673" i="1" l="1"/>
  <c r="I21672" i="1"/>
  <c r="H21674" i="1" l="1"/>
  <c r="I21673" i="1"/>
  <c r="H21675" i="1" l="1"/>
  <c r="I21674" i="1"/>
  <c r="H21676" i="1" l="1"/>
  <c r="I21675" i="1"/>
  <c r="H21677" i="1" l="1"/>
  <c r="I21676" i="1"/>
  <c r="H21678" i="1" l="1"/>
  <c r="I21677" i="1"/>
  <c r="H21679" i="1" l="1"/>
  <c r="I21678" i="1"/>
  <c r="H21680" i="1" l="1"/>
  <c r="I21679" i="1"/>
  <c r="H21681" i="1" l="1"/>
  <c r="I21680" i="1"/>
  <c r="H21682" i="1" l="1"/>
  <c r="I21681" i="1"/>
  <c r="H21683" i="1" l="1"/>
  <c r="I21682" i="1"/>
  <c r="H21684" i="1" l="1"/>
  <c r="I21683" i="1"/>
  <c r="H21685" i="1" l="1"/>
  <c r="I21684" i="1"/>
  <c r="H21686" i="1" l="1"/>
  <c r="I21685" i="1"/>
  <c r="H21687" i="1" l="1"/>
  <c r="I21686" i="1"/>
  <c r="H21688" i="1" l="1"/>
  <c r="I21687" i="1"/>
  <c r="H21689" i="1" l="1"/>
  <c r="I21688" i="1"/>
  <c r="H21690" i="1" l="1"/>
  <c r="I21689" i="1"/>
  <c r="H21691" i="1" l="1"/>
  <c r="I21690" i="1"/>
  <c r="H21692" i="1" l="1"/>
  <c r="I21691" i="1"/>
  <c r="H21693" i="1" l="1"/>
  <c r="I21692" i="1"/>
  <c r="H21694" i="1" l="1"/>
  <c r="I21693" i="1"/>
  <c r="H21695" i="1" l="1"/>
  <c r="I21694" i="1"/>
  <c r="H21696" i="1" l="1"/>
  <c r="I21695" i="1"/>
  <c r="H21697" i="1" l="1"/>
  <c r="I21696" i="1"/>
  <c r="H21698" i="1" l="1"/>
  <c r="I21697" i="1"/>
  <c r="H21699" i="1" l="1"/>
  <c r="I21698" i="1"/>
  <c r="H21700" i="1" l="1"/>
  <c r="I21699" i="1"/>
  <c r="H21701" i="1" l="1"/>
  <c r="I21700" i="1"/>
  <c r="H21702" i="1" l="1"/>
  <c r="I21701" i="1"/>
  <c r="H21703" i="1" l="1"/>
  <c r="I21702" i="1"/>
  <c r="H21704" i="1" l="1"/>
  <c r="I21703" i="1"/>
  <c r="H21705" i="1" l="1"/>
  <c r="I21704" i="1"/>
  <c r="H21706" i="1" l="1"/>
  <c r="I21705" i="1"/>
  <c r="H21707" i="1" l="1"/>
  <c r="I21706" i="1"/>
  <c r="H21708" i="1" l="1"/>
  <c r="I21707" i="1"/>
  <c r="H21709" i="1" l="1"/>
  <c r="I21708" i="1"/>
  <c r="H21710" i="1" l="1"/>
  <c r="I21709" i="1"/>
  <c r="H21711" i="1" l="1"/>
  <c r="I21710" i="1"/>
  <c r="H21712" i="1" l="1"/>
  <c r="I21711" i="1"/>
  <c r="H21713" i="1" l="1"/>
  <c r="I21712" i="1"/>
  <c r="H21714" i="1" l="1"/>
  <c r="I21713" i="1"/>
  <c r="H21715" i="1" l="1"/>
  <c r="I21714" i="1"/>
  <c r="H21716" i="1" l="1"/>
  <c r="I21715" i="1"/>
  <c r="H21717" i="1" l="1"/>
  <c r="I21716" i="1"/>
  <c r="H21718" i="1" l="1"/>
  <c r="I21717" i="1"/>
  <c r="H21719" i="1" l="1"/>
  <c r="I21718" i="1"/>
  <c r="H21720" i="1" l="1"/>
  <c r="I21719" i="1"/>
  <c r="H21721" i="1" l="1"/>
  <c r="I21720" i="1"/>
  <c r="H21722" i="1" l="1"/>
  <c r="I21721" i="1"/>
  <c r="H21723" i="1" l="1"/>
  <c r="I21722" i="1"/>
  <c r="H21724" i="1" l="1"/>
  <c r="I21723" i="1"/>
  <c r="H21725" i="1" l="1"/>
  <c r="I21724" i="1"/>
  <c r="H21726" i="1" l="1"/>
  <c r="I21725" i="1"/>
  <c r="H21727" i="1" l="1"/>
  <c r="I21726" i="1"/>
  <c r="H21728" i="1" l="1"/>
  <c r="I21727" i="1"/>
  <c r="H21729" i="1" l="1"/>
  <c r="I21728" i="1"/>
  <c r="H21730" i="1" l="1"/>
  <c r="I21729" i="1"/>
  <c r="H21731" i="1" l="1"/>
  <c r="I21730" i="1"/>
  <c r="H21732" i="1" l="1"/>
  <c r="I21731" i="1"/>
  <c r="H21733" i="1" l="1"/>
  <c r="I21732" i="1"/>
  <c r="H21734" i="1" l="1"/>
  <c r="I21733" i="1"/>
  <c r="H21735" i="1" l="1"/>
  <c r="I21734" i="1"/>
  <c r="H21736" i="1" l="1"/>
  <c r="I21735" i="1"/>
  <c r="H21737" i="1" l="1"/>
  <c r="I21736" i="1"/>
  <c r="H21738" i="1" l="1"/>
  <c r="I21737" i="1"/>
  <c r="H21739" i="1" l="1"/>
  <c r="I21738" i="1"/>
  <c r="H21740" i="1" l="1"/>
  <c r="I21739" i="1"/>
  <c r="H21741" i="1" l="1"/>
  <c r="I21740" i="1"/>
  <c r="H21742" i="1" l="1"/>
  <c r="I21741" i="1"/>
  <c r="H21743" i="1" l="1"/>
  <c r="I21742" i="1"/>
  <c r="H21744" i="1" l="1"/>
  <c r="I21743" i="1"/>
  <c r="H21745" i="1" l="1"/>
  <c r="I21744" i="1"/>
  <c r="H21746" i="1" l="1"/>
  <c r="I21745" i="1"/>
  <c r="H21747" i="1" l="1"/>
  <c r="I21746" i="1"/>
  <c r="H21748" i="1" l="1"/>
  <c r="I21747" i="1"/>
  <c r="H21749" i="1" l="1"/>
  <c r="I21748" i="1"/>
  <c r="H21750" i="1" l="1"/>
  <c r="I21749" i="1"/>
  <c r="H21751" i="1" l="1"/>
  <c r="I21750" i="1"/>
  <c r="H21752" i="1" l="1"/>
  <c r="I21751" i="1"/>
  <c r="H21753" i="1" l="1"/>
  <c r="I21752" i="1"/>
  <c r="H21754" i="1" l="1"/>
  <c r="I21753" i="1"/>
  <c r="H21755" i="1" l="1"/>
  <c r="I21754" i="1"/>
  <c r="H21756" i="1" l="1"/>
  <c r="I21755" i="1"/>
  <c r="H21757" i="1" l="1"/>
  <c r="I21756" i="1"/>
  <c r="H21758" i="1" l="1"/>
  <c r="I21757" i="1"/>
  <c r="H21759" i="1" l="1"/>
  <c r="I21758" i="1"/>
  <c r="H21760" i="1" l="1"/>
  <c r="I21759" i="1"/>
  <c r="H21761" i="1" l="1"/>
  <c r="I21760" i="1"/>
  <c r="H21762" i="1" l="1"/>
  <c r="I21761" i="1"/>
  <c r="H21763" i="1" l="1"/>
  <c r="I21762" i="1"/>
  <c r="H21764" i="1" l="1"/>
  <c r="I21763" i="1"/>
  <c r="H21765" i="1" l="1"/>
  <c r="I21764" i="1"/>
  <c r="H21766" i="1" l="1"/>
  <c r="I21765" i="1"/>
  <c r="H21767" i="1" l="1"/>
  <c r="I21766" i="1"/>
  <c r="H21768" i="1" l="1"/>
  <c r="I21767" i="1"/>
  <c r="H21769" i="1" l="1"/>
  <c r="I21768" i="1"/>
  <c r="H21770" i="1" l="1"/>
  <c r="I21769" i="1"/>
  <c r="H21771" i="1" l="1"/>
  <c r="I21770" i="1"/>
  <c r="H21772" i="1" l="1"/>
  <c r="I21771" i="1"/>
  <c r="H21773" i="1" l="1"/>
  <c r="I21772" i="1"/>
  <c r="H21774" i="1" l="1"/>
  <c r="I21773" i="1"/>
  <c r="H21775" i="1" l="1"/>
  <c r="I21774" i="1"/>
  <c r="H21776" i="1" l="1"/>
  <c r="I21775" i="1"/>
  <c r="H21777" i="1" l="1"/>
  <c r="I21776" i="1"/>
  <c r="H21778" i="1" l="1"/>
  <c r="I21777" i="1"/>
  <c r="H21779" i="1" l="1"/>
  <c r="I21778" i="1"/>
  <c r="H21780" i="1" l="1"/>
  <c r="I21779" i="1"/>
  <c r="H21781" i="1" l="1"/>
  <c r="I21780" i="1"/>
  <c r="H21782" i="1" l="1"/>
  <c r="I21781" i="1"/>
  <c r="H21783" i="1" l="1"/>
  <c r="I21782" i="1"/>
  <c r="H21784" i="1" l="1"/>
  <c r="I21783" i="1"/>
  <c r="H21785" i="1" l="1"/>
  <c r="I21784" i="1"/>
  <c r="H21786" i="1" l="1"/>
  <c r="I21785" i="1"/>
  <c r="H21787" i="1" l="1"/>
  <c r="I21786" i="1"/>
  <c r="H21788" i="1" l="1"/>
  <c r="I21787" i="1"/>
  <c r="H21789" i="1" l="1"/>
  <c r="I21788" i="1"/>
  <c r="H21790" i="1" l="1"/>
  <c r="I21789" i="1"/>
  <c r="H21791" i="1" l="1"/>
  <c r="I21790" i="1"/>
  <c r="H21792" i="1" l="1"/>
  <c r="I21791" i="1"/>
  <c r="H21793" i="1" l="1"/>
  <c r="I21792" i="1"/>
  <c r="H21794" i="1" l="1"/>
  <c r="I21793" i="1"/>
  <c r="H21795" i="1" l="1"/>
  <c r="I21794" i="1"/>
  <c r="H21796" i="1" l="1"/>
  <c r="I21795" i="1"/>
  <c r="H21797" i="1" l="1"/>
  <c r="I21796" i="1"/>
  <c r="H21798" i="1" l="1"/>
  <c r="I21797" i="1"/>
  <c r="H21799" i="1" l="1"/>
  <c r="I21798" i="1"/>
  <c r="H21800" i="1" l="1"/>
  <c r="I21799" i="1"/>
  <c r="H21801" i="1" l="1"/>
  <c r="I21800" i="1"/>
  <c r="H21802" i="1" l="1"/>
  <c r="I21801" i="1"/>
  <c r="H21803" i="1" l="1"/>
  <c r="I21802" i="1"/>
  <c r="H21804" i="1" l="1"/>
  <c r="I21803" i="1"/>
  <c r="H21805" i="1" l="1"/>
  <c r="I21804" i="1"/>
  <c r="H21806" i="1" l="1"/>
  <c r="I21805" i="1"/>
  <c r="H21807" i="1" l="1"/>
  <c r="I21806" i="1"/>
  <c r="H21808" i="1" l="1"/>
  <c r="I21807" i="1"/>
  <c r="H21809" i="1" l="1"/>
  <c r="I21808" i="1"/>
  <c r="H21810" i="1" l="1"/>
  <c r="I21809" i="1"/>
  <c r="H21811" i="1" l="1"/>
  <c r="I21810" i="1"/>
  <c r="H21812" i="1" l="1"/>
  <c r="I21811" i="1"/>
  <c r="H21813" i="1" l="1"/>
  <c r="I21812" i="1"/>
  <c r="H21814" i="1" l="1"/>
  <c r="I21813" i="1"/>
  <c r="H21815" i="1" l="1"/>
  <c r="I21814" i="1"/>
  <c r="H21816" i="1" l="1"/>
  <c r="I21815" i="1"/>
  <c r="H21817" i="1" l="1"/>
  <c r="I21816" i="1"/>
  <c r="H21818" i="1" l="1"/>
  <c r="I21817" i="1"/>
  <c r="H21819" i="1" l="1"/>
  <c r="I21818" i="1"/>
  <c r="H21820" i="1" l="1"/>
  <c r="I21819" i="1"/>
  <c r="H21821" i="1" l="1"/>
  <c r="I21820" i="1"/>
  <c r="H21822" i="1" l="1"/>
  <c r="I21821" i="1"/>
  <c r="H21823" i="1" l="1"/>
  <c r="I21822" i="1"/>
  <c r="H21824" i="1" l="1"/>
  <c r="I21823" i="1"/>
  <c r="H21825" i="1" l="1"/>
  <c r="I21824" i="1"/>
  <c r="H21826" i="1" l="1"/>
  <c r="I21825" i="1"/>
  <c r="H21827" i="1" l="1"/>
  <c r="I21826" i="1"/>
  <c r="H21828" i="1" l="1"/>
  <c r="I21827" i="1"/>
  <c r="H21829" i="1" l="1"/>
  <c r="I21828" i="1"/>
  <c r="H21830" i="1" l="1"/>
  <c r="I21829" i="1"/>
  <c r="H21831" i="1" l="1"/>
  <c r="I21830" i="1"/>
  <c r="H21832" i="1" l="1"/>
  <c r="I21831" i="1"/>
  <c r="H21833" i="1" l="1"/>
  <c r="I21832" i="1"/>
  <c r="H21834" i="1" l="1"/>
  <c r="I21833" i="1"/>
  <c r="H21835" i="1" l="1"/>
  <c r="I21834" i="1"/>
  <c r="H21836" i="1" l="1"/>
  <c r="I21835" i="1"/>
  <c r="H21837" i="1" l="1"/>
  <c r="I21836" i="1"/>
  <c r="H21838" i="1" l="1"/>
  <c r="I21837" i="1"/>
  <c r="H21839" i="1" l="1"/>
  <c r="I21838" i="1"/>
  <c r="H21840" i="1" l="1"/>
  <c r="I21839" i="1"/>
  <c r="H21841" i="1" l="1"/>
  <c r="I21840" i="1"/>
  <c r="H21842" i="1" l="1"/>
  <c r="I21841" i="1"/>
  <c r="H21843" i="1" l="1"/>
  <c r="I21842" i="1"/>
  <c r="H21844" i="1" l="1"/>
  <c r="I21843" i="1"/>
  <c r="H21845" i="1" l="1"/>
  <c r="I21844" i="1"/>
  <c r="H21846" i="1" l="1"/>
  <c r="I21845" i="1"/>
  <c r="H21847" i="1" l="1"/>
  <c r="I21846" i="1"/>
  <c r="H21848" i="1" l="1"/>
  <c r="I21847" i="1"/>
  <c r="H21849" i="1" l="1"/>
  <c r="I21848" i="1"/>
  <c r="H21850" i="1" l="1"/>
  <c r="I21849" i="1"/>
  <c r="H21851" i="1" l="1"/>
  <c r="I21850" i="1"/>
  <c r="H21852" i="1" l="1"/>
  <c r="I21851" i="1"/>
  <c r="H21853" i="1" l="1"/>
  <c r="I21852" i="1"/>
  <c r="H21854" i="1" l="1"/>
  <c r="I21853" i="1"/>
  <c r="H21855" i="1" l="1"/>
  <c r="I21854" i="1"/>
  <c r="H21856" i="1" l="1"/>
  <c r="I21855" i="1"/>
  <c r="H21857" i="1" l="1"/>
  <c r="I21856" i="1"/>
  <c r="H21858" i="1" l="1"/>
  <c r="I21857" i="1"/>
  <c r="H21859" i="1" l="1"/>
  <c r="I21858" i="1"/>
  <c r="H21860" i="1" l="1"/>
  <c r="I21859" i="1"/>
  <c r="H21861" i="1" l="1"/>
  <c r="I21860" i="1"/>
  <c r="H21862" i="1" l="1"/>
  <c r="I21861" i="1"/>
  <c r="H21863" i="1" l="1"/>
  <c r="I21862" i="1"/>
  <c r="H21864" i="1" l="1"/>
  <c r="I21863" i="1"/>
  <c r="H21865" i="1" l="1"/>
  <c r="I21864" i="1"/>
  <c r="H21866" i="1" l="1"/>
  <c r="I21865" i="1"/>
  <c r="H21867" i="1" l="1"/>
  <c r="I21866" i="1"/>
  <c r="H21868" i="1" l="1"/>
  <c r="I21867" i="1"/>
  <c r="H21869" i="1" l="1"/>
  <c r="I21868" i="1"/>
  <c r="H21870" i="1" l="1"/>
  <c r="I21869" i="1"/>
  <c r="H21871" i="1" l="1"/>
  <c r="I21870" i="1"/>
  <c r="H21872" i="1" l="1"/>
  <c r="I21871" i="1"/>
  <c r="H21873" i="1" l="1"/>
  <c r="I21872" i="1"/>
  <c r="H21874" i="1" l="1"/>
  <c r="I21873" i="1"/>
  <c r="H21875" i="1" l="1"/>
  <c r="I21874" i="1"/>
  <c r="H21876" i="1" l="1"/>
  <c r="I21875" i="1"/>
  <c r="H21877" i="1" l="1"/>
  <c r="I21876" i="1"/>
  <c r="H21878" i="1" l="1"/>
  <c r="I21877" i="1"/>
  <c r="H21879" i="1" l="1"/>
  <c r="I21878" i="1"/>
  <c r="H21880" i="1" l="1"/>
  <c r="I21879" i="1"/>
  <c r="H21881" i="1" l="1"/>
  <c r="I21880" i="1"/>
  <c r="H21882" i="1" l="1"/>
  <c r="I21881" i="1"/>
  <c r="H21883" i="1" l="1"/>
  <c r="I21882" i="1"/>
  <c r="H21884" i="1" l="1"/>
  <c r="I21883" i="1"/>
  <c r="H21885" i="1" l="1"/>
  <c r="I21884" i="1"/>
  <c r="H21886" i="1" l="1"/>
  <c r="I21885" i="1"/>
  <c r="H21887" i="1" l="1"/>
  <c r="I21886" i="1"/>
  <c r="H21888" i="1" l="1"/>
  <c r="I21887" i="1"/>
  <c r="H21889" i="1" l="1"/>
  <c r="I21888" i="1"/>
  <c r="H21890" i="1" l="1"/>
  <c r="I21889" i="1"/>
  <c r="H21891" i="1" l="1"/>
  <c r="I21890" i="1"/>
  <c r="H21892" i="1" l="1"/>
  <c r="I21891" i="1"/>
  <c r="H21893" i="1" l="1"/>
  <c r="I21892" i="1"/>
  <c r="H21894" i="1" l="1"/>
  <c r="I21893" i="1"/>
  <c r="H21895" i="1" l="1"/>
  <c r="I21894" i="1"/>
  <c r="H21896" i="1" l="1"/>
  <c r="I21895" i="1"/>
  <c r="H21897" i="1" l="1"/>
  <c r="I21896" i="1"/>
  <c r="H21898" i="1" l="1"/>
  <c r="I21897" i="1"/>
  <c r="H21899" i="1" l="1"/>
  <c r="I21898" i="1"/>
  <c r="H21900" i="1" l="1"/>
  <c r="I21899" i="1"/>
  <c r="H21901" i="1" l="1"/>
  <c r="I21900" i="1"/>
  <c r="H21902" i="1" l="1"/>
  <c r="I21901" i="1"/>
  <c r="H21903" i="1" l="1"/>
  <c r="I21902" i="1"/>
  <c r="H21904" i="1" l="1"/>
  <c r="I21903" i="1"/>
  <c r="H21905" i="1" l="1"/>
  <c r="I21904" i="1"/>
  <c r="H21906" i="1" l="1"/>
  <c r="I21905" i="1"/>
  <c r="H21907" i="1" l="1"/>
  <c r="I21906" i="1"/>
  <c r="H21908" i="1" l="1"/>
  <c r="I21907" i="1"/>
  <c r="H21909" i="1" l="1"/>
  <c r="I21908" i="1"/>
  <c r="H21910" i="1" l="1"/>
  <c r="I21909" i="1"/>
  <c r="H21911" i="1" l="1"/>
  <c r="I21910" i="1"/>
  <c r="H21912" i="1" l="1"/>
  <c r="I21911" i="1"/>
  <c r="H21913" i="1" l="1"/>
  <c r="I21912" i="1"/>
  <c r="H21914" i="1" l="1"/>
  <c r="I21913" i="1"/>
  <c r="H21915" i="1" l="1"/>
  <c r="I21914" i="1"/>
  <c r="H21916" i="1" l="1"/>
  <c r="I21915" i="1"/>
  <c r="H21917" i="1" l="1"/>
  <c r="I21916" i="1"/>
  <c r="H21918" i="1" l="1"/>
  <c r="I21917" i="1"/>
  <c r="H21919" i="1" l="1"/>
  <c r="I21918" i="1"/>
  <c r="H21920" i="1" l="1"/>
  <c r="I21919" i="1"/>
  <c r="H21921" i="1" l="1"/>
  <c r="I21920" i="1"/>
  <c r="H21922" i="1" l="1"/>
  <c r="I21921" i="1"/>
  <c r="H21923" i="1" l="1"/>
  <c r="I21922" i="1"/>
  <c r="H21924" i="1" l="1"/>
  <c r="I21923" i="1"/>
  <c r="H21925" i="1" l="1"/>
  <c r="I21924" i="1"/>
  <c r="H21926" i="1" l="1"/>
  <c r="I21925" i="1"/>
  <c r="H21927" i="1" l="1"/>
  <c r="I21926" i="1"/>
  <c r="H21928" i="1" l="1"/>
  <c r="I21927" i="1"/>
  <c r="H21929" i="1" l="1"/>
  <c r="I21928" i="1"/>
  <c r="H21930" i="1" l="1"/>
  <c r="I21929" i="1"/>
  <c r="H21931" i="1" l="1"/>
  <c r="I21930" i="1"/>
  <c r="H21932" i="1" l="1"/>
  <c r="I21931" i="1"/>
  <c r="H21933" i="1" l="1"/>
  <c r="I21932" i="1"/>
  <c r="H21934" i="1" l="1"/>
  <c r="I21933" i="1"/>
  <c r="H21935" i="1" l="1"/>
  <c r="I21934" i="1"/>
  <c r="H21936" i="1" l="1"/>
  <c r="I21935" i="1"/>
  <c r="H21937" i="1" l="1"/>
  <c r="I21936" i="1"/>
  <c r="H21938" i="1" l="1"/>
  <c r="I21937" i="1"/>
  <c r="H21939" i="1" l="1"/>
  <c r="I21938" i="1"/>
  <c r="H21940" i="1" l="1"/>
  <c r="I21939" i="1"/>
  <c r="H21941" i="1" l="1"/>
  <c r="I21940" i="1"/>
  <c r="H21942" i="1" l="1"/>
  <c r="I21941" i="1"/>
  <c r="H21943" i="1" l="1"/>
  <c r="I21942" i="1"/>
  <c r="H21944" i="1" l="1"/>
  <c r="I21943" i="1"/>
  <c r="H21945" i="1" l="1"/>
  <c r="I21944" i="1"/>
  <c r="H21946" i="1" l="1"/>
  <c r="I21945" i="1"/>
  <c r="H21947" i="1" l="1"/>
  <c r="I21946" i="1"/>
  <c r="H21948" i="1" l="1"/>
  <c r="I21947" i="1"/>
  <c r="H21949" i="1" l="1"/>
  <c r="I21948" i="1"/>
  <c r="H21950" i="1" l="1"/>
  <c r="I21949" i="1"/>
  <c r="H21951" i="1" l="1"/>
  <c r="I21950" i="1"/>
  <c r="H21952" i="1" l="1"/>
  <c r="I21951" i="1"/>
  <c r="H21953" i="1" l="1"/>
  <c r="I21952" i="1"/>
  <c r="H21954" i="1" l="1"/>
  <c r="I21953" i="1"/>
  <c r="H21955" i="1" l="1"/>
  <c r="I21954" i="1"/>
  <c r="H21956" i="1" l="1"/>
  <c r="I21955" i="1"/>
  <c r="H21957" i="1" l="1"/>
  <c r="I21956" i="1"/>
  <c r="H21958" i="1" l="1"/>
  <c r="I21957" i="1"/>
  <c r="H21959" i="1" l="1"/>
  <c r="I21958" i="1"/>
  <c r="H21960" i="1" l="1"/>
  <c r="I21959" i="1"/>
  <c r="H21961" i="1" l="1"/>
  <c r="I21960" i="1"/>
  <c r="H21962" i="1" l="1"/>
  <c r="I21961" i="1"/>
  <c r="H21963" i="1" l="1"/>
  <c r="I21962" i="1"/>
  <c r="H21964" i="1" l="1"/>
  <c r="I21963" i="1"/>
  <c r="H21965" i="1" l="1"/>
  <c r="I21964" i="1"/>
  <c r="H21966" i="1" l="1"/>
  <c r="I21965" i="1"/>
  <c r="H21967" i="1" l="1"/>
  <c r="I21966" i="1"/>
  <c r="H21968" i="1" l="1"/>
  <c r="I21967" i="1"/>
  <c r="H21969" i="1" l="1"/>
  <c r="I21968" i="1"/>
  <c r="H21970" i="1" l="1"/>
  <c r="I21969" i="1"/>
  <c r="H21971" i="1" l="1"/>
  <c r="I21970" i="1"/>
  <c r="H21972" i="1" l="1"/>
  <c r="I21971" i="1"/>
  <c r="H21973" i="1" l="1"/>
  <c r="I21972" i="1"/>
  <c r="H21974" i="1" l="1"/>
  <c r="I21973" i="1"/>
  <c r="H21975" i="1" l="1"/>
  <c r="I21974" i="1"/>
  <c r="H21976" i="1" l="1"/>
  <c r="I21975" i="1"/>
  <c r="H21977" i="1" l="1"/>
  <c r="I21976" i="1"/>
  <c r="H21978" i="1" l="1"/>
  <c r="I21977" i="1"/>
  <c r="H21979" i="1" l="1"/>
  <c r="I21978" i="1"/>
  <c r="H21980" i="1" l="1"/>
  <c r="I21979" i="1"/>
  <c r="H21981" i="1" l="1"/>
  <c r="I21980" i="1"/>
  <c r="H21982" i="1" l="1"/>
  <c r="I21981" i="1"/>
  <c r="H21983" i="1" l="1"/>
  <c r="I21982" i="1"/>
  <c r="H21984" i="1" l="1"/>
  <c r="I21983" i="1"/>
  <c r="H21985" i="1" l="1"/>
  <c r="I21984" i="1"/>
  <c r="H21986" i="1" l="1"/>
  <c r="I21985" i="1"/>
  <c r="H21987" i="1" l="1"/>
  <c r="I21986" i="1"/>
  <c r="H21988" i="1" l="1"/>
  <c r="I21987" i="1"/>
  <c r="H21989" i="1" l="1"/>
  <c r="I21988" i="1"/>
  <c r="H21990" i="1" l="1"/>
  <c r="I21989" i="1"/>
  <c r="H21991" i="1" l="1"/>
  <c r="I21990" i="1"/>
  <c r="H21992" i="1" l="1"/>
  <c r="I21991" i="1"/>
  <c r="H21993" i="1" l="1"/>
  <c r="I21992" i="1"/>
  <c r="H21994" i="1" l="1"/>
  <c r="I21993" i="1"/>
  <c r="H21995" i="1" l="1"/>
  <c r="I21994" i="1"/>
  <c r="H21996" i="1" l="1"/>
  <c r="I21995" i="1"/>
  <c r="H21997" i="1" l="1"/>
  <c r="I21996" i="1"/>
  <c r="H21998" i="1" l="1"/>
  <c r="I21997" i="1"/>
  <c r="H21999" i="1" l="1"/>
  <c r="I21998" i="1"/>
  <c r="H22000" i="1" l="1"/>
  <c r="I21999" i="1"/>
  <c r="H22001" i="1" l="1"/>
  <c r="I22000" i="1"/>
  <c r="H22002" i="1" l="1"/>
  <c r="I22001" i="1"/>
  <c r="H22003" i="1" l="1"/>
  <c r="I22002" i="1"/>
  <c r="H22004" i="1" l="1"/>
  <c r="I22003" i="1"/>
  <c r="H22005" i="1" l="1"/>
  <c r="I22004" i="1"/>
  <c r="H22006" i="1" l="1"/>
  <c r="I22005" i="1"/>
  <c r="H22007" i="1" l="1"/>
  <c r="I22006" i="1"/>
  <c r="H22008" i="1" l="1"/>
  <c r="I22007" i="1"/>
  <c r="H22009" i="1" l="1"/>
  <c r="I22008" i="1"/>
  <c r="H22010" i="1" l="1"/>
  <c r="I22009" i="1"/>
  <c r="H22011" i="1" l="1"/>
  <c r="I22010" i="1"/>
  <c r="H22012" i="1" l="1"/>
  <c r="I22011" i="1"/>
  <c r="H22013" i="1" l="1"/>
  <c r="I22012" i="1"/>
  <c r="H22014" i="1" l="1"/>
  <c r="I22013" i="1"/>
  <c r="H22015" i="1" l="1"/>
  <c r="I22014" i="1"/>
  <c r="H22016" i="1" l="1"/>
  <c r="I22015" i="1"/>
  <c r="H22017" i="1" l="1"/>
  <c r="I22016" i="1"/>
  <c r="H22018" i="1" l="1"/>
  <c r="I22017" i="1"/>
  <c r="H22019" i="1" l="1"/>
  <c r="I22018" i="1"/>
  <c r="H22020" i="1" l="1"/>
  <c r="I22019" i="1"/>
  <c r="H22021" i="1" l="1"/>
  <c r="I22020" i="1"/>
  <c r="H22022" i="1" l="1"/>
  <c r="I22021" i="1"/>
  <c r="H22023" i="1" l="1"/>
  <c r="I22022" i="1"/>
  <c r="H22024" i="1" l="1"/>
  <c r="I22023" i="1"/>
  <c r="H22025" i="1" l="1"/>
  <c r="I22024" i="1"/>
  <c r="H22026" i="1" l="1"/>
  <c r="I22025" i="1"/>
  <c r="H22027" i="1" l="1"/>
  <c r="I22026" i="1"/>
  <c r="H22028" i="1" l="1"/>
  <c r="I22027" i="1"/>
  <c r="H22029" i="1" l="1"/>
  <c r="I22028" i="1"/>
  <c r="H22030" i="1" l="1"/>
  <c r="I22029" i="1"/>
  <c r="H22031" i="1" l="1"/>
  <c r="I22030" i="1"/>
  <c r="H22032" i="1" l="1"/>
  <c r="I22031" i="1"/>
  <c r="H22033" i="1" l="1"/>
  <c r="I22032" i="1"/>
  <c r="H22034" i="1" l="1"/>
  <c r="I22033" i="1"/>
  <c r="H22035" i="1" l="1"/>
  <c r="I22034" i="1"/>
  <c r="H22036" i="1" l="1"/>
  <c r="I22035" i="1"/>
  <c r="H22037" i="1" l="1"/>
  <c r="I22036" i="1"/>
  <c r="H22038" i="1" l="1"/>
  <c r="I22037" i="1"/>
  <c r="H22039" i="1" l="1"/>
  <c r="I22038" i="1"/>
  <c r="H22040" i="1" l="1"/>
  <c r="I22039" i="1"/>
  <c r="H22041" i="1" l="1"/>
  <c r="I22040" i="1"/>
  <c r="H22042" i="1" l="1"/>
  <c r="I22041" i="1"/>
  <c r="H22043" i="1" l="1"/>
  <c r="I22042" i="1"/>
  <c r="H22044" i="1" l="1"/>
  <c r="I22043" i="1"/>
  <c r="H22045" i="1" l="1"/>
  <c r="I22044" i="1"/>
  <c r="H22046" i="1" l="1"/>
  <c r="I22045" i="1"/>
  <c r="H22047" i="1" l="1"/>
  <c r="I22046" i="1"/>
  <c r="H22048" i="1" l="1"/>
  <c r="I22047" i="1"/>
  <c r="H22049" i="1" l="1"/>
  <c r="I22048" i="1"/>
  <c r="H22050" i="1" l="1"/>
  <c r="I22049" i="1"/>
  <c r="H22051" i="1" l="1"/>
  <c r="I22050" i="1"/>
  <c r="H22052" i="1" l="1"/>
  <c r="I22051" i="1"/>
  <c r="H22053" i="1" l="1"/>
  <c r="I22052" i="1"/>
  <c r="H22054" i="1" l="1"/>
  <c r="I22053" i="1"/>
  <c r="H22055" i="1" l="1"/>
  <c r="I22054" i="1"/>
  <c r="H22056" i="1" l="1"/>
  <c r="I22055" i="1"/>
  <c r="H22057" i="1" l="1"/>
  <c r="I22056" i="1"/>
  <c r="H22058" i="1" l="1"/>
  <c r="I22057" i="1"/>
  <c r="H22059" i="1" l="1"/>
  <c r="I22058" i="1"/>
  <c r="H22060" i="1" l="1"/>
  <c r="I22059" i="1"/>
  <c r="H22061" i="1" l="1"/>
  <c r="I22060" i="1"/>
  <c r="H22062" i="1" l="1"/>
  <c r="I22061" i="1"/>
  <c r="H22063" i="1" l="1"/>
  <c r="I22062" i="1"/>
  <c r="H22064" i="1" l="1"/>
  <c r="I22063" i="1"/>
  <c r="H22065" i="1" l="1"/>
  <c r="I22064" i="1"/>
  <c r="H22066" i="1" l="1"/>
  <c r="I22065" i="1"/>
  <c r="H22067" i="1" l="1"/>
  <c r="I22066" i="1"/>
  <c r="H22068" i="1" l="1"/>
  <c r="I22067" i="1"/>
  <c r="H22069" i="1" l="1"/>
  <c r="I22068" i="1"/>
  <c r="H22070" i="1" l="1"/>
  <c r="I22069" i="1"/>
  <c r="H22071" i="1" l="1"/>
  <c r="I22070" i="1"/>
  <c r="H22072" i="1" l="1"/>
  <c r="I22071" i="1"/>
  <c r="H22073" i="1" l="1"/>
  <c r="I22072" i="1"/>
  <c r="H22074" i="1" l="1"/>
  <c r="I22073" i="1"/>
  <c r="H22075" i="1" l="1"/>
  <c r="I22074" i="1"/>
  <c r="H22076" i="1" l="1"/>
  <c r="I22075" i="1"/>
  <c r="H22077" i="1" l="1"/>
  <c r="I22076" i="1"/>
  <c r="H22078" i="1" l="1"/>
  <c r="I22077" i="1"/>
  <c r="H22079" i="1" l="1"/>
  <c r="I22078" i="1"/>
  <c r="H22080" i="1" l="1"/>
  <c r="I22079" i="1"/>
  <c r="H22081" i="1" l="1"/>
  <c r="I22080" i="1"/>
  <c r="H22082" i="1" l="1"/>
  <c r="I22081" i="1"/>
  <c r="H22083" i="1" l="1"/>
  <c r="I22082" i="1"/>
  <c r="H22084" i="1" l="1"/>
  <c r="I22083" i="1"/>
  <c r="H22085" i="1" l="1"/>
  <c r="I22084" i="1"/>
  <c r="H22086" i="1" l="1"/>
  <c r="I22085" i="1"/>
  <c r="H22087" i="1" l="1"/>
  <c r="I22086" i="1"/>
  <c r="H22088" i="1" l="1"/>
  <c r="I22087" i="1"/>
  <c r="H22089" i="1" l="1"/>
  <c r="I22088" i="1"/>
  <c r="H22090" i="1" l="1"/>
  <c r="I22089" i="1"/>
  <c r="H22091" i="1" l="1"/>
  <c r="I22090" i="1"/>
  <c r="H22092" i="1" l="1"/>
  <c r="I22091" i="1"/>
  <c r="H22093" i="1" l="1"/>
  <c r="I22092" i="1"/>
  <c r="H22094" i="1" l="1"/>
  <c r="I22093" i="1"/>
  <c r="H22095" i="1" l="1"/>
  <c r="I22094" i="1"/>
  <c r="H22096" i="1" l="1"/>
  <c r="I22095" i="1"/>
  <c r="H22097" i="1" l="1"/>
  <c r="I22096" i="1"/>
  <c r="H22098" i="1" l="1"/>
  <c r="I22097" i="1"/>
  <c r="H22099" i="1" l="1"/>
  <c r="I22098" i="1"/>
  <c r="H22100" i="1" l="1"/>
  <c r="I22099" i="1"/>
  <c r="H22101" i="1" l="1"/>
  <c r="I22100" i="1"/>
  <c r="H22102" i="1" l="1"/>
  <c r="I22101" i="1"/>
  <c r="H22103" i="1" l="1"/>
  <c r="I22102" i="1"/>
  <c r="H22104" i="1" l="1"/>
  <c r="I22103" i="1"/>
  <c r="H22105" i="1" l="1"/>
  <c r="I22104" i="1"/>
  <c r="H22106" i="1" l="1"/>
  <c r="I22105" i="1"/>
  <c r="H22107" i="1" l="1"/>
  <c r="I22106" i="1"/>
  <c r="H22108" i="1" l="1"/>
  <c r="I22107" i="1"/>
  <c r="H22109" i="1" l="1"/>
  <c r="I22108" i="1"/>
  <c r="H22110" i="1" l="1"/>
  <c r="I22109" i="1"/>
  <c r="H22111" i="1" l="1"/>
  <c r="I22110" i="1"/>
  <c r="H22112" i="1" l="1"/>
  <c r="I22111" i="1"/>
  <c r="H22113" i="1" l="1"/>
  <c r="I22112" i="1"/>
  <c r="H22114" i="1" l="1"/>
  <c r="I22113" i="1"/>
  <c r="H22115" i="1" l="1"/>
  <c r="I22114" i="1"/>
  <c r="H22116" i="1" l="1"/>
  <c r="I22115" i="1"/>
  <c r="H22117" i="1" l="1"/>
  <c r="I22116" i="1"/>
  <c r="H22118" i="1" l="1"/>
  <c r="I22117" i="1"/>
  <c r="H22119" i="1" l="1"/>
  <c r="I22118" i="1"/>
  <c r="H22120" i="1" l="1"/>
  <c r="I22119" i="1"/>
  <c r="H22121" i="1" l="1"/>
  <c r="I22120" i="1"/>
  <c r="H22122" i="1" l="1"/>
  <c r="I22121" i="1"/>
  <c r="H22123" i="1" l="1"/>
  <c r="I22122" i="1"/>
  <c r="H22124" i="1" l="1"/>
  <c r="I22123" i="1"/>
  <c r="H22125" i="1" l="1"/>
  <c r="I22124" i="1"/>
  <c r="H22126" i="1" l="1"/>
  <c r="I22125" i="1"/>
  <c r="H22127" i="1" l="1"/>
  <c r="I22126" i="1"/>
  <c r="H22128" i="1" l="1"/>
  <c r="I22127" i="1"/>
  <c r="H22129" i="1" l="1"/>
  <c r="I22128" i="1"/>
  <c r="H22130" i="1" l="1"/>
  <c r="I22129" i="1"/>
  <c r="H22131" i="1" l="1"/>
  <c r="I22130" i="1"/>
  <c r="H22132" i="1" l="1"/>
  <c r="I22131" i="1"/>
  <c r="H22133" i="1" l="1"/>
  <c r="I22132" i="1"/>
  <c r="H22134" i="1" l="1"/>
  <c r="I22133" i="1"/>
  <c r="H22135" i="1" l="1"/>
  <c r="I22134" i="1"/>
  <c r="H22136" i="1" l="1"/>
  <c r="I22135" i="1"/>
  <c r="H22137" i="1" l="1"/>
  <c r="I22136" i="1"/>
  <c r="H22138" i="1" l="1"/>
  <c r="I22137" i="1"/>
  <c r="H22139" i="1" l="1"/>
  <c r="I22138" i="1"/>
  <c r="H22140" i="1" l="1"/>
  <c r="I22139" i="1"/>
  <c r="H22141" i="1" l="1"/>
  <c r="I22140" i="1"/>
  <c r="H22142" i="1" l="1"/>
  <c r="I22141" i="1"/>
  <c r="H22143" i="1" l="1"/>
  <c r="I22142" i="1"/>
  <c r="H22144" i="1" l="1"/>
  <c r="I22143" i="1"/>
  <c r="H22145" i="1" l="1"/>
  <c r="I22144" i="1"/>
  <c r="H22146" i="1" l="1"/>
  <c r="I22145" i="1"/>
  <c r="H22147" i="1" l="1"/>
  <c r="I22146" i="1"/>
  <c r="H22148" i="1" l="1"/>
  <c r="I22147" i="1"/>
  <c r="H22149" i="1" l="1"/>
  <c r="I22148" i="1"/>
  <c r="H22150" i="1" l="1"/>
  <c r="I22149" i="1"/>
  <c r="H22151" i="1" l="1"/>
  <c r="I22150" i="1"/>
  <c r="H22152" i="1" l="1"/>
  <c r="I22151" i="1"/>
  <c r="H22153" i="1" l="1"/>
  <c r="I22152" i="1"/>
  <c r="H22154" i="1" l="1"/>
  <c r="I22153" i="1"/>
  <c r="H22155" i="1" l="1"/>
  <c r="I22154" i="1"/>
  <c r="H22156" i="1" l="1"/>
  <c r="I22155" i="1"/>
  <c r="H22157" i="1" l="1"/>
  <c r="I22156" i="1"/>
  <c r="H22158" i="1" l="1"/>
  <c r="I22157" i="1"/>
  <c r="H22159" i="1" l="1"/>
  <c r="I22158" i="1"/>
  <c r="H22160" i="1" l="1"/>
  <c r="I22159" i="1"/>
  <c r="H22161" i="1" l="1"/>
  <c r="I22160" i="1"/>
  <c r="H22162" i="1" l="1"/>
  <c r="I22161" i="1"/>
  <c r="H22163" i="1" l="1"/>
  <c r="I22162" i="1"/>
  <c r="H22164" i="1" l="1"/>
  <c r="I22163" i="1"/>
  <c r="H22165" i="1" l="1"/>
  <c r="I22164" i="1"/>
  <c r="H22166" i="1" l="1"/>
  <c r="I22165" i="1"/>
  <c r="H22167" i="1" l="1"/>
  <c r="I22166" i="1"/>
  <c r="H22168" i="1" l="1"/>
  <c r="I22167" i="1"/>
  <c r="H22169" i="1" l="1"/>
  <c r="I22168" i="1"/>
  <c r="H22170" i="1" l="1"/>
  <c r="I22169" i="1"/>
  <c r="H22171" i="1" l="1"/>
  <c r="I22170" i="1"/>
  <c r="H22172" i="1" l="1"/>
  <c r="I22171" i="1"/>
  <c r="H22173" i="1" l="1"/>
  <c r="I22172" i="1"/>
  <c r="H22174" i="1" l="1"/>
  <c r="I22173" i="1"/>
  <c r="H22175" i="1" l="1"/>
  <c r="I22174" i="1"/>
  <c r="H22176" i="1" l="1"/>
  <c r="I22175" i="1"/>
  <c r="H22177" i="1" l="1"/>
  <c r="I22176" i="1"/>
  <c r="H22178" i="1" l="1"/>
  <c r="I22177" i="1"/>
  <c r="H22179" i="1" l="1"/>
  <c r="I22178" i="1"/>
  <c r="H22180" i="1" l="1"/>
  <c r="I22179" i="1"/>
  <c r="H22181" i="1" l="1"/>
  <c r="I22180" i="1"/>
  <c r="H22182" i="1" l="1"/>
  <c r="I22181" i="1"/>
  <c r="H22183" i="1" l="1"/>
  <c r="I22182" i="1"/>
  <c r="H22184" i="1" l="1"/>
  <c r="I22183" i="1"/>
  <c r="H22185" i="1" l="1"/>
  <c r="I22184" i="1"/>
  <c r="H22186" i="1" l="1"/>
  <c r="I22185" i="1"/>
  <c r="H22187" i="1" l="1"/>
  <c r="I22186" i="1"/>
  <c r="H22188" i="1" l="1"/>
  <c r="I22187" i="1"/>
  <c r="H22189" i="1" l="1"/>
  <c r="I22188" i="1"/>
  <c r="H22190" i="1" l="1"/>
  <c r="I22189" i="1"/>
  <c r="H22191" i="1" l="1"/>
  <c r="I22190" i="1"/>
  <c r="H22192" i="1" l="1"/>
  <c r="I22191" i="1"/>
  <c r="H22193" i="1" l="1"/>
  <c r="I22192" i="1"/>
  <c r="H22194" i="1" l="1"/>
  <c r="I22193" i="1"/>
  <c r="H22195" i="1" l="1"/>
  <c r="I22194" i="1"/>
  <c r="H22196" i="1" l="1"/>
  <c r="I22195" i="1"/>
  <c r="H22197" i="1" l="1"/>
  <c r="I22196" i="1"/>
  <c r="H22198" i="1" l="1"/>
  <c r="I22197" i="1"/>
  <c r="H22199" i="1" l="1"/>
  <c r="I22198" i="1"/>
  <c r="H22200" i="1" l="1"/>
  <c r="I22199" i="1"/>
  <c r="H22201" i="1" l="1"/>
  <c r="I22200" i="1"/>
  <c r="H22202" i="1" l="1"/>
  <c r="I22201" i="1"/>
  <c r="H22203" i="1" l="1"/>
  <c r="I22202" i="1"/>
  <c r="H22204" i="1" l="1"/>
  <c r="I22203" i="1"/>
  <c r="H22205" i="1" l="1"/>
  <c r="I22204" i="1"/>
  <c r="H22206" i="1" l="1"/>
  <c r="I22205" i="1"/>
  <c r="H22207" i="1" l="1"/>
  <c r="I22206" i="1"/>
  <c r="H22208" i="1" l="1"/>
  <c r="I22207" i="1"/>
  <c r="H22209" i="1" l="1"/>
  <c r="I22208" i="1"/>
  <c r="H22210" i="1" l="1"/>
  <c r="I22209" i="1"/>
  <c r="H22211" i="1" l="1"/>
  <c r="I22210" i="1"/>
  <c r="H22212" i="1" l="1"/>
  <c r="I22211" i="1"/>
  <c r="H22213" i="1" l="1"/>
  <c r="I22212" i="1"/>
  <c r="H22214" i="1" l="1"/>
  <c r="I22213" i="1"/>
  <c r="H22215" i="1" l="1"/>
  <c r="I22214" i="1"/>
  <c r="H22216" i="1" l="1"/>
  <c r="I22215" i="1"/>
  <c r="H22217" i="1" l="1"/>
  <c r="I22216" i="1"/>
  <c r="H22218" i="1" l="1"/>
  <c r="I22217" i="1"/>
  <c r="H22219" i="1" l="1"/>
  <c r="I22218" i="1"/>
  <c r="H22220" i="1" l="1"/>
  <c r="I22219" i="1"/>
  <c r="H22221" i="1" l="1"/>
  <c r="I22220" i="1"/>
  <c r="H22222" i="1" l="1"/>
  <c r="I22221" i="1"/>
  <c r="H22223" i="1" l="1"/>
  <c r="I22222" i="1"/>
  <c r="H22224" i="1" l="1"/>
  <c r="I22223" i="1"/>
  <c r="H22225" i="1" l="1"/>
  <c r="I22224" i="1"/>
  <c r="H22226" i="1" l="1"/>
  <c r="I22225" i="1"/>
  <c r="H22227" i="1" l="1"/>
  <c r="I22226" i="1"/>
  <c r="H22228" i="1" l="1"/>
  <c r="I22227" i="1"/>
  <c r="H22229" i="1" l="1"/>
  <c r="I22228" i="1"/>
  <c r="H22230" i="1" l="1"/>
  <c r="I22229" i="1"/>
  <c r="H22231" i="1" l="1"/>
  <c r="I22230" i="1"/>
  <c r="H22232" i="1" l="1"/>
  <c r="I22231" i="1"/>
  <c r="H22233" i="1" l="1"/>
  <c r="I22232" i="1"/>
  <c r="H22234" i="1" l="1"/>
  <c r="I22233" i="1"/>
  <c r="H22235" i="1" l="1"/>
  <c r="I22234" i="1"/>
  <c r="H22236" i="1" l="1"/>
  <c r="I22235" i="1"/>
  <c r="H22237" i="1" l="1"/>
  <c r="I22236" i="1"/>
  <c r="H22238" i="1" l="1"/>
  <c r="I22237" i="1"/>
  <c r="H22239" i="1" l="1"/>
  <c r="I22238" i="1"/>
  <c r="H22240" i="1" l="1"/>
  <c r="I22239" i="1"/>
  <c r="H22241" i="1" l="1"/>
  <c r="I22240" i="1"/>
  <c r="H22242" i="1" l="1"/>
  <c r="I22241" i="1"/>
  <c r="H22243" i="1" l="1"/>
  <c r="I22242" i="1"/>
  <c r="H22244" i="1" l="1"/>
  <c r="I22243" i="1"/>
  <c r="H22245" i="1" l="1"/>
  <c r="I22244" i="1"/>
  <c r="H22246" i="1" l="1"/>
  <c r="I22245" i="1"/>
  <c r="H22247" i="1" l="1"/>
  <c r="I22246" i="1"/>
  <c r="H22248" i="1" l="1"/>
  <c r="I22247" i="1"/>
  <c r="H22249" i="1" l="1"/>
  <c r="I22248" i="1"/>
  <c r="H22250" i="1" l="1"/>
  <c r="I22249" i="1"/>
  <c r="H22251" i="1" l="1"/>
  <c r="I22250" i="1"/>
  <c r="H22252" i="1" l="1"/>
  <c r="I22251" i="1"/>
  <c r="H22253" i="1" l="1"/>
  <c r="I22252" i="1"/>
  <c r="H22254" i="1" l="1"/>
  <c r="I22253" i="1"/>
  <c r="H22255" i="1" l="1"/>
  <c r="I22254" i="1"/>
  <c r="H22256" i="1" l="1"/>
  <c r="I22255" i="1"/>
  <c r="H22257" i="1" l="1"/>
  <c r="I22256" i="1"/>
  <c r="H22258" i="1" l="1"/>
  <c r="I22257" i="1"/>
  <c r="H22259" i="1" l="1"/>
  <c r="I22258" i="1"/>
  <c r="H22260" i="1" l="1"/>
  <c r="I22259" i="1"/>
  <c r="H22261" i="1" l="1"/>
  <c r="I22260" i="1"/>
  <c r="H22262" i="1" l="1"/>
  <c r="I22261" i="1"/>
  <c r="H22263" i="1" l="1"/>
  <c r="I22262" i="1"/>
  <c r="H22264" i="1" l="1"/>
  <c r="I22263" i="1"/>
  <c r="H22265" i="1" l="1"/>
  <c r="I22264" i="1"/>
  <c r="H22266" i="1" l="1"/>
  <c r="I22265" i="1"/>
  <c r="H22267" i="1" l="1"/>
  <c r="I22266" i="1"/>
  <c r="H22268" i="1" l="1"/>
  <c r="I22267" i="1"/>
  <c r="H22269" i="1" l="1"/>
  <c r="I22268" i="1"/>
  <c r="H22270" i="1" l="1"/>
  <c r="I22269" i="1"/>
  <c r="H22271" i="1" l="1"/>
  <c r="I22270" i="1"/>
  <c r="H22272" i="1" l="1"/>
  <c r="I22271" i="1"/>
  <c r="H22273" i="1" l="1"/>
  <c r="I22272" i="1"/>
  <c r="H22274" i="1" l="1"/>
  <c r="I22273" i="1"/>
  <c r="H22275" i="1" l="1"/>
  <c r="I22274" i="1"/>
  <c r="H22276" i="1" l="1"/>
  <c r="I22275" i="1"/>
  <c r="H22277" i="1" l="1"/>
  <c r="I22276" i="1"/>
  <c r="H22278" i="1" l="1"/>
  <c r="I22277" i="1"/>
  <c r="H22279" i="1" l="1"/>
  <c r="I22278" i="1"/>
  <c r="H22280" i="1" l="1"/>
  <c r="I22279" i="1"/>
  <c r="H22281" i="1" l="1"/>
  <c r="I22280" i="1"/>
  <c r="H22282" i="1" l="1"/>
  <c r="I22281" i="1"/>
  <c r="H22283" i="1" l="1"/>
  <c r="I22282" i="1"/>
  <c r="H22284" i="1" l="1"/>
  <c r="I22283" i="1"/>
  <c r="H22285" i="1" l="1"/>
  <c r="I22284" i="1"/>
  <c r="H22286" i="1" l="1"/>
  <c r="I22285" i="1"/>
  <c r="H22287" i="1" l="1"/>
  <c r="I22286" i="1"/>
  <c r="H22288" i="1" l="1"/>
  <c r="I22287" i="1"/>
  <c r="H22289" i="1" l="1"/>
  <c r="I22288" i="1"/>
  <c r="H22290" i="1" l="1"/>
  <c r="I22289" i="1"/>
  <c r="H22291" i="1" l="1"/>
  <c r="I22290" i="1"/>
  <c r="H22292" i="1" l="1"/>
  <c r="I22291" i="1"/>
  <c r="H22293" i="1" l="1"/>
  <c r="I22292" i="1"/>
  <c r="H22294" i="1" l="1"/>
  <c r="I22293" i="1"/>
  <c r="H22295" i="1" l="1"/>
  <c r="I22294" i="1"/>
  <c r="H22296" i="1" l="1"/>
  <c r="I22295" i="1"/>
  <c r="H22297" i="1" l="1"/>
  <c r="I22296" i="1"/>
  <c r="H22298" i="1" l="1"/>
  <c r="I22297" i="1"/>
  <c r="H22299" i="1" l="1"/>
  <c r="I22298" i="1"/>
  <c r="H22300" i="1" l="1"/>
  <c r="I22299" i="1"/>
  <c r="H22301" i="1" l="1"/>
  <c r="I22300" i="1"/>
  <c r="H22302" i="1" l="1"/>
  <c r="I22301" i="1"/>
  <c r="H22303" i="1" l="1"/>
  <c r="I22302" i="1"/>
  <c r="H22304" i="1" l="1"/>
  <c r="I22303" i="1"/>
  <c r="H22305" i="1" l="1"/>
  <c r="I22304" i="1"/>
  <c r="H22306" i="1" l="1"/>
  <c r="I22305" i="1"/>
  <c r="H22307" i="1" l="1"/>
  <c r="I22306" i="1"/>
  <c r="H22308" i="1" l="1"/>
  <c r="I22307" i="1"/>
  <c r="H22309" i="1" l="1"/>
  <c r="I22308" i="1"/>
  <c r="H22310" i="1" l="1"/>
  <c r="I22309" i="1"/>
  <c r="H22311" i="1" l="1"/>
  <c r="I22310" i="1"/>
  <c r="H22312" i="1" l="1"/>
  <c r="I22311" i="1"/>
  <c r="H22313" i="1" l="1"/>
  <c r="I22312" i="1"/>
  <c r="H22314" i="1" l="1"/>
  <c r="I22313" i="1"/>
  <c r="H22315" i="1" l="1"/>
  <c r="I22314" i="1"/>
  <c r="H22316" i="1" l="1"/>
  <c r="I22315" i="1"/>
  <c r="H22317" i="1" l="1"/>
  <c r="I22316" i="1"/>
  <c r="H22318" i="1" l="1"/>
  <c r="I22317" i="1"/>
  <c r="H22319" i="1" l="1"/>
  <c r="I22318" i="1"/>
  <c r="H22320" i="1" l="1"/>
  <c r="I22319" i="1"/>
  <c r="H22321" i="1" l="1"/>
  <c r="I22320" i="1"/>
  <c r="H22322" i="1" l="1"/>
  <c r="I22321" i="1"/>
  <c r="H22323" i="1" l="1"/>
  <c r="I22322" i="1"/>
  <c r="H22324" i="1" l="1"/>
  <c r="I22323" i="1"/>
  <c r="H22325" i="1" l="1"/>
  <c r="I22324" i="1"/>
  <c r="H22326" i="1" l="1"/>
  <c r="I22325" i="1"/>
  <c r="H22327" i="1" l="1"/>
  <c r="I22326" i="1"/>
  <c r="H22328" i="1" l="1"/>
  <c r="I22327" i="1"/>
  <c r="H22329" i="1" l="1"/>
  <c r="I22328" i="1"/>
  <c r="H22330" i="1" l="1"/>
  <c r="I22329" i="1"/>
  <c r="H22331" i="1" l="1"/>
  <c r="I22330" i="1"/>
  <c r="H22332" i="1" l="1"/>
  <c r="I22331" i="1"/>
  <c r="H22333" i="1" l="1"/>
  <c r="I22332" i="1"/>
  <c r="H22334" i="1" l="1"/>
  <c r="I22333" i="1"/>
  <c r="H22335" i="1" l="1"/>
  <c r="I22334" i="1"/>
  <c r="H22336" i="1" l="1"/>
  <c r="I22335" i="1"/>
  <c r="H22337" i="1" l="1"/>
  <c r="I22336" i="1"/>
  <c r="H22338" i="1" l="1"/>
  <c r="I22337" i="1"/>
  <c r="H22339" i="1" l="1"/>
  <c r="I22338" i="1"/>
  <c r="H22340" i="1" l="1"/>
  <c r="I22339" i="1"/>
  <c r="H22341" i="1" l="1"/>
  <c r="I22340" i="1"/>
  <c r="H22342" i="1" l="1"/>
  <c r="I22341" i="1"/>
  <c r="H22343" i="1" l="1"/>
  <c r="I22342" i="1"/>
  <c r="H22344" i="1" l="1"/>
  <c r="I22343" i="1"/>
  <c r="H22345" i="1" l="1"/>
  <c r="I22344" i="1"/>
  <c r="H22346" i="1" l="1"/>
  <c r="I22345" i="1"/>
  <c r="H22347" i="1" l="1"/>
  <c r="I22346" i="1"/>
  <c r="H22348" i="1" l="1"/>
  <c r="I22347" i="1"/>
  <c r="H22349" i="1" l="1"/>
  <c r="I22348" i="1"/>
  <c r="H22350" i="1" l="1"/>
  <c r="I22349" i="1"/>
  <c r="H22351" i="1" l="1"/>
  <c r="I22350" i="1"/>
  <c r="H22352" i="1" l="1"/>
  <c r="I22351" i="1"/>
  <c r="H22353" i="1" l="1"/>
  <c r="I22352" i="1"/>
  <c r="H22354" i="1" l="1"/>
  <c r="I22353" i="1"/>
  <c r="H22355" i="1" l="1"/>
  <c r="I22354" i="1"/>
  <c r="H22356" i="1" l="1"/>
  <c r="I22355" i="1"/>
  <c r="H22357" i="1" l="1"/>
  <c r="I22356" i="1"/>
  <c r="H22358" i="1" l="1"/>
  <c r="I22357" i="1"/>
  <c r="H22359" i="1" l="1"/>
  <c r="I22358" i="1"/>
  <c r="H22360" i="1" l="1"/>
  <c r="I22359" i="1"/>
  <c r="H22361" i="1" l="1"/>
  <c r="I22360" i="1"/>
  <c r="H22362" i="1" l="1"/>
  <c r="I22361" i="1"/>
  <c r="H22363" i="1" l="1"/>
  <c r="I22362" i="1"/>
  <c r="H22364" i="1" l="1"/>
  <c r="I22363" i="1"/>
  <c r="H22365" i="1" l="1"/>
  <c r="I22364" i="1"/>
  <c r="H22366" i="1" l="1"/>
  <c r="I22365" i="1"/>
  <c r="H22367" i="1" l="1"/>
  <c r="I22366" i="1"/>
  <c r="H22368" i="1" l="1"/>
  <c r="I22367" i="1"/>
  <c r="H22369" i="1" l="1"/>
  <c r="I22368" i="1"/>
  <c r="H22370" i="1" l="1"/>
  <c r="I22369" i="1"/>
  <c r="H22371" i="1" l="1"/>
  <c r="I22370" i="1"/>
  <c r="H22372" i="1" l="1"/>
  <c r="I22371" i="1"/>
  <c r="H22373" i="1" l="1"/>
  <c r="I22372" i="1"/>
  <c r="H22374" i="1" l="1"/>
  <c r="I22373" i="1"/>
  <c r="H22375" i="1" l="1"/>
  <c r="I22374" i="1"/>
  <c r="H22376" i="1" l="1"/>
  <c r="I22375" i="1"/>
  <c r="H22377" i="1" l="1"/>
  <c r="I22376" i="1"/>
  <c r="H22378" i="1" l="1"/>
  <c r="I22377" i="1"/>
  <c r="H22379" i="1" l="1"/>
  <c r="I22378" i="1"/>
  <c r="H22380" i="1" l="1"/>
  <c r="I22379" i="1"/>
  <c r="H22381" i="1" l="1"/>
  <c r="I22380" i="1"/>
  <c r="H22382" i="1" l="1"/>
  <c r="I22381" i="1"/>
  <c r="H22383" i="1" l="1"/>
  <c r="I22382" i="1"/>
  <c r="H22384" i="1" l="1"/>
  <c r="I22383" i="1"/>
  <c r="H22385" i="1" l="1"/>
  <c r="I22384" i="1"/>
  <c r="H22386" i="1" l="1"/>
  <c r="I22385" i="1"/>
  <c r="H22387" i="1" l="1"/>
  <c r="I22386" i="1"/>
  <c r="H22388" i="1" l="1"/>
  <c r="I22387" i="1"/>
  <c r="H22389" i="1" l="1"/>
  <c r="I22388" i="1"/>
  <c r="H22390" i="1" l="1"/>
  <c r="I22389" i="1"/>
  <c r="H22391" i="1" l="1"/>
  <c r="I22390" i="1"/>
  <c r="H22392" i="1" l="1"/>
  <c r="I22391" i="1"/>
  <c r="H22393" i="1" l="1"/>
  <c r="I22392" i="1"/>
  <c r="H22394" i="1" l="1"/>
  <c r="I22393" i="1"/>
  <c r="H22395" i="1" l="1"/>
  <c r="I22394" i="1"/>
  <c r="H22396" i="1" l="1"/>
  <c r="I22395" i="1"/>
  <c r="H22397" i="1" l="1"/>
  <c r="I22396" i="1"/>
  <c r="H22398" i="1" l="1"/>
  <c r="I22397" i="1"/>
  <c r="H22399" i="1" l="1"/>
  <c r="I22398" i="1"/>
  <c r="H22400" i="1" l="1"/>
  <c r="I22399" i="1"/>
  <c r="H22401" i="1" l="1"/>
  <c r="I22400" i="1"/>
  <c r="H22402" i="1" l="1"/>
  <c r="I22401" i="1"/>
  <c r="H22403" i="1" l="1"/>
  <c r="I22402" i="1"/>
  <c r="H22404" i="1" l="1"/>
  <c r="I22403" i="1"/>
  <c r="H22405" i="1" l="1"/>
  <c r="I22404" i="1"/>
  <c r="H22406" i="1" l="1"/>
  <c r="I22405" i="1"/>
  <c r="H22407" i="1" l="1"/>
  <c r="I22406" i="1"/>
  <c r="H22408" i="1" l="1"/>
  <c r="I22407" i="1"/>
  <c r="H22409" i="1" l="1"/>
  <c r="I22408" i="1"/>
  <c r="H22410" i="1" l="1"/>
  <c r="I22409" i="1"/>
  <c r="H22411" i="1" l="1"/>
  <c r="I22410" i="1"/>
  <c r="H22412" i="1" l="1"/>
  <c r="I22411" i="1"/>
  <c r="H22413" i="1" l="1"/>
  <c r="I22412" i="1"/>
  <c r="H22414" i="1" l="1"/>
  <c r="I22413" i="1"/>
  <c r="H22415" i="1" l="1"/>
  <c r="I22414" i="1"/>
  <c r="H22416" i="1" l="1"/>
  <c r="I22415" i="1"/>
  <c r="H22417" i="1" l="1"/>
  <c r="I22416" i="1"/>
  <c r="H22418" i="1" l="1"/>
  <c r="I22417" i="1"/>
  <c r="H22419" i="1" l="1"/>
  <c r="I22418" i="1"/>
  <c r="H22420" i="1" l="1"/>
  <c r="I22419" i="1"/>
  <c r="H22421" i="1" l="1"/>
  <c r="I22420" i="1"/>
  <c r="H22422" i="1" l="1"/>
  <c r="I22421" i="1"/>
  <c r="H22423" i="1" l="1"/>
  <c r="I22422" i="1"/>
  <c r="H22424" i="1" l="1"/>
  <c r="I22423" i="1"/>
  <c r="H22425" i="1" l="1"/>
  <c r="I22424" i="1"/>
  <c r="H22426" i="1" l="1"/>
  <c r="I22425" i="1"/>
  <c r="H22427" i="1" l="1"/>
  <c r="I22426" i="1"/>
  <c r="H22428" i="1" l="1"/>
  <c r="I22427" i="1"/>
  <c r="H22429" i="1" l="1"/>
  <c r="I22428" i="1"/>
  <c r="H22430" i="1" l="1"/>
  <c r="I22429" i="1"/>
  <c r="H22431" i="1" l="1"/>
  <c r="I22430" i="1"/>
  <c r="H22432" i="1" l="1"/>
  <c r="I22431" i="1"/>
  <c r="H22433" i="1" l="1"/>
  <c r="I22432" i="1"/>
  <c r="H22434" i="1" l="1"/>
  <c r="I22433" i="1"/>
  <c r="H22435" i="1" l="1"/>
  <c r="I22434" i="1"/>
  <c r="H22436" i="1" l="1"/>
  <c r="I22435" i="1"/>
  <c r="H22437" i="1" l="1"/>
  <c r="I22436" i="1"/>
  <c r="H22438" i="1" l="1"/>
  <c r="I22437" i="1"/>
  <c r="H22439" i="1" l="1"/>
  <c r="I22438" i="1"/>
  <c r="H22440" i="1" l="1"/>
  <c r="I22439" i="1"/>
  <c r="H22441" i="1" l="1"/>
  <c r="I22440" i="1"/>
  <c r="H22442" i="1" l="1"/>
  <c r="I22441" i="1"/>
  <c r="H22443" i="1" l="1"/>
  <c r="I22442" i="1"/>
  <c r="H22444" i="1" l="1"/>
  <c r="I22443" i="1"/>
  <c r="H22445" i="1" l="1"/>
  <c r="I22444" i="1"/>
  <c r="H22446" i="1" l="1"/>
  <c r="I22445" i="1"/>
  <c r="H22447" i="1" l="1"/>
  <c r="I22446" i="1"/>
  <c r="H22448" i="1" l="1"/>
  <c r="I22447" i="1"/>
  <c r="H22449" i="1" l="1"/>
  <c r="I22448" i="1"/>
  <c r="H22450" i="1" l="1"/>
  <c r="I22449" i="1"/>
  <c r="H22451" i="1" l="1"/>
  <c r="I22450" i="1"/>
  <c r="H22452" i="1" l="1"/>
  <c r="I22451" i="1"/>
  <c r="H22453" i="1" l="1"/>
  <c r="I22452" i="1"/>
  <c r="H22454" i="1" l="1"/>
  <c r="I22453" i="1"/>
  <c r="H22455" i="1" l="1"/>
  <c r="I22454" i="1"/>
  <c r="H22456" i="1" l="1"/>
  <c r="I22455" i="1"/>
  <c r="H22457" i="1" l="1"/>
  <c r="I22456" i="1"/>
  <c r="H22458" i="1" l="1"/>
  <c r="I22457" i="1"/>
  <c r="H22459" i="1" l="1"/>
  <c r="I22458" i="1"/>
  <c r="H22460" i="1" l="1"/>
  <c r="I22459" i="1"/>
  <c r="H22461" i="1" l="1"/>
  <c r="I22460" i="1"/>
  <c r="H22462" i="1" l="1"/>
  <c r="I22461" i="1"/>
  <c r="H22463" i="1" l="1"/>
  <c r="I22462" i="1"/>
  <c r="H22464" i="1" l="1"/>
  <c r="I22463" i="1"/>
  <c r="H22465" i="1" l="1"/>
  <c r="I22464" i="1"/>
  <c r="H22466" i="1" l="1"/>
  <c r="I22465" i="1"/>
  <c r="H22467" i="1" l="1"/>
  <c r="I22466" i="1"/>
  <c r="H22468" i="1" l="1"/>
  <c r="I22467" i="1"/>
  <c r="H22469" i="1" l="1"/>
  <c r="I22468" i="1"/>
  <c r="H22470" i="1" l="1"/>
  <c r="I22469" i="1"/>
  <c r="H22471" i="1" l="1"/>
  <c r="I22470" i="1"/>
  <c r="H22472" i="1" l="1"/>
  <c r="I22471" i="1"/>
  <c r="H22473" i="1" l="1"/>
  <c r="I22472" i="1"/>
  <c r="H22474" i="1" l="1"/>
  <c r="I22473" i="1"/>
  <c r="H22475" i="1" l="1"/>
  <c r="I22474" i="1"/>
  <c r="H22476" i="1" l="1"/>
  <c r="I22475" i="1"/>
  <c r="H22477" i="1" l="1"/>
  <c r="I22476" i="1"/>
  <c r="H22478" i="1" l="1"/>
  <c r="I22477" i="1"/>
  <c r="H22479" i="1" l="1"/>
  <c r="I22478" i="1"/>
  <c r="H22480" i="1" l="1"/>
  <c r="I22479" i="1"/>
  <c r="H22481" i="1" l="1"/>
  <c r="I22480" i="1"/>
  <c r="H22482" i="1" l="1"/>
  <c r="I22481" i="1"/>
  <c r="H22483" i="1" l="1"/>
  <c r="I22482" i="1"/>
  <c r="H22484" i="1" l="1"/>
  <c r="I22483" i="1"/>
  <c r="H22485" i="1" l="1"/>
  <c r="I22484" i="1"/>
  <c r="H22486" i="1" l="1"/>
  <c r="I22485" i="1"/>
  <c r="H22487" i="1" l="1"/>
  <c r="I22486" i="1"/>
  <c r="H22488" i="1" l="1"/>
  <c r="I22487" i="1"/>
  <c r="H22489" i="1" l="1"/>
  <c r="I22488" i="1"/>
  <c r="H22490" i="1" l="1"/>
  <c r="I22489" i="1"/>
  <c r="H22491" i="1" l="1"/>
  <c r="I22490" i="1"/>
  <c r="H22492" i="1" l="1"/>
  <c r="I22491" i="1"/>
  <c r="H22493" i="1" l="1"/>
  <c r="I22492" i="1"/>
  <c r="H22494" i="1" l="1"/>
  <c r="I22493" i="1"/>
  <c r="H22495" i="1" l="1"/>
  <c r="I22494" i="1"/>
  <c r="H22496" i="1" l="1"/>
  <c r="I22495" i="1"/>
  <c r="H22497" i="1" l="1"/>
  <c r="I22496" i="1"/>
  <c r="H22498" i="1" l="1"/>
  <c r="I22497" i="1"/>
  <c r="H22499" i="1" l="1"/>
  <c r="I22498" i="1"/>
  <c r="H22500" i="1" l="1"/>
  <c r="I22499" i="1"/>
  <c r="H22501" i="1" l="1"/>
  <c r="I22500" i="1"/>
  <c r="H22502" i="1" l="1"/>
  <c r="I22501" i="1"/>
  <c r="H22503" i="1" l="1"/>
  <c r="I22502" i="1"/>
  <c r="H22504" i="1" l="1"/>
  <c r="I22503" i="1"/>
  <c r="H22505" i="1" l="1"/>
  <c r="I22504" i="1"/>
  <c r="H22506" i="1" l="1"/>
  <c r="I22505" i="1"/>
  <c r="H22507" i="1" l="1"/>
  <c r="I22506" i="1"/>
  <c r="H22508" i="1" l="1"/>
  <c r="I22507" i="1"/>
  <c r="H22509" i="1" l="1"/>
  <c r="I22508" i="1"/>
  <c r="H22510" i="1" l="1"/>
  <c r="I22509" i="1"/>
  <c r="H22511" i="1" l="1"/>
  <c r="I22510" i="1"/>
  <c r="H22512" i="1" l="1"/>
  <c r="I22511" i="1"/>
  <c r="H22513" i="1" l="1"/>
  <c r="I22512" i="1"/>
  <c r="H22514" i="1" l="1"/>
  <c r="I22513" i="1"/>
  <c r="H22515" i="1" l="1"/>
  <c r="I22514" i="1"/>
  <c r="H22516" i="1" l="1"/>
  <c r="I22515" i="1"/>
  <c r="H22517" i="1" l="1"/>
  <c r="I22516" i="1"/>
  <c r="H22518" i="1" l="1"/>
  <c r="I22517" i="1"/>
  <c r="H22519" i="1" l="1"/>
  <c r="I22518" i="1"/>
  <c r="H22520" i="1" l="1"/>
  <c r="I22519" i="1"/>
  <c r="H22521" i="1" l="1"/>
  <c r="I22520" i="1"/>
  <c r="H22522" i="1" l="1"/>
  <c r="I22521" i="1"/>
  <c r="H22523" i="1" l="1"/>
  <c r="I22522" i="1"/>
  <c r="H22524" i="1" l="1"/>
  <c r="I22523" i="1"/>
  <c r="H22525" i="1" l="1"/>
  <c r="I22524" i="1"/>
  <c r="H22526" i="1" l="1"/>
  <c r="I22525" i="1"/>
  <c r="H22527" i="1" l="1"/>
  <c r="I22526" i="1"/>
  <c r="H22528" i="1" l="1"/>
  <c r="I22527" i="1"/>
  <c r="H22529" i="1" l="1"/>
  <c r="I22528" i="1"/>
  <c r="H22530" i="1" l="1"/>
  <c r="I22529" i="1"/>
  <c r="H22531" i="1" l="1"/>
  <c r="I22530" i="1"/>
  <c r="H22532" i="1" l="1"/>
  <c r="I22531" i="1"/>
  <c r="H22533" i="1" l="1"/>
  <c r="I22532" i="1"/>
  <c r="H22534" i="1" l="1"/>
  <c r="I22533" i="1"/>
  <c r="H22535" i="1" l="1"/>
  <c r="I22534" i="1"/>
  <c r="H22536" i="1" l="1"/>
  <c r="I22535" i="1"/>
  <c r="H22537" i="1" l="1"/>
  <c r="I22536" i="1"/>
  <c r="H22538" i="1" l="1"/>
  <c r="I22537" i="1"/>
  <c r="H22539" i="1" l="1"/>
  <c r="I22538" i="1"/>
  <c r="H22540" i="1" l="1"/>
  <c r="I22539" i="1"/>
  <c r="H22541" i="1" l="1"/>
  <c r="I22540" i="1"/>
  <c r="H22542" i="1" l="1"/>
  <c r="I22541" i="1"/>
  <c r="H22543" i="1" l="1"/>
  <c r="I22542" i="1"/>
  <c r="H22544" i="1" l="1"/>
  <c r="I22543" i="1"/>
  <c r="H22545" i="1" l="1"/>
  <c r="I22544" i="1"/>
  <c r="H22546" i="1" l="1"/>
  <c r="I22545" i="1"/>
  <c r="H22547" i="1" l="1"/>
  <c r="I22546" i="1"/>
  <c r="H22548" i="1" l="1"/>
  <c r="I22547" i="1"/>
  <c r="H22549" i="1" l="1"/>
  <c r="I22548" i="1"/>
  <c r="H22550" i="1" l="1"/>
  <c r="I22549" i="1"/>
  <c r="H22551" i="1" l="1"/>
  <c r="I22550" i="1"/>
  <c r="H22552" i="1" l="1"/>
  <c r="I22551" i="1"/>
  <c r="H22553" i="1" l="1"/>
  <c r="I22552" i="1"/>
  <c r="H22554" i="1" l="1"/>
  <c r="I22553" i="1"/>
  <c r="H22555" i="1" l="1"/>
  <c r="I22554" i="1"/>
  <c r="H22556" i="1" l="1"/>
  <c r="I22555" i="1"/>
  <c r="H22557" i="1" l="1"/>
  <c r="I22556" i="1"/>
  <c r="H22558" i="1" l="1"/>
  <c r="I22557" i="1"/>
  <c r="H22559" i="1" l="1"/>
  <c r="I22558" i="1"/>
  <c r="H22560" i="1" l="1"/>
  <c r="I22559" i="1"/>
  <c r="H22561" i="1" l="1"/>
  <c r="I22560" i="1"/>
  <c r="H22562" i="1" l="1"/>
  <c r="I22561" i="1"/>
  <c r="H22563" i="1" l="1"/>
  <c r="I22562" i="1"/>
  <c r="H22564" i="1" l="1"/>
  <c r="I22563" i="1"/>
  <c r="H22565" i="1" l="1"/>
  <c r="I22564" i="1"/>
  <c r="H22566" i="1" l="1"/>
  <c r="I22565" i="1"/>
  <c r="H22567" i="1" l="1"/>
  <c r="I22566" i="1"/>
  <c r="H22568" i="1" l="1"/>
  <c r="I22567" i="1"/>
  <c r="H22569" i="1" l="1"/>
  <c r="I22568" i="1"/>
  <c r="H22570" i="1" l="1"/>
  <c r="I22569" i="1"/>
  <c r="H22571" i="1" l="1"/>
  <c r="I22570" i="1"/>
  <c r="H22572" i="1" l="1"/>
  <c r="I22571" i="1"/>
  <c r="H22573" i="1" l="1"/>
  <c r="I22572" i="1"/>
  <c r="H22574" i="1" l="1"/>
  <c r="I22573" i="1"/>
  <c r="H22575" i="1" l="1"/>
  <c r="I22574" i="1"/>
  <c r="H22576" i="1" l="1"/>
  <c r="I22575" i="1"/>
  <c r="H22577" i="1" l="1"/>
  <c r="I22576" i="1"/>
  <c r="H22578" i="1" l="1"/>
  <c r="I22577" i="1"/>
  <c r="H22579" i="1" l="1"/>
  <c r="I22578" i="1"/>
  <c r="H22580" i="1" l="1"/>
  <c r="I22579" i="1"/>
  <c r="H22581" i="1" l="1"/>
  <c r="I22580" i="1"/>
  <c r="H22582" i="1" l="1"/>
  <c r="I22581" i="1"/>
  <c r="H22583" i="1" l="1"/>
  <c r="I22582" i="1"/>
  <c r="H22584" i="1" l="1"/>
  <c r="I22583" i="1"/>
  <c r="H22585" i="1" l="1"/>
  <c r="I22584" i="1"/>
  <c r="H22586" i="1" l="1"/>
  <c r="I22585" i="1"/>
  <c r="H22587" i="1" l="1"/>
  <c r="I22586" i="1"/>
  <c r="H22588" i="1" l="1"/>
  <c r="I22587" i="1"/>
  <c r="H22589" i="1" l="1"/>
  <c r="I22588" i="1"/>
  <c r="H22590" i="1" l="1"/>
  <c r="I22589" i="1"/>
  <c r="H22591" i="1" l="1"/>
  <c r="I22590" i="1"/>
  <c r="H22592" i="1" l="1"/>
  <c r="I22591" i="1"/>
  <c r="H22593" i="1" l="1"/>
  <c r="I22592" i="1"/>
  <c r="H22594" i="1" l="1"/>
  <c r="I22593" i="1"/>
  <c r="H22595" i="1" l="1"/>
  <c r="I22594" i="1"/>
  <c r="H22596" i="1" l="1"/>
  <c r="I22595" i="1"/>
  <c r="H22597" i="1" l="1"/>
  <c r="I22596" i="1"/>
  <c r="H22598" i="1" l="1"/>
  <c r="I22597" i="1"/>
  <c r="H22599" i="1" l="1"/>
  <c r="I22598" i="1"/>
  <c r="H22600" i="1" l="1"/>
  <c r="I22599" i="1"/>
  <c r="H22601" i="1" l="1"/>
  <c r="I22600" i="1"/>
  <c r="H22602" i="1" l="1"/>
  <c r="I22601" i="1"/>
  <c r="H22603" i="1" l="1"/>
  <c r="I22602" i="1"/>
  <c r="H22604" i="1" l="1"/>
  <c r="I22603" i="1"/>
  <c r="H22605" i="1" l="1"/>
  <c r="I22604" i="1"/>
  <c r="H22606" i="1" l="1"/>
  <c r="I22605" i="1"/>
  <c r="H22607" i="1" l="1"/>
  <c r="I22606" i="1"/>
  <c r="H22608" i="1" l="1"/>
  <c r="I22607" i="1"/>
  <c r="H22609" i="1" l="1"/>
  <c r="I22608" i="1"/>
  <c r="H22610" i="1" l="1"/>
  <c r="I22609" i="1"/>
  <c r="H22611" i="1" l="1"/>
  <c r="I22610" i="1"/>
  <c r="H22612" i="1" l="1"/>
  <c r="I22611" i="1"/>
  <c r="H22613" i="1" l="1"/>
  <c r="I22612" i="1"/>
  <c r="H22614" i="1" l="1"/>
  <c r="I22613" i="1"/>
  <c r="H22615" i="1" l="1"/>
  <c r="I22614" i="1"/>
  <c r="H22616" i="1" l="1"/>
  <c r="I22615" i="1"/>
  <c r="H22617" i="1" l="1"/>
  <c r="I22616" i="1"/>
  <c r="H22618" i="1" l="1"/>
  <c r="I22617" i="1"/>
  <c r="H22619" i="1" l="1"/>
  <c r="I22618" i="1"/>
  <c r="H22620" i="1" l="1"/>
  <c r="I22619" i="1"/>
  <c r="H22621" i="1" l="1"/>
  <c r="I22620" i="1"/>
  <c r="H22622" i="1" l="1"/>
  <c r="I22621" i="1"/>
  <c r="H22623" i="1" l="1"/>
  <c r="I22622" i="1"/>
  <c r="H22624" i="1" l="1"/>
  <c r="I22623" i="1"/>
  <c r="H22625" i="1" l="1"/>
  <c r="I22624" i="1"/>
  <c r="H22626" i="1" l="1"/>
  <c r="I22625" i="1"/>
  <c r="H22627" i="1" l="1"/>
  <c r="I22626" i="1"/>
  <c r="H22628" i="1" l="1"/>
  <c r="I22627" i="1"/>
  <c r="H22629" i="1" l="1"/>
  <c r="I22628" i="1"/>
  <c r="H22630" i="1" l="1"/>
  <c r="I22629" i="1"/>
  <c r="H22631" i="1" l="1"/>
  <c r="I22630" i="1"/>
  <c r="H22632" i="1" l="1"/>
  <c r="I22631" i="1"/>
  <c r="H22633" i="1" l="1"/>
  <c r="I22632" i="1"/>
  <c r="H22634" i="1" l="1"/>
  <c r="I22633" i="1"/>
  <c r="H22635" i="1" l="1"/>
  <c r="I22634" i="1"/>
  <c r="H22636" i="1" l="1"/>
  <c r="I22635" i="1"/>
  <c r="H22637" i="1" l="1"/>
  <c r="I22636" i="1"/>
  <c r="H22638" i="1" l="1"/>
  <c r="I22637" i="1"/>
  <c r="H22639" i="1" l="1"/>
  <c r="I22638" i="1"/>
  <c r="H22640" i="1" l="1"/>
  <c r="I22639" i="1"/>
  <c r="H22641" i="1" l="1"/>
  <c r="I22640" i="1"/>
  <c r="H22642" i="1" l="1"/>
  <c r="I22641" i="1"/>
  <c r="H22643" i="1" l="1"/>
  <c r="I22642" i="1"/>
  <c r="H22644" i="1" l="1"/>
  <c r="I22643" i="1"/>
  <c r="H22645" i="1" l="1"/>
  <c r="I22644" i="1"/>
  <c r="H22646" i="1" l="1"/>
  <c r="I22645" i="1"/>
  <c r="H22647" i="1" l="1"/>
  <c r="I22646" i="1"/>
  <c r="H22648" i="1" l="1"/>
  <c r="I22647" i="1"/>
  <c r="H22649" i="1" l="1"/>
  <c r="I22648" i="1"/>
  <c r="H22650" i="1" l="1"/>
  <c r="I22649" i="1"/>
  <c r="H22651" i="1" l="1"/>
  <c r="I22650" i="1"/>
  <c r="H22652" i="1" l="1"/>
  <c r="I22651" i="1"/>
  <c r="H22653" i="1" l="1"/>
  <c r="I22652" i="1"/>
  <c r="H22654" i="1" l="1"/>
  <c r="I22653" i="1"/>
  <c r="H22655" i="1" l="1"/>
  <c r="I22654" i="1"/>
  <c r="H22656" i="1" l="1"/>
  <c r="I22655" i="1"/>
  <c r="H22657" i="1" l="1"/>
  <c r="I22656" i="1"/>
  <c r="H22658" i="1" l="1"/>
  <c r="I22657" i="1"/>
  <c r="H22659" i="1" l="1"/>
  <c r="I22658" i="1"/>
  <c r="H22660" i="1" l="1"/>
  <c r="I22659" i="1"/>
  <c r="H22661" i="1" l="1"/>
  <c r="I22660" i="1"/>
  <c r="H22662" i="1" l="1"/>
  <c r="I22661" i="1"/>
  <c r="H22663" i="1" l="1"/>
  <c r="I22662" i="1"/>
  <c r="H22664" i="1" l="1"/>
  <c r="I22663" i="1"/>
  <c r="H22665" i="1" l="1"/>
  <c r="I22664" i="1"/>
  <c r="H22666" i="1" l="1"/>
  <c r="I22665" i="1"/>
  <c r="H22667" i="1" l="1"/>
  <c r="I22666" i="1"/>
  <c r="H22668" i="1" l="1"/>
  <c r="I22667" i="1"/>
  <c r="H22669" i="1" l="1"/>
  <c r="I22668" i="1"/>
  <c r="H22670" i="1" l="1"/>
  <c r="I22669" i="1"/>
  <c r="H22671" i="1" l="1"/>
  <c r="I22670" i="1"/>
  <c r="H22672" i="1" l="1"/>
  <c r="I22671" i="1"/>
  <c r="H22673" i="1" l="1"/>
  <c r="I22672" i="1"/>
  <c r="H22674" i="1" l="1"/>
  <c r="I22673" i="1"/>
  <c r="H22675" i="1" l="1"/>
  <c r="I22674" i="1"/>
  <c r="H22676" i="1" l="1"/>
  <c r="I22675" i="1"/>
  <c r="H22677" i="1" l="1"/>
  <c r="I22676" i="1"/>
  <c r="H22678" i="1" l="1"/>
  <c r="I22677" i="1"/>
  <c r="H22679" i="1" l="1"/>
  <c r="I22678" i="1"/>
  <c r="H22680" i="1" l="1"/>
  <c r="I22679" i="1"/>
  <c r="H22681" i="1" l="1"/>
  <c r="I22680" i="1"/>
  <c r="H22682" i="1" l="1"/>
  <c r="I22681" i="1"/>
  <c r="H22683" i="1" l="1"/>
  <c r="I22682" i="1"/>
  <c r="H22684" i="1" l="1"/>
  <c r="I22683" i="1"/>
  <c r="H22685" i="1" l="1"/>
  <c r="I22684" i="1"/>
  <c r="H22686" i="1" l="1"/>
  <c r="I22685" i="1"/>
  <c r="H22687" i="1" l="1"/>
  <c r="I22686" i="1"/>
  <c r="H22688" i="1" l="1"/>
  <c r="I22687" i="1"/>
  <c r="H22689" i="1" l="1"/>
  <c r="I22688" i="1"/>
  <c r="H22690" i="1" l="1"/>
  <c r="I22689" i="1"/>
  <c r="H22691" i="1" l="1"/>
  <c r="I22690" i="1"/>
  <c r="H22692" i="1" l="1"/>
  <c r="I22691" i="1"/>
  <c r="H22693" i="1" l="1"/>
  <c r="I22692" i="1"/>
  <c r="H22694" i="1" l="1"/>
  <c r="I22693" i="1"/>
  <c r="H22695" i="1" l="1"/>
  <c r="I22694" i="1"/>
  <c r="H22696" i="1" l="1"/>
  <c r="I22695" i="1"/>
  <c r="H22697" i="1" l="1"/>
  <c r="I22696" i="1"/>
  <c r="H22698" i="1" l="1"/>
  <c r="I22697" i="1"/>
  <c r="H22699" i="1" l="1"/>
  <c r="I22698" i="1"/>
  <c r="H22700" i="1" l="1"/>
  <c r="I22699" i="1"/>
  <c r="H22701" i="1" l="1"/>
  <c r="I22700" i="1"/>
  <c r="H22702" i="1" l="1"/>
  <c r="I22701" i="1"/>
  <c r="H22703" i="1" l="1"/>
  <c r="I22702" i="1"/>
  <c r="H22704" i="1" l="1"/>
  <c r="I22703" i="1"/>
  <c r="H22705" i="1" l="1"/>
  <c r="I22704" i="1"/>
  <c r="H22706" i="1" l="1"/>
  <c r="I22705" i="1"/>
  <c r="H22707" i="1" l="1"/>
  <c r="I22706" i="1"/>
  <c r="H22708" i="1" l="1"/>
  <c r="I22707" i="1"/>
  <c r="H22709" i="1" l="1"/>
  <c r="I22708" i="1"/>
  <c r="H22710" i="1" l="1"/>
  <c r="I22709" i="1"/>
  <c r="H22711" i="1" l="1"/>
  <c r="I22710" i="1"/>
  <c r="H22712" i="1" l="1"/>
  <c r="I22711" i="1"/>
  <c r="H22713" i="1" l="1"/>
  <c r="I22712" i="1"/>
  <c r="H22714" i="1" l="1"/>
  <c r="I22713" i="1"/>
  <c r="H22715" i="1" l="1"/>
  <c r="I22714" i="1"/>
  <c r="H22716" i="1" l="1"/>
  <c r="I22715" i="1"/>
  <c r="H22717" i="1" l="1"/>
  <c r="I22716" i="1"/>
  <c r="H22718" i="1" l="1"/>
  <c r="I22717" i="1"/>
  <c r="H22719" i="1" l="1"/>
  <c r="I22718" i="1"/>
  <c r="H22720" i="1" l="1"/>
  <c r="I22719" i="1"/>
  <c r="H22721" i="1" l="1"/>
  <c r="I22720" i="1"/>
  <c r="H22722" i="1" l="1"/>
  <c r="I22721" i="1"/>
  <c r="H22723" i="1" l="1"/>
  <c r="I22722" i="1"/>
  <c r="H22724" i="1" l="1"/>
  <c r="I22723" i="1"/>
  <c r="H22725" i="1" l="1"/>
  <c r="I22724" i="1"/>
  <c r="H22726" i="1" l="1"/>
  <c r="I22725" i="1"/>
  <c r="H22727" i="1" l="1"/>
  <c r="I22726" i="1"/>
  <c r="H22728" i="1" l="1"/>
  <c r="I22727" i="1"/>
  <c r="H22729" i="1" l="1"/>
  <c r="I22728" i="1"/>
  <c r="H22730" i="1" l="1"/>
  <c r="I22729" i="1"/>
  <c r="H22731" i="1" l="1"/>
  <c r="I22730" i="1"/>
  <c r="H22732" i="1" l="1"/>
  <c r="I22731" i="1"/>
  <c r="H22733" i="1" l="1"/>
  <c r="I22732" i="1"/>
  <c r="H22734" i="1" l="1"/>
  <c r="I22733" i="1"/>
  <c r="H22735" i="1" l="1"/>
  <c r="I22734" i="1"/>
  <c r="H22736" i="1" l="1"/>
  <c r="I22735" i="1"/>
  <c r="H22737" i="1" l="1"/>
  <c r="I22736" i="1"/>
  <c r="H22738" i="1" l="1"/>
  <c r="I22737" i="1"/>
  <c r="H22739" i="1" l="1"/>
  <c r="I22738" i="1"/>
  <c r="H22740" i="1" l="1"/>
  <c r="I22739" i="1"/>
  <c r="H22741" i="1" l="1"/>
  <c r="I22740" i="1"/>
  <c r="H22742" i="1" l="1"/>
  <c r="I22741" i="1"/>
  <c r="H22743" i="1" l="1"/>
  <c r="I22742" i="1"/>
  <c r="H22744" i="1" l="1"/>
  <c r="I22743" i="1"/>
  <c r="H22745" i="1" l="1"/>
  <c r="I22744" i="1"/>
  <c r="H22746" i="1" l="1"/>
  <c r="I22745" i="1"/>
  <c r="H22747" i="1" l="1"/>
  <c r="I22746" i="1"/>
  <c r="H22748" i="1" l="1"/>
  <c r="I22747" i="1"/>
  <c r="H22749" i="1" l="1"/>
  <c r="I22748" i="1"/>
  <c r="H22750" i="1" l="1"/>
  <c r="I22749" i="1"/>
  <c r="H22751" i="1" l="1"/>
  <c r="I22750" i="1"/>
  <c r="H22752" i="1" l="1"/>
  <c r="I22751" i="1"/>
  <c r="H22753" i="1" l="1"/>
  <c r="I22752" i="1"/>
  <c r="H22754" i="1" l="1"/>
  <c r="I22753" i="1"/>
  <c r="H22755" i="1" l="1"/>
  <c r="I22754" i="1"/>
  <c r="H22756" i="1" l="1"/>
  <c r="I22755" i="1"/>
  <c r="H22757" i="1" l="1"/>
  <c r="I22756" i="1"/>
  <c r="H22758" i="1" l="1"/>
  <c r="I22757" i="1"/>
  <c r="H22759" i="1" l="1"/>
  <c r="I22758" i="1"/>
  <c r="H22760" i="1" l="1"/>
  <c r="I22759" i="1"/>
  <c r="H22761" i="1" l="1"/>
  <c r="I22760" i="1"/>
  <c r="H22762" i="1" l="1"/>
  <c r="I22761" i="1"/>
  <c r="H22763" i="1" l="1"/>
  <c r="I22762" i="1"/>
  <c r="H22764" i="1" l="1"/>
  <c r="I22763" i="1"/>
  <c r="H22765" i="1" l="1"/>
  <c r="I22764" i="1"/>
  <c r="H22766" i="1" l="1"/>
  <c r="I22765" i="1"/>
  <c r="H22767" i="1" l="1"/>
  <c r="I22766" i="1"/>
  <c r="H22768" i="1" l="1"/>
  <c r="I22767" i="1"/>
  <c r="H22769" i="1" l="1"/>
  <c r="I22768" i="1"/>
  <c r="H22770" i="1" l="1"/>
  <c r="I22769" i="1"/>
  <c r="H22771" i="1" l="1"/>
  <c r="I22770" i="1"/>
  <c r="H22772" i="1" l="1"/>
  <c r="I22771" i="1"/>
  <c r="H22773" i="1" l="1"/>
  <c r="I22772" i="1"/>
  <c r="H22774" i="1" l="1"/>
  <c r="I22773" i="1"/>
  <c r="H22775" i="1" l="1"/>
  <c r="I22774" i="1"/>
  <c r="H22776" i="1" l="1"/>
  <c r="I22775" i="1"/>
  <c r="H22777" i="1" l="1"/>
  <c r="I22776" i="1"/>
  <c r="H22778" i="1" l="1"/>
  <c r="I22777" i="1"/>
  <c r="H22779" i="1" l="1"/>
  <c r="I22778" i="1"/>
  <c r="H22780" i="1" l="1"/>
  <c r="I22779" i="1"/>
  <c r="H22781" i="1" l="1"/>
  <c r="I22780" i="1"/>
  <c r="H22782" i="1" l="1"/>
  <c r="I22781" i="1"/>
  <c r="H22783" i="1" l="1"/>
  <c r="I22782" i="1"/>
  <c r="H22784" i="1" l="1"/>
  <c r="I22783" i="1"/>
  <c r="H22785" i="1" l="1"/>
  <c r="I22784" i="1"/>
  <c r="H22786" i="1" l="1"/>
  <c r="I22785" i="1"/>
  <c r="H22787" i="1" l="1"/>
  <c r="I22786" i="1"/>
  <c r="H22788" i="1" l="1"/>
  <c r="I22787" i="1"/>
  <c r="H22789" i="1" l="1"/>
  <c r="I22788" i="1"/>
  <c r="H22790" i="1" l="1"/>
  <c r="I22789" i="1"/>
  <c r="H22791" i="1" l="1"/>
  <c r="I22790" i="1"/>
  <c r="H22792" i="1" l="1"/>
  <c r="I22791" i="1"/>
  <c r="H22793" i="1" l="1"/>
  <c r="I22792" i="1"/>
  <c r="H22794" i="1" l="1"/>
  <c r="I22793" i="1"/>
  <c r="H22795" i="1" l="1"/>
  <c r="I22794" i="1"/>
  <c r="H22796" i="1" l="1"/>
  <c r="I22795" i="1"/>
  <c r="H22797" i="1" l="1"/>
  <c r="I22796" i="1"/>
  <c r="H22798" i="1" l="1"/>
  <c r="I22797" i="1"/>
  <c r="H22799" i="1" l="1"/>
  <c r="I22798" i="1"/>
  <c r="H22800" i="1" l="1"/>
  <c r="I22799" i="1"/>
  <c r="H22801" i="1" l="1"/>
  <c r="I22800" i="1"/>
  <c r="H22802" i="1" l="1"/>
  <c r="I22801" i="1"/>
  <c r="H22803" i="1" l="1"/>
  <c r="I22802" i="1"/>
  <c r="H22804" i="1" l="1"/>
  <c r="I22803" i="1"/>
  <c r="H22805" i="1" l="1"/>
  <c r="I22804" i="1"/>
  <c r="H22806" i="1" l="1"/>
  <c r="I22805" i="1"/>
  <c r="H22807" i="1" l="1"/>
  <c r="I22806" i="1"/>
  <c r="H22808" i="1" l="1"/>
  <c r="I22807" i="1"/>
  <c r="H22809" i="1" l="1"/>
  <c r="I22808" i="1"/>
  <c r="H22810" i="1" l="1"/>
  <c r="I22809" i="1"/>
  <c r="H22811" i="1" l="1"/>
  <c r="I22810" i="1"/>
  <c r="H22812" i="1" l="1"/>
  <c r="I22811" i="1"/>
  <c r="H22813" i="1" l="1"/>
  <c r="I22812" i="1"/>
  <c r="H22814" i="1" l="1"/>
  <c r="I22813" i="1"/>
  <c r="H22815" i="1" l="1"/>
  <c r="I22814" i="1"/>
  <c r="H22816" i="1" l="1"/>
  <c r="I22815" i="1"/>
  <c r="H22817" i="1" l="1"/>
  <c r="I22816" i="1"/>
  <c r="H22818" i="1" l="1"/>
  <c r="I22817" i="1"/>
  <c r="H22819" i="1" l="1"/>
  <c r="I22818" i="1"/>
  <c r="H22820" i="1" l="1"/>
  <c r="I22819" i="1"/>
  <c r="H22821" i="1" l="1"/>
  <c r="I22820" i="1"/>
  <c r="H22822" i="1" l="1"/>
  <c r="I22821" i="1"/>
  <c r="H22823" i="1" l="1"/>
  <c r="I22822" i="1"/>
  <c r="H22824" i="1" l="1"/>
  <c r="I22823" i="1"/>
  <c r="H22825" i="1" l="1"/>
  <c r="I22824" i="1"/>
  <c r="H22826" i="1" l="1"/>
  <c r="I22825" i="1"/>
  <c r="H22827" i="1" l="1"/>
  <c r="I22826" i="1"/>
  <c r="H22828" i="1" l="1"/>
  <c r="I22827" i="1"/>
  <c r="H22829" i="1" l="1"/>
  <c r="I22828" i="1"/>
  <c r="H22830" i="1" l="1"/>
  <c r="I22829" i="1"/>
  <c r="H22831" i="1" l="1"/>
  <c r="I22830" i="1"/>
  <c r="H22832" i="1" l="1"/>
  <c r="I22831" i="1"/>
  <c r="H22833" i="1" l="1"/>
  <c r="I22832" i="1"/>
  <c r="H22834" i="1" l="1"/>
  <c r="I22833" i="1"/>
  <c r="H22835" i="1" l="1"/>
  <c r="I22834" i="1"/>
  <c r="H22836" i="1" l="1"/>
  <c r="I22835" i="1"/>
  <c r="H22837" i="1" l="1"/>
  <c r="I22836" i="1"/>
  <c r="H22838" i="1" l="1"/>
  <c r="I22837" i="1"/>
  <c r="H22839" i="1" l="1"/>
  <c r="I22838" i="1"/>
  <c r="H22840" i="1" l="1"/>
  <c r="I22839" i="1"/>
  <c r="H22841" i="1" l="1"/>
  <c r="I22840" i="1"/>
  <c r="H22842" i="1" l="1"/>
  <c r="I22841" i="1"/>
  <c r="H22843" i="1" l="1"/>
  <c r="I22842" i="1"/>
  <c r="H22844" i="1" l="1"/>
  <c r="I22843" i="1"/>
  <c r="H22845" i="1" l="1"/>
  <c r="I22844" i="1"/>
  <c r="H22846" i="1" l="1"/>
  <c r="I22845" i="1"/>
  <c r="H22847" i="1" l="1"/>
  <c r="I22846" i="1"/>
  <c r="H22848" i="1" l="1"/>
  <c r="I22847" i="1"/>
  <c r="H22849" i="1" l="1"/>
  <c r="I22848" i="1"/>
  <c r="H22850" i="1" l="1"/>
  <c r="I22849" i="1"/>
  <c r="H22851" i="1" l="1"/>
  <c r="I22850" i="1"/>
  <c r="H22852" i="1" l="1"/>
  <c r="I22851" i="1"/>
  <c r="H22853" i="1" l="1"/>
  <c r="I22852" i="1"/>
  <c r="H22854" i="1" l="1"/>
  <c r="I22853" i="1"/>
  <c r="H22855" i="1" l="1"/>
  <c r="I22854" i="1"/>
  <c r="H22856" i="1" l="1"/>
  <c r="I22855" i="1"/>
  <c r="H22857" i="1" l="1"/>
  <c r="I22856" i="1"/>
  <c r="H22858" i="1" l="1"/>
  <c r="I22857" i="1"/>
  <c r="H22859" i="1" l="1"/>
  <c r="I22858" i="1"/>
  <c r="H22860" i="1" l="1"/>
  <c r="I22859" i="1"/>
  <c r="H22861" i="1" l="1"/>
  <c r="I22860" i="1"/>
  <c r="H22862" i="1" l="1"/>
  <c r="I22861" i="1"/>
  <c r="H22863" i="1" l="1"/>
  <c r="I22862" i="1"/>
  <c r="H22864" i="1" l="1"/>
  <c r="I22863" i="1"/>
  <c r="H22865" i="1" l="1"/>
  <c r="I22864" i="1"/>
  <c r="H22866" i="1" l="1"/>
  <c r="I22865" i="1"/>
  <c r="H22867" i="1" l="1"/>
  <c r="I22866" i="1"/>
  <c r="H22868" i="1" l="1"/>
  <c r="I22867" i="1"/>
  <c r="H22869" i="1" l="1"/>
  <c r="I22868" i="1"/>
  <c r="H22870" i="1" l="1"/>
  <c r="I22869" i="1"/>
  <c r="H22871" i="1" l="1"/>
  <c r="I22870" i="1"/>
  <c r="H22872" i="1" l="1"/>
  <c r="I22871" i="1"/>
  <c r="H22873" i="1" l="1"/>
  <c r="I22872" i="1"/>
  <c r="H22874" i="1" l="1"/>
  <c r="I22873" i="1"/>
  <c r="H22875" i="1" l="1"/>
  <c r="I22874" i="1"/>
  <c r="H22876" i="1" l="1"/>
  <c r="I22875" i="1"/>
  <c r="H22877" i="1" l="1"/>
  <c r="I22876" i="1"/>
  <c r="H22878" i="1" l="1"/>
  <c r="I22877" i="1"/>
  <c r="H22879" i="1" l="1"/>
  <c r="I22878" i="1"/>
  <c r="H22880" i="1" l="1"/>
  <c r="I22879" i="1"/>
  <c r="H22881" i="1" l="1"/>
  <c r="I22880" i="1"/>
  <c r="H22882" i="1" l="1"/>
  <c r="I22881" i="1"/>
  <c r="H22883" i="1" l="1"/>
  <c r="I22882" i="1"/>
  <c r="H22884" i="1" l="1"/>
  <c r="I22883" i="1"/>
  <c r="H22885" i="1" l="1"/>
  <c r="I22884" i="1"/>
  <c r="H22886" i="1" l="1"/>
  <c r="I22885" i="1"/>
  <c r="H22887" i="1" l="1"/>
  <c r="I22886" i="1"/>
  <c r="H22888" i="1" l="1"/>
  <c r="I22887" i="1"/>
  <c r="H22889" i="1" l="1"/>
  <c r="I22888" i="1"/>
  <c r="H22890" i="1" l="1"/>
  <c r="I22889" i="1"/>
  <c r="H22891" i="1" l="1"/>
  <c r="I22890" i="1"/>
  <c r="H22892" i="1" l="1"/>
  <c r="I22891" i="1"/>
  <c r="H22893" i="1" l="1"/>
  <c r="I22892" i="1"/>
  <c r="H22894" i="1" l="1"/>
  <c r="I22893" i="1"/>
  <c r="H22895" i="1" l="1"/>
  <c r="I22894" i="1"/>
  <c r="H22896" i="1" l="1"/>
  <c r="I22895" i="1"/>
  <c r="H22897" i="1" l="1"/>
  <c r="I22896" i="1"/>
  <c r="H22898" i="1" l="1"/>
  <c r="I22897" i="1"/>
  <c r="H22899" i="1" l="1"/>
  <c r="I22898" i="1"/>
  <c r="H22900" i="1" l="1"/>
  <c r="I22899" i="1"/>
  <c r="H22901" i="1" l="1"/>
  <c r="I22900" i="1"/>
  <c r="H22902" i="1" l="1"/>
  <c r="I22901" i="1"/>
  <c r="H22903" i="1" l="1"/>
  <c r="I22902" i="1"/>
  <c r="H22904" i="1" l="1"/>
  <c r="I22903" i="1"/>
  <c r="H22905" i="1" l="1"/>
  <c r="I22904" i="1"/>
  <c r="H22906" i="1" l="1"/>
  <c r="I22905" i="1"/>
  <c r="H22907" i="1" l="1"/>
  <c r="I22906" i="1"/>
  <c r="H22908" i="1" l="1"/>
  <c r="I22907" i="1"/>
  <c r="H22909" i="1" l="1"/>
  <c r="I22908" i="1"/>
  <c r="H22910" i="1" l="1"/>
  <c r="I22909" i="1"/>
  <c r="H22911" i="1" l="1"/>
  <c r="I22910" i="1"/>
  <c r="H22912" i="1" l="1"/>
  <c r="I22911" i="1"/>
  <c r="H22913" i="1" l="1"/>
  <c r="I22912" i="1"/>
  <c r="H22914" i="1" l="1"/>
  <c r="I22913" i="1"/>
  <c r="H22915" i="1" l="1"/>
  <c r="I22914" i="1"/>
  <c r="H22916" i="1" l="1"/>
  <c r="I22915" i="1"/>
  <c r="H22917" i="1" l="1"/>
  <c r="I22916" i="1"/>
  <c r="H22918" i="1" l="1"/>
  <c r="I22917" i="1"/>
  <c r="H22919" i="1" l="1"/>
  <c r="I22918" i="1"/>
  <c r="H22920" i="1" l="1"/>
  <c r="I22919" i="1"/>
  <c r="H22921" i="1" l="1"/>
  <c r="I22920" i="1"/>
  <c r="H22922" i="1" l="1"/>
  <c r="I22921" i="1"/>
  <c r="H22923" i="1" l="1"/>
  <c r="I22922" i="1"/>
  <c r="H22924" i="1" l="1"/>
  <c r="I22923" i="1"/>
  <c r="H22925" i="1" l="1"/>
  <c r="I22924" i="1"/>
  <c r="H22926" i="1" l="1"/>
  <c r="I22925" i="1"/>
  <c r="H22927" i="1" l="1"/>
  <c r="I22926" i="1"/>
  <c r="H22928" i="1" l="1"/>
  <c r="I22927" i="1"/>
  <c r="H22929" i="1" l="1"/>
  <c r="I22928" i="1"/>
  <c r="H22930" i="1" l="1"/>
  <c r="I22929" i="1"/>
  <c r="H22931" i="1" l="1"/>
  <c r="I22930" i="1"/>
  <c r="H22932" i="1" l="1"/>
  <c r="I22931" i="1"/>
  <c r="H22933" i="1" l="1"/>
  <c r="I22932" i="1"/>
  <c r="H22934" i="1" l="1"/>
  <c r="I22933" i="1"/>
  <c r="H22935" i="1" l="1"/>
  <c r="I22934" i="1"/>
  <c r="H22936" i="1" l="1"/>
  <c r="I22935" i="1"/>
  <c r="H22937" i="1" l="1"/>
  <c r="I22936" i="1"/>
  <c r="H22938" i="1" l="1"/>
  <c r="I22937" i="1"/>
  <c r="H22939" i="1" l="1"/>
  <c r="I22938" i="1"/>
  <c r="H22940" i="1" l="1"/>
  <c r="I22939" i="1"/>
  <c r="H22941" i="1" l="1"/>
  <c r="I22940" i="1"/>
  <c r="H22942" i="1" l="1"/>
  <c r="I22941" i="1"/>
  <c r="H22943" i="1" l="1"/>
  <c r="I22942" i="1"/>
  <c r="H22944" i="1" l="1"/>
  <c r="I22943" i="1"/>
  <c r="H22945" i="1" l="1"/>
  <c r="I22944" i="1"/>
  <c r="H22946" i="1" l="1"/>
  <c r="I22945" i="1"/>
  <c r="H22947" i="1" l="1"/>
  <c r="I22946" i="1"/>
  <c r="H22948" i="1" l="1"/>
  <c r="I22947" i="1"/>
  <c r="H22949" i="1" l="1"/>
  <c r="I22948" i="1"/>
  <c r="H22950" i="1" l="1"/>
  <c r="I22949" i="1"/>
  <c r="H22951" i="1" l="1"/>
  <c r="I22950" i="1"/>
  <c r="H22952" i="1" l="1"/>
  <c r="I22951" i="1"/>
  <c r="H22953" i="1" l="1"/>
  <c r="I22952" i="1"/>
  <c r="H22954" i="1" l="1"/>
  <c r="I22953" i="1"/>
  <c r="H22955" i="1" l="1"/>
  <c r="I22954" i="1"/>
  <c r="H22956" i="1" l="1"/>
  <c r="I22955" i="1"/>
  <c r="H22957" i="1" l="1"/>
  <c r="I22956" i="1"/>
  <c r="H22958" i="1" l="1"/>
  <c r="I22957" i="1"/>
  <c r="H22959" i="1" l="1"/>
  <c r="I22958" i="1"/>
  <c r="H22960" i="1" l="1"/>
  <c r="I22959" i="1"/>
  <c r="H22961" i="1" l="1"/>
  <c r="I22960" i="1"/>
  <c r="H22962" i="1" l="1"/>
  <c r="I22961" i="1"/>
  <c r="H22963" i="1" l="1"/>
  <c r="I22962" i="1"/>
  <c r="H22964" i="1" l="1"/>
  <c r="I22963" i="1"/>
  <c r="H22965" i="1" l="1"/>
  <c r="I22964" i="1"/>
  <c r="H22966" i="1" l="1"/>
  <c r="I22965" i="1"/>
  <c r="H22967" i="1" l="1"/>
  <c r="I22966" i="1"/>
  <c r="H22968" i="1" l="1"/>
  <c r="I22967" i="1"/>
  <c r="H22969" i="1" l="1"/>
  <c r="I22968" i="1"/>
  <c r="H22970" i="1" l="1"/>
  <c r="I22969" i="1"/>
  <c r="H22971" i="1" l="1"/>
  <c r="I22970" i="1"/>
  <c r="H22972" i="1" l="1"/>
  <c r="I22971" i="1"/>
  <c r="H22973" i="1" l="1"/>
  <c r="I22972" i="1"/>
  <c r="H22974" i="1" l="1"/>
  <c r="I22973" i="1"/>
  <c r="H22975" i="1" l="1"/>
  <c r="I22974" i="1"/>
  <c r="H22976" i="1" l="1"/>
  <c r="I22975" i="1"/>
  <c r="H22977" i="1" l="1"/>
  <c r="I22976" i="1"/>
  <c r="H22978" i="1" l="1"/>
  <c r="I22977" i="1"/>
  <c r="H22979" i="1" l="1"/>
  <c r="I22978" i="1"/>
  <c r="H22980" i="1" l="1"/>
  <c r="I22979" i="1"/>
  <c r="H22981" i="1" l="1"/>
  <c r="I22980" i="1"/>
  <c r="H22982" i="1" l="1"/>
  <c r="I22981" i="1"/>
  <c r="H22983" i="1" l="1"/>
  <c r="I22982" i="1"/>
  <c r="H22984" i="1" l="1"/>
  <c r="I22983" i="1"/>
  <c r="H22985" i="1" l="1"/>
  <c r="I22984" i="1"/>
  <c r="H22986" i="1" l="1"/>
  <c r="I22985" i="1"/>
  <c r="H22987" i="1" l="1"/>
  <c r="I22986" i="1"/>
  <c r="H22988" i="1" l="1"/>
  <c r="I22987" i="1"/>
  <c r="H22989" i="1" l="1"/>
  <c r="I22988" i="1"/>
  <c r="H22990" i="1" l="1"/>
  <c r="I22989" i="1"/>
  <c r="H22991" i="1" l="1"/>
  <c r="I22990" i="1"/>
  <c r="H22992" i="1" l="1"/>
  <c r="I22991" i="1"/>
  <c r="H22993" i="1" l="1"/>
  <c r="I22992" i="1"/>
  <c r="H22994" i="1" l="1"/>
  <c r="I22993" i="1"/>
  <c r="H22995" i="1" l="1"/>
  <c r="I22994" i="1"/>
  <c r="H22996" i="1" l="1"/>
  <c r="I22995" i="1"/>
  <c r="H22997" i="1" l="1"/>
  <c r="I22996" i="1"/>
  <c r="H22998" i="1" l="1"/>
  <c r="I22997" i="1"/>
  <c r="H22999" i="1" l="1"/>
  <c r="I22998" i="1"/>
  <c r="H23000" i="1" l="1"/>
  <c r="I22999" i="1"/>
  <c r="H23001" i="1" l="1"/>
  <c r="I23000" i="1"/>
  <c r="H23002" i="1" l="1"/>
  <c r="I23001" i="1"/>
  <c r="H23003" i="1" l="1"/>
  <c r="I23002" i="1"/>
  <c r="H23004" i="1" l="1"/>
  <c r="I23003" i="1"/>
  <c r="H23005" i="1" l="1"/>
  <c r="I23004" i="1"/>
  <c r="H23006" i="1" l="1"/>
  <c r="I23005" i="1"/>
  <c r="H23007" i="1" l="1"/>
  <c r="I23006" i="1"/>
  <c r="H23008" i="1" l="1"/>
  <c r="I23007" i="1"/>
  <c r="H23009" i="1" l="1"/>
  <c r="I23008" i="1"/>
  <c r="H23010" i="1" l="1"/>
  <c r="I23009" i="1"/>
  <c r="H23011" i="1" l="1"/>
  <c r="I23010" i="1"/>
  <c r="H23012" i="1" l="1"/>
  <c r="I23011" i="1"/>
  <c r="H23013" i="1" l="1"/>
  <c r="I23012" i="1"/>
  <c r="H23014" i="1" l="1"/>
  <c r="I23013" i="1"/>
  <c r="H23015" i="1" l="1"/>
  <c r="I23014" i="1"/>
  <c r="H23016" i="1" l="1"/>
  <c r="I23015" i="1"/>
  <c r="H23017" i="1" l="1"/>
  <c r="I23016" i="1"/>
  <c r="H23018" i="1" l="1"/>
  <c r="I23017" i="1"/>
  <c r="H23019" i="1" l="1"/>
  <c r="I23018" i="1"/>
  <c r="H23020" i="1" l="1"/>
  <c r="I23019" i="1"/>
  <c r="H23021" i="1" l="1"/>
  <c r="I23020" i="1"/>
  <c r="H23022" i="1" l="1"/>
  <c r="I23021" i="1"/>
  <c r="H23023" i="1" l="1"/>
  <c r="I23022" i="1"/>
  <c r="H23024" i="1" l="1"/>
  <c r="I23023" i="1"/>
  <c r="H23025" i="1" l="1"/>
  <c r="I23024" i="1"/>
  <c r="H23026" i="1" l="1"/>
  <c r="I23025" i="1"/>
  <c r="H23027" i="1" l="1"/>
  <c r="I23026" i="1"/>
  <c r="H23028" i="1" l="1"/>
  <c r="I23027" i="1"/>
  <c r="H23029" i="1" l="1"/>
  <c r="I23028" i="1"/>
  <c r="H23030" i="1" l="1"/>
  <c r="I23029" i="1"/>
  <c r="H23031" i="1" l="1"/>
  <c r="I23030" i="1"/>
  <c r="H23032" i="1" l="1"/>
  <c r="I23031" i="1"/>
  <c r="H23033" i="1" l="1"/>
  <c r="I23032" i="1"/>
  <c r="H23034" i="1" l="1"/>
  <c r="I23033" i="1"/>
  <c r="H23035" i="1" l="1"/>
  <c r="I23034" i="1"/>
  <c r="H23036" i="1" l="1"/>
  <c r="I23035" i="1"/>
  <c r="H23037" i="1" l="1"/>
  <c r="I23036" i="1"/>
  <c r="H23038" i="1" l="1"/>
  <c r="I23037" i="1"/>
  <c r="H23039" i="1" l="1"/>
  <c r="I23038" i="1"/>
  <c r="H23040" i="1" l="1"/>
  <c r="I23039" i="1"/>
  <c r="H23041" i="1" l="1"/>
  <c r="I23040" i="1"/>
  <c r="H23042" i="1" l="1"/>
  <c r="I23041" i="1"/>
  <c r="H23043" i="1" l="1"/>
  <c r="I23042" i="1"/>
  <c r="H23044" i="1" l="1"/>
  <c r="I23043" i="1"/>
  <c r="H23045" i="1" l="1"/>
  <c r="I23044" i="1"/>
  <c r="H23046" i="1" l="1"/>
  <c r="I23045" i="1"/>
  <c r="H23047" i="1" l="1"/>
  <c r="I23046" i="1"/>
  <c r="H23048" i="1" l="1"/>
  <c r="I23047" i="1"/>
  <c r="H23049" i="1" l="1"/>
  <c r="I23048" i="1"/>
  <c r="H23050" i="1" l="1"/>
  <c r="I23049" i="1"/>
  <c r="H23051" i="1" l="1"/>
  <c r="I23050" i="1"/>
  <c r="H23052" i="1" l="1"/>
  <c r="I23051" i="1"/>
  <c r="H23053" i="1" l="1"/>
  <c r="I23052" i="1"/>
  <c r="H23054" i="1" l="1"/>
  <c r="I23053" i="1"/>
  <c r="H23055" i="1" l="1"/>
  <c r="I23054" i="1"/>
  <c r="H23056" i="1" l="1"/>
  <c r="I23055" i="1"/>
  <c r="H23057" i="1" l="1"/>
  <c r="I23056" i="1"/>
  <c r="H23058" i="1" l="1"/>
  <c r="I23057" i="1"/>
  <c r="H23059" i="1" l="1"/>
  <c r="I23058" i="1"/>
  <c r="H23060" i="1" l="1"/>
  <c r="I23059" i="1"/>
  <c r="H23061" i="1" l="1"/>
  <c r="I23060" i="1"/>
  <c r="H23062" i="1" l="1"/>
  <c r="I23061" i="1"/>
  <c r="H23063" i="1" l="1"/>
  <c r="I23062" i="1"/>
  <c r="H23064" i="1" l="1"/>
  <c r="I23063" i="1"/>
  <c r="H23065" i="1" l="1"/>
  <c r="I23064" i="1"/>
  <c r="H23066" i="1" l="1"/>
  <c r="I23065" i="1"/>
  <c r="H23067" i="1" l="1"/>
  <c r="I23066" i="1"/>
  <c r="H23068" i="1" l="1"/>
  <c r="I23067" i="1"/>
  <c r="H23069" i="1" l="1"/>
  <c r="I23068" i="1"/>
  <c r="H23070" i="1" l="1"/>
  <c r="I23069" i="1"/>
  <c r="H23071" i="1" l="1"/>
  <c r="I23070" i="1"/>
  <c r="H23072" i="1" l="1"/>
  <c r="I23071" i="1"/>
  <c r="H23073" i="1" l="1"/>
  <c r="I23072" i="1"/>
  <c r="H23074" i="1" l="1"/>
  <c r="I23073" i="1"/>
  <c r="H23075" i="1" l="1"/>
  <c r="I23074" i="1"/>
  <c r="H23076" i="1" l="1"/>
  <c r="I23075" i="1"/>
  <c r="H23077" i="1" l="1"/>
  <c r="I23076" i="1"/>
  <c r="H23078" i="1" l="1"/>
  <c r="I23077" i="1"/>
  <c r="H23079" i="1" l="1"/>
  <c r="I23078" i="1"/>
  <c r="H23080" i="1" l="1"/>
  <c r="I23079" i="1"/>
  <c r="H23081" i="1" l="1"/>
  <c r="I23080" i="1"/>
  <c r="H23082" i="1" l="1"/>
  <c r="I23081" i="1"/>
  <c r="H23083" i="1" l="1"/>
  <c r="I23082" i="1"/>
  <c r="H23084" i="1" l="1"/>
  <c r="I23083" i="1"/>
  <c r="H23085" i="1" l="1"/>
  <c r="I23084" i="1"/>
  <c r="H23086" i="1" l="1"/>
  <c r="I23085" i="1"/>
  <c r="H23087" i="1" l="1"/>
  <c r="I23086" i="1"/>
  <c r="H23088" i="1" l="1"/>
  <c r="I23087" i="1"/>
  <c r="H23089" i="1" l="1"/>
  <c r="I23088" i="1"/>
  <c r="H23090" i="1" l="1"/>
  <c r="I23089" i="1"/>
  <c r="H23091" i="1" l="1"/>
  <c r="I23090" i="1"/>
  <c r="H23092" i="1" l="1"/>
  <c r="I23091" i="1"/>
  <c r="H23093" i="1" l="1"/>
  <c r="I23092" i="1"/>
  <c r="H23094" i="1" l="1"/>
  <c r="I23093" i="1"/>
  <c r="H23095" i="1" l="1"/>
  <c r="I23094" i="1"/>
  <c r="H23096" i="1" l="1"/>
  <c r="I23095" i="1"/>
  <c r="H23097" i="1" l="1"/>
  <c r="I23096" i="1"/>
  <c r="H23098" i="1" l="1"/>
  <c r="I23097" i="1"/>
  <c r="H23099" i="1" l="1"/>
  <c r="I23098" i="1"/>
  <c r="H23100" i="1" l="1"/>
  <c r="I23099" i="1"/>
  <c r="H23101" i="1" l="1"/>
  <c r="I23100" i="1"/>
  <c r="H23102" i="1" l="1"/>
  <c r="I23101" i="1"/>
  <c r="H23103" i="1" l="1"/>
  <c r="I23102" i="1"/>
  <c r="H23104" i="1" l="1"/>
  <c r="I23103" i="1"/>
  <c r="H23105" i="1" l="1"/>
  <c r="I23104" i="1"/>
  <c r="H23106" i="1" l="1"/>
  <c r="I23105" i="1"/>
  <c r="H23107" i="1" l="1"/>
  <c r="I23106" i="1"/>
  <c r="H23108" i="1" l="1"/>
  <c r="I23107" i="1"/>
  <c r="H23109" i="1" l="1"/>
  <c r="I23108" i="1"/>
  <c r="H23110" i="1" l="1"/>
  <c r="I23109" i="1"/>
  <c r="H23111" i="1" l="1"/>
  <c r="I23110" i="1"/>
  <c r="H23112" i="1" l="1"/>
  <c r="I23111" i="1"/>
  <c r="H23113" i="1" l="1"/>
  <c r="I23112" i="1"/>
  <c r="H23114" i="1" l="1"/>
  <c r="I23113" i="1"/>
  <c r="H23115" i="1" l="1"/>
  <c r="I23114" i="1"/>
  <c r="H23116" i="1" l="1"/>
  <c r="I23115" i="1"/>
  <c r="H23117" i="1" l="1"/>
  <c r="I23116" i="1"/>
  <c r="H23118" i="1" l="1"/>
  <c r="I23117" i="1"/>
  <c r="H23119" i="1" l="1"/>
  <c r="I23118" i="1"/>
  <c r="H23120" i="1" l="1"/>
  <c r="I23119" i="1"/>
  <c r="H23121" i="1" l="1"/>
  <c r="I23120" i="1"/>
  <c r="H23122" i="1" l="1"/>
  <c r="I23121" i="1"/>
  <c r="H23123" i="1" l="1"/>
  <c r="I23122" i="1"/>
  <c r="H23124" i="1" l="1"/>
  <c r="I23123" i="1"/>
  <c r="H23125" i="1" l="1"/>
  <c r="I23124" i="1"/>
  <c r="H23126" i="1" l="1"/>
  <c r="I23125" i="1"/>
  <c r="H23127" i="1" l="1"/>
  <c r="I23126" i="1"/>
  <c r="H23128" i="1" l="1"/>
  <c r="I23127" i="1"/>
  <c r="H23129" i="1" l="1"/>
  <c r="I23128" i="1"/>
  <c r="H23130" i="1" l="1"/>
  <c r="I23129" i="1"/>
  <c r="H23131" i="1" l="1"/>
  <c r="I23130" i="1"/>
  <c r="H23132" i="1" l="1"/>
  <c r="I23131" i="1"/>
  <c r="H23133" i="1" l="1"/>
  <c r="I23132" i="1"/>
  <c r="H23134" i="1" l="1"/>
  <c r="I23133" i="1"/>
  <c r="H23135" i="1" l="1"/>
  <c r="I23134" i="1"/>
  <c r="H23136" i="1" l="1"/>
  <c r="I23135" i="1"/>
  <c r="H23137" i="1" l="1"/>
  <c r="I23136" i="1"/>
  <c r="H23138" i="1" l="1"/>
  <c r="I23137" i="1"/>
  <c r="H23139" i="1" l="1"/>
  <c r="I23138" i="1"/>
  <c r="H23140" i="1" l="1"/>
  <c r="I23139" i="1"/>
  <c r="H23141" i="1" l="1"/>
  <c r="I23140" i="1"/>
  <c r="H23142" i="1" l="1"/>
  <c r="I23141" i="1"/>
  <c r="H23143" i="1" l="1"/>
  <c r="I23142" i="1"/>
  <c r="H23144" i="1" l="1"/>
  <c r="I23143" i="1"/>
  <c r="H23145" i="1" l="1"/>
  <c r="I23144" i="1"/>
  <c r="H23146" i="1" l="1"/>
  <c r="I23145" i="1"/>
  <c r="H23147" i="1" l="1"/>
  <c r="I23146" i="1"/>
  <c r="H23148" i="1" l="1"/>
  <c r="I23147" i="1"/>
  <c r="H23149" i="1" l="1"/>
  <c r="I23148" i="1"/>
  <c r="H23150" i="1" l="1"/>
  <c r="I23149" i="1"/>
  <c r="H23151" i="1" l="1"/>
  <c r="I23150" i="1"/>
  <c r="H23152" i="1" l="1"/>
  <c r="I23151" i="1"/>
  <c r="H23153" i="1" l="1"/>
  <c r="I23152" i="1"/>
  <c r="H23154" i="1" l="1"/>
  <c r="I23153" i="1"/>
  <c r="H23155" i="1" l="1"/>
  <c r="I23154" i="1"/>
  <c r="H23156" i="1" l="1"/>
  <c r="I23155" i="1"/>
  <c r="H23157" i="1" l="1"/>
  <c r="I23156" i="1"/>
  <c r="H23158" i="1" l="1"/>
  <c r="I23157" i="1"/>
  <c r="H23159" i="1" l="1"/>
  <c r="I23158" i="1"/>
  <c r="H23160" i="1" l="1"/>
  <c r="I23159" i="1"/>
  <c r="H23161" i="1" l="1"/>
  <c r="I23160" i="1"/>
  <c r="H23162" i="1" l="1"/>
  <c r="I23161" i="1"/>
  <c r="H23163" i="1" l="1"/>
  <c r="I23162" i="1"/>
  <c r="H23164" i="1" l="1"/>
  <c r="I23163" i="1"/>
  <c r="H23165" i="1" l="1"/>
  <c r="I23164" i="1"/>
  <c r="H23166" i="1" l="1"/>
  <c r="I23165" i="1"/>
  <c r="H23167" i="1" l="1"/>
  <c r="I23166" i="1"/>
  <c r="H23168" i="1" l="1"/>
  <c r="I23167" i="1"/>
  <c r="H23169" i="1" l="1"/>
  <c r="I23168" i="1"/>
  <c r="H23170" i="1" l="1"/>
  <c r="I23169" i="1"/>
  <c r="H23171" i="1" l="1"/>
  <c r="I23170" i="1"/>
  <c r="H23172" i="1" l="1"/>
  <c r="I23171" i="1"/>
  <c r="H23173" i="1" l="1"/>
  <c r="I23172" i="1"/>
  <c r="H23174" i="1" l="1"/>
  <c r="I23173" i="1"/>
  <c r="H23175" i="1" l="1"/>
  <c r="I23174" i="1"/>
  <c r="H23176" i="1" l="1"/>
  <c r="I23175" i="1"/>
  <c r="H23177" i="1" l="1"/>
  <c r="I23176" i="1"/>
  <c r="H23178" i="1" l="1"/>
  <c r="I23177" i="1"/>
  <c r="H23179" i="1" l="1"/>
  <c r="I23178" i="1"/>
  <c r="H23180" i="1" l="1"/>
  <c r="I23179" i="1"/>
  <c r="H23181" i="1" l="1"/>
  <c r="I23180" i="1"/>
  <c r="H23182" i="1" l="1"/>
  <c r="I23181" i="1"/>
  <c r="H23183" i="1" l="1"/>
  <c r="I23182" i="1"/>
  <c r="H23184" i="1" l="1"/>
  <c r="I23183" i="1"/>
  <c r="H23185" i="1" l="1"/>
  <c r="I23184" i="1"/>
  <c r="H23186" i="1" l="1"/>
  <c r="I23185" i="1"/>
  <c r="H23187" i="1" l="1"/>
  <c r="I23186" i="1"/>
  <c r="H23188" i="1" l="1"/>
  <c r="I23187" i="1"/>
  <c r="H23189" i="1" l="1"/>
  <c r="I23188" i="1"/>
  <c r="H23190" i="1" l="1"/>
  <c r="I23189" i="1"/>
  <c r="H23191" i="1" l="1"/>
  <c r="I23190" i="1"/>
  <c r="H23192" i="1" l="1"/>
  <c r="I23191" i="1"/>
  <c r="H23193" i="1" l="1"/>
  <c r="I23192" i="1"/>
  <c r="H23194" i="1" l="1"/>
  <c r="I23193" i="1"/>
  <c r="H23195" i="1" l="1"/>
  <c r="I23194" i="1"/>
  <c r="H23196" i="1" l="1"/>
  <c r="I23195" i="1"/>
  <c r="H23197" i="1" l="1"/>
  <c r="I23196" i="1"/>
  <c r="H23198" i="1" l="1"/>
  <c r="I23197" i="1"/>
  <c r="H23199" i="1" l="1"/>
  <c r="I23198" i="1"/>
  <c r="H23200" i="1" l="1"/>
  <c r="I23199" i="1"/>
  <c r="H23201" i="1" l="1"/>
  <c r="I23200" i="1"/>
  <c r="H23202" i="1" l="1"/>
  <c r="I23201" i="1"/>
  <c r="H23203" i="1" l="1"/>
  <c r="I23202" i="1"/>
  <c r="H23204" i="1" l="1"/>
  <c r="I23203" i="1"/>
  <c r="H23205" i="1" l="1"/>
  <c r="I23204" i="1"/>
  <c r="H23206" i="1" l="1"/>
  <c r="I23205" i="1"/>
  <c r="H23207" i="1" l="1"/>
  <c r="I23206" i="1"/>
  <c r="H23208" i="1" l="1"/>
  <c r="I23207" i="1"/>
  <c r="H23209" i="1" l="1"/>
  <c r="I23208" i="1"/>
  <c r="H23210" i="1" l="1"/>
  <c r="I23209" i="1"/>
  <c r="H23211" i="1" l="1"/>
  <c r="I23210" i="1"/>
  <c r="H23212" i="1" l="1"/>
  <c r="I23211" i="1"/>
  <c r="H23213" i="1" l="1"/>
  <c r="I23212" i="1"/>
  <c r="H23214" i="1" l="1"/>
  <c r="I23213" i="1"/>
  <c r="H23215" i="1" l="1"/>
  <c r="I23214" i="1"/>
  <c r="H23216" i="1" l="1"/>
  <c r="I23215" i="1"/>
  <c r="H23217" i="1" l="1"/>
  <c r="I23216" i="1"/>
  <c r="H23218" i="1" l="1"/>
  <c r="I23217" i="1"/>
  <c r="H23219" i="1" l="1"/>
  <c r="I23218" i="1"/>
  <c r="H23220" i="1" l="1"/>
  <c r="I23219" i="1"/>
  <c r="H23221" i="1" l="1"/>
  <c r="I23220" i="1"/>
  <c r="H23222" i="1" l="1"/>
  <c r="I23221" i="1"/>
  <c r="H23223" i="1" l="1"/>
  <c r="I23222" i="1"/>
  <c r="H23224" i="1" l="1"/>
  <c r="I23223" i="1"/>
  <c r="H23225" i="1" l="1"/>
  <c r="I23224" i="1"/>
  <c r="H23226" i="1" l="1"/>
  <c r="I23225" i="1"/>
  <c r="H23227" i="1" l="1"/>
  <c r="I23226" i="1"/>
  <c r="H23228" i="1" l="1"/>
  <c r="I23227" i="1"/>
  <c r="H23229" i="1" l="1"/>
  <c r="I23228" i="1"/>
  <c r="H23230" i="1" l="1"/>
  <c r="I23229" i="1"/>
  <c r="H23231" i="1" l="1"/>
  <c r="I23230" i="1"/>
  <c r="H23232" i="1" l="1"/>
  <c r="I23231" i="1"/>
  <c r="H23233" i="1" l="1"/>
  <c r="I23232" i="1"/>
  <c r="H23234" i="1" l="1"/>
  <c r="I23233" i="1"/>
  <c r="H23235" i="1" l="1"/>
  <c r="I23234" i="1"/>
  <c r="H23236" i="1" l="1"/>
  <c r="I23235" i="1"/>
  <c r="H23237" i="1" l="1"/>
  <c r="I23236" i="1"/>
  <c r="H23238" i="1" l="1"/>
  <c r="I23237" i="1"/>
  <c r="H23239" i="1" l="1"/>
  <c r="I23238" i="1"/>
  <c r="H23240" i="1" l="1"/>
  <c r="I23239" i="1"/>
  <c r="H23241" i="1" l="1"/>
  <c r="I23240" i="1"/>
  <c r="H23242" i="1" l="1"/>
  <c r="I23241" i="1"/>
  <c r="H23243" i="1" l="1"/>
  <c r="I23242" i="1"/>
  <c r="H23244" i="1" l="1"/>
  <c r="I23243" i="1"/>
  <c r="H23245" i="1" l="1"/>
  <c r="I23244" i="1"/>
  <c r="H23246" i="1" l="1"/>
  <c r="I23245" i="1"/>
  <c r="H23247" i="1" l="1"/>
  <c r="I23246" i="1"/>
  <c r="H23248" i="1" l="1"/>
  <c r="I23247" i="1"/>
  <c r="H23249" i="1" l="1"/>
  <c r="I23248" i="1"/>
  <c r="H23250" i="1" l="1"/>
  <c r="I23249" i="1"/>
  <c r="H23251" i="1" l="1"/>
  <c r="I23250" i="1"/>
  <c r="H23252" i="1" l="1"/>
  <c r="I23251" i="1"/>
  <c r="H23253" i="1" l="1"/>
  <c r="I23252" i="1"/>
  <c r="H23254" i="1" l="1"/>
  <c r="I23253" i="1"/>
  <c r="H23255" i="1" l="1"/>
  <c r="I23254" i="1"/>
  <c r="H23256" i="1" l="1"/>
  <c r="I23255" i="1"/>
  <c r="H23257" i="1" l="1"/>
  <c r="I23256" i="1"/>
  <c r="H23258" i="1" l="1"/>
  <c r="I23257" i="1"/>
  <c r="H23259" i="1" l="1"/>
  <c r="I23258" i="1"/>
  <c r="H23260" i="1" l="1"/>
  <c r="I23259" i="1"/>
  <c r="H23261" i="1" l="1"/>
  <c r="I23260" i="1"/>
  <c r="H23262" i="1" l="1"/>
  <c r="I23261" i="1"/>
  <c r="H23263" i="1" l="1"/>
  <c r="I23262" i="1"/>
  <c r="H23264" i="1" l="1"/>
  <c r="I23263" i="1"/>
  <c r="H23265" i="1" l="1"/>
  <c r="I23264" i="1"/>
  <c r="H23266" i="1" l="1"/>
  <c r="I23265" i="1"/>
  <c r="H23267" i="1" l="1"/>
  <c r="I23266" i="1"/>
  <c r="H23268" i="1" l="1"/>
  <c r="I23267" i="1"/>
  <c r="H23269" i="1" l="1"/>
  <c r="I23268" i="1"/>
  <c r="H23270" i="1" l="1"/>
  <c r="I23269" i="1"/>
  <c r="H23271" i="1" l="1"/>
  <c r="I23270" i="1"/>
  <c r="H23272" i="1" l="1"/>
  <c r="I23271" i="1"/>
  <c r="H23273" i="1" l="1"/>
  <c r="I23272" i="1"/>
  <c r="H23274" i="1" l="1"/>
  <c r="I23273" i="1"/>
  <c r="H23275" i="1" l="1"/>
  <c r="I23274" i="1"/>
  <c r="H23276" i="1" l="1"/>
  <c r="I23275" i="1"/>
  <c r="H23277" i="1" l="1"/>
  <c r="I23276" i="1"/>
  <c r="H23278" i="1" l="1"/>
  <c r="I23277" i="1"/>
  <c r="H23279" i="1" l="1"/>
  <c r="I23278" i="1"/>
  <c r="H23280" i="1" l="1"/>
  <c r="I23279" i="1"/>
  <c r="H23281" i="1" l="1"/>
  <c r="I23280" i="1"/>
  <c r="H23282" i="1" l="1"/>
  <c r="I23281" i="1"/>
  <c r="H23283" i="1" l="1"/>
  <c r="I23282" i="1"/>
  <c r="H23284" i="1" l="1"/>
  <c r="I23283" i="1"/>
  <c r="H23285" i="1" l="1"/>
  <c r="I23284" i="1"/>
  <c r="H23286" i="1" l="1"/>
  <c r="I23285" i="1"/>
  <c r="H23287" i="1" l="1"/>
  <c r="I23286" i="1"/>
  <c r="H23288" i="1" l="1"/>
  <c r="I23287" i="1"/>
  <c r="H23289" i="1" l="1"/>
  <c r="I23288" i="1"/>
  <c r="H23290" i="1" l="1"/>
  <c r="I23289" i="1"/>
  <c r="H23291" i="1" l="1"/>
  <c r="I23290" i="1"/>
  <c r="H23292" i="1" l="1"/>
  <c r="I23291" i="1"/>
  <c r="H23293" i="1" l="1"/>
  <c r="I23292" i="1"/>
  <c r="H23294" i="1" l="1"/>
  <c r="I23293" i="1"/>
  <c r="H23295" i="1" l="1"/>
  <c r="I23294" i="1"/>
  <c r="H23296" i="1" l="1"/>
  <c r="I23295" i="1"/>
  <c r="H23297" i="1" l="1"/>
  <c r="I23296" i="1"/>
  <c r="H23298" i="1" l="1"/>
  <c r="I23297" i="1"/>
  <c r="H23299" i="1" l="1"/>
  <c r="I23298" i="1"/>
  <c r="H23300" i="1" l="1"/>
  <c r="I23299" i="1"/>
  <c r="H23301" i="1" l="1"/>
  <c r="I23300" i="1"/>
  <c r="H23302" i="1" l="1"/>
  <c r="I23301" i="1"/>
  <c r="H23303" i="1" l="1"/>
  <c r="I23302" i="1"/>
  <c r="H23304" i="1" l="1"/>
  <c r="I23303" i="1"/>
  <c r="H23305" i="1" l="1"/>
  <c r="I23304" i="1"/>
  <c r="H23306" i="1" l="1"/>
  <c r="I23305" i="1"/>
  <c r="H23307" i="1" l="1"/>
  <c r="I23306" i="1"/>
  <c r="H23308" i="1" l="1"/>
  <c r="I23307" i="1"/>
  <c r="H23309" i="1" l="1"/>
  <c r="I23308" i="1"/>
  <c r="H23310" i="1" l="1"/>
  <c r="I23309" i="1"/>
  <c r="H23311" i="1" l="1"/>
  <c r="I23310" i="1"/>
  <c r="H23312" i="1" l="1"/>
  <c r="I23311" i="1"/>
  <c r="H23313" i="1" l="1"/>
  <c r="I23312" i="1"/>
  <c r="H23314" i="1" l="1"/>
  <c r="I23313" i="1"/>
  <c r="H23315" i="1" l="1"/>
  <c r="I23314" i="1"/>
  <c r="H23316" i="1" l="1"/>
  <c r="I23315" i="1"/>
  <c r="H23317" i="1" l="1"/>
  <c r="I23316" i="1"/>
  <c r="H23318" i="1" l="1"/>
  <c r="I23317" i="1"/>
  <c r="H23319" i="1" l="1"/>
  <c r="I23318" i="1"/>
  <c r="H23320" i="1" l="1"/>
  <c r="I23319" i="1"/>
  <c r="H23321" i="1" l="1"/>
  <c r="I23320" i="1"/>
  <c r="H23322" i="1" l="1"/>
  <c r="I23321" i="1"/>
  <c r="H23323" i="1" l="1"/>
  <c r="I23322" i="1"/>
  <c r="H23324" i="1" l="1"/>
  <c r="I23323" i="1"/>
  <c r="H23325" i="1" l="1"/>
  <c r="I23324" i="1"/>
  <c r="H23326" i="1" l="1"/>
  <c r="I23325" i="1"/>
  <c r="H23327" i="1" l="1"/>
  <c r="I23326" i="1"/>
  <c r="H23328" i="1" l="1"/>
  <c r="I23327" i="1"/>
  <c r="H23329" i="1" l="1"/>
  <c r="I23328" i="1"/>
  <c r="H23330" i="1" l="1"/>
  <c r="I23329" i="1"/>
  <c r="H23331" i="1" l="1"/>
  <c r="I23330" i="1"/>
  <c r="H23332" i="1" l="1"/>
  <c r="I23331" i="1"/>
  <c r="H23333" i="1" l="1"/>
  <c r="I23332" i="1"/>
  <c r="H23334" i="1" l="1"/>
  <c r="I23333" i="1"/>
  <c r="H23335" i="1" l="1"/>
  <c r="I23334" i="1"/>
  <c r="H23336" i="1" l="1"/>
  <c r="I23335" i="1"/>
  <c r="H23337" i="1" l="1"/>
  <c r="I23336" i="1"/>
  <c r="H23338" i="1" l="1"/>
  <c r="I23337" i="1"/>
  <c r="H23339" i="1" l="1"/>
  <c r="I23338" i="1"/>
  <c r="H23340" i="1" l="1"/>
  <c r="I23339" i="1"/>
  <c r="H23341" i="1" l="1"/>
  <c r="I23340" i="1"/>
  <c r="H23342" i="1" l="1"/>
  <c r="I23341" i="1"/>
  <c r="H23343" i="1" l="1"/>
  <c r="I23342" i="1"/>
  <c r="H23344" i="1" l="1"/>
  <c r="I23343" i="1"/>
  <c r="H23345" i="1" l="1"/>
  <c r="I23344" i="1"/>
  <c r="H23346" i="1" l="1"/>
  <c r="I23345" i="1"/>
  <c r="H23347" i="1" l="1"/>
  <c r="I23346" i="1"/>
  <c r="H23348" i="1" l="1"/>
  <c r="I23347" i="1"/>
  <c r="H23349" i="1" l="1"/>
  <c r="I23348" i="1"/>
  <c r="H23350" i="1" l="1"/>
  <c r="I23349" i="1"/>
  <c r="H23351" i="1" l="1"/>
  <c r="I23350" i="1"/>
  <c r="H23352" i="1" l="1"/>
  <c r="I23351" i="1"/>
  <c r="H23353" i="1" l="1"/>
  <c r="I23352" i="1"/>
  <c r="H23354" i="1" l="1"/>
  <c r="I23353" i="1"/>
  <c r="H23355" i="1" l="1"/>
  <c r="I23354" i="1"/>
  <c r="H23356" i="1" l="1"/>
  <c r="I23355" i="1"/>
  <c r="H23357" i="1" l="1"/>
  <c r="I23356" i="1"/>
  <c r="H23358" i="1" l="1"/>
  <c r="I23357" i="1"/>
  <c r="H23359" i="1" l="1"/>
  <c r="I23358" i="1"/>
  <c r="H23360" i="1" l="1"/>
  <c r="I23359" i="1"/>
  <c r="H23361" i="1" l="1"/>
  <c r="I23360" i="1"/>
  <c r="H23362" i="1" l="1"/>
  <c r="I23361" i="1"/>
  <c r="H23363" i="1" l="1"/>
  <c r="I23362" i="1"/>
  <c r="H23364" i="1" l="1"/>
  <c r="I23363" i="1"/>
  <c r="H23365" i="1" l="1"/>
  <c r="I23364" i="1"/>
  <c r="H23366" i="1" l="1"/>
  <c r="I23365" i="1"/>
  <c r="H23367" i="1" l="1"/>
  <c r="I23366" i="1"/>
  <c r="H23368" i="1" l="1"/>
  <c r="I23367" i="1"/>
  <c r="H23369" i="1" l="1"/>
  <c r="I23368" i="1"/>
  <c r="H23370" i="1" l="1"/>
  <c r="I23369" i="1"/>
  <c r="H23371" i="1" l="1"/>
  <c r="I23370" i="1"/>
  <c r="H23372" i="1" l="1"/>
  <c r="I23371" i="1"/>
  <c r="H23373" i="1" l="1"/>
  <c r="I23372" i="1"/>
  <c r="H23374" i="1" l="1"/>
  <c r="I23373" i="1"/>
  <c r="H23375" i="1" l="1"/>
  <c r="I23374" i="1"/>
  <c r="H23376" i="1" l="1"/>
  <c r="I23375" i="1"/>
  <c r="H23377" i="1" l="1"/>
  <c r="I23376" i="1"/>
  <c r="H23378" i="1" l="1"/>
  <c r="I23377" i="1"/>
  <c r="H23379" i="1" l="1"/>
  <c r="I23378" i="1"/>
  <c r="H23380" i="1" l="1"/>
  <c r="I23379" i="1"/>
  <c r="H23381" i="1" l="1"/>
  <c r="I23380" i="1"/>
  <c r="H23382" i="1" l="1"/>
  <c r="I23381" i="1"/>
  <c r="H23383" i="1" l="1"/>
  <c r="I23382" i="1"/>
  <c r="H23384" i="1" l="1"/>
  <c r="I23383" i="1"/>
  <c r="H23385" i="1" l="1"/>
  <c r="I23384" i="1"/>
  <c r="H23386" i="1" l="1"/>
  <c r="I23385" i="1"/>
  <c r="H23387" i="1" l="1"/>
  <c r="I23386" i="1"/>
  <c r="H23388" i="1" l="1"/>
  <c r="I23387" i="1"/>
  <c r="H23389" i="1" l="1"/>
  <c r="I23388" i="1"/>
  <c r="H23390" i="1" l="1"/>
  <c r="I23389" i="1"/>
  <c r="H23391" i="1" l="1"/>
  <c r="I23390" i="1"/>
  <c r="H23392" i="1" l="1"/>
  <c r="I23391" i="1"/>
  <c r="H23393" i="1" l="1"/>
  <c r="I23392" i="1"/>
  <c r="H23394" i="1" l="1"/>
  <c r="I23393" i="1"/>
  <c r="H23395" i="1" l="1"/>
  <c r="I23394" i="1"/>
  <c r="H23396" i="1" l="1"/>
  <c r="I23395" i="1"/>
  <c r="H23397" i="1" l="1"/>
  <c r="I23396" i="1"/>
  <c r="H23398" i="1" l="1"/>
  <c r="I23397" i="1"/>
  <c r="H23399" i="1" l="1"/>
  <c r="I23398" i="1"/>
  <c r="H23400" i="1" l="1"/>
  <c r="I23399" i="1"/>
  <c r="H23401" i="1" l="1"/>
  <c r="I23400" i="1"/>
  <c r="H23402" i="1" l="1"/>
  <c r="I23401" i="1"/>
  <c r="H23403" i="1" l="1"/>
  <c r="I23402" i="1"/>
  <c r="H23404" i="1" l="1"/>
  <c r="I23403" i="1"/>
  <c r="H23405" i="1" l="1"/>
  <c r="I23404" i="1"/>
  <c r="H23406" i="1" l="1"/>
  <c r="I23405" i="1"/>
  <c r="H23407" i="1" l="1"/>
  <c r="I23406" i="1"/>
  <c r="H23408" i="1" l="1"/>
  <c r="I23407" i="1"/>
  <c r="H23409" i="1" l="1"/>
  <c r="I23408" i="1"/>
  <c r="H23410" i="1" l="1"/>
  <c r="I23409" i="1"/>
  <c r="H23411" i="1" l="1"/>
  <c r="I23410" i="1"/>
  <c r="H23412" i="1" l="1"/>
  <c r="I23411" i="1"/>
  <c r="H23413" i="1" l="1"/>
  <c r="I23412" i="1"/>
  <c r="H23414" i="1" l="1"/>
  <c r="I23413" i="1"/>
  <c r="H23415" i="1" l="1"/>
  <c r="I23414" i="1"/>
  <c r="H23416" i="1" l="1"/>
  <c r="I23415" i="1"/>
  <c r="H23417" i="1" l="1"/>
  <c r="I23416" i="1"/>
  <c r="H23418" i="1" l="1"/>
  <c r="I23417" i="1"/>
  <c r="H23419" i="1" l="1"/>
  <c r="I23418" i="1"/>
  <c r="H23420" i="1" l="1"/>
  <c r="I23419" i="1"/>
  <c r="H23421" i="1" l="1"/>
  <c r="I23420" i="1"/>
  <c r="H23422" i="1" l="1"/>
  <c r="I23421" i="1"/>
  <c r="H23423" i="1" l="1"/>
  <c r="I23422" i="1"/>
  <c r="H23424" i="1" l="1"/>
  <c r="I23423" i="1"/>
  <c r="H23425" i="1" l="1"/>
  <c r="I23424" i="1"/>
  <c r="H23426" i="1" l="1"/>
  <c r="I23425" i="1"/>
  <c r="H23427" i="1" l="1"/>
  <c r="I23426" i="1"/>
  <c r="H23428" i="1" l="1"/>
  <c r="I23427" i="1"/>
  <c r="H23429" i="1" l="1"/>
  <c r="I23428" i="1"/>
  <c r="H23430" i="1" l="1"/>
  <c r="I23429" i="1"/>
  <c r="H23431" i="1" l="1"/>
  <c r="I23430" i="1"/>
  <c r="H23432" i="1" l="1"/>
  <c r="I23431" i="1"/>
  <c r="H23433" i="1" l="1"/>
  <c r="I23432" i="1"/>
  <c r="H23434" i="1" l="1"/>
  <c r="I23433" i="1"/>
  <c r="H23435" i="1" l="1"/>
  <c r="I23434" i="1"/>
  <c r="H23436" i="1" l="1"/>
  <c r="I23435" i="1"/>
  <c r="H23437" i="1" l="1"/>
  <c r="I23436" i="1"/>
  <c r="H23438" i="1" l="1"/>
  <c r="I23437" i="1"/>
  <c r="H23439" i="1" l="1"/>
  <c r="I23438" i="1"/>
  <c r="H23440" i="1" l="1"/>
  <c r="I23439" i="1"/>
  <c r="H23441" i="1" l="1"/>
  <c r="I23440" i="1"/>
  <c r="H23442" i="1" l="1"/>
  <c r="I23441" i="1"/>
  <c r="H23443" i="1" l="1"/>
  <c r="I23442" i="1"/>
  <c r="H23444" i="1" l="1"/>
  <c r="I23443" i="1"/>
  <c r="H23445" i="1" l="1"/>
  <c r="I23444" i="1"/>
  <c r="H23446" i="1" l="1"/>
  <c r="I23445" i="1"/>
  <c r="H23447" i="1" l="1"/>
  <c r="I23446" i="1"/>
  <c r="H23448" i="1" l="1"/>
  <c r="I23447" i="1"/>
  <c r="H23449" i="1" l="1"/>
  <c r="I23448" i="1"/>
  <c r="H23450" i="1" l="1"/>
  <c r="I23449" i="1"/>
  <c r="H23451" i="1" l="1"/>
  <c r="I23450" i="1"/>
  <c r="H23452" i="1" l="1"/>
  <c r="I23451" i="1"/>
  <c r="H23453" i="1" l="1"/>
  <c r="I23452" i="1"/>
  <c r="H23454" i="1" l="1"/>
  <c r="I23453" i="1"/>
  <c r="H23455" i="1" l="1"/>
  <c r="I23454" i="1"/>
  <c r="H23456" i="1" l="1"/>
  <c r="I23455" i="1"/>
  <c r="H23457" i="1" l="1"/>
  <c r="I23456" i="1"/>
  <c r="H23458" i="1" l="1"/>
  <c r="I23457" i="1"/>
  <c r="H23459" i="1" l="1"/>
  <c r="I23458" i="1"/>
  <c r="H23460" i="1" l="1"/>
  <c r="I23459" i="1"/>
  <c r="H23461" i="1" l="1"/>
  <c r="I23460" i="1"/>
  <c r="H23462" i="1" l="1"/>
  <c r="I23461" i="1"/>
  <c r="H23463" i="1" l="1"/>
  <c r="I23462" i="1"/>
  <c r="H23464" i="1" l="1"/>
  <c r="I23463" i="1"/>
  <c r="H23465" i="1" l="1"/>
  <c r="I23464" i="1"/>
  <c r="H23466" i="1" l="1"/>
  <c r="I23465" i="1"/>
  <c r="H23467" i="1" l="1"/>
  <c r="I23466" i="1"/>
  <c r="H23468" i="1" l="1"/>
  <c r="I23467" i="1"/>
  <c r="H23469" i="1" l="1"/>
  <c r="I23468" i="1"/>
  <c r="H23470" i="1" l="1"/>
  <c r="I23469" i="1"/>
  <c r="H23471" i="1" l="1"/>
  <c r="I23470" i="1"/>
  <c r="H23472" i="1" l="1"/>
  <c r="I23471" i="1"/>
  <c r="H23473" i="1" l="1"/>
  <c r="I23472" i="1"/>
  <c r="H23474" i="1" l="1"/>
  <c r="I23473" i="1"/>
  <c r="H23475" i="1" l="1"/>
  <c r="I23474" i="1"/>
  <c r="H23476" i="1" l="1"/>
  <c r="I23475" i="1"/>
  <c r="H23477" i="1" l="1"/>
  <c r="I23476" i="1"/>
  <c r="H23478" i="1" l="1"/>
  <c r="I23477" i="1"/>
  <c r="H23479" i="1" l="1"/>
  <c r="I23478" i="1"/>
  <c r="H23480" i="1" l="1"/>
  <c r="I23479" i="1"/>
  <c r="H23481" i="1" l="1"/>
  <c r="I23480" i="1"/>
  <c r="H23482" i="1" l="1"/>
  <c r="I23481" i="1"/>
  <c r="H23483" i="1" l="1"/>
  <c r="I23482" i="1"/>
  <c r="H23484" i="1" l="1"/>
  <c r="I23483" i="1"/>
  <c r="H23485" i="1" l="1"/>
  <c r="I23484" i="1"/>
  <c r="H23486" i="1" l="1"/>
  <c r="I23485" i="1"/>
  <c r="H23487" i="1" l="1"/>
  <c r="I23486" i="1"/>
  <c r="H23488" i="1" l="1"/>
  <c r="I23487" i="1"/>
  <c r="H23489" i="1" l="1"/>
  <c r="I23488" i="1"/>
  <c r="H23490" i="1" l="1"/>
  <c r="I23489" i="1"/>
  <c r="H23491" i="1" l="1"/>
  <c r="I23490" i="1"/>
  <c r="H23492" i="1" l="1"/>
  <c r="I23491" i="1"/>
  <c r="H23493" i="1" l="1"/>
  <c r="I23492" i="1"/>
  <c r="H23494" i="1" l="1"/>
  <c r="I23493" i="1"/>
  <c r="H23495" i="1" l="1"/>
  <c r="I23494" i="1"/>
  <c r="H23496" i="1" l="1"/>
  <c r="I23495" i="1"/>
  <c r="H23497" i="1" l="1"/>
  <c r="I23496" i="1"/>
  <c r="H23498" i="1" l="1"/>
  <c r="I23497" i="1"/>
  <c r="H23499" i="1" l="1"/>
  <c r="I23498" i="1"/>
  <c r="H23500" i="1" l="1"/>
  <c r="I23499" i="1"/>
  <c r="H23501" i="1" l="1"/>
  <c r="I23500" i="1"/>
  <c r="H23502" i="1" l="1"/>
  <c r="I23501" i="1"/>
  <c r="H23503" i="1" l="1"/>
  <c r="I23502" i="1"/>
  <c r="H23504" i="1" l="1"/>
  <c r="I23503" i="1"/>
  <c r="H23505" i="1" l="1"/>
  <c r="I23504" i="1"/>
  <c r="H23506" i="1" l="1"/>
  <c r="I23505" i="1"/>
  <c r="H23507" i="1" l="1"/>
  <c r="I23506" i="1"/>
  <c r="H23508" i="1" l="1"/>
  <c r="I23507" i="1"/>
  <c r="H23509" i="1" l="1"/>
  <c r="I23508" i="1"/>
  <c r="H23510" i="1" l="1"/>
  <c r="I23509" i="1"/>
  <c r="H23511" i="1" l="1"/>
  <c r="I23510" i="1"/>
  <c r="H23512" i="1" l="1"/>
  <c r="I23511" i="1"/>
  <c r="H23513" i="1" l="1"/>
  <c r="I23512" i="1"/>
  <c r="H23514" i="1" l="1"/>
  <c r="I23513" i="1"/>
  <c r="H23515" i="1" l="1"/>
  <c r="I23514" i="1"/>
  <c r="H23516" i="1" l="1"/>
  <c r="I23515" i="1"/>
  <c r="H23517" i="1" l="1"/>
  <c r="I23516" i="1"/>
  <c r="H23518" i="1" l="1"/>
  <c r="I23517" i="1"/>
  <c r="H23519" i="1" l="1"/>
  <c r="I23518" i="1"/>
  <c r="H23520" i="1" l="1"/>
  <c r="I23519" i="1"/>
  <c r="H23521" i="1" l="1"/>
  <c r="I23520" i="1"/>
  <c r="H23522" i="1" l="1"/>
  <c r="I23521" i="1"/>
  <c r="H23523" i="1" l="1"/>
  <c r="I23522" i="1"/>
  <c r="H23524" i="1" l="1"/>
  <c r="I23523" i="1"/>
  <c r="H23525" i="1" l="1"/>
  <c r="I23524" i="1"/>
  <c r="H23526" i="1" l="1"/>
  <c r="I23525" i="1"/>
  <c r="H23527" i="1" l="1"/>
  <c r="I23526" i="1"/>
  <c r="H23528" i="1" l="1"/>
  <c r="I23527" i="1"/>
  <c r="H23529" i="1" l="1"/>
  <c r="I23528" i="1"/>
  <c r="H23530" i="1" l="1"/>
  <c r="I23529" i="1"/>
  <c r="H23531" i="1" l="1"/>
  <c r="I23530" i="1"/>
  <c r="H23532" i="1" l="1"/>
  <c r="I23531" i="1"/>
  <c r="H23533" i="1" l="1"/>
  <c r="I23532" i="1"/>
  <c r="H23534" i="1" l="1"/>
  <c r="I23533" i="1"/>
  <c r="H23535" i="1" l="1"/>
  <c r="I23534" i="1"/>
  <c r="H23536" i="1" l="1"/>
  <c r="I23535" i="1"/>
  <c r="H23537" i="1" l="1"/>
  <c r="I23536" i="1"/>
  <c r="H23538" i="1" l="1"/>
  <c r="I23537" i="1"/>
  <c r="H23539" i="1" l="1"/>
  <c r="I23538" i="1"/>
  <c r="H23540" i="1" l="1"/>
  <c r="I23539" i="1"/>
  <c r="H23541" i="1" l="1"/>
  <c r="I23540" i="1"/>
  <c r="H23542" i="1" l="1"/>
  <c r="I23541" i="1"/>
  <c r="H23543" i="1" l="1"/>
  <c r="I23542" i="1"/>
  <c r="H23544" i="1" l="1"/>
  <c r="I23543" i="1"/>
  <c r="H23545" i="1" l="1"/>
  <c r="I23544" i="1"/>
  <c r="H23546" i="1" l="1"/>
  <c r="I23545" i="1"/>
  <c r="H23547" i="1" l="1"/>
  <c r="I23546" i="1"/>
  <c r="H23548" i="1" l="1"/>
  <c r="I23547" i="1"/>
  <c r="H23549" i="1" l="1"/>
  <c r="I23548" i="1"/>
  <c r="H23550" i="1" l="1"/>
  <c r="I23549" i="1"/>
  <c r="H23551" i="1" l="1"/>
  <c r="I23550" i="1"/>
  <c r="H23552" i="1" l="1"/>
  <c r="I23551" i="1"/>
  <c r="H23553" i="1" l="1"/>
  <c r="I23552" i="1"/>
  <c r="H23554" i="1" l="1"/>
  <c r="I23553" i="1"/>
  <c r="H23555" i="1" l="1"/>
  <c r="I23554" i="1"/>
  <c r="H23556" i="1" l="1"/>
  <c r="I23555" i="1"/>
  <c r="H23557" i="1" l="1"/>
  <c r="I23556" i="1"/>
  <c r="H23558" i="1" l="1"/>
  <c r="I23557" i="1"/>
  <c r="H23559" i="1" l="1"/>
  <c r="I23558" i="1"/>
  <c r="H23560" i="1" l="1"/>
  <c r="I23559" i="1"/>
  <c r="H23561" i="1" l="1"/>
  <c r="I23560" i="1"/>
  <c r="H23562" i="1" l="1"/>
  <c r="I23561" i="1"/>
  <c r="H23563" i="1" l="1"/>
  <c r="I23562" i="1"/>
  <c r="H23564" i="1" l="1"/>
  <c r="I23563" i="1"/>
  <c r="H23565" i="1" l="1"/>
  <c r="I23564" i="1"/>
  <c r="H23566" i="1" l="1"/>
  <c r="I23565" i="1"/>
  <c r="H23567" i="1" l="1"/>
  <c r="I23566" i="1"/>
  <c r="H23568" i="1" l="1"/>
  <c r="I23567" i="1"/>
  <c r="H23569" i="1" l="1"/>
  <c r="I23568" i="1"/>
  <c r="H23570" i="1" l="1"/>
  <c r="I23569" i="1"/>
  <c r="H23571" i="1" l="1"/>
  <c r="I23570" i="1"/>
  <c r="H23572" i="1" l="1"/>
  <c r="I23571" i="1"/>
  <c r="H23573" i="1" l="1"/>
  <c r="I23572" i="1"/>
  <c r="H23574" i="1" l="1"/>
  <c r="I23573" i="1"/>
  <c r="H23575" i="1" l="1"/>
  <c r="I23574" i="1"/>
  <c r="H23576" i="1" l="1"/>
  <c r="I23575" i="1"/>
  <c r="H23577" i="1" l="1"/>
  <c r="I23576" i="1"/>
  <c r="H23578" i="1" l="1"/>
  <c r="I23577" i="1"/>
  <c r="H23579" i="1" l="1"/>
  <c r="I23578" i="1"/>
  <c r="H23580" i="1" l="1"/>
  <c r="I23579" i="1"/>
  <c r="H23581" i="1" l="1"/>
  <c r="I23580" i="1"/>
  <c r="H23582" i="1" l="1"/>
  <c r="I23581" i="1"/>
  <c r="H23583" i="1" l="1"/>
  <c r="I23582" i="1"/>
  <c r="H23584" i="1" l="1"/>
  <c r="I23583" i="1"/>
  <c r="H23585" i="1" l="1"/>
  <c r="I23584" i="1"/>
  <c r="H23586" i="1" l="1"/>
  <c r="I23585" i="1"/>
  <c r="H23587" i="1" l="1"/>
  <c r="I23586" i="1"/>
  <c r="H23588" i="1" l="1"/>
  <c r="I23587" i="1"/>
  <c r="H23589" i="1" l="1"/>
  <c r="I23588" i="1"/>
  <c r="H23590" i="1" l="1"/>
  <c r="I23589" i="1"/>
  <c r="H23591" i="1" l="1"/>
  <c r="I23590" i="1"/>
  <c r="H23592" i="1" l="1"/>
  <c r="I23591" i="1"/>
  <c r="H23593" i="1" l="1"/>
  <c r="I23592" i="1"/>
  <c r="H23594" i="1" l="1"/>
  <c r="I23593" i="1"/>
  <c r="H23595" i="1" l="1"/>
  <c r="I23594" i="1"/>
  <c r="H23596" i="1" l="1"/>
  <c r="I23595" i="1"/>
  <c r="H23597" i="1" l="1"/>
  <c r="I23596" i="1"/>
  <c r="H23598" i="1" l="1"/>
  <c r="I23597" i="1"/>
  <c r="H23599" i="1" l="1"/>
  <c r="I23598" i="1"/>
  <c r="H23600" i="1" l="1"/>
  <c r="I23599" i="1"/>
  <c r="H23601" i="1" l="1"/>
  <c r="I23600" i="1"/>
  <c r="H23602" i="1" l="1"/>
  <c r="I23601" i="1"/>
  <c r="H23603" i="1" l="1"/>
  <c r="I23602" i="1"/>
  <c r="H23604" i="1" l="1"/>
  <c r="I23603" i="1"/>
  <c r="H23605" i="1" l="1"/>
  <c r="I23604" i="1"/>
  <c r="H23606" i="1" l="1"/>
  <c r="I23605" i="1"/>
  <c r="H23607" i="1" l="1"/>
  <c r="I23606" i="1"/>
  <c r="H23608" i="1" l="1"/>
  <c r="I23607" i="1"/>
  <c r="H23609" i="1" l="1"/>
  <c r="I23608" i="1"/>
  <c r="H23610" i="1" l="1"/>
  <c r="I23609" i="1"/>
  <c r="H23611" i="1" l="1"/>
  <c r="I23610" i="1"/>
  <c r="H23612" i="1" l="1"/>
  <c r="I23611" i="1"/>
  <c r="H23613" i="1" l="1"/>
  <c r="I23612" i="1"/>
  <c r="H23614" i="1" l="1"/>
  <c r="I23613" i="1"/>
  <c r="H23615" i="1" l="1"/>
  <c r="I23614" i="1"/>
  <c r="H23616" i="1" l="1"/>
  <c r="I23615" i="1"/>
  <c r="H23617" i="1" l="1"/>
  <c r="I23616" i="1"/>
  <c r="H23618" i="1" l="1"/>
  <c r="I23617" i="1"/>
  <c r="H23619" i="1" l="1"/>
  <c r="I23618" i="1"/>
  <c r="H23620" i="1" l="1"/>
  <c r="I23619" i="1"/>
  <c r="H23621" i="1" l="1"/>
  <c r="I23620" i="1"/>
  <c r="H23622" i="1" l="1"/>
  <c r="I23621" i="1"/>
  <c r="H23623" i="1" l="1"/>
  <c r="I23622" i="1"/>
  <c r="H23624" i="1" l="1"/>
  <c r="I23623" i="1"/>
  <c r="H23625" i="1" l="1"/>
  <c r="I23624" i="1"/>
  <c r="H23626" i="1" l="1"/>
  <c r="I23625" i="1"/>
  <c r="H23627" i="1" l="1"/>
  <c r="I23626" i="1"/>
  <c r="H23628" i="1" l="1"/>
  <c r="I23627" i="1"/>
  <c r="H23629" i="1" l="1"/>
  <c r="I23628" i="1"/>
  <c r="H23630" i="1" l="1"/>
  <c r="I23629" i="1"/>
  <c r="H23631" i="1" l="1"/>
  <c r="I23630" i="1"/>
  <c r="H23632" i="1" l="1"/>
  <c r="I23631" i="1"/>
  <c r="H23633" i="1" l="1"/>
  <c r="I23632" i="1"/>
  <c r="H23634" i="1" l="1"/>
  <c r="I23633" i="1"/>
  <c r="H23635" i="1" l="1"/>
  <c r="I23634" i="1"/>
  <c r="H23636" i="1" l="1"/>
  <c r="I23635" i="1"/>
  <c r="H23637" i="1" l="1"/>
  <c r="I23636" i="1"/>
  <c r="H23638" i="1" l="1"/>
  <c r="I23637" i="1"/>
  <c r="H23639" i="1" l="1"/>
  <c r="I23638" i="1"/>
  <c r="H23640" i="1" l="1"/>
  <c r="I23639" i="1"/>
  <c r="H23641" i="1" l="1"/>
  <c r="I23640" i="1"/>
  <c r="H23642" i="1" l="1"/>
  <c r="I23641" i="1"/>
  <c r="H23643" i="1" l="1"/>
  <c r="I23642" i="1"/>
  <c r="H23644" i="1" l="1"/>
  <c r="I23643" i="1"/>
  <c r="H23645" i="1" l="1"/>
  <c r="I23644" i="1"/>
  <c r="H23646" i="1" l="1"/>
  <c r="I23645" i="1"/>
  <c r="H23647" i="1" l="1"/>
  <c r="I23646" i="1"/>
  <c r="H23648" i="1" l="1"/>
  <c r="I23647" i="1"/>
  <c r="H23649" i="1" l="1"/>
  <c r="I23648" i="1"/>
  <c r="H23650" i="1" l="1"/>
  <c r="I23649" i="1"/>
  <c r="H23651" i="1" l="1"/>
  <c r="I23650" i="1"/>
  <c r="H23652" i="1" l="1"/>
  <c r="I23651" i="1"/>
  <c r="H23653" i="1" l="1"/>
  <c r="I23652" i="1"/>
  <c r="H23654" i="1" l="1"/>
  <c r="I23653" i="1"/>
  <c r="H23655" i="1" l="1"/>
  <c r="I23654" i="1"/>
  <c r="H23656" i="1" l="1"/>
  <c r="I23655" i="1"/>
  <c r="H23657" i="1" l="1"/>
  <c r="I23656" i="1"/>
  <c r="H23658" i="1" l="1"/>
  <c r="I23657" i="1"/>
  <c r="H23659" i="1" l="1"/>
  <c r="I23658" i="1"/>
  <c r="H23660" i="1" l="1"/>
  <c r="I23659" i="1"/>
  <c r="H23661" i="1" l="1"/>
  <c r="I23660" i="1"/>
  <c r="H23662" i="1" l="1"/>
  <c r="I23661" i="1"/>
  <c r="H23663" i="1" l="1"/>
  <c r="I23662" i="1"/>
  <c r="H23664" i="1" l="1"/>
  <c r="I23663" i="1"/>
  <c r="H23665" i="1" l="1"/>
  <c r="I23664" i="1"/>
  <c r="H23666" i="1" l="1"/>
  <c r="I23665" i="1"/>
  <c r="H23667" i="1" l="1"/>
  <c r="I23666" i="1"/>
  <c r="H23668" i="1" l="1"/>
  <c r="I23667" i="1"/>
  <c r="H23669" i="1" l="1"/>
  <c r="I23668" i="1"/>
  <c r="H23670" i="1" l="1"/>
  <c r="I23669" i="1"/>
  <c r="H23671" i="1" l="1"/>
  <c r="I23670" i="1"/>
  <c r="H23672" i="1" l="1"/>
  <c r="I23671" i="1"/>
  <c r="H23673" i="1" l="1"/>
  <c r="I23672" i="1"/>
  <c r="H23674" i="1" l="1"/>
  <c r="I23673" i="1"/>
  <c r="H23675" i="1" l="1"/>
  <c r="I23674" i="1"/>
  <c r="H23676" i="1" l="1"/>
  <c r="I23675" i="1"/>
  <c r="H23677" i="1" l="1"/>
  <c r="I23676" i="1"/>
  <c r="H23678" i="1" l="1"/>
  <c r="I23677" i="1"/>
  <c r="H23679" i="1" l="1"/>
  <c r="I23678" i="1"/>
  <c r="H23680" i="1" l="1"/>
  <c r="I23679" i="1"/>
  <c r="H23681" i="1" l="1"/>
  <c r="I23680" i="1"/>
  <c r="H23682" i="1" l="1"/>
  <c r="I23681" i="1"/>
  <c r="H23683" i="1" l="1"/>
  <c r="I23682" i="1"/>
  <c r="H23684" i="1" l="1"/>
  <c r="I23683" i="1"/>
  <c r="H23685" i="1" l="1"/>
  <c r="I23684" i="1"/>
  <c r="H23686" i="1" l="1"/>
  <c r="I23685" i="1"/>
  <c r="H23687" i="1" l="1"/>
  <c r="I23686" i="1"/>
  <c r="H23688" i="1" l="1"/>
  <c r="I23687" i="1"/>
  <c r="H23689" i="1" l="1"/>
  <c r="I23688" i="1"/>
  <c r="H23690" i="1" l="1"/>
  <c r="I23689" i="1"/>
  <c r="H23691" i="1" l="1"/>
  <c r="I23690" i="1"/>
  <c r="H23692" i="1" l="1"/>
  <c r="I23691" i="1"/>
  <c r="H23693" i="1" l="1"/>
  <c r="I23692" i="1"/>
  <c r="H23694" i="1" l="1"/>
  <c r="I23693" i="1"/>
  <c r="H23695" i="1" l="1"/>
  <c r="I23694" i="1"/>
  <c r="H23696" i="1" l="1"/>
  <c r="I23695" i="1"/>
  <c r="H23697" i="1" l="1"/>
  <c r="I23696" i="1"/>
  <c r="H23698" i="1" l="1"/>
  <c r="I23697" i="1"/>
  <c r="H23699" i="1" l="1"/>
  <c r="I23698" i="1"/>
  <c r="H23700" i="1" l="1"/>
  <c r="I23699" i="1"/>
  <c r="H23701" i="1" l="1"/>
  <c r="I23700" i="1"/>
  <c r="H23702" i="1" l="1"/>
  <c r="I23701" i="1"/>
  <c r="H23703" i="1" l="1"/>
  <c r="I23702" i="1"/>
  <c r="H23704" i="1" l="1"/>
  <c r="I23703" i="1"/>
  <c r="H23705" i="1" l="1"/>
  <c r="I23704" i="1"/>
  <c r="H23706" i="1" l="1"/>
  <c r="I23705" i="1"/>
  <c r="H23707" i="1" l="1"/>
  <c r="I23706" i="1"/>
  <c r="H23708" i="1" l="1"/>
  <c r="I23707" i="1"/>
  <c r="H23709" i="1" l="1"/>
  <c r="I23708" i="1"/>
  <c r="H23710" i="1" l="1"/>
  <c r="I23709" i="1"/>
  <c r="H23711" i="1" l="1"/>
  <c r="I23710" i="1"/>
  <c r="H23712" i="1" l="1"/>
  <c r="I23711" i="1"/>
  <c r="H23713" i="1" l="1"/>
  <c r="I23712" i="1"/>
  <c r="H23714" i="1" l="1"/>
  <c r="I23713" i="1"/>
  <c r="H23715" i="1" l="1"/>
  <c r="I23714" i="1"/>
  <c r="H23716" i="1" l="1"/>
  <c r="I23715" i="1"/>
  <c r="H23717" i="1" l="1"/>
  <c r="I23716" i="1"/>
  <c r="H23718" i="1" l="1"/>
  <c r="I23717" i="1"/>
  <c r="H23719" i="1" l="1"/>
  <c r="I23718" i="1"/>
  <c r="H23720" i="1" l="1"/>
  <c r="I23719" i="1"/>
  <c r="H23721" i="1" l="1"/>
  <c r="I23720" i="1"/>
  <c r="H23722" i="1" l="1"/>
  <c r="I23721" i="1"/>
  <c r="H23723" i="1" l="1"/>
  <c r="I23722" i="1"/>
  <c r="H23724" i="1" l="1"/>
  <c r="I23723" i="1"/>
  <c r="H23725" i="1" l="1"/>
  <c r="I23724" i="1"/>
  <c r="H23726" i="1" l="1"/>
  <c r="I23725" i="1"/>
  <c r="H23727" i="1" l="1"/>
  <c r="I23726" i="1"/>
  <c r="H23728" i="1" l="1"/>
  <c r="I23727" i="1"/>
  <c r="H23729" i="1" l="1"/>
  <c r="I23728" i="1"/>
  <c r="H23730" i="1" l="1"/>
  <c r="I23729" i="1"/>
  <c r="H23731" i="1" l="1"/>
  <c r="I23730" i="1"/>
  <c r="H23732" i="1" l="1"/>
  <c r="I23731" i="1"/>
  <c r="H23733" i="1" l="1"/>
  <c r="I23732" i="1"/>
  <c r="H23734" i="1" l="1"/>
  <c r="I23733" i="1"/>
  <c r="H23735" i="1" l="1"/>
  <c r="I23734" i="1"/>
  <c r="H23736" i="1" l="1"/>
  <c r="I23735" i="1"/>
  <c r="H23737" i="1" l="1"/>
  <c r="I23736" i="1"/>
  <c r="H23738" i="1" l="1"/>
  <c r="I23737" i="1"/>
  <c r="H23739" i="1" l="1"/>
  <c r="I23738" i="1"/>
  <c r="H23740" i="1" l="1"/>
  <c r="I23739" i="1"/>
  <c r="H23741" i="1" l="1"/>
  <c r="I23740" i="1"/>
  <c r="H23742" i="1" l="1"/>
  <c r="I23741" i="1"/>
  <c r="H23743" i="1" l="1"/>
  <c r="I23742" i="1"/>
  <c r="H23744" i="1" l="1"/>
  <c r="I23743" i="1"/>
  <c r="H23745" i="1" l="1"/>
  <c r="I23744" i="1"/>
  <c r="H23746" i="1" l="1"/>
  <c r="I23745" i="1"/>
  <c r="H23747" i="1" l="1"/>
  <c r="I23746" i="1"/>
  <c r="H23748" i="1" l="1"/>
  <c r="I23747" i="1"/>
  <c r="H23749" i="1" l="1"/>
  <c r="I23748" i="1"/>
  <c r="H23750" i="1" l="1"/>
  <c r="I23749" i="1"/>
  <c r="H23751" i="1" l="1"/>
  <c r="I23750" i="1"/>
  <c r="H23752" i="1" l="1"/>
  <c r="I23751" i="1"/>
  <c r="H23753" i="1" l="1"/>
  <c r="I23752" i="1"/>
  <c r="H23754" i="1" l="1"/>
  <c r="I23753" i="1"/>
  <c r="H23755" i="1" l="1"/>
  <c r="I23754" i="1"/>
  <c r="H23756" i="1" l="1"/>
  <c r="I23755" i="1"/>
  <c r="H23757" i="1" l="1"/>
  <c r="I23756" i="1"/>
  <c r="H23758" i="1" l="1"/>
  <c r="I23757" i="1"/>
  <c r="H23759" i="1" l="1"/>
  <c r="I23758" i="1"/>
  <c r="H23760" i="1" l="1"/>
  <c r="I23759" i="1"/>
  <c r="H23761" i="1" l="1"/>
  <c r="I23760" i="1"/>
  <c r="H23762" i="1" l="1"/>
  <c r="I23761" i="1"/>
  <c r="H23763" i="1" l="1"/>
  <c r="I23762" i="1"/>
  <c r="H23764" i="1" l="1"/>
  <c r="I23763" i="1"/>
  <c r="H23765" i="1" l="1"/>
  <c r="I23764" i="1"/>
  <c r="H23766" i="1" l="1"/>
  <c r="I23765" i="1"/>
  <c r="H23767" i="1" l="1"/>
  <c r="I23766" i="1"/>
  <c r="H23768" i="1" l="1"/>
  <c r="I23767" i="1"/>
  <c r="H23769" i="1" l="1"/>
  <c r="I23768" i="1"/>
  <c r="H23770" i="1" l="1"/>
  <c r="I23769" i="1"/>
  <c r="H23771" i="1" l="1"/>
  <c r="I23770" i="1"/>
  <c r="H23772" i="1" l="1"/>
  <c r="I23771" i="1"/>
  <c r="H23773" i="1" l="1"/>
  <c r="I23772" i="1"/>
  <c r="H23774" i="1" l="1"/>
  <c r="I23773" i="1"/>
  <c r="H23775" i="1" l="1"/>
  <c r="I23774" i="1"/>
  <c r="H23776" i="1" l="1"/>
  <c r="I23775" i="1"/>
  <c r="H23777" i="1" l="1"/>
  <c r="I23776" i="1"/>
  <c r="H23778" i="1" l="1"/>
  <c r="I23777" i="1"/>
  <c r="H23779" i="1" l="1"/>
  <c r="I23778" i="1"/>
  <c r="H23780" i="1" l="1"/>
  <c r="I23779" i="1"/>
  <c r="H23781" i="1" l="1"/>
  <c r="I23780" i="1"/>
  <c r="H23782" i="1" l="1"/>
  <c r="I23781" i="1"/>
  <c r="H23783" i="1" l="1"/>
  <c r="I23782" i="1"/>
  <c r="H23784" i="1" l="1"/>
  <c r="I23783" i="1"/>
  <c r="H23785" i="1" l="1"/>
  <c r="I23784" i="1"/>
  <c r="H23786" i="1" l="1"/>
  <c r="I23785" i="1"/>
  <c r="H23787" i="1" l="1"/>
  <c r="I23786" i="1"/>
  <c r="H23788" i="1" l="1"/>
  <c r="I23787" i="1"/>
  <c r="H23789" i="1" l="1"/>
  <c r="I23788" i="1"/>
  <c r="H23790" i="1" l="1"/>
  <c r="I23789" i="1"/>
  <c r="H23791" i="1" l="1"/>
  <c r="I23790" i="1"/>
  <c r="H23792" i="1" l="1"/>
  <c r="I23791" i="1"/>
  <c r="H23793" i="1" l="1"/>
  <c r="I23792" i="1"/>
  <c r="H23794" i="1" l="1"/>
  <c r="I23793" i="1"/>
  <c r="H23795" i="1" l="1"/>
  <c r="I23794" i="1"/>
  <c r="H23796" i="1" l="1"/>
  <c r="I23795" i="1"/>
  <c r="H23797" i="1" l="1"/>
  <c r="I23796" i="1"/>
  <c r="H23798" i="1" l="1"/>
  <c r="I23797" i="1"/>
  <c r="H23799" i="1" l="1"/>
  <c r="I23798" i="1"/>
  <c r="H23800" i="1" l="1"/>
  <c r="I23799" i="1"/>
  <c r="H23801" i="1" l="1"/>
  <c r="I23800" i="1"/>
  <c r="H23802" i="1" l="1"/>
  <c r="I23801" i="1"/>
  <c r="H23803" i="1" l="1"/>
  <c r="I23802" i="1"/>
  <c r="H23804" i="1" l="1"/>
  <c r="I23803" i="1"/>
  <c r="H23805" i="1" l="1"/>
  <c r="I23804" i="1"/>
  <c r="H23806" i="1" l="1"/>
  <c r="I23805" i="1"/>
  <c r="H23807" i="1" l="1"/>
  <c r="I23806" i="1"/>
  <c r="H23808" i="1" l="1"/>
  <c r="I23807" i="1"/>
  <c r="H23809" i="1" l="1"/>
  <c r="I23808" i="1"/>
  <c r="H23810" i="1" l="1"/>
  <c r="I23809" i="1"/>
  <c r="H23811" i="1" l="1"/>
  <c r="I23810" i="1"/>
  <c r="H23812" i="1" l="1"/>
  <c r="I23811" i="1"/>
  <c r="H23813" i="1" l="1"/>
  <c r="I23812" i="1"/>
  <c r="H23814" i="1" l="1"/>
  <c r="I23813" i="1"/>
  <c r="H23815" i="1" l="1"/>
  <c r="I23814" i="1"/>
  <c r="H23816" i="1" l="1"/>
  <c r="I23815" i="1"/>
  <c r="H23817" i="1" l="1"/>
  <c r="I23816" i="1"/>
  <c r="H23818" i="1" l="1"/>
  <c r="I23817" i="1"/>
  <c r="H23819" i="1" l="1"/>
  <c r="I23818" i="1"/>
  <c r="H23820" i="1" l="1"/>
  <c r="I23819" i="1"/>
  <c r="H23821" i="1" l="1"/>
  <c r="I23820" i="1"/>
  <c r="H23822" i="1" l="1"/>
  <c r="I23821" i="1"/>
  <c r="H23823" i="1" l="1"/>
  <c r="I23822" i="1"/>
  <c r="H23824" i="1" l="1"/>
  <c r="I23823" i="1"/>
  <c r="H23825" i="1" l="1"/>
  <c r="I23824" i="1"/>
  <c r="H23826" i="1" l="1"/>
  <c r="I23825" i="1"/>
  <c r="H23827" i="1" l="1"/>
  <c r="I23826" i="1"/>
  <c r="H23828" i="1" l="1"/>
  <c r="I23827" i="1"/>
  <c r="H23829" i="1" l="1"/>
  <c r="I23828" i="1"/>
  <c r="H23830" i="1" l="1"/>
  <c r="I23829" i="1"/>
  <c r="H23831" i="1" l="1"/>
  <c r="I23830" i="1"/>
  <c r="H23832" i="1" l="1"/>
  <c r="I23831" i="1"/>
  <c r="H23833" i="1" l="1"/>
  <c r="I23832" i="1"/>
  <c r="H23834" i="1" l="1"/>
  <c r="I23833" i="1"/>
  <c r="H23835" i="1" l="1"/>
  <c r="I23834" i="1"/>
  <c r="H23836" i="1" l="1"/>
  <c r="I23835" i="1"/>
  <c r="H23837" i="1" l="1"/>
  <c r="I23836" i="1"/>
  <c r="H23838" i="1" l="1"/>
  <c r="I23837" i="1"/>
  <c r="H23839" i="1" l="1"/>
  <c r="I23838" i="1"/>
  <c r="H23840" i="1" l="1"/>
  <c r="I23839" i="1"/>
  <c r="H23841" i="1" l="1"/>
  <c r="I23840" i="1"/>
  <c r="H23842" i="1" l="1"/>
  <c r="I23841" i="1"/>
  <c r="H23843" i="1" l="1"/>
  <c r="I23842" i="1"/>
  <c r="H23844" i="1" l="1"/>
  <c r="I23843" i="1"/>
  <c r="H23845" i="1" l="1"/>
  <c r="I23844" i="1"/>
  <c r="H23846" i="1" l="1"/>
  <c r="I23845" i="1"/>
  <c r="H23847" i="1" l="1"/>
  <c r="I23846" i="1"/>
  <c r="H23848" i="1" l="1"/>
  <c r="I23847" i="1"/>
  <c r="H23849" i="1" l="1"/>
  <c r="I23848" i="1"/>
  <c r="H23850" i="1" l="1"/>
  <c r="I23849" i="1"/>
  <c r="H23851" i="1" l="1"/>
  <c r="I23850" i="1"/>
  <c r="H23852" i="1" l="1"/>
  <c r="I23851" i="1"/>
  <c r="H23853" i="1" l="1"/>
  <c r="I23852" i="1"/>
  <c r="H23854" i="1" l="1"/>
  <c r="I23853" i="1"/>
  <c r="H23855" i="1" l="1"/>
  <c r="I23854" i="1"/>
  <c r="H23856" i="1" l="1"/>
  <c r="I23855" i="1"/>
  <c r="H23857" i="1" l="1"/>
  <c r="I23856" i="1"/>
  <c r="H23858" i="1" l="1"/>
  <c r="I23857" i="1"/>
  <c r="H23859" i="1" l="1"/>
  <c r="I23858" i="1"/>
  <c r="H23860" i="1" l="1"/>
  <c r="I23859" i="1"/>
  <c r="H23861" i="1" l="1"/>
  <c r="I23860" i="1"/>
  <c r="H23862" i="1" l="1"/>
  <c r="I23861" i="1"/>
  <c r="H23863" i="1" l="1"/>
  <c r="I23862" i="1"/>
  <c r="H23864" i="1" l="1"/>
  <c r="I23863" i="1"/>
  <c r="H23865" i="1" l="1"/>
  <c r="I23864" i="1"/>
  <c r="H23866" i="1" l="1"/>
  <c r="I23865" i="1"/>
  <c r="H23867" i="1" l="1"/>
  <c r="I23866" i="1"/>
  <c r="H23868" i="1" l="1"/>
  <c r="I23867" i="1"/>
  <c r="H23869" i="1" l="1"/>
  <c r="I23868" i="1"/>
  <c r="H23870" i="1" l="1"/>
  <c r="I23869" i="1"/>
  <c r="H23871" i="1" l="1"/>
  <c r="I23870" i="1"/>
  <c r="H23872" i="1" l="1"/>
  <c r="I23871" i="1"/>
  <c r="H23873" i="1" l="1"/>
  <c r="I23872" i="1"/>
  <c r="H23874" i="1" l="1"/>
  <c r="I23873" i="1"/>
  <c r="H23875" i="1" l="1"/>
  <c r="I23874" i="1"/>
  <c r="H23876" i="1" l="1"/>
  <c r="I23875" i="1"/>
  <c r="H23877" i="1" l="1"/>
  <c r="I23876" i="1"/>
  <c r="H23878" i="1" l="1"/>
  <c r="I23877" i="1"/>
  <c r="H23879" i="1" l="1"/>
  <c r="I23878" i="1"/>
  <c r="H23880" i="1" l="1"/>
  <c r="I23879" i="1"/>
  <c r="H23881" i="1" l="1"/>
  <c r="I23880" i="1"/>
  <c r="H23882" i="1" l="1"/>
  <c r="I23881" i="1"/>
  <c r="H23883" i="1" l="1"/>
  <c r="I23882" i="1"/>
  <c r="H23884" i="1" l="1"/>
  <c r="I23883" i="1"/>
  <c r="H23885" i="1" l="1"/>
  <c r="I23884" i="1"/>
  <c r="H23886" i="1" l="1"/>
  <c r="I23885" i="1"/>
  <c r="H23887" i="1" l="1"/>
  <c r="I23886" i="1"/>
  <c r="H23888" i="1" l="1"/>
  <c r="I23887" i="1"/>
  <c r="H23889" i="1" l="1"/>
  <c r="I23888" i="1"/>
  <c r="H23890" i="1" l="1"/>
  <c r="I23889" i="1"/>
  <c r="H23891" i="1" l="1"/>
  <c r="I23890" i="1"/>
  <c r="H23892" i="1" l="1"/>
  <c r="I23891" i="1"/>
  <c r="H23893" i="1" l="1"/>
  <c r="I23892" i="1"/>
  <c r="H23894" i="1" l="1"/>
  <c r="I23893" i="1"/>
  <c r="H23895" i="1" l="1"/>
  <c r="I23894" i="1"/>
  <c r="H23896" i="1" l="1"/>
  <c r="I23895" i="1"/>
  <c r="H23897" i="1" l="1"/>
  <c r="I23896" i="1"/>
  <c r="H23898" i="1" l="1"/>
  <c r="I23897" i="1"/>
  <c r="H23899" i="1" l="1"/>
  <c r="I23898" i="1"/>
  <c r="H23900" i="1" l="1"/>
  <c r="I23899" i="1"/>
  <c r="H23901" i="1" l="1"/>
  <c r="I23900" i="1"/>
  <c r="H23902" i="1" l="1"/>
  <c r="I23901" i="1"/>
  <c r="H23903" i="1" l="1"/>
  <c r="I23902" i="1"/>
  <c r="H23904" i="1" l="1"/>
  <c r="I23903" i="1"/>
  <c r="H23905" i="1" l="1"/>
  <c r="I23904" i="1"/>
  <c r="H23906" i="1" l="1"/>
  <c r="I23905" i="1"/>
  <c r="H23907" i="1" l="1"/>
  <c r="I23906" i="1"/>
  <c r="H23908" i="1" l="1"/>
  <c r="I23907" i="1"/>
  <c r="H23909" i="1" l="1"/>
  <c r="I23908" i="1"/>
  <c r="H23910" i="1" l="1"/>
  <c r="I23909" i="1"/>
  <c r="H23911" i="1" l="1"/>
  <c r="I23910" i="1"/>
  <c r="H23912" i="1" l="1"/>
  <c r="I23911" i="1"/>
  <c r="H23913" i="1" l="1"/>
  <c r="I23912" i="1"/>
  <c r="H23914" i="1" l="1"/>
  <c r="I23913" i="1"/>
  <c r="H23915" i="1" l="1"/>
  <c r="I23914" i="1"/>
  <c r="H23916" i="1" l="1"/>
  <c r="I23915" i="1"/>
  <c r="H23917" i="1" l="1"/>
  <c r="I23916" i="1"/>
  <c r="H23918" i="1" l="1"/>
  <c r="I23917" i="1"/>
  <c r="H23919" i="1" l="1"/>
  <c r="I23918" i="1"/>
  <c r="H23920" i="1" l="1"/>
  <c r="I23919" i="1"/>
  <c r="H23921" i="1" l="1"/>
  <c r="I23920" i="1"/>
  <c r="H23922" i="1" l="1"/>
  <c r="I23921" i="1"/>
  <c r="H23923" i="1" l="1"/>
  <c r="I23922" i="1"/>
  <c r="H23924" i="1" l="1"/>
  <c r="I23923" i="1"/>
  <c r="H23925" i="1" l="1"/>
  <c r="I23924" i="1"/>
  <c r="H23926" i="1" l="1"/>
  <c r="I23925" i="1"/>
  <c r="H23927" i="1" l="1"/>
  <c r="I23926" i="1"/>
  <c r="H23928" i="1" l="1"/>
  <c r="I23927" i="1"/>
  <c r="H23929" i="1" l="1"/>
  <c r="I23928" i="1"/>
  <c r="H23930" i="1" l="1"/>
  <c r="I23929" i="1"/>
  <c r="H23931" i="1" l="1"/>
  <c r="I23930" i="1"/>
  <c r="H23932" i="1" l="1"/>
  <c r="I23931" i="1"/>
  <c r="H23933" i="1" l="1"/>
  <c r="I23932" i="1"/>
  <c r="H23934" i="1" l="1"/>
  <c r="I23933" i="1"/>
  <c r="H23935" i="1" l="1"/>
  <c r="I23934" i="1"/>
  <c r="H23936" i="1" l="1"/>
  <c r="I23935" i="1"/>
  <c r="H23937" i="1" l="1"/>
  <c r="I23936" i="1"/>
  <c r="H23938" i="1" l="1"/>
  <c r="I23937" i="1"/>
  <c r="H23939" i="1" l="1"/>
  <c r="I23938" i="1"/>
  <c r="H23940" i="1" l="1"/>
  <c r="I23939" i="1"/>
  <c r="H23941" i="1" l="1"/>
  <c r="I23940" i="1"/>
  <c r="H23942" i="1" l="1"/>
  <c r="I23941" i="1"/>
  <c r="H23943" i="1" l="1"/>
  <c r="I23942" i="1"/>
  <c r="H23944" i="1" l="1"/>
  <c r="I23943" i="1"/>
  <c r="H23945" i="1" l="1"/>
  <c r="I23944" i="1"/>
  <c r="H23946" i="1" l="1"/>
  <c r="I23945" i="1"/>
  <c r="H23947" i="1" l="1"/>
  <c r="I23946" i="1"/>
  <c r="H23948" i="1" l="1"/>
  <c r="I23947" i="1"/>
  <c r="H23949" i="1" l="1"/>
  <c r="I23948" i="1"/>
  <c r="H23950" i="1" l="1"/>
  <c r="I23949" i="1"/>
  <c r="H23951" i="1" l="1"/>
  <c r="I23950" i="1"/>
  <c r="H23952" i="1" l="1"/>
  <c r="I23951" i="1"/>
  <c r="H23953" i="1" l="1"/>
  <c r="I23952" i="1"/>
  <c r="H23954" i="1" l="1"/>
  <c r="I23953" i="1"/>
  <c r="H23955" i="1" l="1"/>
  <c r="I23954" i="1"/>
  <c r="H23956" i="1" l="1"/>
  <c r="I23955" i="1"/>
  <c r="H23957" i="1" l="1"/>
  <c r="I23956" i="1"/>
  <c r="H23958" i="1" l="1"/>
  <c r="I23957" i="1"/>
  <c r="H23959" i="1" l="1"/>
  <c r="I23958" i="1"/>
  <c r="H23960" i="1" l="1"/>
  <c r="I23959" i="1"/>
  <c r="H23961" i="1" l="1"/>
  <c r="I23960" i="1"/>
  <c r="H23962" i="1" l="1"/>
  <c r="I23961" i="1"/>
  <c r="H23963" i="1" l="1"/>
  <c r="I23962" i="1"/>
  <c r="H23964" i="1" l="1"/>
  <c r="I23963" i="1"/>
  <c r="H23965" i="1" l="1"/>
  <c r="I23964" i="1"/>
  <c r="H23966" i="1" l="1"/>
  <c r="I23965" i="1"/>
  <c r="H23967" i="1" l="1"/>
  <c r="I23966" i="1"/>
  <c r="H23968" i="1" l="1"/>
  <c r="I23967" i="1"/>
  <c r="H23969" i="1" l="1"/>
  <c r="I23968" i="1"/>
  <c r="H23970" i="1" l="1"/>
  <c r="I23969" i="1"/>
  <c r="H23971" i="1" l="1"/>
  <c r="I23970" i="1"/>
  <c r="H23972" i="1" l="1"/>
  <c r="I23971" i="1"/>
  <c r="H23973" i="1" l="1"/>
  <c r="I23972" i="1"/>
  <c r="H23974" i="1" l="1"/>
  <c r="I23973" i="1"/>
  <c r="H23975" i="1" l="1"/>
  <c r="I23974" i="1"/>
  <c r="H23976" i="1" l="1"/>
  <c r="I23975" i="1"/>
  <c r="H23977" i="1" l="1"/>
  <c r="I23976" i="1"/>
  <c r="H23978" i="1" l="1"/>
  <c r="I23977" i="1"/>
  <c r="H23979" i="1" l="1"/>
  <c r="I23978" i="1"/>
  <c r="H23980" i="1" l="1"/>
  <c r="I23979" i="1"/>
  <c r="H23981" i="1" l="1"/>
  <c r="I23980" i="1"/>
  <c r="H23982" i="1" l="1"/>
  <c r="I23981" i="1"/>
  <c r="H23983" i="1" l="1"/>
  <c r="I23982" i="1"/>
  <c r="H23984" i="1" l="1"/>
  <c r="I23983" i="1"/>
  <c r="H23985" i="1" l="1"/>
  <c r="I23984" i="1"/>
  <c r="H23986" i="1" l="1"/>
  <c r="I23985" i="1"/>
  <c r="H23987" i="1" l="1"/>
  <c r="I23986" i="1"/>
  <c r="H23988" i="1" l="1"/>
  <c r="I23987" i="1"/>
  <c r="H23989" i="1" l="1"/>
  <c r="I23988" i="1"/>
  <c r="H23990" i="1" l="1"/>
  <c r="I23989" i="1"/>
  <c r="H23991" i="1" l="1"/>
  <c r="I23990" i="1"/>
  <c r="H23992" i="1" l="1"/>
  <c r="I23991" i="1"/>
  <c r="H23993" i="1" l="1"/>
  <c r="I23992" i="1"/>
  <c r="H23994" i="1" l="1"/>
  <c r="I23993" i="1"/>
  <c r="H23995" i="1" l="1"/>
  <c r="I23994" i="1"/>
  <c r="H23996" i="1" l="1"/>
  <c r="I23995" i="1"/>
  <c r="H23997" i="1" l="1"/>
  <c r="I23996" i="1"/>
  <c r="H23998" i="1" l="1"/>
  <c r="I23997" i="1"/>
  <c r="H23999" i="1" l="1"/>
  <c r="I23998" i="1"/>
  <c r="H24000" i="1" l="1"/>
  <c r="I23999" i="1"/>
  <c r="H24001" i="1" l="1"/>
  <c r="I24000" i="1"/>
  <c r="H24002" i="1" l="1"/>
  <c r="I24001" i="1"/>
  <c r="H24003" i="1" l="1"/>
  <c r="I24002" i="1"/>
  <c r="H24004" i="1" l="1"/>
  <c r="I24003" i="1"/>
  <c r="H24005" i="1" l="1"/>
  <c r="I24004" i="1"/>
  <c r="H24006" i="1" l="1"/>
  <c r="I24005" i="1"/>
  <c r="H24007" i="1" l="1"/>
  <c r="I24006" i="1"/>
  <c r="H24008" i="1" l="1"/>
  <c r="I24007" i="1"/>
  <c r="H24009" i="1" l="1"/>
  <c r="I24008" i="1"/>
  <c r="H24010" i="1" l="1"/>
  <c r="I24009" i="1"/>
  <c r="H24011" i="1" l="1"/>
  <c r="I24010" i="1"/>
  <c r="H24012" i="1" l="1"/>
  <c r="I24011" i="1"/>
  <c r="H24013" i="1" l="1"/>
  <c r="I24012" i="1"/>
  <c r="H24014" i="1" l="1"/>
  <c r="I24013" i="1"/>
  <c r="H24015" i="1" l="1"/>
  <c r="I24014" i="1"/>
  <c r="H24016" i="1" l="1"/>
  <c r="I24015" i="1"/>
  <c r="H24017" i="1" l="1"/>
  <c r="I24016" i="1"/>
  <c r="H24018" i="1" l="1"/>
  <c r="I24017" i="1"/>
  <c r="H24019" i="1" l="1"/>
  <c r="I24018" i="1"/>
  <c r="H24020" i="1" l="1"/>
  <c r="I24019" i="1"/>
  <c r="H24021" i="1" l="1"/>
  <c r="I24020" i="1"/>
  <c r="H24022" i="1" l="1"/>
  <c r="I24021" i="1"/>
  <c r="H24023" i="1" l="1"/>
  <c r="I24022" i="1"/>
  <c r="H24024" i="1" l="1"/>
  <c r="I24023" i="1"/>
  <c r="H24025" i="1" l="1"/>
  <c r="I24024" i="1"/>
  <c r="H24026" i="1" l="1"/>
  <c r="I24025" i="1"/>
  <c r="H24027" i="1" l="1"/>
  <c r="I24026" i="1"/>
  <c r="H24028" i="1" l="1"/>
  <c r="I24027" i="1"/>
  <c r="H24029" i="1" l="1"/>
  <c r="I24028" i="1"/>
  <c r="H24030" i="1" l="1"/>
  <c r="I24029" i="1"/>
  <c r="H24031" i="1" l="1"/>
  <c r="I24030" i="1"/>
  <c r="H24032" i="1" l="1"/>
  <c r="I24031" i="1"/>
  <c r="H24033" i="1" l="1"/>
  <c r="I24032" i="1"/>
  <c r="H24034" i="1" l="1"/>
  <c r="I24033" i="1"/>
  <c r="H24035" i="1" l="1"/>
  <c r="I24034" i="1"/>
  <c r="H24036" i="1" l="1"/>
  <c r="I24035" i="1"/>
  <c r="H24037" i="1" l="1"/>
  <c r="I24036" i="1"/>
  <c r="H24038" i="1" l="1"/>
  <c r="I24037" i="1"/>
  <c r="H24039" i="1" l="1"/>
  <c r="I24038" i="1"/>
  <c r="H24040" i="1" l="1"/>
  <c r="I24039" i="1"/>
  <c r="H24041" i="1" l="1"/>
  <c r="I24040" i="1"/>
  <c r="H24042" i="1" l="1"/>
  <c r="I24041" i="1"/>
  <c r="H24043" i="1" l="1"/>
  <c r="I24042" i="1"/>
  <c r="H24044" i="1" l="1"/>
  <c r="I24043" i="1"/>
  <c r="H24045" i="1" l="1"/>
  <c r="I24044" i="1"/>
  <c r="H24046" i="1" l="1"/>
  <c r="I24045" i="1"/>
  <c r="H24047" i="1" l="1"/>
  <c r="I24046" i="1"/>
  <c r="H24048" i="1" l="1"/>
  <c r="I24047" i="1"/>
  <c r="H24049" i="1" l="1"/>
  <c r="I24048" i="1"/>
  <c r="H24050" i="1" l="1"/>
  <c r="I24049" i="1"/>
  <c r="H24051" i="1" l="1"/>
  <c r="I24050" i="1"/>
  <c r="H24052" i="1" l="1"/>
  <c r="I24051" i="1"/>
  <c r="H24053" i="1" l="1"/>
  <c r="I24052" i="1"/>
  <c r="H24054" i="1" l="1"/>
  <c r="I24053" i="1"/>
  <c r="H24055" i="1" l="1"/>
  <c r="I24054" i="1"/>
  <c r="H24056" i="1" l="1"/>
  <c r="I24055" i="1"/>
  <c r="H24057" i="1" l="1"/>
  <c r="I24056" i="1"/>
  <c r="H24058" i="1" l="1"/>
  <c r="I24057" i="1"/>
  <c r="H24059" i="1" l="1"/>
  <c r="I24058" i="1"/>
  <c r="H24060" i="1" l="1"/>
  <c r="I24059" i="1"/>
  <c r="H24061" i="1" l="1"/>
  <c r="I24060" i="1"/>
  <c r="H24062" i="1" l="1"/>
  <c r="I24061" i="1"/>
  <c r="H24063" i="1" l="1"/>
  <c r="I24062" i="1"/>
  <c r="H24064" i="1" l="1"/>
  <c r="I24063" i="1"/>
  <c r="H24065" i="1" l="1"/>
  <c r="I24064" i="1"/>
  <c r="H24066" i="1" l="1"/>
  <c r="I24065" i="1"/>
  <c r="H24067" i="1" l="1"/>
  <c r="I24066" i="1"/>
  <c r="H24068" i="1" l="1"/>
  <c r="I24067" i="1"/>
  <c r="H24069" i="1" l="1"/>
  <c r="I24068" i="1"/>
  <c r="H24070" i="1" l="1"/>
  <c r="I24069" i="1"/>
  <c r="H24071" i="1" l="1"/>
  <c r="I24070" i="1"/>
  <c r="H24072" i="1" l="1"/>
  <c r="I24071" i="1"/>
  <c r="H24073" i="1" l="1"/>
  <c r="I24072" i="1"/>
  <c r="H24074" i="1" l="1"/>
  <c r="I24073" i="1"/>
  <c r="H24075" i="1" l="1"/>
  <c r="I24074" i="1"/>
  <c r="H24076" i="1" l="1"/>
  <c r="I24075" i="1"/>
  <c r="H24077" i="1" l="1"/>
  <c r="I24076" i="1"/>
  <c r="H24078" i="1" l="1"/>
  <c r="I24077" i="1"/>
  <c r="H24079" i="1" l="1"/>
  <c r="I24078" i="1"/>
  <c r="H24080" i="1" l="1"/>
  <c r="I24079" i="1"/>
  <c r="H24081" i="1" l="1"/>
  <c r="I24080" i="1"/>
  <c r="H24082" i="1" l="1"/>
  <c r="I24081" i="1"/>
  <c r="H24083" i="1" l="1"/>
  <c r="I24082" i="1"/>
  <c r="H24084" i="1" l="1"/>
  <c r="I24083" i="1"/>
  <c r="H24085" i="1" l="1"/>
  <c r="I24084" i="1"/>
  <c r="H24086" i="1" l="1"/>
  <c r="I24085" i="1"/>
  <c r="H24087" i="1" l="1"/>
  <c r="I24086" i="1"/>
  <c r="H24088" i="1" l="1"/>
  <c r="I24087" i="1"/>
  <c r="H24089" i="1" l="1"/>
  <c r="I24088" i="1"/>
  <c r="H24090" i="1" l="1"/>
  <c r="I24089" i="1"/>
  <c r="H24091" i="1" l="1"/>
  <c r="I24090" i="1"/>
  <c r="H24092" i="1" l="1"/>
  <c r="I24091" i="1"/>
  <c r="H24093" i="1" l="1"/>
  <c r="I24092" i="1"/>
  <c r="H24094" i="1" l="1"/>
  <c r="I24093" i="1"/>
  <c r="H24095" i="1" l="1"/>
  <c r="I24094" i="1"/>
  <c r="H24096" i="1" l="1"/>
  <c r="I24095" i="1"/>
  <c r="H24097" i="1" l="1"/>
  <c r="I24096" i="1"/>
  <c r="H24098" i="1" l="1"/>
  <c r="I24097" i="1"/>
  <c r="H24099" i="1" l="1"/>
  <c r="I24098" i="1"/>
  <c r="H24100" i="1" l="1"/>
  <c r="I24099" i="1"/>
  <c r="H24101" i="1" l="1"/>
  <c r="I24100" i="1"/>
  <c r="H24102" i="1" l="1"/>
  <c r="I24101" i="1"/>
  <c r="H24103" i="1" l="1"/>
  <c r="I24102" i="1"/>
  <c r="H24104" i="1" l="1"/>
  <c r="I24103" i="1"/>
  <c r="H24105" i="1" l="1"/>
  <c r="I24104" i="1"/>
  <c r="H24106" i="1" l="1"/>
  <c r="I24105" i="1"/>
  <c r="H24107" i="1" l="1"/>
  <c r="I24106" i="1"/>
  <c r="H24108" i="1" l="1"/>
  <c r="I24107" i="1"/>
  <c r="H24109" i="1" l="1"/>
  <c r="I24108" i="1"/>
  <c r="H24110" i="1" l="1"/>
  <c r="I24109" i="1"/>
  <c r="H24111" i="1" l="1"/>
  <c r="I24110" i="1"/>
  <c r="H24112" i="1" l="1"/>
  <c r="I24111" i="1"/>
  <c r="H24113" i="1" l="1"/>
  <c r="I24112" i="1"/>
  <c r="H24114" i="1" l="1"/>
  <c r="I24113" i="1"/>
  <c r="H24115" i="1" l="1"/>
  <c r="I24114" i="1"/>
  <c r="H24116" i="1" l="1"/>
  <c r="I24115" i="1"/>
  <c r="H24117" i="1" l="1"/>
  <c r="I24116" i="1"/>
  <c r="H24118" i="1" l="1"/>
  <c r="I24117" i="1"/>
  <c r="H24119" i="1" l="1"/>
  <c r="I24118" i="1"/>
  <c r="H24120" i="1" l="1"/>
  <c r="I24119" i="1"/>
  <c r="H24121" i="1" l="1"/>
  <c r="I24120" i="1"/>
  <c r="H24122" i="1" l="1"/>
  <c r="I24121" i="1"/>
  <c r="H24123" i="1" l="1"/>
  <c r="I24122" i="1"/>
  <c r="H24124" i="1" l="1"/>
  <c r="I24123" i="1"/>
  <c r="H24125" i="1" l="1"/>
  <c r="I24124" i="1"/>
  <c r="H24126" i="1" l="1"/>
  <c r="I24125" i="1"/>
  <c r="H24127" i="1" l="1"/>
  <c r="I24126" i="1"/>
  <c r="H24128" i="1" l="1"/>
  <c r="I24127" i="1"/>
  <c r="H24129" i="1" l="1"/>
  <c r="I24128" i="1"/>
  <c r="H24130" i="1" l="1"/>
  <c r="I24129" i="1"/>
  <c r="H24131" i="1" l="1"/>
  <c r="I24130" i="1"/>
  <c r="H24132" i="1" l="1"/>
  <c r="I24131" i="1"/>
  <c r="H24133" i="1" l="1"/>
  <c r="I24132" i="1"/>
  <c r="H24134" i="1" l="1"/>
  <c r="I24133" i="1"/>
  <c r="H24135" i="1" l="1"/>
  <c r="I24134" i="1"/>
  <c r="H24136" i="1" l="1"/>
  <c r="I24135" i="1"/>
  <c r="H24137" i="1" l="1"/>
  <c r="I24136" i="1"/>
  <c r="H24138" i="1" l="1"/>
  <c r="I24137" i="1"/>
  <c r="H24139" i="1" l="1"/>
  <c r="I24138" i="1"/>
  <c r="H24140" i="1" l="1"/>
  <c r="I24139" i="1"/>
  <c r="H24141" i="1" l="1"/>
  <c r="I24140" i="1"/>
  <c r="H24142" i="1" l="1"/>
  <c r="I24141" i="1"/>
  <c r="H24143" i="1" l="1"/>
  <c r="I24142" i="1"/>
  <c r="H24144" i="1" l="1"/>
  <c r="I24143" i="1"/>
  <c r="H24145" i="1" l="1"/>
  <c r="I24144" i="1"/>
  <c r="H24146" i="1" l="1"/>
  <c r="I24145" i="1"/>
  <c r="H24147" i="1" l="1"/>
  <c r="I24146" i="1"/>
  <c r="H24148" i="1" l="1"/>
  <c r="I24147" i="1"/>
  <c r="H24149" i="1" l="1"/>
  <c r="I24148" i="1"/>
  <c r="H24150" i="1" l="1"/>
  <c r="I24149" i="1"/>
  <c r="H24151" i="1" l="1"/>
  <c r="I24150" i="1"/>
  <c r="H24152" i="1" l="1"/>
  <c r="I24151" i="1"/>
  <c r="H24153" i="1" l="1"/>
  <c r="I24152" i="1"/>
  <c r="H24154" i="1" l="1"/>
  <c r="I24153" i="1"/>
  <c r="H24155" i="1" l="1"/>
  <c r="I24154" i="1"/>
  <c r="H24156" i="1" l="1"/>
  <c r="I24155" i="1"/>
  <c r="H24157" i="1" l="1"/>
  <c r="I24156" i="1"/>
  <c r="H24158" i="1" l="1"/>
  <c r="I24157" i="1"/>
  <c r="H24159" i="1" l="1"/>
  <c r="I24158" i="1"/>
  <c r="H24160" i="1" l="1"/>
  <c r="I24159" i="1"/>
  <c r="H24161" i="1" l="1"/>
  <c r="I24160" i="1"/>
  <c r="H24162" i="1" l="1"/>
  <c r="I24161" i="1"/>
  <c r="H24163" i="1" l="1"/>
  <c r="I24162" i="1"/>
  <c r="H24164" i="1" l="1"/>
  <c r="I24163" i="1"/>
  <c r="H24165" i="1" l="1"/>
  <c r="I24164" i="1"/>
  <c r="H24166" i="1" l="1"/>
  <c r="I24165" i="1"/>
  <c r="H24167" i="1" l="1"/>
  <c r="I24166" i="1"/>
  <c r="H24168" i="1" l="1"/>
  <c r="I24167" i="1"/>
  <c r="H24169" i="1" l="1"/>
  <c r="I24168" i="1"/>
  <c r="H24170" i="1" l="1"/>
  <c r="I24169" i="1"/>
  <c r="H24171" i="1" l="1"/>
  <c r="I24170" i="1"/>
  <c r="H24172" i="1" l="1"/>
  <c r="I24171" i="1"/>
  <c r="H24173" i="1" l="1"/>
  <c r="I24172" i="1"/>
  <c r="H24174" i="1" l="1"/>
  <c r="I24173" i="1"/>
  <c r="H24175" i="1" l="1"/>
  <c r="I24174" i="1"/>
  <c r="H24176" i="1" l="1"/>
  <c r="I24175" i="1"/>
  <c r="H24177" i="1" l="1"/>
  <c r="I24176" i="1"/>
  <c r="H24178" i="1" l="1"/>
  <c r="I24177" i="1"/>
  <c r="H24179" i="1" l="1"/>
  <c r="I24178" i="1"/>
  <c r="H24180" i="1" l="1"/>
  <c r="I24179" i="1"/>
  <c r="H24181" i="1" l="1"/>
  <c r="I24180" i="1"/>
  <c r="H24182" i="1" l="1"/>
  <c r="I24181" i="1"/>
  <c r="H24183" i="1" l="1"/>
  <c r="I24182" i="1"/>
  <c r="H24184" i="1" l="1"/>
  <c r="I24183" i="1"/>
  <c r="H24185" i="1" l="1"/>
  <c r="I24184" i="1"/>
  <c r="H24186" i="1" l="1"/>
  <c r="I24185" i="1"/>
  <c r="H24187" i="1" l="1"/>
  <c r="I24186" i="1"/>
  <c r="H24188" i="1" l="1"/>
  <c r="I24187" i="1"/>
  <c r="H24189" i="1" l="1"/>
  <c r="I24188" i="1"/>
  <c r="H24190" i="1" l="1"/>
  <c r="I24189" i="1"/>
  <c r="H24191" i="1" l="1"/>
  <c r="I24190" i="1"/>
  <c r="H24192" i="1" l="1"/>
  <c r="I24191" i="1"/>
  <c r="H24193" i="1" l="1"/>
  <c r="I24192" i="1"/>
  <c r="H24194" i="1" l="1"/>
  <c r="I24193" i="1"/>
  <c r="H24195" i="1" l="1"/>
  <c r="I24194" i="1"/>
  <c r="H24196" i="1" l="1"/>
  <c r="I24195" i="1"/>
  <c r="H24197" i="1" l="1"/>
  <c r="I24196" i="1"/>
  <c r="H24198" i="1" l="1"/>
  <c r="I24197" i="1"/>
  <c r="H24199" i="1" l="1"/>
  <c r="I24198" i="1"/>
  <c r="H24200" i="1" l="1"/>
  <c r="I24199" i="1"/>
  <c r="H24201" i="1" l="1"/>
  <c r="I24200" i="1"/>
  <c r="H24202" i="1" l="1"/>
  <c r="I24201" i="1"/>
  <c r="H24203" i="1" l="1"/>
  <c r="I24202" i="1"/>
  <c r="H24204" i="1" l="1"/>
  <c r="I24203" i="1"/>
  <c r="H24205" i="1" l="1"/>
  <c r="I24204" i="1"/>
  <c r="H24206" i="1" l="1"/>
  <c r="I24205" i="1"/>
  <c r="H24207" i="1" l="1"/>
  <c r="I24206" i="1"/>
  <c r="H24208" i="1" l="1"/>
  <c r="I24207" i="1"/>
  <c r="H24209" i="1" l="1"/>
  <c r="I24208" i="1"/>
  <c r="H24210" i="1" l="1"/>
  <c r="I24209" i="1"/>
  <c r="H24211" i="1" l="1"/>
  <c r="I24210" i="1"/>
  <c r="H24212" i="1" l="1"/>
  <c r="I24211" i="1"/>
  <c r="H24213" i="1" l="1"/>
  <c r="I24212" i="1"/>
  <c r="H24214" i="1" l="1"/>
  <c r="I24213" i="1"/>
  <c r="H24215" i="1" l="1"/>
  <c r="I24214" i="1"/>
  <c r="H24216" i="1" l="1"/>
  <c r="I24215" i="1"/>
  <c r="H24217" i="1" l="1"/>
  <c r="I24216" i="1"/>
  <c r="H24218" i="1" l="1"/>
  <c r="I24217" i="1"/>
  <c r="H24219" i="1" l="1"/>
  <c r="I24218" i="1"/>
  <c r="H24220" i="1" l="1"/>
  <c r="I24219" i="1"/>
  <c r="H24221" i="1" l="1"/>
  <c r="I24220" i="1"/>
  <c r="H24222" i="1" l="1"/>
  <c r="I24221" i="1"/>
  <c r="H24223" i="1" l="1"/>
  <c r="I24222" i="1"/>
  <c r="H24224" i="1" l="1"/>
  <c r="I24223" i="1"/>
  <c r="H24225" i="1" l="1"/>
  <c r="I24224" i="1"/>
  <c r="H24226" i="1" l="1"/>
  <c r="I24225" i="1"/>
  <c r="H24227" i="1" l="1"/>
  <c r="I24226" i="1"/>
  <c r="H24228" i="1" l="1"/>
  <c r="I24227" i="1"/>
  <c r="H24229" i="1" l="1"/>
  <c r="I24228" i="1"/>
  <c r="H24230" i="1" l="1"/>
  <c r="I24229" i="1"/>
  <c r="H24231" i="1" l="1"/>
  <c r="I24230" i="1"/>
  <c r="H24232" i="1" l="1"/>
  <c r="I24231" i="1"/>
  <c r="H24233" i="1" l="1"/>
  <c r="I24232" i="1"/>
  <c r="H24234" i="1" l="1"/>
  <c r="I24233" i="1"/>
  <c r="H24235" i="1" l="1"/>
  <c r="I24234" i="1"/>
  <c r="H24236" i="1" l="1"/>
  <c r="I24235" i="1"/>
  <c r="H24237" i="1" l="1"/>
  <c r="I24236" i="1"/>
  <c r="H24238" i="1" l="1"/>
  <c r="I24237" i="1"/>
  <c r="H24239" i="1" l="1"/>
  <c r="I24238" i="1"/>
  <c r="H24240" i="1" l="1"/>
  <c r="I24239" i="1"/>
  <c r="H24241" i="1" l="1"/>
  <c r="I24240" i="1"/>
  <c r="H24242" i="1" l="1"/>
  <c r="I24241" i="1"/>
  <c r="H24243" i="1" l="1"/>
  <c r="I24242" i="1"/>
  <c r="H24244" i="1" l="1"/>
  <c r="I24243" i="1"/>
  <c r="H24245" i="1" l="1"/>
  <c r="I24244" i="1"/>
  <c r="H24246" i="1" l="1"/>
  <c r="I24245" i="1"/>
  <c r="H24247" i="1" l="1"/>
  <c r="I24246" i="1"/>
  <c r="H24248" i="1" l="1"/>
  <c r="I24247" i="1"/>
  <c r="H24249" i="1" l="1"/>
  <c r="I24248" i="1"/>
  <c r="H24250" i="1" l="1"/>
  <c r="I24249" i="1"/>
  <c r="H24251" i="1" l="1"/>
  <c r="I24250" i="1"/>
  <c r="H24252" i="1" l="1"/>
  <c r="I24251" i="1"/>
  <c r="H24253" i="1" l="1"/>
  <c r="I24252" i="1"/>
  <c r="H24254" i="1" l="1"/>
  <c r="I24253" i="1"/>
  <c r="H24255" i="1" l="1"/>
  <c r="I24254" i="1"/>
  <c r="H24256" i="1" l="1"/>
  <c r="I24255" i="1"/>
  <c r="H24257" i="1" l="1"/>
  <c r="I24256" i="1"/>
  <c r="H24258" i="1" l="1"/>
  <c r="I24257" i="1"/>
  <c r="H24259" i="1" l="1"/>
  <c r="I24258" i="1"/>
  <c r="H24260" i="1" l="1"/>
  <c r="I24259" i="1"/>
  <c r="H24261" i="1" l="1"/>
  <c r="I24260" i="1"/>
  <c r="H24262" i="1" l="1"/>
  <c r="I24261" i="1"/>
  <c r="H24263" i="1" l="1"/>
  <c r="I24262" i="1"/>
  <c r="H24264" i="1" l="1"/>
  <c r="I24263" i="1"/>
  <c r="H24265" i="1" l="1"/>
  <c r="I24264" i="1"/>
  <c r="H24266" i="1" l="1"/>
  <c r="I24265" i="1"/>
  <c r="H24267" i="1" l="1"/>
  <c r="I24266" i="1"/>
  <c r="H24268" i="1" l="1"/>
  <c r="I24267" i="1"/>
  <c r="H24269" i="1" l="1"/>
  <c r="I24268" i="1"/>
  <c r="H24270" i="1" l="1"/>
  <c r="I24269" i="1"/>
  <c r="H24271" i="1" l="1"/>
  <c r="I24270" i="1"/>
  <c r="H24272" i="1" l="1"/>
  <c r="I24271" i="1"/>
  <c r="H24273" i="1" l="1"/>
  <c r="I24272" i="1"/>
  <c r="H24274" i="1" l="1"/>
  <c r="I24273" i="1"/>
  <c r="H24275" i="1" l="1"/>
  <c r="I24274" i="1"/>
  <c r="H24276" i="1" l="1"/>
  <c r="I24275" i="1"/>
  <c r="H24277" i="1" l="1"/>
  <c r="I24276" i="1"/>
  <c r="H24278" i="1" l="1"/>
  <c r="I24277" i="1"/>
  <c r="H24279" i="1" l="1"/>
  <c r="I24278" i="1"/>
  <c r="H24280" i="1" l="1"/>
  <c r="I24279" i="1"/>
  <c r="H24281" i="1" l="1"/>
  <c r="I24280" i="1"/>
  <c r="H24282" i="1" l="1"/>
  <c r="I24281" i="1"/>
  <c r="H24283" i="1" l="1"/>
  <c r="I24282" i="1"/>
  <c r="H24284" i="1" l="1"/>
  <c r="I24283" i="1"/>
  <c r="H24285" i="1" l="1"/>
  <c r="I24284" i="1"/>
  <c r="H24286" i="1" l="1"/>
  <c r="I24285" i="1"/>
  <c r="H24287" i="1" l="1"/>
  <c r="I24286" i="1"/>
  <c r="H24288" i="1" l="1"/>
  <c r="I24287" i="1"/>
  <c r="H24289" i="1" l="1"/>
  <c r="I24288" i="1"/>
  <c r="H24290" i="1" l="1"/>
  <c r="I24289" i="1"/>
  <c r="H24291" i="1" l="1"/>
  <c r="I24290" i="1"/>
  <c r="H24292" i="1" l="1"/>
  <c r="I24291" i="1"/>
  <c r="H24293" i="1" l="1"/>
  <c r="I24292" i="1"/>
  <c r="H24294" i="1" l="1"/>
  <c r="I24293" i="1"/>
  <c r="H24295" i="1" l="1"/>
  <c r="I24294" i="1"/>
  <c r="H24296" i="1" l="1"/>
  <c r="I24295" i="1"/>
  <c r="H24297" i="1" l="1"/>
  <c r="I24296" i="1"/>
  <c r="H24298" i="1" l="1"/>
  <c r="I24297" i="1"/>
  <c r="H24299" i="1" l="1"/>
  <c r="I24298" i="1"/>
  <c r="H24300" i="1" l="1"/>
  <c r="I24299" i="1"/>
  <c r="H24301" i="1" l="1"/>
  <c r="I24300" i="1"/>
  <c r="H24302" i="1" l="1"/>
  <c r="I24301" i="1"/>
  <c r="H24303" i="1" l="1"/>
  <c r="I24302" i="1"/>
  <c r="H24304" i="1" l="1"/>
  <c r="I24303" i="1"/>
  <c r="H24305" i="1" l="1"/>
  <c r="I24304" i="1"/>
  <c r="H24306" i="1" l="1"/>
  <c r="I24305" i="1"/>
  <c r="H24307" i="1" l="1"/>
  <c r="I24306" i="1"/>
  <c r="H24308" i="1" l="1"/>
  <c r="I24307" i="1"/>
  <c r="H24309" i="1" l="1"/>
  <c r="I24308" i="1"/>
  <c r="H24310" i="1" l="1"/>
  <c r="I24309" i="1"/>
  <c r="H24311" i="1" l="1"/>
  <c r="I24310" i="1"/>
  <c r="H24312" i="1" l="1"/>
  <c r="I24311" i="1"/>
  <c r="H24313" i="1" l="1"/>
  <c r="I24312" i="1"/>
  <c r="H24314" i="1" l="1"/>
  <c r="I24313" i="1"/>
  <c r="H24315" i="1" l="1"/>
  <c r="I24314" i="1"/>
  <c r="H24316" i="1" l="1"/>
  <c r="I24315" i="1"/>
  <c r="H24317" i="1" l="1"/>
  <c r="I24316" i="1"/>
  <c r="H24318" i="1" l="1"/>
  <c r="I24317" i="1"/>
  <c r="H24319" i="1" l="1"/>
  <c r="I24318" i="1"/>
  <c r="H24320" i="1" l="1"/>
  <c r="I24319" i="1"/>
  <c r="H24321" i="1" l="1"/>
  <c r="I24320" i="1"/>
  <c r="H24322" i="1" l="1"/>
  <c r="I24321" i="1"/>
  <c r="H24323" i="1" l="1"/>
  <c r="I24322" i="1"/>
  <c r="H24324" i="1" l="1"/>
  <c r="I24323" i="1"/>
  <c r="H24325" i="1" l="1"/>
  <c r="I24324" i="1"/>
  <c r="H24326" i="1" l="1"/>
  <c r="I24325" i="1"/>
  <c r="H24327" i="1" l="1"/>
  <c r="I24326" i="1"/>
  <c r="H24328" i="1" l="1"/>
  <c r="I24327" i="1"/>
  <c r="H24329" i="1" l="1"/>
  <c r="I24328" i="1"/>
  <c r="H24330" i="1" l="1"/>
  <c r="I24329" i="1"/>
  <c r="H24331" i="1" l="1"/>
  <c r="I24330" i="1"/>
  <c r="H24332" i="1" l="1"/>
  <c r="I24331" i="1"/>
  <c r="H24333" i="1" l="1"/>
  <c r="I24332" i="1"/>
  <c r="H24334" i="1" l="1"/>
  <c r="I24333" i="1"/>
  <c r="H24335" i="1" l="1"/>
  <c r="I24334" i="1"/>
  <c r="H24336" i="1" l="1"/>
  <c r="I24335" i="1"/>
  <c r="H24337" i="1" l="1"/>
  <c r="I24336" i="1"/>
  <c r="H24338" i="1" l="1"/>
  <c r="I24337" i="1"/>
  <c r="H24339" i="1" l="1"/>
  <c r="I24338" i="1"/>
  <c r="H24340" i="1" l="1"/>
  <c r="I24339" i="1"/>
  <c r="H24341" i="1" l="1"/>
  <c r="I24340" i="1"/>
  <c r="H24342" i="1" l="1"/>
  <c r="I24341" i="1"/>
  <c r="H24343" i="1" l="1"/>
  <c r="I24342" i="1"/>
  <c r="H24344" i="1" l="1"/>
  <c r="I24343" i="1"/>
  <c r="H24345" i="1" l="1"/>
  <c r="I24344" i="1"/>
  <c r="H24346" i="1" l="1"/>
  <c r="I24345" i="1"/>
  <c r="H24347" i="1" l="1"/>
  <c r="I24346" i="1"/>
  <c r="H24348" i="1" l="1"/>
  <c r="I24347" i="1"/>
  <c r="H24349" i="1" l="1"/>
  <c r="I24348" i="1"/>
  <c r="H24350" i="1" l="1"/>
  <c r="I24349" i="1"/>
  <c r="H24351" i="1" l="1"/>
  <c r="I24350" i="1"/>
  <c r="H24352" i="1" l="1"/>
  <c r="I24351" i="1"/>
  <c r="H24353" i="1" l="1"/>
  <c r="I24352" i="1"/>
  <c r="H24354" i="1" l="1"/>
  <c r="I24353" i="1"/>
  <c r="H24355" i="1" l="1"/>
  <c r="I24354" i="1"/>
  <c r="H24356" i="1" l="1"/>
  <c r="I24355" i="1"/>
  <c r="H24357" i="1" l="1"/>
  <c r="I24356" i="1"/>
  <c r="H24358" i="1" l="1"/>
  <c r="I24357" i="1"/>
  <c r="H24359" i="1" l="1"/>
  <c r="I24358" i="1"/>
  <c r="H24360" i="1" l="1"/>
  <c r="I24359" i="1"/>
  <c r="H24361" i="1" l="1"/>
  <c r="I24360" i="1"/>
  <c r="H24362" i="1" l="1"/>
  <c r="I24361" i="1"/>
  <c r="H24363" i="1" l="1"/>
  <c r="I24362" i="1"/>
  <c r="H24364" i="1" l="1"/>
  <c r="I24363" i="1"/>
  <c r="H24365" i="1" l="1"/>
  <c r="I24364" i="1"/>
  <c r="H24366" i="1" l="1"/>
  <c r="I24365" i="1"/>
  <c r="H24367" i="1" l="1"/>
  <c r="I24366" i="1"/>
  <c r="H24368" i="1" l="1"/>
  <c r="I24367" i="1"/>
  <c r="H24369" i="1" l="1"/>
  <c r="I24368" i="1"/>
  <c r="H24370" i="1" l="1"/>
  <c r="I24369" i="1"/>
  <c r="H24371" i="1" l="1"/>
  <c r="I24370" i="1"/>
  <c r="H24372" i="1" l="1"/>
  <c r="I24371" i="1"/>
  <c r="H24373" i="1" l="1"/>
  <c r="I24372" i="1"/>
  <c r="H24374" i="1" l="1"/>
  <c r="I24373" i="1"/>
  <c r="H24375" i="1" l="1"/>
  <c r="I24374" i="1"/>
  <c r="H24376" i="1" l="1"/>
  <c r="I24375" i="1"/>
  <c r="H24377" i="1" l="1"/>
  <c r="I24376" i="1"/>
  <c r="H24378" i="1" l="1"/>
  <c r="I24377" i="1"/>
  <c r="H24379" i="1" l="1"/>
  <c r="I24378" i="1"/>
  <c r="H24380" i="1" l="1"/>
  <c r="I24379" i="1"/>
  <c r="H24381" i="1" l="1"/>
  <c r="I24380" i="1"/>
  <c r="H24382" i="1" l="1"/>
  <c r="I24381" i="1"/>
  <c r="H24383" i="1" l="1"/>
  <c r="I24382" i="1"/>
  <c r="H24384" i="1" l="1"/>
  <c r="I24383" i="1"/>
  <c r="H24385" i="1" l="1"/>
  <c r="I24384" i="1"/>
  <c r="H24386" i="1" l="1"/>
  <c r="I24385" i="1"/>
  <c r="H24387" i="1" l="1"/>
  <c r="I24386" i="1"/>
  <c r="H24388" i="1" l="1"/>
  <c r="I24387" i="1"/>
  <c r="H24389" i="1" l="1"/>
  <c r="I24388" i="1"/>
  <c r="H24390" i="1" l="1"/>
  <c r="I24389" i="1"/>
  <c r="H24391" i="1" l="1"/>
  <c r="I24390" i="1"/>
  <c r="H24392" i="1" l="1"/>
  <c r="I24391" i="1"/>
  <c r="H24393" i="1" l="1"/>
  <c r="I24392" i="1"/>
  <c r="H24394" i="1" l="1"/>
  <c r="I24393" i="1"/>
  <c r="H24395" i="1" l="1"/>
  <c r="I24394" i="1"/>
  <c r="H24396" i="1" l="1"/>
  <c r="I24395" i="1"/>
  <c r="H24397" i="1" l="1"/>
  <c r="I24396" i="1"/>
  <c r="H24398" i="1" l="1"/>
  <c r="I24397" i="1"/>
  <c r="H24399" i="1" l="1"/>
  <c r="I24398" i="1"/>
  <c r="H24400" i="1" l="1"/>
  <c r="I24399" i="1"/>
  <c r="H24401" i="1" l="1"/>
  <c r="I24400" i="1"/>
  <c r="H24402" i="1" l="1"/>
  <c r="I24401" i="1"/>
  <c r="H24403" i="1" l="1"/>
  <c r="I24402" i="1"/>
  <c r="H24404" i="1" l="1"/>
  <c r="I24403" i="1"/>
  <c r="H24405" i="1" l="1"/>
  <c r="I24404" i="1"/>
  <c r="H24406" i="1" l="1"/>
  <c r="I24405" i="1"/>
  <c r="H24407" i="1" l="1"/>
  <c r="I24406" i="1"/>
  <c r="H24408" i="1" l="1"/>
  <c r="I24407" i="1"/>
  <c r="H24409" i="1" l="1"/>
  <c r="I24408" i="1"/>
  <c r="H24410" i="1" l="1"/>
  <c r="I24409" i="1"/>
  <c r="H24411" i="1" l="1"/>
  <c r="I24410" i="1"/>
  <c r="H24412" i="1" l="1"/>
  <c r="I24411" i="1"/>
  <c r="H24413" i="1" l="1"/>
  <c r="I24412" i="1"/>
  <c r="H24414" i="1" l="1"/>
  <c r="I24413" i="1"/>
  <c r="H24415" i="1" l="1"/>
  <c r="I24414" i="1"/>
  <c r="H24416" i="1" l="1"/>
  <c r="I24415" i="1"/>
  <c r="H24417" i="1" l="1"/>
  <c r="I24416" i="1"/>
  <c r="H24418" i="1" l="1"/>
  <c r="I24417" i="1"/>
  <c r="H24419" i="1" l="1"/>
  <c r="I24418" i="1"/>
  <c r="H24420" i="1" l="1"/>
  <c r="I24419" i="1"/>
  <c r="H24421" i="1" l="1"/>
  <c r="I24420" i="1"/>
  <c r="H24422" i="1" l="1"/>
  <c r="I24421" i="1"/>
  <c r="H24423" i="1" l="1"/>
  <c r="I24422" i="1"/>
  <c r="H24424" i="1" l="1"/>
  <c r="I24423" i="1"/>
  <c r="H24425" i="1" l="1"/>
  <c r="I24424" i="1"/>
  <c r="H24426" i="1" l="1"/>
  <c r="I24425" i="1"/>
  <c r="H24427" i="1" l="1"/>
  <c r="I24426" i="1"/>
  <c r="H24428" i="1" l="1"/>
  <c r="I24427" i="1"/>
  <c r="H24429" i="1" l="1"/>
  <c r="I24428" i="1"/>
  <c r="H24430" i="1" l="1"/>
  <c r="I24429" i="1"/>
  <c r="H24431" i="1" l="1"/>
  <c r="I24430" i="1"/>
  <c r="H24432" i="1" l="1"/>
  <c r="I24431" i="1"/>
  <c r="H24433" i="1" l="1"/>
  <c r="I24432" i="1"/>
  <c r="H24434" i="1" l="1"/>
  <c r="I24433" i="1"/>
  <c r="H24435" i="1" l="1"/>
  <c r="I24434" i="1"/>
  <c r="H24436" i="1" l="1"/>
  <c r="I24435" i="1"/>
  <c r="H24437" i="1" l="1"/>
  <c r="I24436" i="1"/>
  <c r="H24438" i="1" l="1"/>
  <c r="I24437" i="1"/>
  <c r="H24439" i="1" l="1"/>
  <c r="I24438" i="1"/>
  <c r="H24440" i="1" l="1"/>
  <c r="I24439" i="1"/>
  <c r="H24441" i="1" l="1"/>
  <c r="I24440" i="1"/>
  <c r="H24442" i="1" l="1"/>
  <c r="I24441" i="1"/>
  <c r="H24443" i="1" l="1"/>
  <c r="I24442" i="1"/>
  <c r="H24444" i="1" l="1"/>
  <c r="I24443" i="1"/>
  <c r="H24445" i="1" l="1"/>
  <c r="I24444" i="1"/>
  <c r="H24446" i="1" l="1"/>
  <c r="I24445" i="1"/>
  <c r="H24447" i="1" l="1"/>
  <c r="I24446" i="1"/>
  <c r="H24448" i="1" l="1"/>
  <c r="I24447" i="1"/>
  <c r="H24449" i="1" l="1"/>
  <c r="I24448" i="1"/>
  <c r="H24450" i="1" l="1"/>
  <c r="I24449" i="1"/>
  <c r="H24451" i="1" l="1"/>
  <c r="I24450" i="1"/>
  <c r="H24452" i="1" l="1"/>
  <c r="I24451" i="1"/>
  <c r="H24453" i="1" l="1"/>
  <c r="I24452" i="1"/>
  <c r="H24454" i="1" l="1"/>
  <c r="I24453" i="1"/>
  <c r="H24455" i="1" l="1"/>
  <c r="I24454" i="1"/>
  <c r="H24456" i="1" l="1"/>
  <c r="I24455" i="1"/>
  <c r="H24457" i="1" l="1"/>
  <c r="I24456" i="1"/>
  <c r="H24458" i="1" l="1"/>
  <c r="I24457" i="1"/>
  <c r="H24459" i="1" l="1"/>
  <c r="I24458" i="1"/>
  <c r="H24460" i="1" l="1"/>
  <c r="I24459" i="1"/>
  <c r="H24461" i="1" l="1"/>
  <c r="I24460" i="1"/>
  <c r="H24462" i="1" l="1"/>
  <c r="I24461" i="1"/>
  <c r="H24463" i="1" l="1"/>
  <c r="I24462" i="1"/>
  <c r="H24464" i="1" l="1"/>
  <c r="I24463" i="1"/>
  <c r="H24465" i="1" l="1"/>
  <c r="I24464" i="1"/>
  <c r="H24466" i="1" l="1"/>
  <c r="I24465" i="1"/>
  <c r="H24467" i="1" l="1"/>
  <c r="I24466" i="1"/>
  <c r="H24468" i="1" l="1"/>
  <c r="I24467" i="1"/>
  <c r="H24469" i="1" l="1"/>
  <c r="I24468" i="1"/>
  <c r="H24470" i="1" l="1"/>
  <c r="I24469" i="1"/>
  <c r="H24471" i="1" l="1"/>
  <c r="I24470" i="1"/>
  <c r="H24472" i="1" l="1"/>
  <c r="I24471" i="1"/>
  <c r="H24473" i="1" l="1"/>
  <c r="I24472" i="1"/>
  <c r="H24474" i="1" l="1"/>
  <c r="I24473" i="1"/>
  <c r="H24475" i="1" l="1"/>
  <c r="I24474" i="1"/>
  <c r="H24476" i="1" l="1"/>
  <c r="I24475" i="1"/>
  <c r="H24477" i="1" l="1"/>
  <c r="I24476" i="1"/>
  <c r="H24478" i="1" l="1"/>
  <c r="I24477" i="1"/>
  <c r="H24479" i="1" l="1"/>
  <c r="I24478" i="1"/>
  <c r="H24480" i="1" l="1"/>
  <c r="I24479" i="1"/>
  <c r="H24481" i="1" l="1"/>
  <c r="I24480" i="1"/>
  <c r="H24482" i="1" l="1"/>
  <c r="I24481" i="1"/>
  <c r="H24483" i="1" l="1"/>
  <c r="I24482" i="1"/>
  <c r="H24484" i="1" l="1"/>
  <c r="I24483" i="1"/>
  <c r="H24485" i="1" l="1"/>
  <c r="I24484" i="1"/>
  <c r="H24486" i="1" l="1"/>
  <c r="I24485" i="1"/>
  <c r="H24487" i="1" l="1"/>
  <c r="I24486" i="1"/>
  <c r="H24488" i="1" l="1"/>
  <c r="I24487" i="1"/>
  <c r="H24489" i="1" l="1"/>
  <c r="I24488" i="1"/>
  <c r="H24490" i="1" l="1"/>
  <c r="I24489" i="1"/>
  <c r="H24491" i="1" l="1"/>
  <c r="I24490" i="1"/>
  <c r="H24492" i="1" l="1"/>
  <c r="I24491" i="1"/>
  <c r="H24493" i="1" l="1"/>
  <c r="I24492" i="1"/>
  <c r="H24494" i="1" l="1"/>
  <c r="I24493" i="1"/>
  <c r="H24495" i="1" l="1"/>
  <c r="I24494" i="1"/>
  <c r="H24496" i="1" l="1"/>
  <c r="I24495" i="1"/>
  <c r="H24497" i="1" l="1"/>
  <c r="I24496" i="1"/>
  <c r="H24498" i="1" l="1"/>
  <c r="I24497" i="1"/>
  <c r="H24499" i="1" l="1"/>
  <c r="I24498" i="1"/>
  <c r="H24500" i="1" l="1"/>
  <c r="I24499" i="1"/>
  <c r="H24501" i="1" l="1"/>
  <c r="I24500" i="1"/>
  <c r="H24502" i="1" l="1"/>
  <c r="I24501" i="1"/>
  <c r="H24503" i="1" l="1"/>
  <c r="I24502" i="1"/>
  <c r="H24504" i="1" l="1"/>
  <c r="I24503" i="1"/>
  <c r="H24505" i="1" l="1"/>
  <c r="I24504" i="1"/>
  <c r="H24506" i="1" l="1"/>
  <c r="I24505" i="1"/>
  <c r="H24507" i="1" l="1"/>
  <c r="I24506" i="1"/>
  <c r="H24508" i="1" l="1"/>
  <c r="I24507" i="1"/>
  <c r="H24509" i="1" l="1"/>
  <c r="I24508" i="1"/>
  <c r="H24510" i="1" l="1"/>
  <c r="I24509" i="1"/>
  <c r="H24511" i="1" l="1"/>
  <c r="I24510" i="1"/>
  <c r="H24512" i="1" l="1"/>
  <c r="I24511" i="1"/>
  <c r="H24513" i="1" l="1"/>
  <c r="I24512" i="1"/>
  <c r="H24514" i="1" l="1"/>
  <c r="I24513" i="1"/>
  <c r="H24515" i="1" l="1"/>
  <c r="I24514" i="1"/>
  <c r="H24516" i="1" l="1"/>
  <c r="I24515" i="1"/>
  <c r="H24517" i="1" l="1"/>
  <c r="I24516" i="1"/>
  <c r="H24518" i="1" l="1"/>
  <c r="I24517" i="1"/>
  <c r="H24519" i="1" l="1"/>
  <c r="I24518" i="1"/>
  <c r="H24520" i="1" l="1"/>
  <c r="I24519" i="1"/>
  <c r="H24521" i="1" l="1"/>
  <c r="I24520" i="1"/>
  <c r="H24522" i="1" l="1"/>
  <c r="I24521" i="1"/>
  <c r="H24523" i="1" l="1"/>
  <c r="I24522" i="1"/>
  <c r="H24524" i="1" l="1"/>
  <c r="I24523" i="1"/>
  <c r="H24525" i="1" l="1"/>
  <c r="I24524" i="1"/>
  <c r="H24526" i="1" l="1"/>
  <c r="I24525" i="1"/>
  <c r="H24527" i="1" l="1"/>
  <c r="I24526" i="1"/>
  <c r="H24528" i="1" l="1"/>
  <c r="I24527" i="1"/>
  <c r="H24529" i="1" l="1"/>
  <c r="I24528" i="1"/>
  <c r="H24530" i="1" l="1"/>
  <c r="I24529" i="1"/>
  <c r="H24531" i="1" l="1"/>
  <c r="I24530" i="1"/>
  <c r="H24532" i="1" l="1"/>
  <c r="I24531" i="1"/>
  <c r="H24533" i="1" l="1"/>
  <c r="I24532" i="1"/>
  <c r="H24534" i="1" l="1"/>
  <c r="I24533" i="1"/>
  <c r="H24535" i="1" l="1"/>
  <c r="I24534" i="1"/>
  <c r="H24536" i="1" l="1"/>
  <c r="I24535" i="1"/>
  <c r="H24537" i="1" l="1"/>
  <c r="I24536" i="1"/>
  <c r="H24538" i="1" l="1"/>
  <c r="I24537" i="1"/>
  <c r="H24539" i="1" l="1"/>
  <c r="I24538" i="1"/>
  <c r="H24540" i="1" l="1"/>
  <c r="I24539" i="1"/>
  <c r="H24541" i="1" l="1"/>
  <c r="I24540" i="1"/>
  <c r="H24542" i="1" l="1"/>
  <c r="I24541" i="1"/>
  <c r="H24543" i="1" l="1"/>
  <c r="I24542" i="1"/>
  <c r="H24544" i="1" l="1"/>
  <c r="I24543" i="1"/>
  <c r="H24545" i="1" l="1"/>
  <c r="I24544" i="1"/>
  <c r="H24546" i="1" l="1"/>
  <c r="I24545" i="1"/>
  <c r="H24547" i="1" l="1"/>
  <c r="I24546" i="1"/>
  <c r="H24548" i="1" l="1"/>
  <c r="I24547" i="1"/>
  <c r="H24549" i="1" l="1"/>
  <c r="I24548" i="1"/>
  <c r="H24550" i="1" l="1"/>
  <c r="I24549" i="1"/>
  <c r="H24551" i="1" l="1"/>
  <c r="I24550" i="1"/>
  <c r="H24552" i="1" l="1"/>
  <c r="I24551" i="1"/>
  <c r="H24553" i="1" l="1"/>
  <c r="I24552" i="1"/>
  <c r="H24554" i="1" l="1"/>
  <c r="I24553" i="1"/>
  <c r="H24555" i="1" l="1"/>
  <c r="I24554" i="1"/>
  <c r="H24556" i="1" l="1"/>
  <c r="I24555" i="1"/>
  <c r="H24557" i="1" l="1"/>
  <c r="I24556" i="1"/>
  <c r="H24558" i="1" l="1"/>
  <c r="I24557" i="1"/>
  <c r="H24559" i="1" l="1"/>
  <c r="I24558" i="1"/>
  <c r="H24560" i="1" l="1"/>
  <c r="I24559" i="1"/>
  <c r="H24561" i="1" l="1"/>
  <c r="I24560" i="1"/>
  <c r="H24562" i="1" l="1"/>
  <c r="I24561" i="1"/>
  <c r="H24563" i="1" l="1"/>
  <c r="I24562" i="1"/>
  <c r="H24564" i="1" l="1"/>
  <c r="I24563" i="1"/>
  <c r="H24565" i="1" l="1"/>
  <c r="I24564" i="1"/>
  <c r="H24566" i="1" l="1"/>
  <c r="I24565" i="1"/>
  <c r="H24567" i="1" l="1"/>
  <c r="I24566" i="1"/>
  <c r="H24568" i="1" l="1"/>
  <c r="I24567" i="1"/>
  <c r="H24569" i="1" l="1"/>
  <c r="I24568" i="1"/>
  <c r="H24570" i="1" l="1"/>
  <c r="I24569" i="1"/>
  <c r="H24571" i="1" l="1"/>
  <c r="I24570" i="1"/>
  <c r="H24572" i="1" l="1"/>
  <c r="I24571" i="1"/>
  <c r="H24573" i="1" l="1"/>
  <c r="I24572" i="1"/>
  <c r="H24574" i="1" l="1"/>
  <c r="I24573" i="1"/>
  <c r="H24575" i="1" l="1"/>
  <c r="I24574" i="1"/>
  <c r="H24576" i="1" l="1"/>
  <c r="I24575" i="1"/>
  <c r="H24577" i="1" l="1"/>
  <c r="I24576" i="1"/>
  <c r="H24578" i="1" l="1"/>
  <c r="I24577" i="1"/>
  <c r="H24579" i="1" l="1"/>
  <c r="I24578" i="1"/>
  <c r="H24580" i="1" l="1"/>
  <c r="I24579" i="1"/>
  <c r="H24581" i="1" l="1"/>
  <c r="I24580" i="1"/>
  <c r="H24582" i="1" l="1"/>
  <c r="I24581" i="1"/>
  <c r="H24583" i="1" l="1"/>
  <c r="I24582" i="1"/>
  <c r="H24584" i="1" l="1"/>
  <c r="I24583" i="1"/>
  <c r="H24585" i="1" l="1"/>
  <c r="I24584" i="1"/>
  <c r="H24586" i="1" l="1"/>
  <c r="I24585" i="1"/>
  <c r="H24587" i="1" l="1"/>
  <c r="I24586" i="1"/>
  <c r="H24588" i="1" l="1"/>
  <c r="I24587" i="1"/>
  <c r="H24589" i="1" l="1"/>
  <c r="I24588" i="1"/>
  <c r="H24590" i="1" l="1"/>
  <c r="I24589" i="1"/>
  <c r="H24591" i="1" l="1"/>
  <c r="I24590" i="1"/>
  <c r="H24592" i="1" l="1"/>
  <c r="I24591" i="1"/>
  <c r="H24593" i="1" l="1"/>
  <c r="I24592" i="1"/>
  <c r="H24594" i="1" l="1"/>
  <c r="I24593" i="1"/>
  <c r="H24595" i="1" l="1"/>
  <c r="I24594" i="1"/>
  <c r="H24596" i="1" l="1"/>
  <c r="I24595" i="1"/>
  <c r="H24597" i="1" l="1"/>
  <c r="I24596" i="1"/>
  <c r="H24598" i="1" l="1"/>
  <c r="I24597" i="1"/>
  <c r="H24599" i="1" l="1"/>
  <c r="I24598" i="1"/>
  <c r="H24600" i="1" l="1"/>
  <c r="I24599" i="1"/>
  <c r="H24601" i="1" l="1"/>
  <c r="I24600" i="1"/>
  <c r="H24602" i="1" l="1"/>
  <c r="I24601" i="1"/>
  <c r="H24603" i="1" l="1"/>
  <c r="I24602" i="1"/>
  <c r="H24604" i="1" l="1"/>
  <c r="I24603" i="1"/>
  <c r="H24605" i="1" l="1"/>
  <c r="I24604" i="1"/>
  <c r="H24606" i="1" l="1"/>
  <c r="I24605" i="1"/>
  <c r="H24607" i="1" l="1"/>
  <c r="I24606" i="1"/>
  <c r="H24608" i="1" l="1"/>
  <c r="I24607" i="1"/>
  <c r="H24609" i="1" l="1"/>
  <c r="I24608" i="1"/>
  <c r="H24610" i="1" l="1"/>
  <c r="I24609" i="1"/>
  <c r="H24611" i="1" l="1"/>
  <c r="I24610" i="1"/>
  <c r="H24612" i="1" l="1"/>
  <c r="I24611" i="1"/>
  <c r="H24613" i="1" l="1"/>
  <c r="I24612" i="1"/>
  <c r="H24614" i="1" l="1"/>
  <c r="I24613" i="1"/>
  <c r="H24615" i="1" l="1"/>
  <c r="I24614" i="1"/>
  <c r="H24616" i="1" l="1"/>
  <c r="I24615" i="1"/>
  <c r="H24617" i="1" l="1"/>
  <c r="I24616" i="1"/>
  <c r="H24618" i="1" l="1"/>
  <c r="I24617" i="1"/>
  <c r="H24619" i="1" l="1"/>
  <c r="I24618" i="1"/>
  <c r="H24620" i="1" l="1"/>
  <c r="I24619" i="1"/>
  <c r="H24621" i="1" l="1"/>
  <c r="I24620" i="1"/>
  <c r="H24622" i="1" l="1"/>
  <c r="I24621" i="1"/>
  <c r="H24623" i="1" l="1"/>
  <c r="I24622" i="1"/>
  <c r="H24624" i="1" l="1"/>
  <c r="I24623" i="1"/>
  <c r="H24625" i="1" l="1"/>
  <c r="I24624" i="1"/>
  <c r="H24626" i="1" l="1"/>
  <c r="I24625" i="1"/>
  <c r="H24627" i="1" l="1"/>
  <c r="I24626" i="1"/>
  <c r="H24628" i="1" l="1"/>
  <c r="I24627" i="1"/>
  <c r="H24629" i="1" l="1"/>
  <c r="I24628" i="1"/>
  <c r="H24630" i="1" l="1"/>
  <c r="I24629" i="1"/>
  <c r="H24631" i="1" l="1"/>
  <c r="I24630" i="1"/>
  <c r="H24632" i="1" l="1"/>
  <c r="I24631" i="1"/>
  <c r="H24633" i="1" l="1"/>
  <c r="I24632" i="1"/>
  <c r="H24634" i="1" l="1"/>
  <c r="I24633" i="1"/>
  <c r="H24635" i="1" l="1"/>
  <c r="I24634" i="1"/>
  <c r="H24636" i="1" l="1"/>
  <c r="I24635" i="1"/>
  <c r="H24637" i="1" l="1"/>
  <c r="I24636" i="1"/>
  <c r="H24638" i="1" l="1"/>
  <c r="I24637" i="1"/>
  <c r="H24639" i="1" l="1"/>
  <c r="I24638" i="1"/>
  <c r="H24640" i="1" l="1"/>
  <c r="I24639" i="1"/>
  <c r="H24641" i="1" l="1"/>
  <c r="I24640" i="1"/>
  <c r="H24642" i="1" l="1"/>
  <c r="I24641" i="1"/>
  <c r="H24643" i="1" l="1"/>
  <c r="I24642" i="1"/>
  <c r="H24644" i="1" l="1"/>
  <c r="I24643" i="1"/>
  <c r="H24645" i="1" l="1"/>
  <c r="I24644" i="1"/>
  <c r="H24646" i="1" l="1"/>
  <c r="I24645" i="1"/>
  <c r="H24647" i="1" l="1"/>
  <c r="I24646" i="1"/>
  <c r="H24648" i="1" l="1"/>
  <c r="I24647" i="1"/>
  <c r="H24649" i="1" l="1"/>
  <c r="I24648" i="1"/>
  <c r="H24650" i="1" l="1"/>
  <c r="I24649" i="1"/>
  <c r="H24651" i="1" l="1"/>
  <c r="I24650" i="1"/>
  <c r="H24652" i="1" l="1"/>
  <c r="I24651" i="1"/>
  <c r="H24653" i="1" l="1"/>
  <c r="I24652" i="1"/>
  <c r="H24654" i="1" l="1"/>
  <c r="I24653" i="1"/>
  <c r="H24655" i="1" l="1"/>
  <c r="I24654" i="1"/>
  <c r="H24656" i="1" l="1"/>
  <c r="I24655" i="1"/>
  <c r="H24657" i="1" l="1"/>
  <c r="I24656" i="1"/>
  <c r="H24658" i="1" l="1"/>
  <c r="I24657" i="1"/>
  <c r="H24659" i="1" l="1"/>
  <c r="I24658" i="1"/>
  <c r="H24660" i="1" l="1"/>
  <c r="I24659" i="1"/>
  <c r="H24661" i="1" l="1"/>
  <c r="I24660" i="1"/>
  <c r="H24662" i="1" l="1"/>
  <c r="I24661" i="1"/>
  <c r="H24663" i="1" l="1"/>
  <c r="I24662" i="1"/>
  <c r="H24664" i="1" l="1"/>
  <c r="I24663" i="1"/>
  <c r="H24665" i="1" l="1"/>
  <c r="I24664" i="1"/>
  <c r="H24666" i="1" l="1"/>
  <c r="I24665" i="1"/>
  <c r="H24667" i="1" l="1"/>
  <c r="I24666" i="1"/>
  <c r="H24668" i="1" l="1"/>
  <c r="I24667" i="1"/>
  <c r="H24669" i="1" l="1"/>
  <c r="I24668" i="1"/>
  <c r="H24670" i="1" l="1"/>
  <c r="I24669" i="1"/>
  <c r="H24671" i="1" l="1"/>
  <c r="I24670" i="1"/>
  <c r="H24672" i="1" l="1"/>
  <c r="I24671" i="1"/>
  <c r="H24673" i="1" l="1"/>
  <c r="I24672" i="1"/>
  <c r="H24674" i="1" l="1"/>
  <c r="I24673" i="1"/>
  <c r="H24675" i="1" l="1"/>
  <c r="I24674" i="1"/>
  <c r="H24676" i="1" l="1"/>
  <c r="I24675" i="1"/>
  <c r="H24677" i="1" l="1"/>
  <c r="I24676" i="1"/>
  <c r="H24678" i="1" l="1"/>
  <c r="I24677" i="1"/>
  <c r="H24679" i="1" l="1"/>
  <c r="I24678" i="1"/>
  <c r="H24680" i="1" l="1"/>
  <c r="I24679" i="1"/>
  <c r="H24681" i="1" l="1"/>
  <c r="I24680" i="1"/>
  <c r="H24682" i="1" l="1"/>
  <c r="I24681" i="1"/>
  <c r="H24683" i="1" l="1"/>
  <c r="I24682" i="1"/>
  <c r="H24684" i="1" l="1"/>
  <c r="I24683" i="1"/>
  <c r="H24685" i="1" l="1"/>
  <c r="I24684" i="1"/>
  <c r="H24686" i="1" l="1"/>
  <c r="I24685" i="1"/>
  <c r="H24687" i="1" l="1"/>
  <c r="I24686" i="1"/>
  <c r="H24688" i="1" l="1"/>
  <c r="I24687" i="1"/>
  <c r="H24689" i="1" l="1"/>
  <c r="I24688" i="1"/>
  <c r="H24690" i="1" l="1"/>
  <c r="I24689" i="1"/>
  <c r="H24691" i="1" l="1"/>
  <c r="I24690" i="1"/>
  <c r="H24692" i="1" l="1"/>
  <c r="I24691" i="1"/>
  <c r="H24693" i="1" l="1"/>
  <c r="I24692" i="1"/>
  <c r="H24694" i="1" l="1"/>
  <c r="I24693" i="1"/>
  <c r="H24695" i="1" l="1"/>
  <c r="I24694" i="1"/>
  <c r="H24696" i="1" l="1"/>
  <c r="I24695" i="1"/>
  <c r="H24697" i="1" l="1"/>
  <c r="I24696" i="1"/>
  <c r="H24698" i="1" l="1"/>
  <c r="I24697" i="1"/>
  <c r="H24699" i="1" l="1"/>
  <c r="I24698" i="1"/>
  <c r="H24700" i="1" l="1"/>
  <c r="I24699" i="1"/>
  <c r="H24701" i="1" l="1"/>
  <c r="I24700" i="1"/>
  <c r="H24702" i="1" l="1"/>
  <c r="I24701" i="1"/>
  <c r="H24703" i="1" l="1"/>
  <c r="I24702" i="1"/>
  <c r="H24704" i="1" l="1"/>
  <c r="I24703" i="1"/>
  <c r="H24705" i="1" l="1"/>
  <c r="I24704" i="1"/>
  <c r="H24706" i="1" l="1"/>
  <c r="I24705" i="1"/>
  <c r="H24707" i="1" l="1"/>
  <c r="I24706" i="1"/>
  <c r="H24708" i="1" l="1"/>
  <c r="I24707" i="1"/>
  <c r="H24709" i="1" l="1"/>
  <c r="I24708" i="1"/>
  <c r="H24710" i="1" l="1"/>
  <c r="I24709" i="1"/>
  <c r="H24711" i="1" l="1"/>
  <c r="I24710" i="1"/>
  <c r="H24712" i="1" l="1"/>
  <c r="I24711" i="1"/>
  <c r="H24713" i="1" l="1"/>
  <c r="I24712" i="1"/>
  <c r="H24714" i="1" l="1"/>
  <c r="I24713" i="1"/>
  <c r="H24715" i="1" l="1"/>
  <c r="I24714" i="1"/>
  <c r="H24716" i="1" l="1"/>
  <c r="I24715" i="1"/>
  <c r="H24717" i="1" l="1"/>
  <c r="I24716" i="1"/>
  <c r="H24718" i="1" l="1"/>
  <c r="I24717" i="1"/>
  <c r="H24719" i="1" l="1"/>
  <c r="I24718" i="1"/>
  <c r="H24720" i="1" l="1"/>
  <c r="I24719" i="1"/>
  <c r="H24721" i="1" l="1"/>
  <c r="I24720" i="1"/>
  <c r="H24722" i="1" l="1"/>
  <c r="I24721" i="1"/>
  <c r="H24723" i="1" l="1"/>
  <c r="I24722" i="1"/>
  <c r="H24724" i="1" l="1"/>
  <c r="I24723" i="1"/>
  <c r="H24725" i="1" l="1"/>
  <c r="I24724" i="1"/>
  <c r="H24726" i="1" l="1"/>
  <c r="I24725" i="1"/>
  <c r="H24727" i="1" l="1"/>
  <c r="I24726" i="1"/>
  <c r="H24728" i="1" l="1"/>
  <c r="I24727" i="1"/>
  <c r="H24729" i="1" l="1"/>
  <c r="I24728" i="1"/>
  <c r="H24730" i="1" l="1"/>
  <c r="I24729" i="1"/>
  <c r="H24731" i="1" l="1"/>
  <c r="I24730" i="1"/>
  <c r="H24732" i="1" l="1"/>
  <c r="I24731" i="1"/>
  <c r="H24733" i="1" l="1"/>
  <c r="I24732" i="1"/>
  <c r="H24734" i="1" l="1"/>
  <c r="I24733" i="1"/>
  <c r="H24735" i="1" l="1"/>
  <c r="I24734" i="1"/>
  <c r="H24736" i="1" l="1"/>
  <c r="I24735" i="1"/>
  <c r="H24737" i="1" l="1"/>
  <c r="I24736" i="1"/>
  <c r="H24738" i="1" l="1"/>
  <c r="I24737" i="1"/>
  <c r="H24739" i="1" l="1"/>
  <c r="I24738" i="1"/>
  <c r="H24740" i="1" l="1"/>
  <c r="I24739" i="1"/>
  <c r="H24741" i="1" l="1"/>
  <c r="I24740" i="1"/>
  <c r="H24742" i="1" l="1"/>
  <c r="I24741" i="1"/>
  <c r="H24743" i="1" l="1"/>
  <c r="I24742" i="1"/>
  <c r="H24744" i="1" l="1"/>
  <c r="I24743" i="1"/>
  <c r="H24745" i="1" l="1"/>
  <c r="I24744" i="1"/>
  <c r="H24746" i="1" l="1"/>
  <c r="I24745" i="1"/>
  <c r="H24747" i="1" l="1"/>
  <c r="I24746" i="1"/>
  <c r="H24748" i="1" l="1"/>
  <c r="I24747" i="1"/>
  <c r="H24749" i="1" l="1"/>
  <c r="I24748" i="1"/>
  <c r="H24750" i="1" l="1"/>
  <c r="I24749" i="1"/>
  <c r="H24751" i="1" l="1"/>
  <c r="I24750" i="1"/>
  <c r="H24752" i="1" l="1"/>
  <c r="I24751" i="1"/>
  <c r="H24753" i="1" l="1"/>
  <c r="I24752" i="1"/>
  <c r="H24754" i="1" l="1"/>
  <c r="I24753" i="1"/>
  <c r="H24755" i="1" l="1"/>
  <c r="I24754" i="1"/>
  <c r="H24756" i="1" l="1"/>
  <c r="I24755" i="1"/>
  <c r="H24757" i="1" l="1"/>
  <c r="I24756" i="1"/>
  <c r="H24758" i="1" l="1"/>
  <c r="I24757" i="1"/>
  <c r="H24759" i="1" l="1"/>
  <c r="I24758" i="1"/>
  <c r="H24760" i="1" l="1"/>
  <c r="I24759" i="1"/>
  <c r="H24761" i="1" l="1"/>
  <c r="I24760" i="1"/>
  <c r="H24762" i="1" l="1"/>
  <c r="I24761" i="1"/>
  <c r="H24763" i="1" l="1"/>
  <c r="I24762" i="1"/>
  <c r="H24764" i="1" l="1"/>
  <c r="I24763" i="1"/>
  <c r="H24765" i="1" l="1"/>
  <c r="I24764" i="1"/>
  <c r="H24766" i="1" l="1"/>
  <c r="I24765" i="1"/>
  <c r="H24767" i="1" l="1"/>
  <c r="I24766" i="1"/>
  <c r="H24768" i="1" l="1"/>
  <c r="I24767" i="1"/>
  <c r="H24769" i="1" l="1"/>
  <c r="I24768" i="1"/>
  <c r="H24770" i="1" l="1"/>
  <c r="I24769" i="1"/>
  <c r="H24771" i="1" l="1"/>
  <c r="I24770" i="1"/>
  <c r="H24772" i="1" l="1"/>
  <c r="I24771" i="1"/>
  <c r="H24773" i="1" l="1"/>
  <c r="I24772" i="1"/>
  <c r="H24774" i="1" l="1"/>
  <c r="I24773" i="1"/>
  <c r="H24775" i="1" l="1"/>
  <c r="I24774" i="1"/>
  <c r="H24776" i="1" l="1"/>
  <c r="I24775" i="1"/>
  <c r="H24777" i="1" l="1"/>
  <c r="I24776" i="1"/>
  <c r="H24778" i="1" l="1"/>
  <c r="I24777" i="1"/>
  <c r="H24779" i="1" l="1"/>
  <c r="I24778" i="1"/>
  <c r="H24780" i="1" l="1"/>
  <c r="I24779" i="1"/>
  <c r="H24781" i="1" l="1"/>
  <c r="I24780" i="1"/>
  <c r="H24782" i="1" l="1"/>
  <c r="I24781" i="1"/>
  <c r="H24783" i="1" l="1"/>
  <c r="I24782" i="1"/>
  <c r="H24784" i="1" l="1"/>
  <c r="I24783" i="1"/>
  <c r="H24785" i="1" l="1"/>
  <c r="I24784" i="1"/>
  <c r="H24786" i="1" l="1"/>
  <c r="I24785" i="1"/>
  <c r="H24787" i="1" l="1"/>
  <c r="I24786" i="1"/>
  <c r="H24788" i="1" l="1"/>
  <c r="I24787" i="1"/>
  <c r="H24789" i="1" l="1"/>
  <c r="I24788" i="1"/>
  <c r="H24790" i="1" l="1"/>
  <c r="I24789" i="1"/>
  <c r="H24791" i="1" l="1"/>
  <c r="I24790" i="1"/>
  <c r="H24792" i="1" l="1"/>
  <c r="I24791" i="1"/>
  <c r="H24793" i="1" l="1"/>
  <c r="I24792" i="1"/>
  <c r="H24794" i="1" l="1"/>
  <c r="I24793" i="1"/>
  <c r="H24795" i="1" l="1"/>
  <c r="I24794" i="1"/>
  <c r="H24796" i="1" l="1"/>
  <c r="I24795" i="1"/>
  <c r="H24797" i="1" l="1"/>
  <c r="I24796" i="1"/>
  <c r="H24798" i="1" l="1"/>
  <c r="I24797" i="1"/>
  <c r="H24799" i="1" l="1"/>
  <c r="I24798" i="1"/>
  <c r="H24800" i="1" l="1"/>
  <c r="I24799" i="1"/>
  <c r="H24801" i="1" l="1"/>
  <c r="I24800" i="1"/>
  <c r="H24802" i="1" l="1"/>
  <c r="I24801" i="1"/>
  <c r="H24803" i="1" l="1"/>
  <c r="I24802" i="1"/>
  <c r="H24804" i="1" l="1"/>
  <c r="I24803" i="1"/>
  <c r="H24805" i="1" l="1"/>
  <c r="I24804" i="1"/>
  <c r="H24806" i="1" l="1"/>
  <c r="I24805" i="1"/>
  <c r="H24807" i="1" l="1"/>
  <c r="I24806" i="1"/>
  <c r="H24808" i="1" l="1"/>
  <c r="I24807" i="1"/>
  <c r="H24809" i="1" l="1"/>
  <c r="I24808" i="1"/>
  <c r="H24810" i="1" l="1"/>
  <c r="I24809" i="1"/>
  <c r="H24811" i="1" l="1"/>
  <c r="I24810" i="1"/>
  <c r="H24812" i="1" l="1"/>
  <c r="I24811" i="1"/>
  <c r="H24813" i="1" l="1"/>
  <c r="I24812" i="1"/>
  <c r="H24814" i="1" l="1"/>
  <c r="I24813" i="1"/>
  <c r="H24815" i="1" l="1"/>
  <c r="I24814" i="1"/>
  <c r="H24816" i="1" l="1"/>
  <c r="I24815" i="1"/>
  <c r="H24817" i="1" l="1"/>
  <c r="I24816" i="1"/>
  <c r="H24818" i="1" l="1"/>
  <c r="I24817" i="1"/>
  <c r="H24819" i="1" l="1"/>
  <c r="I24818" i="1"/>
  <c r="H24820" i="1" l="1"/>
  <c r="I24819" i="1"/>
  <c r="H24821" i="1" l="1"/>
  <c r="I24820" i="1"/>
  <c r="H24822" i="1" l="1"/>
  <c r="I24821" i="1"/>
  <c r="H24823" i="1" l="1"/>
  <c r="I24822" i="1"/>
  <c r="H24824" i="1" l="1"/>
  <c r="I24823" i="1"/>
  <c r="H24825" i="1" l="1"/>
  <c r="I24824" i="1"/>
  <c r="H24826" i="1" l="1"/>
  <c r="I24825" i="1"/>
  <c r="H24827" i="1" l="1"/>
  <c r="I24826" i="1"/>
  <c r="H24828" i="1" l="1"/>
  <c r="I24827" i="1"/>
  <c r="H24829" i="1" l="1"/>
  <c r="I24828" i="1"/>
  <c r="H24830" i="1" l="1"/>
  <c r="I24829" i="1"/>
  <c r="H24831" i="1" l="1"/>
  <c r="I24830" i="1"/>
  <c r="H24832" i="1" l="1"/>
  <c r="I24831" i="1"/>
  <c r="H24833" i="1" l="1"/>
  <c r="I24832" i="1"/>
  <c r="H24834" i="1" l="1"/>
  <c r="I24833" i="1"/>
  <c r="H24835" i="1" l="1"/>
  <c r="I24834" i="1"/>
  <c r="H24836" i="1" l="1"/>
  <c r="I24835" i="1"/>
  <c r="H24837" i="1" l="1"/>
  <c r="I24836" i="1"/>
  <c r="H24838" i="1" l="1"/>
  <c r="I24837" i="1"/>
  <c r="H24839" i="1" l="1"/>
  <c r="I24838" i="1"/>
  <c r="H24840" i="1" l="1"/>
  <c r="I24839" i="1"/>
  <c r="H24841" i="1" l="1"/>
  <c r="I24840" i="1"/>
  <c r="H24842" i="1" l="1"/>
  <c r="I24841" i="1"/>
  <c r="H24843" i="1" l="1"/>
  <c r="I24842" i="1"/>
  <c r="H24844" i="1" l="1"/>
  <c r="I24843" i="1"/>
  <c r="H24845" i="1" l="1"/>
  <c r="I24844" i="1"/>
  <c r="H24846" i="1" l="1"/>
  <c r="I24845" i="1"/>
  <c r="H24847" i="1" l="1"/>
  <c r="I24846" i="1"/>
  <c r="H24848" i="1" l="1"/>
  <c r="I24847" i="1"/>
  <c r="H24849" i="1" l="1"/>
  <c r="I24848" i="1"/>
  <c r="H24850" i="1" l="1"/>
  <c r="I24849" i="1"/>
  <c r="H24851" i="1" l="1"/>
  <c r="I24850" i="1"/>
  <c r="H24852" i="1" l="1"/>
  <c r="I24851" i="1"/>
  <c r="H24853" i="1" l="1"/>
  <c r="I24852" i="1"/>
  <c r="H24854" i="1" l="1"/>
  <c r="I24853" i="1"/>
  <c r="H24855" i="1" l="1"/>
  <c r="I24854" i="1"/>
  <c r="H24856" i="1" l="1"/>
  <c r="I24855" i="1"/>
  <c r="H24857" i="1" l="1"/>
  <c r="I24856" i="1"/>
  <c r="H24858" i="1" l="1"/>
  <c r="I24857" i="1"/>
  <c r="H24859" i="1" l="1"/>
  <c r="I24858" i="1"/>
  <c r="H24860" i="1" l="1"/>
  <c r="I24859" i="1"/>
  <c r="H24861" i="1" l="1"/>
  <c r="I24860" i="1"/>
  <c r="H24862" i="1" l="1"/>
  <c r="I24861" i="1"/>
  <c r="H24863" i="1" l="1"/>
  <c r="I24862" i="1"/>
  <c r="H24864" i="1" l="1"/>
  <c r="I24863" i="1"/>
  <c r="H24865" i="1" l="1"/>
  <c r="I24864" i="1"/>
  <c r="H24866" i="1" l="1"/>
  <c r="I24865" i="1"/>
  <c r="H24867" i="1" l="1"/>
  <c r="I24866" i="1"/>
  <c r="H24868" i="1" l="1"/>
  <c r="I24867" i="1"/>
  <c r="H24869" i="1" l="1"/>
  <c r="I24868" i="1"/>
  <c r="H24870" i="1" l="1"/>
  <c r="I24869" i="1"/>
  <c r="H24871" i="1" l="1"/>
  <c r="I24870" i="1"/>
  <c r="H24872" i="1" l="1"/>
  <c r="I24871" i="1"/>
  <c r="H24873" i="1" l="1"/>
  <c r="I24872" i="1"/>
  <c r="H24874" i="1" l="1"/>
  <c r="I24873" i="1"/>
  <c r="H24875" i="1" l="1"/>
  <c r="I24874" i="1"/>
  <c r="H24876" i="1" l="1"/>
  <c r="I24875" i="1"/>
  <c r="H24877" i="1" l="1"/>
  <c r="I24876" i="1"/>
  <c r="H24878" i="1" l="1"/>
  <c r="I24877" i="1"/>
  <c r="H24879" i="1" l="1"/>
  <c r="I24878" i="1"/>
  <c r="H24880" i="1" l="1"/>
  <c r="I24879" i="1"/>
  <c r="H24881" i="1" l="1"/>
  <c r="I24880" i="1"/>
  <c r="H24882" i="1" l="1"/>
  <c r="I24881" i="1"/>
  <c r="H24883" i="1" l="1"/>
  <c r="I24882" i="1"/>
  <c r="H24884" i="1" l="1"/>
  <c r="I24883" i="1"/>
  <c r="H24885" i="1" l="1"/>
  <c r="I24884" i="1"/>
  <c r="H24886" i="1" l="1"/>
  <c r="I24885" i="1"/>
  <c r="H24887" i="1" l="1"/>
  <c r="I24886" i="1"/>
  <c r="H24888" i="1" l="1"/>
  <c r="I24887" i="1"/>
  <c r="H24889" i="1" l="1"/>
  <c r="I24888" i="1"/>
  <c r="H24890" i="1" l="1"/>
  <c r="I24889" i="1"/>
  <c r="H24891" i="1" l="1"/>
  <c r="I24890" i="1"/>
  <c r="H24892" i="1" l="1"/>
  <c r="I24891" i="1"/>
  <c r="H24893" i="1" l="1"/>
  <c r="I24892" i="1"/>
  <c r="H24894" i="1" l="1"/>
  <c r="I24893" i="1"/>
  <c r="H24895" i="1" l="1"/>
  <c r="I24894" i="1"/>
  <c r="H24896" i="1" l="1"/>
  <c r="I24895" i="1"/>
  <c r="H24897" i="1" l="1"/>
  <c r="I24896" i="1"/>
  <c r="H24898" i="1" l="1"/>
  <c r="I24897" i="1"/>
  <c r="H24899" i="1" l="1"/>
  <c r="I24898" i="1"/>
  <c r="H24900" i="1" l="1"/>
  <c r="I24899" i="1"/>
  <c r="H24901" i="1" l="1"/>
  <c r="I24900" i="1"/>
  <c r="H24902" i="1" l="1"/>
  <c r="I24901" i="1"/>
  <c r="H24903" i="1" l="1"/>
  <c r="I24902" i="1"/>
  <c r="H24904" i="1" l="1"/>
  <c r="I24903" i="1"/>
  <c r="H24905" i="1" l="1"/>
  <c r="I24904" i="1"/>
  <c r="H24906" i="1" l="1"/>
  <c r="I24905" i="1"/>
  <c r="H24907" i="1" l="1"/>
  <c r="I24906" i="1"/>
  <c r="H24908" i="1" l="1"/>
  <c r="I24907" i="1"/>
  <c r="H24909" i="1" l="1"/>
  <c r="I24908" i="1"/>
  <c r="H24910" i="1" l="1"/>
  <c r="I24909" i="1"/>
  <c r="H24911" i="1" l="1"/>
  <c r="I24910" i="1"/>
  <c r="H24912" i="1" l="1"/>
  <c r="I24911" i="1"/>
  <c r="H24913" i="1" l="1"/>
  <c r="I24912" i="1"/>
  <c r="H24914" i="1" l="1"/>
  <c r="I24913" i="1"/>
  <c r="H24915" i="1" l="1"/>
  <c r="I24914" i="1"/>
  <c r="H24916" i="1" l="1"/>
  <c r="I24915" i="1"/>
  <c r="H24917" i="1" l="1"/>
  <c r="I24916" i="1"/>
  <c r="H24918" i="1" l="1"/>
  <c r="I24917" i="1"/>
  <c r="H24919" i="1" l="1"/>
  <c r="I24918" i="1"/>
  <c r="H24920" i="1" l="1"/>
  <c r="I24919" i="1"/>
  <c r="H24921" i="1" l="1"/>
  <c r="I24920" i="1"/>
  <c r="H24922" i="1" l="1"/>
  <c r="I24921" i="1"/>
  <c r="H24923" i="1" l="1"/>
  <c r="I24922" i="1"/>
  <c r="H24924" i="1" l="1"/>
  <c r="I24923" i="1"/>
  <c r="H24925" i="1" l="1"/>
  <c r="I24924" i="1"/>
  <c r="H24926" i="1" l="1"/>
  <c r="I24925" i="1"/>
  <c r="H24927" i="1" l="1"/>
  <c r="I24926" i="1"/>
  <c r="H24928" i="1" l="1"/>
  <c r="I24927" i="1"/>
  <c r="H24929" i="1" l="1"/>
  <c r="I24928" i="1"/>
  <c r="H24930" i="1" l="1"/>
  <c r="I24929" i="1"/>
  <c r="H24931" i="1" l="1"/>
  <c r="I24930" i="1"/>
  <c r="H24932" i="1" l="1"/>
  <c r="I24931" i="1"/>
  <c r="H24933" i="1" l="1"/>
  <c r="I24932" i="1"/>
  <c r="H24934" i="1" l="1"/>
  <c r="I24933" i="1"/>
  <c r="H24935" i="1" l="1"/>
  <c r="I24934" i="1"/>
  <c r="H24936" i="1" l="1"/>
  <c r="I24935" i="1"/>
  <c r="H24937" i="1" l="1"/>
  <c r="I24936" i="1"/>
  <c r="H24938" i="1" l="1"/>
  <c r="I24937" i="1"/>
  <c r="H24939" i="1" l="1"/>
  <c r="I24938" i="1"/>
  <c r="H24940" i="1" l="1"/>
  <c r="I24939" i="1"/>
  <c r="H24941" i="1" l="1"/>
  <c r="I24940" i="1"/>
  <c r="H24942" i="1" l="1"/>
  <c r="I24941" i="1"/>
  <c r="H24943" i="1" l="1"/>
  <c r="I24942" i="1"/>
  <c r="H24944" i="1" l="1"/>
  <c r="I24943" i="1"/>
  <c r="H24945" i="1" l="1"/>
  <c r="I24944" i="1"/>
  <c r="H24946" i="1" l="1"/>
  <c r="I24945" i="1"/>
  <c r="H24947" i="1" l="1"/>
  <c r="I24946" i="1"/>
  <c r="H24948" i="1" l="1"/>
  <c r="I24947" i="1"/>
  <c r="H24949" i="1" l="1"/>
  <c r="I24948" i="1"/>
  <c r="H24950" i="1" l="1"/>
  <c r="I24949" i="1"/>
  <c r="H24951" i="1" l="1"/>
  <c r="I24950" i="1"/>
  <c r="H24952" i="1" l="1"/>
  <c r="I24951" i="1"/>
  <c r="H24953" i="1" l="1"/>
  <c r="I24952" i="1"/>
  <c r="H24954" i="1" l="1"/>
  <c r="I24953" i="1"/>
  <c r="H24955" i="1" l="1"/>
  <c r="I24954" i="1"/>
  <c r="H24956" i="1" l="1"/>
  <c r="I24955" i="1"/>
  <c r="H24957" i="1" l="1"/>
  <c r="I24956" i="1"/>
  <c r="H24958" i="1" l="1"/>
  <c r="I24957" i="1"/>
  <c r="H24959" i="1" l="1"/>
  <c r="I24958" i="1"/>
  <c r="H24960" i="1" l="1"/>
  <c r="I24959" i="1"/>
  <c r="H24961" i="1" l="1"/>
  <c r="I24960" i="1"/>
  <c r="H24962" i="1" l="1"/>
  <c r="I24961" i="1"/>
  <c r="H24963" i="1" l="1"/>
  <c r="I24962" i="1"/>
  <c r="H24964" i="1" l="1"/>
  <c r="I24963" i="1"/>
  <c r="H24965" i="1" l="1"/>
  <c r="I24964" i="1"/>
  <c r="H24966" i="1" l="1"/>
  <c r="I24965" i="1"/>
  <c r="H24967" i="1" l="1"/>
  <c r="I24966" i="1"/>
  <c r="H24968" i="1" l="1"/>
  <c r="I24967" i="1"/>
  <c r="H24969" i="1" l="1"/>
  <c r="I24968" i="1"/>
  <c r="H24970" i="1" l="1"/>
  <c r="I24969" i="1"/>
  <c r="H24971" i="1" l="1"/>
  <c r="I24970" i="1"/>
  <c r="H24972" i="1" l="1"/>
  <c r="I24971" i="1"/>
  <c r="H24973" i="1" l="1"/>
  <c r="I24972" i="1"/>
  <c r="H24974" i="1" l="1"/>
  <c r="I24973" i="1"/>
  <c r="H24975" i="1" l="1"/>
  <c r="I24974" i="1"/>
  <c r="H24976" i="1" l="1"/>
  <c r="I24975" i="1"/>
  <c r="H24977" i="1" l="1"/>
  <c r="I24976" i="1"/>
  <c r="H24978" i="1" l="1"/>
  <c r="I24977" i="1"/>
  <c r="H24979" i="1" l="1"/>
  <c r="I24978" i="1"/>
  <c r="H24980" i="1" l="1"/>
  <c r="I24979" i="1"/>
  <c r="H24981" i="1" l="1"/>
  <c r="I24980" i="1"/>
  <c r="H24982" i="1" l="1"/>
  <c r="I24981" i="1"/>
  <c r="H24983" i="1" l="1"/>
  <c r="I24982" i="1"/>
  <c r="H24984" i="1" l="1"/>
  <c r="I24983" i="1"/>
  <c r="H24985" i="1" l="1"/>
  <c r="I24984" i="1"/>
  <c r="H24986" i="1" l="1"/>
  <c r="I24985" i="1"/>
  <c r="H24987" i="1" l="1"/>
  <c r="I24986" i="1"/>
  <c r="H24988" i="1" l="1"/>
  <c r="I24987" i="1"/>
  <c r="H24989" i="1" l="1"/>
  <c r="I24988" i="1"/>
  <c r="H24990" i="1" l="1"/>
  <c r="I24989" i="1"/>
  <c r="H24991" i="1" l="1"/>
  <c r="I24990" i="1"/>
  <c r="H24992" i="1" l="1"/>
  <c r="I24991" i="1"/>
  <c r="H24993" i="1" l="1"/>
  <c r="I24992" i="1"/>
  <c r="H24994" i="1" l="1"/>
  <c r="I24993" i="1"/>
  <c r="H24995" i="1" l="1"/>
  <c r="I24994" i="1"/>
  <c r="H24996" i="1" l="1"/>
  <c r="I24995" i="1"/>
  <c r="H24997" i="1" l="1"/>
  <c r="I24996" i="1"/>
  <c r="H24998" i="1" l="1"/>
  <c r="I24997" i="1"/>
  <c r="H24999" i="1" l="1"/>
  <c r="I24998" i="1"/>
  <c r="H25000" i="1" l="1"/>
  <c r="I24999" i="1"/>
  <c r="H25001" i="1" l="1"/>
  <c r="I25000" i="1"/>
  <c r="H25002" i="1" l="1"/>
  <c r="I25001" i="1"/>
  <c r="H25003" i="1" l="1"/>
  <c r="I25002" i="1"/>
  <c r="H25004" i="1" l="1"/>
  <c r="I25003" i="1"/>
  <c r="H25005" i="1" l="1"/>
  <c r="I25004" i="1"/>
  <c r="H25006" i="1" l="1"/>
  <c r="I25005" i="1"/>
  <c r="H25007" i="1" l="1"/>
  <c r="I25006" i="1"/>
  <c r="H25008" i="1" l="1"/>
  <c r="I25007" i="1"/>
  <c r="H25009" i="1" l="1"/>
  <c r="I25008" i="1"/>
  <c r="H25010" i="1" l="1"/>
  <c r="I25009" i="1"/>
  <c r="H25011" i="1" l="1"/>
  <c r="I25010" i="1"/>
  <c r="H25012" i="1" l="1"/>
  <c r="I25011" i="1"/>
  <c r="H25013" i="1" l="1"/>
  <c r="I25012" i="1"/>
  <c r="H25014" i="1" l="1"/>
  <c r="I25013" i="1"/>
  <c r="H25015" i="1" l="1"/>
  <c r="I25014" i="1"/>
  <c r="H25016" i="1" l="1"/>
  <c r="I25015" i="1"/>
  <c r="H25017" i="1" l="1"/>
  <c r="I25016" i="1"/>
  <c r="H25018" i="1" l="1"/>
  <c r="I25017" i="1"/>
  <c r="H25019" i="1" l="1"/>
  <c r="I25018" i="1"/>
  <c r="H25020" i="1" l="1"/>
  <c r="I25019" i="1"/>
  <c r="H25021" i="1" l="1"/>
  <c r="I25020" i="1"/>
  <c r="H25022" i="1" l="1"/>
  <c r="I25021" i="1"/>
  <c r="H25023" i="1" l="1"/>
  <c r="I25022" i="1"/>
  <c r="H25024" i="1" l="1"/>
  <c r="I25023" i="1"/>
  <c r="H25025" i="1" l="1"/>
  <c r="I25024" i="1"/>
  <c r="H25026" i="1" l="1"/>
  <c r="I25025" i="1"/>
  <c r="H25027" i="1" l="1"/>
  <c r="I25026" i="1"/>
  <c r="H25028" i="1" l="1"/>
  <c r="I25027" i="1"/>
  <c r="H25029" i="1" l="1"/>
  <c r="I25028" i="1"/>
  <c r="H25030" i="1" l="1"/>
  <c r="I25029" i="1"/>
  <c r="H25031" i="1" l="1"/>
  <c r="I25030" i="1"/>
  <c r="H25032" i="1" l="1"/>
  <c r="I25031" i="1"/>
  <c r="H25033" i="1" l="1"/>
  <c r="I25032" i="1"/>
  <c r="H25034" i="1" l="1"/>
  <c r="I25033" i="1"/>
  <c r="H25035" i="1" l="1"/>
  <c r="I25034" i="1"/>
  <c r="H25036" i="1" l="1"/>
  <c r="I25035" i="1"/>
  <c r="H25037" i="1" l="1"/>
  <c r="I25036" i="1"/>
  <c r="H25038" i="1" l="1"/>
  <c r="I25037" i="1"/>
  <c r="H25039" i="1" l="1"/>
  <c r="I25038" i="1"/>
  <c r="H25040" i="1" l="1"/>
  <c r="I25039" i="1"/>
  <c r="H25041" i="1" l="1"/>
  <c r="I25040" i="1"/>
  <c r="H25042" i="1" l="1"/>
  <c r="I25041" i="1"/>
  <c r="H25043" i="1" l="1"/>
  <c r="I25042" i="1"/>
  <c r="H25044" i="1" l="1"/>
  <c r="I25043" i="1"/>
  <c r="H25045" i="1" l="1"/>
  <c r="I25044" i="1"/>
  <c r="H25046" i="1" l="1"/>
  <c r="I25045" i="1"/>
  <c r="H25047" i="1" l="1"/>
  <c r="I25046" i="1"/>
  <c r="H25048" i="1" l="1"/>
  <c r="I25047" i="1"/>
  <c r="H25049" i="1" l="1"/>
  <c r="I25048" i="1"/>
  <c r="H25050" i="1" l="1"/>
  <c r="I25049" i="1"/>
  <c r="H25051" i="1" l="1"/>
  <c r="I25050" i="1"/>
  <c r="H25052" i="1" l="1"/>
  <c r="I25051" i="1"/>
  <c r="H25053" i="1" l="1"/>
  <c r="I25052" i="1"/>
  <c r="H25054" i="1" l="1"/>
  <c r="I25053" i="1"/>
  <c r="H25055" i="1" l="1"/>
  <c r="I25054" i="1"/>
  <c r="H25056" i="1" l="1"/>
  <c r="I25055" i="1"/>
  <c r="H25057" i="1" l="1"/>
  <c r="I25056" i="1"/>
  <c r="H25058" i="1" l="1"/>
  <c r="I25057" i="1"/>
  <c r="H25059" i="1" l="1"/>
  <c r="I25058" i="1"/>
  <c r="H25060" i="1" l="1"/>
  <c r="I25059" i="1"/>
  <c r="H25061" i="1" l="1"/>
  <c r="I25060" i="1"/>
  <c r="H25062" i="1" l="1"/>
  <c r="I25061" i="1"/>
  <c r="H25063" i="1" l="1"/>
  <c r="I25062" i="1"/>
  <c r="H25064" i="1" l="1"/>
  <c r="I25063" i="1"/>
  <c r="H25065" i="1" l="1"/>
  <c r="I25064" i="1"/>
  <c r="H25066" i="1" l="1"/>
  <c r="I25065" i="1"/>
  <c r="H25067" i="1" l="1"/>
  <c r="I25066" i="1"/>
  <c r="H25068" i="1" l="1"/>
  <c r="I25067" i="1"/>
  <c r="H25069" i="1" l="1"/>
  <c r="I25068" i="1"/>
  <c r="H25070" i="1" l="1"/>
  <c r="I25069" i="1"/>
  <c r="H25071" i="1" l="1"/>
  <c r="I25070" i="1"/>
  <c r="H25072" i="1" l="1"/>
  <c r="I25071" i="1"/>
  <c r="H25073" i="1" l="1"/>
  <c r="I25072" i="1"/>
  <c r="H25074" i="1" l="1"/>
  <c r="I25073" i="1"/>
  <c r="H25075" i="1" l="1"/>
  <c r="I25074" i="1"/>
  <c r="H25076" i="1" l="1"/>
  <c r="I25075" i="1"/>
  <c r="H25077" i="1" l="1"/>
  <c r="I25076" i="1"/>
  <c r="H25078" i="1" l="1"/>
  <c r="I25077" i="1"/>
  <c r="H25079" i="1" l="1"/>
  <c r="I25078" i="1"/>
  <c r="H25080" i="1" l="1"/>
  <c r="I25079" i="1"/>
  <c r="H25081" i="1" l="1"/>
  <c r="I25080" i="1"/>
  <c r="H25082" i="1" l="1"/>
  <c r="I25081" i="1"/>
  <c r="H25083" i="1" l="1"/>
  <c r="I25082" i="1"/>
  <c r="H25084" i="1" l="1"/>
  <c r="I25083" i="1"/>
  <c r="H25085" i="1" l="1"/>
  <c r="I25084" i="1"/>
  <c r="H25086" i="1" l="1"/>
  <c r="I25085" i="1"/>
  <c r="H25087" i="1" l="1"/>
  <c r="I25086" i="1"/>
  <c r="H25088" i="1" l="1"/>
  <c r="I25087" i="1"/>
  <c r="H25089" i="1" l="1"/>
  <c r="I25088" i="1"/>
  <c r="H25090" i="1" l="1"/>
  <c r="I25089" i="1"/>
  <c r="H25091" i="1" l="1"/>
  <c r="I25090" i="1"/>
  <c r="H25092" i="1" l="1"/>
  <c r="I25091" i="1"/>
  <c r="H25093" i="1" l="1"/>
  <c r="I25092" i="1"/>
  <c r="H25094" i="1" l="1"/>
  <c r="I25093" i="1"/>
  <c r="H25095" i="1" l="1"/>
  <c r="I25094" i="1"/>
  <c r="H25096" i="1" l="1"/>
  <c r="I25095" i="1"/>
  <c r="H25097" i="1" l="1"/>
  <c r="I25096" i="1"/>
  <c r="H25098" i="1" l="1"/>
  <c r="I25097" i="1"/>
  <c r="H25099" i="1" l="1"/>
  <c r="I25098" i="1"/>
  <c r="H25100" i="1" l="1"/>
  <c r="I25099" i="1"/>
  <c r="H25101" i="1" l="1"/>
  <c r="I25100" i="1"/>
  <c r="H25102" i="1" l="1"/>
  <c r="I25101" i="1"/>
  <c r="H25103" i="1" l="1"/>
  <c r="I25102" i="1"/>
  <c r="H25104" i="1" l="1"/>
  <c r="I25103" i="1"/>
  <c r="H25105" i="1" l="1"/>
  <c r="I25104" i="1"/>
  <c r="H25106" i="1" l="1"/>
  <c r="I25105" i="1"/>
  <c r="H25107" i="1" l="1"/>
  <c r="I25106" i="1"/>
  <c r="H25108" i="1" l="1"/>
  <c r="I25107" i="1"/>
  <c r="H25109" i="1" l="1"/>
  <c r="I25108" i="1"/>
  <c r="H25110" i="1" l="1"/>
  <c r="I25109" i="1"/>
  <c r="H25111" i="1" l="1"/>
  <c r="I25110" i="1"/>
  <c r="H25112" i="1" l="1"/>
  <c r="I25111" i="1"/>
  <c r="H25113" i="1" l="1"/>
  <c r="I25112" i="1"/>
  <c r="H25114" i="1" l="1"/>
  <c r="I25113" i="1"/>
  <c r="H25115" i="1" l="1"/>
  <c r="I25114" i="1"/>
  <c r="H25116" i="1" l="1"/>
  <c r="I25115" i="1"/>
  <c r="H25117" i="1" l="1"/>
  <c r="I25116" i="1"/>
  <c r="H25118" i="1" l="1"/>
  <c r="I25117" i="1"/>
  <c r="H25119" i="1" l="1"/>
  <c r="I25118" i="1"/>
  <c r="H25120" i="1" l="1"/>
  <c r="I25119" i="1"/>
  <c r="H25121" i="1" l="1"/>
  <c r="I25120" i="1"/>
  <c r="H25122" i="1" l="1"/>
  <c r="I25121" i="1"/>
  <c r="H25123" i="1" l="1"/>
  <c r="I25122" i="1"/>
  <c r="H25124" i="1" l="1"/>
  <c r="I25123" i="1"/>
  <c r="H25125" i="1" l="1"/>
  <c r="I25124" i="1"/>
  <c r="H25126" i="1" l="1"/>
  <c r="I25125" i="1"/>
  <c r="H25127" i="1" l="1"/>
  <c r="I25126" i="1"/>
  <c r="H25128" i="1" l="1"/>
  <c r="I25127" i="1"/>
  <c r="H25129" i="1" l="1"/>
  <c r="I25128" i="1"/>
  <c r="H25130" i="1" l="1"/>
  <c r="I25129" i="1"/>
  <c r="H25131" i="1" l="1"/>
  <c r="I25130" i="1"/>
  <c r="H25132" i="1" l="1"/>
  <c r="I25131" i="1"/>
  <c r="H25133" i="1" l="1"/>
  <c r="I25132" i="1"/>
  <c r="H25134" i="1" l="1"/>
  <c r="I25133" i="1"/>
  <c r="H25135" i="1" l="1"/>
  <c r="I25134" i="1"/>
  <c r="H25136" i="1" l="1"/>
  <c r="I25135" i="1"/>
  <c r="H25137" i="1" l="1"/>
  <c r="I25136" i="1"/>
  <c r="H25138" i="1" l="1"/>
  <c r="I25137" i="1"/>
  <c r="H25139" i="1" l="1"/>
  <c r="I25138" i="1"/>
  <c r="H25140" i="1" l="1"/>
  <c r="I25139" i="1"/>
  <c r="H25141" i="1" l="1"/>
  <c r="I25140" i="1"/>
  <c r="H25142" i="1" l="1"/>
  <c r="I25141" i="1"/>
  <c r="H25143" i="1" l="1"/>
  <c r="I25142" i="1"/>
  <c r="H25144" i="1" l="1"/>
  <c r="I25143" i="1"/>
  <c r="H25145" i="1" l="1"/>
  <c r="I25144" i="1"/>
  <c r="H25146" i="1" l="1"/>
  <c r="I25145" i="1"/>
  <c r="H25147" i="1" l="1"/>
  <c r="I25146" i="1"/>
  <c r="H25148" i="1" l="1"/>
  <c r="I25147" i="1"/>
  <c r="H25149" i="1" l="1"/>
  <c r="I25148" i="1"/>
  <c r="H25150" i="1" l="1"/>
  <c r="I25149" i="1"/>
  <c r="H25151" i="1" l="1"/>
  <c r="I25150" i="1"/>
  <c r="H25152" i="1" l="1"/>
  <c r="I25151" i="1"/>
  <c r="H25153" i="1" l="1"/>
  <c r="I25152" i="1"/>
  <c r="H25154" i="1" l="1"/>
  <c r="I25153" i="1"/>
  <c r="H25155" i="1" l="1"/>
  <c r="I25154" i="1"/>
  <c r="H25156" i="1" l="1"/>
  <c r="I25155" i="1"/>
  <c r="H25157" i="1" l="1"/>
  <c r="I25156" i="1"/>
  <c r="H25158" i="1" l="1"/>
  <c r="I25157" i="1"/>
  <c r="H25159" i="1" l="1"/>
  <c r="I25158" i="1"/>
  <c r="H25160" i="1" l="1"/>
  <c r="I25159" i="1"/>
  <c r="H25161" i="1" l="1"/>
  <c r="I25160" i="1"/>
  <c r="H25162" i="1" l="1"/>
  <c r="I25161" i="1"/>
  <c r="H25163" i="1" l="1"/>
  <c r="I25162" i="1"/>
  <c r="H25164" i="1" l="1"/>
  <c r="I25163" i="1"/>
  <c r="H25165" i="1" l="1"/>
  <c r="I25164" i="1"/>
  <c r="H25166" i="1" l="1"/>
  <c r="I25165" i="1"/>
  <c r="H25167" i="1" l="1"/>
  <c r="I25166" i="1"/>
  <c r="H25168" i="1" l="1"/>
  <c r="I25167" i="1"/>
  <c r="H25169" i="1" l="1"/>
  <c r="I25168" i="1"/>
  <c r="H25170" i="1" l="1"/>
  <c r="I25169" i="1"/>
  <c r="H25171" i="1" l="1"/>
  <c r="I25170" i="1"/>
  <c r="H25172" i="1" l="1"/>
  <c r="I25171" i="1"/>
  <c r="H25173" i="1" l="1"/>
  <c r="I25172" i="1"/>
  <c r="H25174" i="1" l="1"/>
  <c r="I25173" i="1"/>
  <c r="H25175" i="1" l="1"/>
  <c r="I25174" i="1"/>
  <c r="H25176" i="1" l="1"/>
  <c r="I25175" i="1"/>
  <c r="H25177" i="1" l="1"/>
  <c r="I25176" i="1"/>
  <c r="H25178" i="1" l="1"/>
  <c r="I25177" i="1"/>
  <c r="H25179" i="1" l="1"/>
  <c r="I25178" i="1"/>
  <c r="H25180" i="1" l="1"/>
  <c r="I25179" i="1"/>
  <c r="H25181" i="1" l="1"/>
  <c r="I25180" i="1"/>
  <c r="H25182" i="1" l="1"/>
  <c r="I25181" i="1"/>
  <c r="H25183" i="1" l="1"/>
  <c r="I25182" i="1"/>
  <c r="H25184" i="1" l="1"/>
  <c r="I25183" i="1"/>
  <c r="H25185" i="1" l="1"/>
  <c r="I25184" i="1"/>
  <c r="H25186" i="1" l="1"/>
  <c r="I25185" i="1"/>
  <c r="H25187" i="1" l="1"/>
  <c r="I25186" i="1"/>
  <c r="H25188" i="1" l="1"/>
  <c r="I25187" i="1"/>
  <c r="H25189" i="1" l="1"/>
  <c r="I25188" i="1"/>
  <c r="H25190" i="1" l="1"/>
  <c r="I25189" i="1"/>
  <c r="H25191" i="1" l="1"/>
  <c r="I25190" i="1"/>
  <c r="H25192" i="1" l="1"/>
  <c r="I25191" i="1"/>
  <c r="H25193" i="1" l="1"/>
  <c r="I25192" i="1"/>
  <c r="H25194" i="1" l="1"/>
  <c r="I25193" i="1"/>
  <c r="H25195" i="1" l="1"/>
  <c r="I25194" i="1"/>
  <c r="H25196" i="1" l="1"/>
  <c r="I25195" i="1"/>
  <c r="H25197" i="1" l="1"/>
  <c r="I25196" i="1"/>
  <c r="H25198" i="1" l="1"/>
  <c r="I25197" i="1"/>
  <c r="H25199" i="1" l="1"/>
  <c r="I25198" i="1"/>
  <c r="H25200" i="1" l="1"/>
  <c r="I25199" i="1"/>
  <c r="H25201" i="1" l="1"/>
  <c r="I25200" i="1"/>
  <c r="H25202" i="1" l="1"/>
  <c r="I25201" i="1"/>
  <c r="H25203" i="1" l="1"/>
  <c r="I25202" i="1"/>
  <c r="H25204" i="1" l="1"/>
  <c r="I25203" i="1"/>
  <c r="H25205" i="1" l="1"/>
  <c r="I25204" i="1"/>
  <c r="H25206" i="1" l="1"/>
  <c r="I25205" i="1"/>
  <c r="H25207" i="1" l="1"/>
  <c r="I25206" i="1"/>
  <c r="H25208" i="1" l="1"/>
  <c r="I25207" i="1"/>
  <c r="H25209" i="1" l="1"/>
  <c r="I25208" i="1"/>
  <c r="H25210" i="1" l="1"/>
  <c r="I25209" i="1"/>
  <c r="H25211" i="1" l="1"/>
  <c r="I25210" i="1"/>
  <c r="H25212" i="1" l="1"/>
  <c r="I25211" i="1"/>
  <c r="H25213" i="1" l="1"/>
  <c r="I25212" i="1"/>
  <c r="H25214" i="1" l="1"/>
  <c r="I25213" i="1"/>
  <c r="H25215" i="1" l="1"/>
  <c r="I25214" i="1"/>
  <c r="H25216" i="1" l="1"/>
  <c r="I25215" i="1"/>
  <c r="H25217" i="1" l="1"/>
  <c r="I25216" i="1"/>
  <c r="H25218" i="1" l="1"/>
  <c r="I25217" i="1"/>
  <c r="H25219" i="1" l="1"/>
  <c r="I25218" i="1"/>
  <c r="H25220" i="1" l="1"/>
  <c r="I25219" i="1"/>
  <c r="H25221" i="1" l="1"/>
  <c r="I25220" i="1"/>
  <c r="H25222" i="1" l="1"/>
  <c r="I25221" i="1"/>
  <c r="H25223" i="1" l="1"/>
  <c r="I25222" i="1"/>
  <c r="H25224" i="1" l="1"/>
  <c r="I25223" i="1"/>
  <c r="H25225" i="1" l="1"/>
  <c r="I25224" i="1"/>
  <c r="H25226" i="1" l="1"/>
  <c r="I25225" i="1"/>
  <c r="H25227" i="1" l="1"/>
  <c r="I25226" i="1"/>
  <c r="H25228" i="1" l="1"/>
  <c r="I25227" i="1"/>
  <c r="H25229" i="1" l="1"/>
  <c r="I25228" i="1"/>
  <c r="H25230" i="1" l="1"/>
  <c r="I25229" i="1"/>
  <c r="H25231" i="1" l="1"/>
  <c r="I25230" i="1"/>
  <c r="H25232" i="1" l="1"/>
  <c r="I25231" i="1"/>
  <c r="H25233" i="1" l="1"/>
  <c r="I25232" i="1"/>
  <c r="H25234" i="1" l="1"/>
  <c r="I25233" i="1"/>
  <c r="H25235" i="1" l="1"/>
  <c r="I25234" i="1"/>
  <c r="H25236" i="1" l="1"/>
  <c r="I25235" i="1"/>
  <c r="H25237" i="1" l="1"/>
  <c r="I25236" i="1"/>
  <c r="H25238" i="1" l="1"/>
  <c r="I25237" i="1"/>
  <c r="H25239" i="1" l="1"/>
  <c r="I25238" i="1"/>
  <c r="H25240" i="1" l="1"/>
  <c r="I25239" i="1"/>
  <c r="H25241" i="1" l="1"/>
  <c r="I25240" i="1"/>
  <c r="H25242" i="1" l="1"/>
  <c r="I25241" i="1"/>
  <c r="H25243" i="1" l="1"/>
  <c r="I25242" i="1"/>
  <c r="H25244" i="1" l="1"/>
  <c r="I25243" i="1"/>
  <c r="H25245" i="1" l="1"/>
  <c r="I25244" i="1"/>
  <c r="H25246" i="1" l="1"/>
  <c r="I25245" i="1"/>
  <c r="H25247" i="1" l="1"/>
  <c r="I25246" i="1"/>
  <c r="H25248" i="1" l="1"/>
  <c r="I25247" i="1"/>
  <c r="H25249" i="1" l="1"/>
  <c r="I25248" i="1"/>
  <c r="H25250" i="1" l="1"/>
  <c r="I25249" i="1"/>
  <c r="H25251" i="1" l="1"/>
  <c r="I25250" i="1"/>
  <c r="H25252" i="1" l="1"/>
  <c r="I25251" i="1"/>
  <c r="H25253" i="1" l="1"/>
  <c r="I25252" i="1"/>
  <c r="H25254" i="1" l="1"/>
  <c r="I25253" i="1"/>
  <c r="H25255" i="1" l="1"/>
  <c r="I25254" i="1"/>
  <c r="H25256" i="1" l="1"/>
  <c r="I25255" i="1"/>
  <c r="H25257" i="1" l="1"/>
  <c r="I25256" i="1"/>
  <c r="H25258" i="1" l="1"/>
  <c r="I25257" i="1"/>
  <c r="H25259" i="1" l="1"/>
  <c r="I25258" i="1"/>
  <c r="H25260" i="1" l="1"/>
  <c r="I25259" i="1"/>
  <c r="H25261" i="1" l="1"/>
  <c r="I25260" i="1"/>
  <c r="H25262" i="1" l="1"/>
  <c r="I25261" i="1"/>
  <c r="H25263" i="1" l="1"/>
  <c r="I25262" i="1"/>
  <c r="H25264" i="1" l="1"/>
  <c r="I25263" i="1"/>
  <c r="H25265" i="1" l="1"/>
  <c r="I25264" i="1"/>
  <c r="H25266" i="1" l="1"/>
  <c r="I25265" i="1"/>
  <c r="H25267" i="1" l="1"/>
  <c r="I25266" i="1"/>
  <c r="H25268" i="1" l="1"/>
  <c r="I25267" i="1"/>
  <c r="H25269" i="1" l="1"/>
  <c r="I25268" i="1"/>
  <c r="H25270" i="1" l="1"/>
  <c r="I25269" i="1"/>
  <c r="H25271" i="1" l="1"/>
  <c r="I25270" i="1"/>
  <c r="H25272" i="1" l="1"/>
  <c r="I25271" i="1"/>
  <c r="H25273" i="1" l="1"/>
  <c r="I25272" i="1"/>
  <c r="H25274" i="1" l="1"/>
  <c r="I25273" i="1"/>
  <c r="H25275" i="1" l="1"/>
  <c r="I25274" i="1"/>
  <c r="H25276" i="1" l="1"/>
  <c r="I25275" i="1"/>
  <c r="H25277" i="1" l="1"/>
  <c r="I25276" i="1"/>
  <c r="H25278" i="1" l="1"/>
  <c r="I25277" i="1"/>
  <c r="H25279" i="1" l="1"/>
  <c r="I25278" i="1"/>
  <c r="H25280" i="1" l="1"/>
  <c r="I25279" i="1"/>
  <c r="H25281" i="1" l="1"/>
  <c r="I25280" i="1"/>
  <c r="H25282" i="1" l="1"/>
  <c r="I25281" i="1"/>
  <c r="H25283" i="1" l="1"/>
  <c r="I25282" i="1"/>
  <c r="H25284" i="1" l="1"/>
  <c r="I25283" i="1"/>
  <c r="H25285" i="1" l="1"/>
  <c r="I25284" i="1"/>
  <c r="H25286" i="1" l="1"/>
  <c r="I25285" i="1"/>
  <c r="H25287" i="1" l="1"/>
  <c r="I25286" i="1"/>
  <c r="H25288" i="1" l="1"/>
  <c r="I25287" i="1"/>
  <c r="H25289" i="1" l="1"/>
  <c r="I25288" i="1"/>
  <c r="H25290" i="1" l="1"/>
  <c r="I25289" i="1"/>
  <c r="H25291" i="1" l="1"/>
  <c r="I25290" i="1"/>
  <c r="H25292" i="1" l="1"/>
  <c r="I25291" i="1"/>
  <c r="H25293" i="1" l="1"/>
  <c r="I25292" i="1"/>
  <c r="H25294" i="1" l="1"/>
  <c r="I25293" i="1"/>
  <c r="H25295" i="1" l="1"/>
  <c r="I25294" i="1"/>
  <c r="H25296" i="1" l="1"/>
  <c r="I25295" i="1"/>
  <c r="H25297" i="1" l="1"/>
  <c r="I25296" i="1"/>
  <c r="H25298" i="1" l="1"/>
  <c r="I25297" i="1"/>
  <c r="H25299" i="1" l="1"/>
  <c r="I25298" i="1"/>
  <c r="H25300" i="1" l="1"/>
  <c r="I25299" i="1"/>
  <c r="H25301" i="1" l="1"/>
  <c r="I25300" i="1"/>
  <c r="H25302" i="1" l="1"/>
  <c r="I25301" i="1"/>
  <c r="H25303" i="1" l="1"/>
  <c r="I25302" i="1"/>
  <c r="H25304" i="1" l="1"/>
  <c r="I25303" i="1"/>
  <c r="H25305" i="1" l="1"/>
  <c r="I25304" i="1"/>
  <c r="H25306" i="1" l="1"/>
  <c r="I25305" i="1"/>
  <c r="H25307" i="1" l="1"/>
  <c r="I25306" i="1"/>
  <c r="H25308" i="1" l="1"/>
  <c r="I25307" i="1"/>
  <c r="H25309" i="1" l="1"/>
  <c r="I25308" i="1"/>
  <c r="H25310" i="1" l="1"/>
  <c r="I25309" i="1"/>
  <c r="H25311" i="1" l="1"/>
  <c r="I25310" i="1"/>
  <c r="H25312" i="1" l="1"/>
  <c r="I25311" i="1"/>
  <c r="H25313" i="1" l="1"/>
  <c r="I25312" i="1"/>
  <c r="H25314" i="1" l="1"/>
  <c r="I25313" i="1"/>
  <c r="H25315" i="1" l="1"/>
  <c r="I25314" i="1"/>
  <c r="H25316" i="1" l="1"/>
  <c r="I25315" i="1"/>
  <c r="H25317" i="1" l="1"/>
  <c r="I25316" i="1"/>
  <c r="H25318" i="1" l="1"/>
  <c r="I25317" i="1"/>
  <c r="H25319" i="1" l="1"/>
  <c r="I25318" i="1"/>
  <c r="H25320" i="1" l="1"/>
  <c r="I25319" i="1"/>
  <c r="H25321" i="1" l="1"/>
  <c r="I25320" i="1"/>
  <c r="H25322" i="1" l="1"/>
  <c r="I25321" i="1"/>
  <c r="H25323" i="1" l="1"/>
  <c r="I25322" i="1"/>
  <c r="H25324" i="1" l="1"/>
  <c r="I25323" i="1"/>
  <c r="H25325" i="1" l="1"/>
  <c r="I25324" i="1"/>
  <c r="H25326" i="1" l="1"/>
  <c r="I25325" i="1"/>
  <c r="H25327" i="1" l="1"/>
  <c r="I25326" i="1"/>
  <c r="H25328" i="1" l="1"/>
  <c r="I25327" i="1"/>
  <c r="H25329" i="1" l="1"/>
  <c r="I25328" i="1"/>
  <c r="H25330" i="1" l="1"/>
  <c r="I25329" i="1"/>
  <c r="H25331" i="1" l="1"/>
  <c r="I25330" i="1"/>
  <c r="H25332" i="1" l="1"/>
  <c r="I25331" i="1"/>
  <c r="H25333" i="1" l="1"/>
  <c r="I25332" i="1"/>
  <c r="H25334" i="1" l="1"/>
  <c r="I25333" i="1"/>
  <c r="H25335" i="1" l="1"/>
  <c r="I25334" i="1"/>
  <c r="H25336" i="1" l="1"/>
  <c r="I25335" i="1"/>
  <c r="H25337" i="1" l="1"/>
  <c r="I25336" i="1"/>
  <c r="H25338" i="1" l="1"/>
  <c r="I25337" i="1"/>
  <c r="H25339" i="1" l="1"/>
  <c r="I25338" i="1"/>
  <c r="H25340" i="1" l="1"/>
  <c r="I25339" i="1"/>
  <c r="H25341" i="1" l="1"/>
  <c r="I25340" i="1"/>
  <c r="H25342" i="1" l="1"/>
  <c r="I25341" i="1"/>
  <c r="H25343" i="1" l="1"/>
  <c r="I25342" i="1"/>
  <c r="H25344" i="1" l="1"/>
  <c r="I25343" i="1"/>
  <c r="H25345" i="1" l="1"/>
  <c r="I25344" i="1"/>
  <c r="H25346" i="1" l="1"/>
  <c r="I25345" i="1"/>
  <c r="H25347" i="1" l="1"/>
  <c r="I25346" i="1"/>
  <c r="H25348" i="1" l="1"/>
  <c r="I25347" i="1"/>
  <c r="H25349" i="1" l="1"/>
  <c r="I25348" i="1"/>
  <c r="H25350" i="1" l="1"/>
  <c r="I25349" i="1"/>
  <c r="H25351" i="1" l="1"/>
  <c r="I25350" i="1"/>
  <c r="H25352" i="1" l="1"/>
  <c r="I25351" i="1"/>
  <c r="H25353" i="1" l="1"/>
  <c r="I25352" i="1"/>
  <c r="H25354" i="1" l="1"/>
  <c r="I25353" i="1"/>
  <c r="H25355" i="1" l="1"/>
  <c r="I25354" i="1"/>
  <c r="H25356" i="1" l="1"/>
  <c r="I25355" i="1"/>
  <c r="H25357" i="1" l="1"/>
  <c r="I25356" i="1"/>
  <c r="H25358" i="1" l="1"/>
  <c r="I25357" i="1"/>
  <c r="H25359" i="1" l="1"/>
  <c r="I25358" i="1"/>
  <c r="H25360" i="1" l="1"/>
  <c r="I25359" i="1"/>
  <c r="H25361" i="1" l="1"/>
  <c r="I25360" i="1"/>
  <c r="H25362" i="1" l="1"/>
  <c r="I25361" i="1"/>
  <c r="H25363" i="1" l="1"/>
  <c r="I25362" i="1"/>
  <c r="H25364" i="1" l="1"/>
  <c r="I25363" i="1"/>
  <c r="H25365" i="1" l="1"/>
  <c r="I25364" i="1"/>
  <c r="H25366" i="1" l="1"/>
  <c r="I25365" i="1"/>
  <c r="H25367" i="1" l="1"/>
  <c r="I25366" i="1"/>
  <c r="H25368" i="1" l="1"/>
  <c r="I25367" i="1"/>
  <c r="H25369" i="1" l="1"/>
  <c r="I25368" i="1"/>
  <c r="H25370" i="1" l="1"/>
  <c r="I25369" i="1"/>
  <c r="H25371" i="1" l="1"/>
  <c r="I25370" i="1"/>
  <c r="H25372" i="1" l="1"/>
  <c r="I25371" i="1"/>
  <c r="H25373" i="1" l="1"/>
  <c r="I25372" i="1"/>
  <c r="H25374" i="1" l="1"/>
  <c r="I25373" i="1"/>
  <c r="H25375" i="1" l="1"/>
  <c r="I25374" i="1"/>
  <c r="H25376" i="1" l="1"/>
  <c r="I25375" i="1"/>
  <c r="H25377" i="1" l="1"/>
  <c r="I25376" i="1"/>
  <c r="H25378" i="1" l="1"/>
  <c r="I25377" i="1"/>
  <c r="H25379" i="1" l="1"/>
  <c r="I25378" i="1"/>
  <c r="H25380" i="1" l="1"/>
  <c r="I25379" i="1"/>
  <c r="H25381" i="1" l="1"/>
  <c r="I25380" i="1"/>
  <c r="H25382" i="1" l="1"/>
  <c r="I25381" i="1"/>
  <c r="H25383" i="1" l="1"/>
  <c r="I25382" i="1"/>
  <c r="H25384" i="1" l="1"/>
  <c r="I25383" i="1"/>
  <c r="H25385" i="1" l="1"/>
  <c r="I25384" i="1"/>
  <c r="H25386" i="1" l="1"/>
  <c r="I25385" i="1"/>
  <c r="H25387" i="1" l="1"/>
  <c r="I25386" i="1"/>
  <c r="H25388" i="1" l="1"/>
  <c r="I25387" i="1"/>
  <c r="H25389" i="1" l="1"/>
  <c r="I25388" i="1"/>
  <c r="H25390" i="1" l="1"/>
  <c r="I25389" i="1"/>
  <c r="H25391" i="1" l="1"/>
  <c r="I25390" i="1"/>
  <c r="H25392" i="1" l="1"/>
  <c r="I25391" i="1"/>
  <c r="H25393" i="1" l="1"/>
  <c r="I25392" i="1"/>
  <c r="H25394" i="1" l="1"/>
  <c r="I25393" i="1"/>
  <c r="H25395" i="1" l="1"/>
  <c r="I25394" i="1"/>
  <c r="H25396" i="1" l="1"/>
  <c r="I25395" i="1"/>
  <c r="H25397" i="1" l="1"/>
  <c r="I25396" i="1"/>
  <c r="H25398" i="1" l="1"/>
  <c r="I25397" i="1"/>
  <c r="H25399" i="1" l="1"/>
  <c r="I25398" i="1"/>
  <c r="H25400" i="1" l="1"/>
  <c r="I25399" i="1"/>
  <c r="H25401" i="1" l="1"/>
  <c r="I25400" i="1"/>
  <c r="H25402" i="1" l="1"/>
  <c r="I25401" i="1"/>
  <c r="H25403" i="1" l="1"/>
  <c r="I25402" i="1"/>
  <c r="H25404" i="1" l="1"/>
  <c r="I25403" i="1"/>
  <c r="H25405" i="1" l="1"/>
  <c r="I25404" i="1"/>
  <c r="H25406" i="1" l="1"/>
  <c r="I25405" i="1"/>
  <c r="H25407" i="1" l="1"/>
  <c r="I25406" i="1"/>
  <c r="H25408" i="1" l="1"/>
  <c r="I25407" i="1"/>
  <c r="H25409" i="1" l="1"/>
  <c r="I25408" i="1"/>
  <c r="H25410" i="1" l="1"/>
  <c r="I25409" i="1"/>
  <c r="H25411" i="1" l="1"/>
  <c r="I25410" i="1"/>
  <c r="H25412" i="1" l="1"/>
  <c r="I25411" i="1"/>
  <c r="H25413" i="1" l="1"/>
  <c r="I25412" i="1"/>
  <c r="H25414" i="1" l="1"/>
  <c r="I25413" i="1"/>
  <c r="H25415" i="1" l="1"/>
  <c r="I25414" i="1"/>
  <c r="H25416" i="1" l="1"/>
  <c r="I25415" i="1"/>
  <c r="H25417" i="1" l="1"/>
  <c r="I25416" i="1"/>
  <c r="H25418" i="1" l="1"/>
  <c r="I25417" i="1"/>
  <c r="H25419" i="1" l="1"/>
  <c r="I25418" i="1"/>
  <c r="H25420" i="1" l="1"/>
  <c r="I25419" i="1"/>
  <c r="H25421" i="1" l="1"/>
  <c r="I25420" i="1"/>
  <c r="H25422" i="1" l="1"/>
  <c r="I25421" i="1"/>
  <c r="H25423" i="1" l="1"/>
  <c r="I25422" i="1"/>
  <c r="H25424" i="1" l="1"/>
  <c r="I25423" i="1"/>
  <c r="H25425" i="1" l="1"/>
  <c r="I25424" i="1"/>
  <c r="H25426" i="1" l="1"/>
  <c r="I25425" i="1"/>
  <c r="H25427" i="1" l="1"/>
  <c r="I25426" i="1"/>
  <c r="H25428" i="1" l="1"/>
  <c r="I25427" i="1"/>
  <c r="H25429" i="1" l="1"/>
  <c r="I25428" i="1"/>
  <c r="H25430" i="1" l="1"/>
  <c r="I25429" i="1"/>
  <c r="H25431" i="1" l="1"/>
  <c r="I25430" i="1"/>
  <c r="H25432" i="1" l="1"/>
  <c r="I25431" i="1"/>
  <c r="H25433" i="1" l="1"/>
  <c r="I25432" i="1"/>
  <c r="H25434" i="1" l="1"/>
  <c r="I25433" i="1"/>
  <c r="H25435" i="1" l="1"/>
  <c r="I25434" i="1"/>
  <c r="H25436" i="1" l="1"/>
  <c r="I25435" i="1"/>
  <c r="H25437" i="1" l="1"/>
  <c r="I25436" i="1"/>
  <c r="H25438" i="1" l="1"/>
  <c r="I25437" i="1"/>
  <c r="H25439" i="1" l="1"/>
  <c r="I25438" i="1"/>
  <c r="H25440" i="1" l="1"/>
  <c r="I25439" i="1"/>
  <c r="H25441" i="1" l="1"/>
  <c r="I25440" i="1"/>
  <c r="H25442" i="1" l="1"/>
  <c r="I25441" i="1"/>
  <c r="H25443" i="1" l="1"/>
  <c r="I25442" i="1"/>
  <c r="H25444" i="1" l="1"/>
  <c r="I25443" i="1"/>
  <c r="H25445" i="1" l="1"/>
  <c r="I25444" i="1"/>
  <c r="H25446" i="1" l="1"/>
  <c r="I25445" i="1"/>
  <c r="H25447" i="1" l="1"/>
  <c r="I25446" i="1"/>
  <c r="H25448" i="1" l="1"/>
  <c r="I25447" i="1"/>
  <c r="H25449" i="1" l="1"/>
  <c r="I25448" i="1"/>
  <c r="H25450" i="1" l="1"/>
  <c r="I25449" i="1"/>
  <c r="H25451" i="1" l="1"/>
  <c r="I25450" i="1"/>
  <c r="H25452" i="1" l="1"/>
  <c r="I25451" i="1"/>
  <c r="H25453" i="1" l="1"/>
  <c r="I25452" i="1"/>
  <c r="H25454" i="1" l="1"/>
  <c r="I25453" i="1"/>
  <c r="H25455" i="1" l="1"/>
  <c r="I25454" i="1"/>
  <c r="H25456" i="1" l="1"/>
  <c r="I25455" i="1"/>
  <c r="H25457" i="1" l="1"/>
  <c r="I25456" i="1"/>
  <c r="H25458" i="1" l="1"/>
  <c r="I25457" i="1"/>
  <c r="H25459" i="1" l="1"/>
  <c r="I25458" i="1"/>
  <c r="H25460" i="1" l="1"/>
  <c r="I25459" i="1"/>
  <c r="H25461" i="1" l="1"/>
  <c r="I25460" i="1"/>
  <c r="H25462" i="1" l="1"/>
  <c r="I25461" i="1"/>
  <c r="H25463" i="1" l="1"/>
  <c r="I25462" i="1"/>
  <c r="H25464" i="1" l="1"/>
  <c r="I25463" i="1"/>
  <c r="H25465" i="1" l="1"/>
  <c r="I25464" i="1"/>
  <c r="H25466" i="1" l="1"/>
  <c r="I25465" i="1"/>
  <c r="H25467" i="1" l="1"/>
  <c r="I25466" i="1"/>
  <c r="H25468" i="1" l="1"/>
  <c r="I25467" i="1"/>
  <c r="H25469" i="1" l="1"/>
  <c r="I25468" i="1"/>
  <c r="H25470" i="1" l="1"/>
  <c r="I25469" i="1"/>
  <c r="H25471" i="1" l="1"/>
  <c r="I25470" i="1"/>
  <c r="H25472" i="1" l="1"/>
  <c r="I25471" i="1"/>
  <c r="H25473" i="1" l="1"/>
  <c r="I25472" i="1"/>
  <c r="H25474" i="1" l="1"/>
  <c r="I25473" i="1"/>
  <c r="H25475" i="1" l="1"/>
  <c r="I25474" i="1"/>
  <c r="H25476" i="1" l="1"/>
  <c r="I25475" i="1"/>
  <c r="H25477" i="1" l="1"/>
  <c r="I25476" i="1"/>
  <c r="H25478" i="1" l="1"/>
  <c r="I25477" i="1"/>
  <c r="H25479" i="1" l="1"/>
  <c r="I25478" i="1"/>
  <c r="H25480" i="1" l="1"/>
  <c r="I25479" i="1"/>
  <c r="H25481" i="1" l="1"/>
  <c r="I25480" i="1"/>
  <c r="H25482" i="1" l="1"/>
  <c r="I25481" i="1"/>
  <c r="H25483" i="1" l="1"/>
  <c r="I25482" i="1"/>
  <c r="H25484" i="1" l="1"/>
  <c r="I25483" i="1"/>
  <c r="H25485" i="1" l="1"/>
  <c r="I25484" i="1"/>
  <c r="H25486" i="1" l="1"/>
  <c r="I25485" i="1"/>
  <c r="H25487" i="1" l="1"/>
  <c r="I25486" i="1"/>
  <c r="H25488" i="1" l="1"/>
  <c r="I25487" i="1"/>
  <c r="H25489" i="1" l="1"/>
  <c r="I25488" i="1"/>
  <c r="H25490" i="1" l="1"/>
  <c r="I25489" i="1"/>
  <c r="H25491" i="1" l="1"/>
  <c r="I25490" i="1"/>
  <c r="H25492" i="1" l="1"/>
  <c r="I25491" i="1"/>
  <c r="H25493" i="1" l="1"/>
  <c r="I25492" i="1"/>
  <c r="H25494" i="1" l="1"/>
  <c r="I25493" i="1"/>
  <c r="H25495" i="1" l="1"/>
  <c r="I25494" i="1"/>
  <c r="H25496" i="1" l="1"/>
  <c r="I25495" i="1"/>
  <c r="H25497" i="1" l="1"/>
  <c r="I25496" i="1"/>
  <c r="H25498" i="1" l="1"/>
  <c r="I25497" i="1"/>
  <c r="H25499" i="1" l="1"/>
  <c r="I25498" i="1"/>
  <c r="H25500" i="1" l="1"/>
  <c r="I25499" i="1"/>
  <c r="H25501" i="1" l="1"/>
  <c r="I25500" i="1"/>
  <c r="H25502" i="1" l="1"/>
  <c r="I25501" i="1"/>
  <c r="H25503" i="1" l="1"/>
  <c r="I25502" i="1"/>
  <c r="H25504" i="1" l="1"/>
  <c r="I25503" i="1"/>
  <c r="H25505" i="1" l="1"/>
  <c r="I25504" i="1"/>
  <c r="H25506" i="1" l="1"/>
  <c r="I25505" i="1"/>
  <c r="H25507" i="1" l="1"/>
  <c r="I25506" i="1"/>
  <c r="H25508" i="1" l="1"/>
  <c r="I25507" i="1"/>
  <c r="H25509" i="1" l="1"/>
  <c r="I25508" i="1"/>
  <c r="H25510" i="1" l="1"/>
  <c r="I25509" i="1"/>
  <c r="H25511" i="1" l="1"/>
  <c r="I25510" i="1"/>
  <c r="H25512" i="1" l="1"/>
  <c r="I25511" i="1"/>
  <c r="H25513" i="1" l="1"/>
  <c r="I25512" i="1"/>
  <c r="H25514" i="1" l="1"/>
  <c r="I25513" i="1"/>
  <c r="H25515" i="1" l="1"/>
  <c r="I25514" i="1"/>
  <c r="H25516" i="1" l="1"/>
  <c r="I25515" i="1"/>
  <c r="H25517" i="1" l="1"/>
  <c r="I25516" i="1"/>
  <c r="H25518" i="1" l="1"/>
  <c r="I25517" i="1"/>
  <c r="H25519" i="1" l="1"/>
  <c r="I25518" i="1"/>
  <c r="H25520" i="1" l="1"/>
  <c r="I25519" i="1"/>
  <c r="H25521" i="1" l="1"/>
  <c r="I25520" i="1"/>
  <c r="H25522" i="1" l="1"/>
  <c r="I25521" i="1"/>
  <c r="H25523" i="1" l="1"/>
  <c r="I25522" i="1"/>
  <c r="H25524" i="1" l="1"/>
  <c r="I25523" i="1"/>
  <c r="H25525" i="1" l="1"/>
  <c r="I25524" i="1"/>
  <c r="H25526" i="1" l="1"/>
  <c r="I25525" i="1"/>
  <c r="H25527" i="1" l="1"/>
  <c r="I25526" i="1"/>
  <c r="H25528" i="1" l="1"/>
  <c r="I25527" i="1"/>
  <c r="H25529" i="1" l="1"/>
  <c r="I25528" i="1"/>
  <c r="H25530" i="1" l="1"/>
  <c r="I25529" i="1"/>
  <c r="H25531" i="1" l="1"/>
  <c r="I25530" i="1"/>
  <c r="H25532" i="1" l="1"/>
  <c r="I25531" i="1"/>
  <c r="H25533" i="1" l="1"/>
  <c r="I25532" i="1"/>
  <c r="H25534" i="1" l="1"/>
  <c r="I25533" i="1"/>
  <c r="H25535" i="1" l="1"/>
  <c r="I25534" i="1"/>
  <c r="H25536" i="1" l="1"/>
  <c r="I25535" i="1"/>
  <c r="H25537" i="1" l="1"/>
  <c r="I25536" i="1"/>
  <c r="H25538" i="1" l="1"/>
  <c r="I25537" i="1"/>
  <c r="H25539" i="1" l="1"/>
  <c r="I25538" i="1"/>
  <c r="H25540" i="1" l="1"/>
  <c r="I25539" i="1"/>
  <c r="H25541" i="1" l="1"/>
  <c r="I25540" i="1"/>
  <c r="H25542" i="1" l="1"/>
  <c r="I25541" i="1"/>
  <c r="H25543" i="1" l="1"/>
  <c r="I25542" i="1"/>
  <c r="H25544" i="1" l="1"/>
  <c r="I25543" i="1"/>
  <c r="H25545" i="1" l="1"/>
  <c r="I25544" i="1"/>
  <c r="H25546" i="1" l="1"/>
  <c r="I25545" i="1"/>
  <c r="H25547" i="1" l="1"/>
  <c r="I25546" i="1"/>
  <c r="H25548" i="1" l="1"/>
  <c r="I25547" i="1"/>
  <c r="H25549" i="1" l="1"/>
  <c r="I25548" i="1"/>
  <c r="H25550" i="1" l="1"/>
  <c r="I25549" i="1"/>
  <c r="H25551" i="1" l="1"/>
  <c r="I25550" i="1"/>
  <c r="H25552" i="1" l="1"/>
  <c r="I25551" i="1"/>
  <c r="H25553" i="1" l="1"/>
  <c r="I25552" i="1"/>
  <c r="H25554" i="1" l="1"/>
  <c r="I25553" i="1"/>
  <c r="H25555" i="1" l="1"/>
  <c r="I25554" i="1"/>
  <c r="H25556" i="1" l="1"/>
  <c r="I25555" i="1"/>
  <c r="H25557" i="1" l="1"/>
  <c r="I25556" i="1"/>
  <c r="H25558" i="1" l="1"/>
  <c r="I25557" i="1"/>
  <c r="H25559" i="1" l="1"/>
  <c r="I25558" i="1"/>
  <c r="H25560" i="1" l="1"/>
  <c r="I25559" i="1"/>
  <c r="H25561" i="1" l="1"/>
  <c r="I25560" i="1"/>
  <c r="H25562" i="1" l="1"/>
  <c r="I25561" i="1"/>
  <c r="H25563" i="1" l="1"/>
  <c r="I25562" i="1"/>
  <c r="H25564" i="1" l="1"/>
  <c r="I25563" i="1"/>
  <c r="H25565" i="1" l="1"/>
  <c r="I25564" i="1"/>
  <c r="H25566" i="1" l="1"/>
  <c r="I25565" i="1"/>
  <c r="H25567" i="1" l="1"/>
  <c r="I25566" i="1"/>
  <c r="H25568" i="1" l="1"/>
  <c r="I25567" i="1"/>
  <c r="H25569" i="1" l="1"/>
  <c r="I25568" i="1"/>
  <c r="H25570" i="1" l="1"/>
  <c r="I25569" i="1"/>
  <c r="H25571" i="1" l="1"/>
  <c r="I25570" i="1"/>
  <c r="H25572" i="1" l="1"/>
  <c r="I25571" i="1"/>
  <c r="H25573" i="1" l="1"/>
  <c r="I25572" i="1"/>
  <c r="H25574" i="1" l="1"/>
  <c r="I25573" i="1"/>
  <c r="H25575" i="1" l="1"/>
  <c r="I25574" i="1"/>
  <c r="H25576" i="1" l="1"/>
  <c r="I25575" i="1"/>
  <c r="H25577" i="1" l="1"/>
  <c r="I25576" i="1"/>
  <c r="H25578" i="1" l="1"/>
  <c r="I25577" i="1"/>
  <c r="H25579" i="1" l="1"/>
  <c r="I25578" i="1"/>
  <c r="H25580" i="1" l="1"/>
  <c r="I25579" i="1"/>
  <c r="H25581" i="1" l="1"/>
  <c r="I25580" i="1"/>
  <c r="H25582" i="1" l="1"/>
  <c r="I25581" i="1"/>
  <c r="H25583" i="1" l="1"/>
  <c r="I25582" i="1"/>
  <c r="H25584" i="1" l="1"/>
  <c r="I25583" i="1"/>
  <c r="H25585" i="1" l="1"/>
  <c r="I25584" i="1"/>
  <c r="H25586" i="1" l="1"/>
  <c r="I25585" i="1"/>
  <c r="H25587" i="1" l="1"/>
  <c r="I25586" i="1"/>
  <c r="H25588" i="1" l="1"/>
  <c r="I25587" i="1"/>
  <c r="H25589" i="1" l="1"/>
  <c r="I25588" i="1"/>
  <c r="H25590" i="1" l="1"/>
  <c r="I25589" i="1"/>
  <c r="H25591" i="1" l="1"/>
  <c r="I25590" i="1"/>
  <c r="H25592" i="1" l="1"/>
  <c r="I25591" i="1"/>
  <c r="H25593" i="1" l="1"/>
  <c r="I25592" i="1"/>
  <c r="H25594" i="1" l="1"/>
  <c r="I25593" i="1"/>
  <c r="H25595" i="1" l="1"/>
  <c r="I25594" i="1"/>
  <c r="H25596" i="1" l="1"/>
  <c r="I25595" i="1"/>
  <c r="H25597" i="1" l="1"/>
  <c r="I25596" i="1"/>
  <c r="H25598" i="1" l="1"/>
  <c r="I25597" i="1"/>
  <c r="H25599" i="1" l="1"/>
  <c r="I25598" i="1"/>
  <c r="H25600" i="1" l="1"/>
  <c r="I25599" i="1"/>
  <c r="H25601" i="1" l="1"/>
  <c r="I25600" i="1"/>
  <c r="H25602" i="1" l="1"/>
  <c r="I25601" i="1"/>
  <c r="H25603" i="1" l="1"/>
  <c r="I25602" i="1"/>
  <c r="H25604" i="1" l="1"/>
  <c r="I25603" i="1"/>
  <c r="H25605" i="1" l="1"/>
  <c r="I25604" i="1"/>
  <c r="H25606" i="1" l="1"/>
  <c r="I25605" i="1"/>
  <c r="H25607" i="1" l="1"/>
  <c r="I25606" i="1"/>
  <c r="H25608" i="1" l="1"/>
  <c r="I25607" i="1"/>
  <c r="H25609" i="1" l="1"/>
  <c r="I25608" i="1"/>
  <c r="H25610" i="1" l="1"/>
  <c r="I25609" i="1"/>
  <c r="H25611" i="1" l="1"/>
  <c r="I25610" i="1"/>
  <c r="H25612" i="1" l="1"/>
  <c r="I25611" i="1"/>
  <c r="H25613" i="1" l="1"/>
  <c r="I25612" i="1"/>
  <c r="H25614" i="1" l="1"/>
  <c r="I25613" i="1"/>
  <c r="H25615" i="1" l="1"/>
  <c r="I25614" i="1"/>
  <c r="H25616" i="1" l="1"/>
  <c r="I25615" i="1"/>
  <c r="H25617" i="1" l="1"/>
  <c r="I25616" i="1"/>
  <c r="H25618" i="1" l="1"/>
  <c r="I25617" i="1"/>
  <c r="H25619" i="1" l="1"/>
  <c r="I25618" i="1"/>
  <c r="H25620" i="1" l="1"/>
  <c r="I25619" i="1"/>
  <c r="H25621" i="1" l="1"/>
  <c r="I25620" i="1"/>
  <c r="H25622" i="1" l="1"/>
  <c r="I25621" i="1"/>
  <c r="H25623" i="1" l="1"/>
  <c r="I25622" i="1"/>
  <c r="H25624" i="1" l="1"/>
  <c r="I25623" i="1"/>
  <c r="H25625" i="1" l="1"/>
  <c r="I25624" i="1"/>
  <c r="H25626" i="1" l="1"/>
  <c r="I25625" i="1"/>
  <c r="H25627" i="1" l="1"/>
  <c r="I25626" i="1"/>
  <c r="H25628" i="1" l="1"/>
  <c r="I25627" i="1"/>
  <c r="H25629" i="1" l="1"/>
  <c r="I25628" i="1"/>
  <c r="H25630" i="1" l="1"/>
  <c r="I25629" i="1"/>
  <c r="H25631" i="1" l="1"/>
  <c r="I25630" i="1"/>
  <c r="H25632" i="1" l="1"/>
  <c r="I25631" i="1"/>
  <c r="H25633" i="1" l="1"/>
  <c r="I25632" i="1"/>
  <c r="H25634" i="1" l="1"/>
  <c r="I25633" i="1"/>
  <c r="H25635" i="1" l="1"/>
  <c r="I25634" i="1"/>
  <c r="H25636" i="1" l="1"/>
  <c r="I25635" i="1"/>
  <c r="H25637" i="1" l="1"/>
  <c r="I25636" i="1"/>
  <c r="H25638" i="1" l="1"/>
  <c r="I25637" i="1"/>
  <c r="H25639" i="1" l="1"/>
  <c r="I25638" i="1"/>
  <c r="H25640" i="1" l="1"/>
  <c r="I25639" i="1"/>
  <c r="H25641" i="1" l="1"/>
  <c r="I25640" i="1"/>
  <c r="H25642" i="1" l="1"/>
  <c r="I25641" i="1"/>
  <c r="H25643" i="1" l="1"/>
  <c r="I25642" i="1"/>
  <c r="H25644" i="1" l="1"/>
  <c r="I25643" i="1"/>
  <c r="H25645" i="1" l="1"/>
  <c r="I25644" i="1"/>
  <c r="H25646" i="1" l="1"/>
  <c r="I25645" i="1"/>
  <c r="H25647" i="1" l="1"/>
  <c r="I25646" i="1"/>
  <c r="H25648" i="1" l="1"/>
  <c r="I25647" i="1"/>
  <c r="H25649" i="1" l="1"/>
  <c r="I25648" i="1"/>
  <c r="H25650" i="1" l="1"/>
  <c r="I25649" i="1"/>
  <c r="H25651" i="1" l="1"/>
  <c r="I25650" i="1"/>
  <c r="H25652" i="1" l="1"/>
  <c r="I25651" i="1"/>
  <c r="H25653" i="1" l="1"/>
  <c r="I25652" i="1"/>
  <c r="H25654" i="1" l="1"/>
  <c r="I25653" i="1"/>
  <c r="H25655" i="1" l="1"/>
  <c r="I25654" i="1"/>
  <c r="H25656" i="1" l="1"/>
  <c r="I25655" i="1"/>
  <c r="H25657" i="1" l="1"/>
  <c r="I25656" i="1"/>
  <c r="H25658" i="1" l="1"/>
  <c r="I25657" i="1"/>
  <c r="H25659" i="1" l="1"/>
  <c r="I25658" i="1"/>
  <c r="H25660" i="1" l="1"/>
  <c r="I25659" i="1"/>
  <c r="H25661" i="1" l="1"/>
  <c r="I25660" i="1"/>
  <c r="H25662" i="1" l="1"/>
  <c r="I25661" i="1"/>
  <c r="H25663" i="1" l="1"/>
  <c r="I25662" i="1"/>
  <c r="H25664" i="1" l="1"/>
  <c r="I25663" i="1"/>
  <c r="H25665" i="1" l="1"/>
  <c r="I25664" i="1"/>
  <c r="H25666" i="1" l="1"/>
  <c r="I25665" i="1"/>
  <c r="H25667" i="1" l="1"/>
  <c r="I25666" i="1"/>
  <c r="H25668" i="1" l="1"/>
  <c r="I25667" i="1"/>
  <c r="H25669" i="1" l="1"/>
  <c r="I25668" i="1"/>
  <c r="H25670" i="1" l="1"/>
  <c r="I25669" i="1"/>
  <c r="H25671" i="1" l="1"/>
  <c r="I25670" i="1"/>
  <c r="H25672" i="1" l="1"/>
  <c r="I25671" i="1"/>
  <c r="H25673" i="1" l="1"/>
  <c r="I25672" i="1"/>
  <c r="H25674" i="1" l="1"/>
  <c r="I25673" i="1"/>
  <c r="H25675" i="1" l="1"/>
  <c r="I25674" i="1"/>
  <c r="H25676" i="1" l="1"/>
  <c r="I25675" i="1"/>
  <c r="H25677" i="1" l="1"/>
  <c r="I25676" i="1"/>
  <c r="H25678" i="1" l="1"/>
  <c r="I25677" i="1"/>
  <c r="H25679" i="1" l="1"/>
  <c r="I25678" i="1"/>
  <c r="H25680" i="1" l="1"/>
  <c r="I25679" i="1"/>
  <c r="H25681" i="1" l="1"/>
  <c r="I25680" i="1"/>
  <c r="H25682" i="1" l="1"/>
  <c r="I25681" i="1"/>
  <c r="H25683" i="1" l="1"/>
  <c r="I25682" i="1"/>
  <c r="H25684" i="1" l="1"/>
  <c r="I25683" i="1"/>
  <c r="H25685" i="1" l="1"/>
  <c r="I25684" i="1"/>
  <c r="H25686" i="1" l="1"/>
  <c r="I25685" i="1"/>
  <c r="H25687" i="1" l="1"/>
  <c r="I25686" i="1"/>
  <c r="H25688" i="1" l="1"/>
  <c r="I25687" i="1"/>
  <c r="H25689" i="1" l="1"/>
  <c r="I25688" i="1"/>
  <c r="H25690" i="1" l="1"/>
  <c r="I25689" i="1"/>
  <c r="H25691" i="1" l="1"/>
  <c r="I25690" i="1"/>
  <c r="H25692" i="1" l="1"/>
  <c r="I25691" i="1"/>
  <c r="H25693" i="1" l="1"/>
  <c r="I25692" i="1"/>
  <c r="H25694" i="1" l="1"/>
  <c r="I25693" i="1"/>
  <c r="H25695" i="1" l="1"/>
  <c r="I25694" i="1"/>
  <c r="H25696" i="1" l="1"/>
  <c r="I25695" i="1"/>
  <c r="H25697" i="1" l="1"/>
  <c r="I25696" i="1"/>
  <c r="H25698" i="1" l="1"/>
  <c r="I25697" i="1"/>
  <c r="H25699" i="1" l="1"/>
  <c r="I25698" i="1"/>
  <c r="H25700" i="1" l="1"/>
  <c r="I25699" i="1"/>
  <c r="H25701" i="1" l="1"/>
  <c r="I25700" i="1"/>
  <c r="H25702" i="1" l="1"/>
  <c r="I25701" i="1"/>
  <c r="H25703" i="1" l="1"/>
  <c r="I25702" i="1"/>
  <c r="H25704" i="1" l="1"/>
  <c r="I25703" i="1"/>
  <c r="H25705" i="1" l="1"/>
  <c r="I25704" i="1"/>
  <c r="H25706" i="1" l="1"/>
  <c r="I25705" i="1"/>
  <c r="H25707" i="1" l="1"/>
  <c r="I25706" i="1"/>
  <c r="H25708" i="1" l="1"/>
  <c r="I25707" i="1"/>
  <c r="H25709" i="1" l="1"/>
  <c r="I25708" i="1"/>
  <c r="H25710" i="1" l="1"/>
  <c r="I25709" i="1"/>
  <c r="H25711" i="1" l="1"/>
  <c r="I25710" i="1"/>
  <c r="H25712" i="1" l="1"/>
  <c r="I25711" i="1"/>
  <c r="H25713" i="1" l="1"/>
  <c r="I25712" i="1"/>
  <c r="H25714" i="1" l="1"/>
  <c r="I25713" i="1"/>
  <c r="H25715" i="1" l="1"/>
  <c r="I25714" i="1"/>
  <c r="H25716" i="1" l="1"/>
  <c r="I25715" i="1"/>
  <c r="H25717" i="1" l="1"/>
  <c r="I25716" i="1"/>
  <c r="H25718" i="1" l="1"/>
  <c r="I25717" i="1"/>
  <c r="H25719" i="1" l="1"/>
  <c r="I25718" i="1"/>
  <c r="H25720" i="1" l="1"/>
  <c r="I25719" i="1"/>
  <c r="H25721" i="1" l="1"/>
  <c r="I25720" i="1"/>
  <c r="H25722" i="1" l="1"/>
  <c r="I25721" i="1"/>
  <c r="H25723" i="1" l="1"/>
  <c r="I25722" i="1"/>
  <c r="H25724" i="1" l="1"/>
  <c r="I25723" i="1"/>
  <c r="H25725" i="1" l="1"/>
  <c r="I25724" i="1"/>
  <c r="H25726" i="1" l="1"/>
  <c r="I25725" i="1"/>
  <c r="H25727" i="1" l="1"/>
  <c r="I25726" i="1"/>
  <c r="H25728" i="1" l="1"/>
  <c r="I25727" i="1"/>
  <c r="H25729" i="1" l="1"/>
  <c r="I25728" i="1"/>
  <c r="H25730" i="1" l="1"/>
  <c r="I25729" i="1"/>
  <c r="H25731" i="1" l="1"/>
  <c r="I25730" i="1"/>
  <c r="H25732" i="1" l="1"/>
  <c r="I25731" i="1"/>
  <c r="H25733" i="1" l="1"/>
  <c r="I25732" i="1"/>
  <c r="H25734" i="1" l="1"/>
  <c r="I25733" i="1"/>
  <c r="H25735" i="1" l="1"/>
  <c r="I25734" i="1"/>
  <c r="H25736" i="1" l="1"/>
  <c r="I25735" i="1"/>
  <c r="H25737" i="1" l="1"/>
  <c r="I25736" i="1"/>
  <c r="H25738" i="1" l="1"/>
  <c r="I25737" i="1"/>
  <c r="H25739" i="1" l="1"/>
  <c r="I25738" i="1"/>
  <c r="H25740" i="1" l="1"/>
  <c r="I25739" i="1"/>
  <c r="H25741" i="1" l="1"/>
  <c r="I25740" i="1"/>
  <c r="H25742" i="1" l="1"/>
  <c r="I25741" i="1"/>
  <c r="H25743" i="1" l="1"/>
  <c r="I25742" i="1"/>
  <c r="H25744" i="1" l="1"/>
  <c r="I25743" i="1"/>
  <c r="H25745" i="1" l="1"/>
  <c r="I25744" i="1"/>
  <c r="H25746" i="1" l="1"/>
  <c r="I25745" i="1"/>
  <c r="H25747" i="1" l="1"/>
  <c r="I25746" i="1"/>
  <c r="H25748" i="1" l="1"/>
  <c r="I25747" i="1"/>
  <c r="H25749" i="1" l="1"/>
  <c r="I25748" i="1"/>
  <c r="H25750" i="1" l="1"/>
  <c r="I25749" i="1"/>
  <c r="H25751" i="1" l="1"/>
  <c r="I25750" i="1"/>
  <c r="H25752" i="1" l="1"/>
  <c r="I25751" i="1"/>
  <c r="H25753" i="1" l="1"/>
  <c r="I25752" i="1"/>
  <c r="H25754" i="1" l="1"/>
  <c r="I25753" i="1"/>
  <c r="H25755" i="1" l="1"/>
  <c r="I25754" i="1"/>
  <c r="H25756" i="1" l="1"/>
  <c r="I25755" i="1"/>
  <c r="H25757" i="1" l="1"/>
  <c r="I25756" i="1"/>
  <c r="H25758" i="1" l="1"/>
  <c r="I25757" i="1"/>
  <c r="H25759" i="1" l="1"/>
  <c r="I25758" i="1"/>
  <c r="H25760" i="1" l="1"/>
  <c r="I25759" i="1"/>
  <c r="H25761" i="1" l="1"/>
  <c r="I25760" i="1"/>
  <c r="H25762" i="1" l="1"/>
  <c r="I25761" i="1"/>
  <c r="H25763" i="1" l="1"/>
  <c r="I25762" i="1"/>
  <c r="H25764" i="1" l="1"/>
  <c r="I25763" i="1"/>
  <c r="H25765" i="1" l="1"/>
  <c r="I25764" i="1"/>
  <c r="H25766" i="1" l="1"/>
  <c r="I25765" i="1"/>
  <c r="H25767" i="1" l="1"/>
  <c r="I25766" i="1"/>
  <c r="H25768" i="1" l="1"/>
  <c r="I25767" i="1"/>
  <c r="H25769" i="1" l="1"/>
  <c r="I25768" i="1"/>
  <c r="H25770" i="1" l="1"/>
  <c r="I25769" i="1"/>
  <c r="H25771" i="1" l="1"/>
  <c r="I25770" i="1"/>
  <c r="H25772" i="1" l="1"/>
  <c r="I25771" i="1"/>
  <c r="H25773" i="1" l="1"/>
  <c r="I25772" i="1"/>
  <c r="H25774" i="1" l="1"/>
  <c r="I25773" i="1"/>
  <c r="H25775" i="1" l="1"/>
  <c r="I25774" i="1"/>
  <c r="H25776" i="1" l="1"/>
  <c r="I25775" i="1"/>
  <c r="H25777" i="1" l="1"/>
  <c r="I25776" i="1"/>
  <c r="H25778" i="1" l="1"/>
  <c r="I25777" i="1"/>
  <c r="H25779" i="1" l="1"/>
  <c r="I25778" i="1"/>
  <c r="H25780" i="1" l="1"/>
  <c r="I25779" i="1"/>
  <c r="H25781" i="1" l="1"/>
  <c r="I25780" i="1"/>
  <c r="H25782" i="1" l="1"/>
  <c r="I25781" i="1"/>
  <c r="H25783" i="1" l="1"/>
  <c r="I25782" i="1"/>
  <c r="H25784" i="1" l="1"/>
  <c r="I25783" i="1"/>
  <c r="H25785" i="1" l="1"/>
  <c r="I25784" i="1"/>
  <c r="H25786" i="1" l="1"/>
  <c r="I25785" i="1"/>
  <c r="H25787" i="1" l="1"/>
  <c r="I25786" i="1"/>
  <c r="H25788" i="1" l="1"/>
  <c r="I25787" i="1"/>
  <c r="H25789" i="1" l="1"/>
  <c r="I25788" i="1"/>
  <c r="H25790" i="1" l="1"/>
  <c r="I25789" i="1"/>
  <c r="H25791" i="1" l="1"/>
  <c r="I25790" i="1"/>
  <c r="H25792" i="1" l="1"/>
  <c r="I25791" i="1"/>
  <c r="H25793" i="1" l="1"/>
  <c r="I25792" i="1"/>
  <c r="H25794" i="1" l="1"/>
  <c r="I25793" i="1"/>
  <c r="H25795" i="1" l="1"/>
  <c r="I25794" i="1"/>
  <c r="H25796" i="1" l="1"/>
  <c r="I25795" i="1"/>
  <c r="H25797" i="1" l="1"/>
  <c r="I25796" i="1"/>
  <c r="H25798" i="1" l="1"/>
  <c r="I25797" i="1"/>
  <c r="H25799" i="1" l="1"/>
  <c r="I25798" i="1"/>
  <c r="H25800" i="1" l="1"/>
  <c r="I25799" i="1"/>
  <c r="H25801" i="1" l="1"/>
  <c r="I25800" i="1"/>
  <c r="H25802" i="1" l="1"/>
  <c r="I25801" i="1"/>
  <c r="H25803" i="1" l="1"/>
  <c r="I25802" i="1"/>
  <c r="H25804" i="1" l="1"/>
  <c r="I25803" i="1"/>
  <c r="H25805" i="1" l="1"/>
  <c r="I25804" i="1"/>
  <c r="H25806" i="1" l="1"/>
  <c r="I25805" i="1"/>
  <c r="H25807" i="1" l="1"/>
  <c r="I25806" i="1"/>
  <c r="H25808" i="1" l="1"/>
  <c r="I25807" i="1"/>
  <c r="H25809" i="1" l="1"/>
  <c r="I25808" i="1"/>
  <c r="H25810" i="1" l="1"/>
  <c r="I25809" i="1"/>
  <c r="H25811" i="1" l="1"/>
  <c r="I25810" i="1"/>
  <c r="H25812" i="1" l="1"/>
  <c r="I25811" i="1"/>
  <c r="H25813" i="1" l="1"/>
  <c r="I25812" i="1"/>
  <c r="H25814" i="1" l="1"/>
  <c r="I25813" i="1"/>
  <c r="H25815" i="1" l="1"/>
  <c r="I25814" i="1"/>
  <c r="H25816" i="1" l="1"/>
  <c r="I25815" i="1"/>
  <c r="H25817" i="1" l="1"/>
  <c r="I25816" i="1"/>
  <c r="H25818" i="1" l="1"/>
  <c r="I25817" i="1"/>
  <c r="H25819" i="1" l="1"/>
  <c r="I25818" i="1"/>
  <c r="H25820" i="1" l="1"/>
  <c r="I25819" i="1"/>
  <c r="H25821" i="1" l="1"/>
  <c r="I25820" i="1"/>
  <c r="H25822" i="1" l="1"/>
  <c r="I25821" i="1"/>
  <c r="H25823" i="1" l="1"/>
  <c r="I25822" i="1"/>
  <c r="H25824" i="1" l="1"/>
  <c r="I25823" i="1"/>
  <c r="H25825" i="1" l="1"/>
  <c r="I25824" i="1"/>
  <c r="H25826" i="1" l="1"/>
  <c r="I25825" i="1"/>
  <c r="H25827" i="1" l="1"/>
  <c r="I25826" i="1"/>
  <c r="H25828" i="1" l="1"/>
  <c r="I25827" i="1"/>
  <c r="H25829" i="1" l="1"/>
  <c r="I25828" i="1"/>
  <c r="H25830" i="1" l="1"/>
  <c r="I25829" i="1"/>
  <c r="H25831" i="1" l="1"/>
  <c r="I25830" i="1"/>
  <c r="H25832" i="1" l="1"/>
  <c r="I25831" i="1"/>
  <c r="H25833" i="1" l="1"/>
  <c r="I25832" i="1"/>
  <c r="H25834" i="1" l="1"/>
  <c r="I25833" i="1"/>
  <c r="H25835" i="1" l="1"/>
  <c r="I25834" i="1"/>
  <c r="H25836" i="1" l="1"/>
  <c r="I25835" i="1"/>
  <c r="H25837" i="1" l="1"/>
  <c r="I25836" i="1"/>
  <c r="H25838" i="1" l="1"/>
  <c r="I25837" i="1"/>
  <c r="H25839" i="1" l="1"/>
  <c r="I25838" i="1"/>
  <c r="H25840" i="1" l="1"/>
  <c r="I25839" i="1"/>
  <c r="H25841" i="1" l="1"/>
  <c r="I25840" i="1"/>
  <c r="H25842" i="1" l="1"/>
  <c r="I25841" i="1"/>
  <c r="H25843" i="1" l="1"/>
  <c r="I25842" i="1"/>
  <c r="H25844" i="1" l="1"/>
  <c r="I25843" i="1"/>
  <c r="H25845" i="1" l="1"/>
  <c r="I25844" i="1"/>
  <c r="H25846" i="1" l="1"/>
  <c r="I25845" i="1"/>
  <c r="H25847" i="1" l="1"/>
  <c r="I25846" i="1"/>
  <c r="H25848" i="1" l="1"/>
  <c r="I25847" i="1"/>
  <c r="H25849" i="1" l="1"/>
  <c r="I25848" i="1"/>
  <c r="H25850" i="1" l="1"/>
  <c r="I25849" i="1"/>
  <c r="H25851" i="1" l="1"/>
  <c r="I25850" i="1"/>
  <c r="H25852" i="1" l="1"/>
  <c r="I25851" i="1"/>
  <c r="H25853" i="1" l="1"/>
  <c r="I25852" i="1"/>
  <c r="H25854" i="1" l="1"/>
  <c r="I25853" i="1"/>
  <c r="H25855" i="1" l="1"/>
  <c r="I25854" i="1"/>
  <c r="H25856" i="1" l="1"/>
  <c r="I25855" i="1"/>
  <c r="H25857" i="1" l="1"/>
  <c r="I25856" i="1"/>
  <c r="H25858" i="1" l="1"/>
  <c r="I25857" i="1"/>
  <c r="H25859" i="1" l="1"/>
  <c r="I25858" i="1"/>
  <c r="H25860" i="1" l="1"/>
  <c r="I25859" i="1"/>
  <c r="H25861" i="1" l="1"/>
  <c r="I25860" i="1"/>
  <c r="H25862" i="1" l="1"/>
  <c r="I25861" i="1"/>
  <c r="H25863" i="1" l="1"/>
  <c r="I25862" i="1"/>
  <c r="H25864" i="1" l="1"/>
  <c r="I25863" i="1"/>
  <c r="H25865" i="1" l="1"/>
  <c r="I25864" i="1"/>
  <c r="H25866" i="1" l="1"/>
  <c r="I25865" i="1"/>
  <c r="H25867" i="1" l="1"/>
  <c r="I25866" i="1"/>
  <c r="H25868" i="1" l="1"/>
  <c r="I25867" i="1"/>
  <c r="H25869" i="1" l="1"/>
  <c r="I25868" i="1"/>
  <c r="H25870" i="1" l="1"/>
  <c r="I25869" i="1"/>
  <c r="H25871" i="1" l="1"/>
  <c r="I25870" i="1"/>
  <c r="H25872" i="1" l="1"/>
  <c r="I25871" i="1"/>
  <c r="H25873" i="1" l="1"/>
  <c r="I25872" i="1"/>
  <c r="H25874" i="1" l="1"/>
  <c r="I25873" i="1"/>
  <c r="H25875" i="1" l="1"/>
  <c r="I25874" i="1"/>
  <c r="H25876" i="1" l="1"/>
  <c r="I25875" i="1"/>
  <c r="H25877" i="1" l="1"/>
  <c r="I25876" i="1"/>
  <c r="H25878" i="1" l="1"/>
  <c r="I25877" i="1"/>
  <c r="H25879" i="1" l="1"/>
  <c r="I25878" i="1"/>
  <c r="H25880" i="1" l="1"/>
  <c r="I25879" i="1"/>
  <c r="H25881" i="1" l="1"/>
  <c r="I25880" i="1"/>
  <c r="H25882" i="1" l="1"/>
  <c r="I25881" i="1"/>
  <c r="H25883" i="1" l="1"/>
  <c r="I25882" i="1"/>
  <c r="H25884" i="1" l="1"/>
  <c r="I25883" i="1"/>
  <c r="H25885" i="1" l="1"/>
  <c r="I25884" i="1"/>
  <c r="H25886" i="1" l="1"/>
  <c r="I25885" i="1"/>
  <c r="H25887" i="1" l="1"/>
  <c r="I25886" i="1"/>
  <c r="H25888" i="1" l="1"/>
  <c r="I25887" i="1"/>
  <c r="H25889" i="1" l="1"/>
  <c r="I25888" i="1"/>
  <c r="H25890" i="1" l="1"/>
  <c r="I25889" i="1"/>
  <c r="H25891" i="1" l="1"/>
  <c r="I25890" i="1"/>
  <c r="H25892" i="1" l="1"/>
  <c r="I25891" i="1"/>
  <c r="H25893" i="1" l="1"/>
  <c r="I25892" i="1"/>
  <c r="H25894" i="1" l="1"/>
  <c r="I25893" i="1"/>
  <c r="H25895" i="1" l="1"/>
  <c r="I25894" i="1"/>
  <c r="H25896" i="1" l="1"/>
  <c r="I25895" i="1"/>
  <c r="H25897" i="1" l="1"/>
  <c r="I25896" i="1"/>
  <c r="H25898" i="1" l="1"/>
  <c r="I25897" i="1"/>
  <c r="H25899" i="1" l="1"/>
  <c r="I25898" i="1"/>
  <c r="H25900" i="1" l="1"/>
  <c r="I25899" i="1"/>
  <c r="H25901" i="1" l="1"/>
  <c r="I25900" i="1"/>
  <c r="H25902" i="1" l="1"/>
  <c r="I25901" i="1"/>
  <c r="H25903" i="1" l="1"/>
  <c r="I25902" i="1"/>
  <c r="H25904" i="1" l="1"/>
  <c r="I25903" i="1"/>
  <c r="H25905" i="1" l="1"/>
  <c r="I25904" i="1"/>
  <c r="H25906" i="1" l="1"/>
  <c r="I25905" i="1"/>
  <c r="H25907" i="1" l="1"/>
  <c r="I25906" i="1"/>
  <c r="H25908" i="1" l="1"/>
  <c r="I25907" i="1"/>
  <c r="H25909" i="1" l="1"/>
  <c r="I25908" i="1"/>
  <c r="H25910" i="1" l="1"/>
  <c r="I25909" i="1"/>
  <c r="H25911" i="1" l="1"/>
  <c r="I25910" i="1"/>
  <c r="H25912" i="1" l="1"/>
  <c r="I25911" i="1"/>
  <c r="H25913" i="1" l="1"/>
  <c r="I25912" i="1"/>
  <c r="H25914" i="1" l="1"/>
  <c r="I25913" i="1"/>
  <c r="H25915" i="1" l="1"/>
  <c r="I25914" i="1"/>
  <c r="H25916" i="1" l="1"/>
  <c r="I25915" i="1"/>
  <c r="H25917" i="1" l="1"/>
  <c r="I25916" i="1"/>
  <c r="H25918" i="1" l="1"/>
  <c r="I25917" i="1"/>
  <c r="H25919" i="1" l="1"/>
  <c r="I25918" i="1"/>
  <c r="H25920" i="1" l="1"/>
  <c r="I25919" i="1"/>
  <c r="H25921" i="1" l="1"/>
  <c r="I25920" i="1"/>
  <c r="H25922" i="1" l="1"/>
  <c r="I25921" i="1"/>
  <c r="H25923" i="1" l="1"/>
  <c r="I25922" i="1"/>
  <c r="H25924" i="1" l="1"/>
  <c r="I25923" i="1"/>
  <c r="H25925" i="1" l="1"/>
  <c r="I25924" i="1"/>
  <c r="H25926" i="1" l="1"/>
  <c r="I25925" i="1"/>
  <c r="H25927" i="1" l="1"/>
  <c r="I25926" i="1"/>
  <c r="H25928" i="1" l="1"/>
  <c r="I25927" i="1"/>
  <c r="H25929" i="1" l="1"/>
  <c r="I25928" i="1"/>
  <c r="H25930" i="1" l="1"/>
  <c r="I25929" i="1"/>
  <c r="H25931" i="1" l="1"/>
  <c r="I25930" i="1"/>
  <c r="H25932" i="1" l="1"/>
  <c r="I25931" i="1"/>
  <c r="H25933" i="1" l="1"/>
  <c r="I25932" i="1"/>
  <c r="H25934" i="1" l="1"/>
  <c r="I25933" i="1"/>
  <c r="H25935" i="1" l="1"/>
  <c r="I25934" i="1"/>
  <c r="H25936" i="1" l="1"/>
  <c r="I25935" i="1"/>
  <c r="H25937" i="1" l="1"/>
  <c r="I25936" i="1"/>
  <c r="H25938" i="1" l="1"/>
  <c r="I25937" i="1"/>
  <c r="H25939" i="1" l="1"/>
  <c r="I25938" i="1"/>
  <c r="H25940" i="1" l="1"/>
  <c r="I25939" i="1"/>
  <c r="H25941" i="1" l="1"/>
  <c r="I25940" i="1"/>
  <c r="H25942" i="1" l="1"/>
  <c r="I25941" i="1"/>
  <c r="H25943" i="1" l="1"/>
  <c r="I25942" i="1"/>
  <c r="H25944" i="1" l="1"/>
  <c r="I25943" i="1"/>
  <c r="H25945" i="1" l="1"/>
  <c r="I25944" i="1"/>
  <c r="H25946" i="1" l="1"/>
  <c r="I25945" i="1"/>
  <c r="H25947" i="1" l="1"/>
  <c r="I25946" i="1"/>
  <c r="H25948" i="1" l="1"/>
  <c r="I25947" i="1"/>
  <c r="H25949" i="1" l="1"/>
  <c r="I25948" i="1"/>
  <c r="H25950" i="1" l="1"/>
  <c r="I25949" i="1"/>
  <c r="H25951" i="1" l="1"/>
  <c r="I25950" i="1"/>
  <c r="H25952" i="1" l="1"/>
  <c r="I25951" i="1"/>
  <c r="H25953" i="1" l="1"/>
  <c r="I25952" i="1"/>
  <c r="H25954" i="1" l="1"/>
  <c r="I25953" i="1"/>
  <c r="H25955" i="1" l="1"/>
  <c r="I25954" i="1"/>
  <c r="H25956" i="1" l="1"/>
  <c r="I25955" i="1"/>
  <c r="H25957" i="1" l="1"/>
  <c r="I25956" i="1"/>
  <c r="H25958" i="1" l="1"/>
  <c r="I25957" i="1"/>
  <c r="H25959" i="1" l="1"/>
  <c r="I25958" i="1"/>
  <c r="H25960" i="1" l="1"/>
  <c r="I25959" i="1"/>
  <c r="H25961" i="1" l="1"/>
  <c r="I25960" i="1"/>
  <c r="H25962" i="1" l="1"/>
  <c r="I25961" i="1"/>
  <c r="H25963" i="1" l="1"/>
  <c r="I25962" i="1"/>
  <c r="H25964" i="1" l="1"/>
  <c r="I25963" i="1"/>
  <c r="H25965" i="1" l="1"/>
  <c r="I25964" i="1"/>
  <c r="H25966" i="1" l="1"/>
  <c r="I25965" i="1"/>
  <c r="H25967" i="1" l="1"/>
  <c r="I25966" i="1"/>
  <c r="H25968" i="1" l="1"/>
  <c r="I25967" i="1"/>
  <c r="H25969" i="1" l="1"/>
  <c r="I25968" i="1"/>
  <c r="H25970" i="1" l="1"/>
  <c r="I25969" i="1"/>
  <c r="H25971" i="1" l="1"/>
  <c r="I25970" i="1"/>
  <c r="H25972" i="1" l="1"/>
  <c r="I25971" i="1"/>
  <c r="H25973" i="1" l="1"/>
  <c r="I25972" i="1"/>
  <c r="H25974" i="1" l="1"/>
  <c r="I25973" i="1"/>
  <c r="H25975" i="1" l="1"/>
  <c r="I25974" i="1"/>
  <c r="H25976" i="1" l="1"/>
  <c r="I25975" i="1"/>
  <c r="H25977" i="1" l="1"/>
  <c r="I25976" i="1"/>
  <c r="H25978" i="1" l="1"/>
  <c r="I25977" i="1"/>
  <c r="H25979" i="1" l="1"/>
  <c r="I25978" i="1"/>
  <c r="H25980" i="1" l="1"/>
  <c r="I25979" i="1"/>
  <c r="H25981" i="1" l="1"/>
  <c r="I25980" i="1"/>
  <c r="H25982" i="1" l="1"/>
  <c r="I25981" i="1"/>
  <c r="H25983" i="1" l="1"/>
  <c r="I25982" i="1"/>
  <c r="H25984" i="1" l="1"/>
  <c r="I25983" i="1"/>
  <c r="H25985" i="1" l="1"/>
  <c r="I25984" i="1"/>
  <c r="H25986" i="1" l="1"/>
  <c r="I25985" i="1"/>
  <c r="H25987" i="1" l="1"/>
  <c r="I25986" i="1"/>
  <c r="H25988" i="1" l="1"/>
  <c r="I25987" i="1"/>
  <c r="H25989" i="1" l="1"/>
  <c r="I25988" i="1"/>
  <c r="H25990" i="1" l="1"/>
  <c r="I25989" i="1"/>
  <c r="H25991" i="1" l="1"/>
  <c r="I25990" i="1"/>
  <c r="H25992" i="1" l="1"/>
  <c r="I25991" i="1"/>
  <c r="H25993" i="1" l="1"/>
  <c r="I25992" i="1"/>
  <c r="H25994" i="1" l="1"/>
  <c r="I25993" i="1"/>
  <c r="H25995" i="1" l="1"/>
  <c r="I25994" i="1"/>
  <c r="H25996" i="1" l="1"/>
  <c r="I25995" i="1"/>
  <c r="H25997" i="1" l="1"/>
  <c r="I25996" i="1"/>
  <c r="H25998" i="1" l="1"/>
  <c r="I25997" i="1"/>
  <c r="H25999" i="1" l="1"/>
  <c r="I25998" i="1"/>
  <c r="H26000" i="1" l="1"/>
  <c r="I25999" i="1"/>
  <c r="H26001" i="1" l="1"/>
  <c r="I26000" i="1"/>
  <c r="H26002" i="1" l="1"/>
  <c r="I26001" i="1"/>
  <c r="H26003" i="1" l="1"/>
  <c r="I26002" i="1"/>
  <c r="H26004" i="1" l="1"/>
  <c r="I26003" i="1"/>
  <c r="H26005" i="1" l="1"/>
  <c r="I26004" i="1"/>
  <c r="H26006" i="1" l="1"/>
  <c r="I26005" i="1"/>
  <c r="H26007" i="1" l="1"/>
  <c r="I26006" i="1"/>
  <c r="H26008" i="1" l="1"/>
  <c r="I26007" i="1"/>
  <c r="H26009" i="1" l="1"/>
  <c r="I26008" i="1"/>
  <c r="H26010" i="1" l="1"/>
  <c r="I26009" i="1"/>
  <c r="H26011" i="1" l="1"/>
  <c r="I26010" i="1"/>
  <c r="H26012" i="1" l="1"/>
  <c r="I26011" i="1"/>
  <c r="H26013" i="1" l="1"/>
  <c r="I26012" i="1"/>
  <c r="H26014" i="1" l="1"/>
  <c r="I26013" i="1"/>
  <c r="H26015" i="1" l="1"/>
  <c r="I26014" i="1"/>
  <c r="H26016" i="1" l="1"/>
  <c r="I26015" i="1"/>
  <c r="H26017" i="1" l="1"/>
  <c r="I26016" i="1"/>
  <c r="H26018" i="1" l="1"/>
  <c r="I26017" i="1"/>
  <c r="H26019" i="1" l="1"/>
  <c r="I26018" i="1"/>
  <c r="H26020" i="1" l="1"/>
  <c r="I26019" i="1"/>
  <c r="H26021" i="1" l="1"/>
  <c r="I26020" i="1"/>
  <c r="H26022" i="1" l="1"/>
  <c r="I26021" i="1"/>
  <c r="H26023" i="1" l="1"/>
  <c r="I26022" i="1"/>
  <c r="H26024" i="1" l="1"/>
  <c r="I26023" i="1"/>
  <c r="H26025" i="1" l="1"/>
  <c r="I26024" i="1"/>
  <c r="H26026" i="1" l="1"/>
  <c r="I26025" i="1"/>
  <c r="H26027" i="1" l="1"/>
  <c r="I26026" i="1"/>
  <c r="H26028" i="1" l="1"/>
  <c r="I26027" i="1"/>
  <c r="H26029" i="1" l="1"/>
  <c r="I26028" i="1"/>
  <c r="H26030" i="1" l="1"/>
  <c r="I26029" i="1"/>
  <c r="H26031" i="1" l="1"/>
  <c r="I26030" i="1"/>
  <c r="H26032" i="1" l="1"/>
  <c r="I26031" i="1"/>
  <c r="H26033" i="1" l="1"/>
  <c r="I26032" i="1"/>
  <c r="H26034" i="1" l="1"/>
  <c r="I26033" i="1"/>
  <c r="H26035" i="1" l="1"/>
  <c r="I26034" i="1"/>
  <c r="H26036" i="1" l="1"/>
  <c r="I26035" i="1"/>
  <c r="H26037" i="1" l="1"/>
  <c r="I26036" i="1"/>
  <c r="H26038" i="1" l="1"/>
  <c r="I26037" i="1"/>
  <c r="H26039" i="1" l="1"/>
  <c r="I26038" i="1"/>
  <c r="H26040" i="1" l="1"/>
  <c r="I26039" i="1"/>
  <c r="H26041" i="1" l="1"/>
  <c r="I26040" i="1"/>
  <c r="H26042" i="1" l="1"/>
  <c r="I26041" i="1"/>
  <c r="H26043" i="1" l="1"/>
  <c r="I26042" i="1"/>
  <c r="H26044" i="1" l="1"/>
  <c r="I26043" i="1"/>
  <c r="H26045" i="1" l="1"/>
  <c r="I26044" i="1"/>
  <c r="H26046" i="1" l="1"/>
  <c r="I26045" i="1"/>
  <c r="H26047" i="1" l="1"/>
  <c r="I26046" i="1"/>
  <c r="H26048" i="1" l="1"/>
  <c r="I26047" i="1"/>
  <c r="H26049" i="1" l="1"/>
  <c r="I26048" i="1"/>
  <c r="H26050" i="1" l="1"/>
  <c r="I26049" i="1"/>
  <c r="H26051" i="1" l="1"/>
  <c r="I26050" i="1"/>
  <c r="H26052" i="1" l="1"/>
  <c r="I26051" i="1"/>
  <c r="H26053" i="1" l="1"/>
  <c r="I26052" i="1"/>
  <c r="H26054" i="1" l="1"/>
  <c r="I26053" i="1"/>
  <c r="H26055" i="1" l="1"/>
  <c r="I26054" i="1"/>
  <c r="H26056" i="1" l="1"/>
  <c r="I26055" i="1"/>
  <c r="H26057" i="1" l="1"/>
  <c r="I26056" i="1"/>
  <c r="H26058" i="1" l="1"/>
  <c r="I26057" i="1"/>
  <c r="H26059" i="1" l="1"/>
  <c r="I26058" i="1"/>
  <c r="H26060" i="1" l="1"/>
  <c r="I26059" i="1"/>
  <c r="H26061" i="1" l="1"/>
  <c r="I26060" i="1"/>
  <c r="H26062" i="1" l="1"/>
  <c r="I26061" i="1"/>
  <c r="H26063" i="1" l="1"/>
  <c r="I26062" i="1"/>
  <c r="H26064" i="1" l="1"/>
  <c r="I26063" i="1"/>
  <c r="H26065" i="1" l="1"/>
  <c r="I26064" i="1"/>
  <c r="H26066" i="1" l="1"/>
  <c r="I26065" i="1"/>
  <c r="H26067" i="1" l="1"/>
  <c r="I26066" i="1"/>
  <c r="H26068" i="1" l="1"/>
  <c r="I26067" i="1"/>
  <c r="H26069" i="1" l="1"/>
  <c r="I26068" i="1"/>
  <c r="H26070" i="1" l="1"/>
  <c r="I26069" i="1"/>
  <c r="H26071" i="1" l="1"/>
  <c r="I26070" i="1"/>
  <c r="H26072" i="1" l="1"/>
  <c r="I26071" i="1"/>
  <c r="H26073" i="1" l="1"/>
  <c r="I26072" i="1"/>
  <c r="H26074" i="1" l="1"/>
  <c r="I26073" i="1"/>
  <c r="H26075" i="1" l="1"/>
  <c r="I26074" i="1"/>
  <c r="H26076" i="1" l="1"/>
  <c r="I26075" i="1"/>
  <c r="H26077" i="1" l="1"/>
  <c r="I26076" i="1"/>
  <c r="H26078" i="1" l="1"/>
  <c r="I26077" i="1"/>
  <c r="H26079" i="1" l="1"/>
  <c r="I26078" i="1"/>
  <c r="H26080" i="1" l="1"/>
  <c r="I26079" i="1"/>
  <c r="H26081" i="1" l="1"/>
  <c r="I26080" i="1"/>
  <c r="H26082" i="1" l="1"/>
  <c r="I26081" i="1"/>
  <c r="H26083" i="1" l="1"/>
  <c r="I26082" i="1"/>
  <c r="H26084" i="1" l="1"/>
  <c r="I26083" i="1"/>
  <c r="H26085" i="1" l="1"/>
  <c r="I26084" i="1"/>
  <c r="H26086" i="1" l="1"/>
  <c r="I26085" i="1"/>
  <c r="H26087" i="1" l="1"/>
  <c r="I26086" i="1"/>
  <c r="H26088" i="1" l="1"/>
  <c r="I26087" i="1"/>
  <c r="H26089" i="1" l="1"/>
  <c r="I26088" i="1"/>
  <c r="H26090" i="1" l="1"/>
  <c r="I26089" i="1"/>
  <c r="H26091" i="1" l="1"/>
  <c r="I26090" i="1"/>
  <c r="H26092" i="1" l="1"/>
  <c r="I26091" i="1"/>
  <c r="H26093" i="1" l="1"/>
  <c r="I26092" i="1"/>
  <c r="H26094" i="1" l="1"/>
  <c r="I26093" i="1"/>
  <c r="H26095" i="1" l="1"/>
  <c r="I26094" i="1"/>
  <c r="H26096" i="1" l="1"/>
  <c r="I26095" i="1"/>
  <c r="H26097" i="1" l="1"/>
  <c r="I26096" i="1"/>
  <c r="H26098" i="1" l="1"/>
  <c r="I26097" i="1"/>
  <c r="H26099" i="1" l="1"/>
  <c r="I26098" i="1"/>
  <c r="H26100" i="1" l="1"/>
  <c r="I26099" i="1"/>
  <c r="H26101" i="1" l="1"/>
  <c r="I26100" i="1"/>
  <c r="H26102" i="1" l="1"/>
  <c r="I26101" i="1"/>
  <c r="H26103" i="1" l="1"/>
  <c r="I26102" i="1"/>
  <c r="H26104" i="1" l="1"/>
  <c r="I26103" i="1"/>
  <c r="H26105" i="1" l="1"/>
  <c r="I26104" i="1"/>
  <c r="H26106" i="1" l="1"/>
  <c r="I26105" i="1"/>
  <c r="H26107" i="1" l="1"/>
  <c r="I26106" i="1"/>
  <c r="H26108" i="1" l="1"/>
  <c r="I26107" i="1"/>
  <c r="H26109" i="1" l="1"/>
  <c r="I26108" i="1"/>
  <c r="H26110" i="1" l="1"/>
  <c r="I26109" i="1"/>
  <c r="H26111" i="1" l="1"/>
  <c r="I26110" i="1"/>
  <c r="H26112" i="1" l="1"/>
  <c r="I26111" i="1"/>
  <c r="H26113" i="1" l="1"/>
  <c r="I26112" i="1"/>
  <c r="H26114" i="1" l="1"/>
  <c r="I26113" i="1"/>
  <c r="H26115" i="1" l="1"/>
  <c r="I26114" i="1"/>
  <c r="H26116" i="1" l="1"/>
  <c r="I26115" i="1"/>
  <c r="H26117" i="1" l="1"/>
  <c r="I26116" i="1"/>
  <c r="H26118" i="1" l="1"/>
  <c r="I26117" i="1"/>
  <c r="H26119" i="1" l="1"/>
  <c r="I26118" i="1"/>
  <c r="H26120" i="1" l="1"/>
  <c r="I26119" i="1"/>
  <c r="H26121" i="1" l="1"/>
  <c r="I26120" i="1"/>
  <c r="H26122" i="1" l="1"/>
  <c r="I26121" i="1"/>
  <c r="H26123" i="1" l="1"/>
  <c r="I26122" i="1"/>
  <c r="H26124" i="1" l="1"/>
  <c r="I26123" i="1"/>
  <c r="H26125" i="1" l="1"/>
  <c r="I26124" i="1"/>
  <c r="H26126" i="1" l="1"/>
  <c r="I26125" i="1"/>
  <c r="H26127" i="1" l="1"/>
  <c r="I26126" i="1"/>
  <c r="H26128" i="1" l="1"/>
  <c r="I26127" i="1"/>
  <c r="H26129" i="1" l="1"/>
  <c r="I26128" i="1"/>
  <c r="H26130" i="1" l="1"/>
  <c r="I26129" i="1"/>
  <c r="H26131" i="1" l="1"/>
  <c r="I26130" i="1"/>
  <c r="H26132" i="1" l="1"/>
  <c r="I26131" i="1"/>
  <c r="H26133" i="1" l="1"/>
  <c r="I26132" i="1"/>
  <c r="H26134" i="1" l="1"/>
  <c r="I26133" i="1"/>
  <c r="H26135" i="1" l="1"/>
  <c r="I26134" i="1"/>
  <c r="H26136" i="1" l="1"/>
  <c r="I26135" i="1"/>
  <c r="H26137" i="1" l="1"/>
  <c r="I26136" i="1"/>
  <c r="H26138" i="1" l="1"/>
  <c r="I26137" i="1"/>
  <c r="H26139" i="1" l="1"/>
  <c r="I26138" i="1"/>
  <c r="H26140" i="1" l="1"/>
  <c r="I26139" i="1"/>
  <c r="H26141" i="1" l="1"/>
  <c r="I26140" i="1"/>
  <c r="H26142" i="1" l="1"/>
  <c r="I26141" i="1"/>
  <c r="H26143" i="1" l="1"/>
  <c r="I26142" i="1"/>
  <c r="H26144" i="1" l="1"/>
  <c r="I26143" i="1"/>
  <c r="H26145" i="1" l="1"/>
  <c r="I26144" i="1"/>
  <c r="H26146" i="1" l="1"/>
  <c r="I26145" i="1"/>
  <c r="H26147" i="1" l="1"/>
  <c r="I26146" i="1"/>
  <c r="H26148" i="1" l="1"/>
  <c r="I26147" i="1"/>
  <c r="H26149" i="1" l="1"/>
  <c r="I26148" i="1"/>
  <c r="H26150" i="1" l="1"/>
  <c r="I26149" i="1"/>
  <c r="H26151" i="1" l="1"/>
  <c r="I26150" i="1"/>
  <c r="H26152" i="1" l="1"/>
  <c r="I26151" i="1"/>
  <c r="H26153" i="1" l="1"/>
  <c r="I26152" i="1"/>
  <c r="H26154" i="1" l="1"/>
  <c r="I26153" i="1"/>
  <c r="H26155" i="1" l="1"/>
  <c r="I26154" i="1"/>
  <c r="H26156" i="1" l="1"/>
  <c r="I26155" i="1"/>
  <c r="H26157" i="1" l="1"/>
  <c r="I26156" i="1"/>
  <c r="H26158" i="1" l="1"/>
  <c r="I26157" i="1"/>
  <c r="H26159" i="1" l="1"/>
  <c r="I26158" i="1"/>
  <c r="H26160" i="1" l="1"/>
  <c r="I26159" i="1"/>
  <c r="H26161" i="1" l="1"/>
  <c r="I26160" i="1"/>
  <c r="H26162" i="1" l="1"/>
  <c r="I26161" i="1"/>
  <c r="H26163" i="1" l="1"/>
  <c r="I26162" i="1"/>
  <c r="H26164" i="1" l="1"/>
  <c r="I26163" i="1"/>
  <c r="H26165" i="1" l="1"/>
  <c r="I26164" i="1"/>
  <c r="H26166" i="1" l="1"/>
  <c r="I26165" i="1"/>
  <c r="H26167" i="1" l="1"/>
  <c r="I26166" i="1"/>
  <c r="H26168" i="1" l="1"/>
  <c r="I26167" i="1"/>
  <c r="H26169" i="1" l="1"/>
  <c r="I26168" i="1"/>
  <c r="H26170" i="1" l="1"/>
  <c r="I26169" i="1"/>
  <c r="H26171" i="1" l="1"/>
  <c r="I26170" i="1"/>
  <c r="H26172" i="1" l="1"/>
  <c r="I26171" i="1"/>
  <c r="H26173" i="1" l="1"/>
  <c r="I26172" i="1"/>
  <c r="H26174" i="1" l="1"/>
  <c r="I26173" i="1"/>
  <c r="H26175" i="1" l="1"/>
  <c r="I26174" i="1"/>
  <c r="H26176" i="1" l="1"/>
  <c r="I26175" i="1"/>
  <c r="H26177" i="1" l="1"/>
  <c r="I26176" i="1"/>
  <c r="H26178" i="1" l="1"/>
  <c r="I26177" i="1"/>
  <c r="H26179" i="1" l="1"/>
  <c r="I26178" i="1"/>
  <c r="H26180" i="1" l="1"/>
  <c r="I26179" i="1"/>
  <c r="H26181" i="1" l="1"/>
  <c r="I26180" i="1"/>
  <c r="H26182" i="1" l="1"/>
  <c r="I26181" i="1"/>
  <c r="H26183" i="1" l="1"/>
  <c r="I26182" i="1"/>
  <c r="H26184" i="1" l="1"/>
  <c r="I26183" i="1"/>
  <c r="H26185" i="1" l="1"/>
  <c r="I26184" i="1"/>
  <c r="H26186" i="1" l="1"/>
  <c r="I26185" i="1"/>
  <c r="H26187" i="1" l="1"/>
  <c r="I26186" i="1"/>
  <c r="H26188" i="1" l="1"/>
  <c r="I26187" i="1"/>
  <c r="H26189" i="1" l="1"/>
  <c r="I26188" i="1"/>
  <c r="H26190" i="1" l="1"/>
  <c r="I26189" i="1"/>
  <c r="H26191" i="1" l="1"/>
  <c r="I26190" i="1"/>
  <c r="H26192" i="1" l="1"/>
  <c r="I26191" i="1"/>
  <c r="H26193" i="1" l="1"/>
  <c r="I26192" i="1"/>
  <c r="H26194" i="1" l="1"/>
  <c r="I26193" i="1"/>
  <c r="H26195" i="1" l="1"/>
  <c r="I26194" i="1"/>
  <c r="H26196" i="1" l="1"/>
  <c r="I26195" i="1"/>
  <c r="H26197" i="1" l="1"/>
  <c r="I26196" i="1"/>
  <c r="H26198" i="1" l="1"/>
  <c r="I26197" i="1"/>
  <c r="H26199" i="1" l="1"/>
  <c r="I26198" i="1"/>
  <c r="H26200" i="1" l="1"/>
  <c r="I26199" i="1"/>
  <c r="H26201" i="1" l="1"/>
  <c r="I26200" i="1"/>
  <c r="H26202" i="1" l="1"/>
  <c r="I26201" i="1"/>
  <c r="H26203" i="1" l="1"/>
  <c r="I26202" i="1"/>
  <c r="H26204" i="1" l="1"/>
  <c r="I26203" i="1"/>
  <c r="H26205" i="1" l="1"/>
  <c r="I26204" i="1"/>
  <c r="H26206" i="1" l="1"/>
  <c r="I26205" i="1"/>
  <c r="H26207" i="1" l="1"/>
  <c r="I26206" i="1"/>
  <c r="H26208" i="1" l="1"/>
  <c r="I26207" i="1"/>
  <c r="H26209" i="1" l="1"/>
  <c r="I26208" i="1"/>
  <c r="H26210" i="1" l="1"/>
  <c r="I26209" i="1"/>
  <c r="H26211" i="1" l="1"/>
  <c r="I26210" i="1"/>
  <c r="H26212" i="1" l="1"/>
  <c r="I26211" i="1"/>
  <c r="H26213" i="1" l="1"/>
  <c r="I26212" i="1"/>
  <c r="H26214" i="1" l="1"/>
  <c r="I26213" i="1"/>
  <c r="H26215" i="1" l="1"/>
  <c r="I26214" i="1"/>
  <c r="H26216" i="1" l="1"/>
  <c r="I26215" i="1"/>
  <c r="H26217" i="1" l="1"/>
  <c r="I26216" i="1"/>
  <c r="H26218" i="1" l="1"/>
  <c r="I26217" i="1"/>
  <c r="H26219" i="1" l="1"/>
  <c r="I26218" i="1"/>
  <c r="H26220" i="1" l="1"/>
  <c r="I26219" i="1"/>
  <c r="H26221" i="1" l="1"/>
  <c r="I26220" i="1"/>
  <c r="H26222" i="1" l="1"/>
  <c r="I26221" i="1"/>
  <c r="H26223" i="1" l="1"/>
  <c r="I26222" i="1"/>
  <c r="H26224" i="1" l="1"/>
  <c r="I26223" i="1"/>
  <c r="H26225" i="1" l="1"/>
  <c r="I26224" i="1"/>
  <c r="H26226" i="1" l="1"/>
  <c r="I26225" i="1"/>
  <c r="H26227" i="1" l="1"/>
  <c r="I26226" i="1"/>
  <c r="H26228" i="1" l="1"/>
  <c r="I26227" i="1"/>
  <c r="H26229" i="1" l="1"/>
  <c r="I26228" i="1"/>
  <c r="H26230" i="1" l="1"/>
  <c r="I26229" i="1"/>
  <c r="H26231" i="1" l="1"/>
  <c r="I26230" i="1"/>
  <c r="H26232" i="1" l="1"/>
  <c r="I26231" i="1"/>
  <c r="H26233" i="1" l="1"/>
  <c r="I26232" i="1"/>
  <c r="H26234" i="1" l="1"/>
  <c r="I26233" i="1"/>
  <c r="H26235" i="1" l="1"/>
  <c r="I26234" i="1"/>
  <c r="H26236" i="1" l="1"/>
  <c r="I26235" i="1"/>
  <c r="H26237" i="1" l="1"/>
  <c r="I26236" i="1"/>
  <c r="H26238" i="1" l="1"/>
  <c r="I26237" i="1"/>
  <c r="H26239" i="1" l="1"/>
  <c r="I26238" i="1"/>
  <c r="H26240" i="1" l="1"/>
  <c r="I26239" i="1"/>
  <c r="H26241" i="1" l="1"/>
  <c r="I26240" i="1"/>
  <c r="H26242" i="1" l="1"/>
  <c r="I26241" i="1"/>
  <c r="H26243" i="1" l="1"/>
  <c r="I26242" i="1"/>
  <c r="H26244" i="1" l="1"/>
  <c r="I26243" i="1"/>
  <c r="H26245" i="1" l="1"/>
  <c r="I26244" i="1"/>
  <c r="H26246" i="1" l="1"/>
  <c r="I26245" i="1"/>
  <c r="H26247" i="1" l="1"/>
  <c r="I26246" i="1"/>
  <c r="H26248" i="1" l="1"/>
  <c r="I26247" i="1"/>
  <c r="H26249" i="1" l="1"/>
  <c r="I26248" i="1"/>
  <c r="H26250" i="1" l="1"/>
  <c r="I26249" i="1"/>
  <c r="H26251" i="1" l="1"/>
  <c r="I26250" i="1"/>
  <c r="H26252" i="1" l="1"/>
  <c r="I26251" i="1"/>
  <c r="H26253" i="1" l="1"/>
  <c r="I26252" i="1"/>
  <c r="H26254" i="1" l="1"/>
  <c r="I26253" i="1"/>
  <c r="H26255" i="1" l="1"/>
  <c r="I26254" i="1"/>
  <c r="H26256" i="1" l="1"/>
  <c r="I26255" i="1"/>
  <c r="H26257" i="1" l="1"/>
  <c r="I26256" i="1"/>
  <c r="H26258" i="1" l="1"/>
  <c r="I26257" i="1"/>
  <c r="H26259" i="1" l="1"/>
  <c r="I26258" i="1"/>
  <c r="H26260" i="1" l="1"/>
  <c r="I26259" i="1"/>
  <c r="H26261" i="1" l="1"/>
  <c r="I26260" i="1"/>
  <c r="H26262" i="1" l="1"/>
  <c r="I26261" i="1"/>
  <c r="H26263" i="1" l="1"/>
  <c r="I26262" i="1"/>
  <c r="H26264" i="1" l="1"/>
  <c r="I26263" i="1"/>
  <c r="H26265" i="1" l="1"/>
  <c r="I26264" i="1"/>
  <c r="H26266" i="1" l="1"/>
  <c r="I26265" i="1"/>
  <c r="H26267" i="1" l="1"/>
  <c r="I26266" i="1"/>
  <c r="H26268" i="1" l="1"/>
  <c r="I26267" i="1"/>
  <c r="H26269" i="1" l="1"/>
  <c r="I26268" i="1"/>
  <c r="H26270" i="1" l="1"/>
  <c r="I26269" i="1"/>
  <c r="H26271" i="1" l="1"/>
  <c r="I26270" i="1"/>
  <c r="H26272" i="1" l="1"/>
  <c r="I26271" i="1"/>
  <c r="H26273" i="1" l="1"/>
  <c r="I26272" i="1"/>
  <c r="H26274" i="1" l="1"/>
  <c r="I26273" i="1"/>
  <c r="H26275" i="1" l="1"/>
  <c r="I26274" i="1"/>
  <c r="H26276" i="1" l="1"/>
  <c r="I26275" i="1"/>
  <c r="H26277" i="1" l="1"/>
  <c r="I26276" i="1"/>
  <c r="H26278" i="1" l="1"/>
  <c r="I26277" i="1"/>
  <c r="H26279" i="1" l="1"/>
  <c r="I26278" i="1"/>
  <c r="H26280" i="1" l="1"/>
  <c r="I26279" i="1"/>
  <c r="H26281" i="1" l="1"/>
  <c r="I26280" i="1"/>
  <c r="H26282" i="1" l="1"/>
  <c r="I26281" i="1"/>
  <c r="H26283" i="1" l="1"/>
  <c r="I26282" i="1"/>
  <c r="H26284" i="1" l="1"/>
  <c r="I26283" i="1"/>
  <c r="H26285" i="1" l="1"/>
  <c r="I26284" i="1"/>
  <c r="H26286" i="1" l="1"/>
  <c r="I26285" i="1"/>
  <c r="H26287" i="1" l="1"/>
  <c r="I26286" i="1"/>
  <c r="H26288" i="1" l="1"/>
  <c r="I26287" i="1"/>
  <c r="H26289" i="1" l="1"/>
  <c r="I26288" i="1"/>
  <c r="H26290" i="1" l="1"/>
  <c r="I26289" i="1"/>
  <c r="H26291" i="1" l="1"/>
  <c r="I26290" i="1"/>
  <c r="H26292" i="1" l="1"/>
  <c r="I26291" i="1"/>
  <c r="H26293" i="1" l="1"/>
  <c r="I26292" i="1"/>
  <c r="H26294" i="1" l="1"/>
  <c r="I26293" i="1"/>
  <c r="H26295" i="1" l="1"/>
  <c r="I26294" i="1"/>
  <c r="H26296" i="1" l="1"/>
  <c r="I26295" i="1"/>
  <c r="H26297" i="1" l="1"/>
  <c r="I26296" i="1"/>
  <c r="H26298" i="1" l="1"/>
  <c r="I26297" i="1"/>
  <c r="H26299" i="1" l="1"/>
  <c r="I26298" i="1"/>
  <c r="H26300" i="1" l="1"/>
  <c r="I26299" i="1"/>
  <c r="H26301" i="1" l="1"/>
  <c r="I26300" i="1"/>
  <c r="H26302" i="1" l="1"/>
  <c r="I26301" i="1"/>
  <c r="H26303" i="1" l="1"/>
  <c r="I26302" i="1"/>
  <c r="H26304" i="1" l="1"/>
  <c r="I26303" i="1"/>
  <c r="H26305" i="1" l="1"/>
  <c r="I26304" i="1"/>
  <c r="H26306" i="1" l="1"/>
  <c r="I26305" i="1"/>
  <c r="H26307" i="1" l="1"/>
  <c r="I26306" i="1"/>
  <c r="H26308" i="1" l="1"/>
  <c r="I26307" i="1"/>
  <c r="H26309" i="1" l="1"/>
  <c r="I26308" i="1"/>
  <c r="H26310" i="1" l="1"/>
  <c r="I26309" i="1"/>
  <c r="H26311" i="1" l="1"/>
  <c r="I26310" i="1"/>
  <c r="H26312" i="1" l="1"/>
  <c r="I26311" i="1"/>
  <c r="H26313" i="1" l="1"/>
  <c r="I26312" i="1"/>
  <c r="H26314" i="1" l="1"/>
  <c r="I26313" i="1"/>
  <c r="H26315" i="1" l="1"/>
  <c r="I26314" i="1"/>
  <c r="H26316" i="1" l="1"/>
  <c r="I26315" i="1"/>
  <c r="H26317" i="1" l="1"/>
  <c r="I26316" i="1"/>
  <c r="H26318" i="1" l="1"/>
  <c r="I26317" i="1"/>
  <c r="H26319" i="1" l="1"/>
  <c r="I26318" i="1"/>
  <c r="H26320" i="1" l="1"/>
  <c r="I26319" i="1"/>
  <c r="H26321" i="1" l="1"/>
  <c r="I26320" i="1"/>
  <c r="H26322" i="1" l="1"/>
  <c r="I26321" i="1"/>
  <c r="H26323" i="1" l="1"/>
  <c r="I26322" i="1"/>
  <c r="H26324" i="1" l="1"/>
  <c r="I26323" i="1"/>
  <c r="H26325" i="1" l="1"/>
  <c r="I26324" i="1"/>
  <c r="H26326" i="1" l="1"/>
  <c r="I26325" i="1"/>
  <c r="H26327" i="1" l="1"/>
  <c r="I26326" i="1"/>
  <c r="H26328" i="1" l="1"/>
  <c r="I26327" i="1"/>
  <c r="H26329" i="1" l="1"/>
  <c r="I26328" i="1"/>
  <c r="H26330" i="1" l="1"/>
  <c r="I26329" i="1"/>
  <c r="H26331" i="1" l="1"/>
  <c r="I26330" i="1"/>
  <c r="H26332" i="1" l="1"/>
  <c r="I26331" i="1"/>
  <c r="H26333" i="1" l="1"/>
  <c r="I26332" i="1"/>
  <c r="H26334" i="1" l="1"/>
  <c r="I26333" i="1"/>
  <c r="H26335" i="1" l="1"/>
  <c r="I26334" i="1"/>
  <c r="H26336" i="1" l="1"/>
  <c r="I26335" i="1"/>
  <c r="H26337" i="1" l="1"/>
  <c r="I26336" i="1"/>
  <c r="H26338" i="1" l="1"/>
  <c r="I26337" i="1"/>
  <c r="H26339" i="1" l="1"/>
  <c r="I26338" i="1"/>
  <c r="H26340" i="1" l="1"/>
  <c r="I26339" i="1"/>
  <c r="H26341" i="1" l="1"/>
  <c r="I26340" i="1"/>
  <c r="H26342" i="1" l="1"/>
  <c r="I26341" i="1"/>
  <c r="H26343" i="1" l="1"/>
  <c r="I26342" i="1"/>
  <c r="H26344" i="1" l="1"/>
  <c r="I26343" i="1"/>
  <c r="H26345" i="1" l="1"/>
  <c r="I26344" i="1"/>
  <c r="H26346" i="1" l="1"/>
  <c r="I26345" i="1"/>
  <c r="H26347" i="1" l="1"/>
  <c r="I26346" i="1"/>
  <c r="H26348" i="1" l="1"/>
  <c r="I26347" i="1"/>
  <c r="H26349" i="1" l="1"/>
  <c r="I26348" i="1"/>
  <c r="H26350" i="1" l="1"/>
  <c r="I26349" i="1"/>
  <c r="H26351" i="1" l="1"/>
  <c r="I26350" i="1"/>
  <c r="H26352" i="1" l="1"/>
  <c r="I26351" i="1"/>
  <c r="H26353" i="1" l="1"/>
  <c r="I26352" i="1"/>
  <c r="H26354" i="1" l="1"/>
  <c r="I26353" i="1"/>
  <c r="H26355" i="1" l="1"/>
  <c r="I26354" i="1"/>
  <c r="H26356" i="1" l="1"/>
  <c r="I26355" i="1"/>
  <c r="H26357" i="1" l="1"/>
  <c r="I26356" i="1"/>
  <c r="H26358" i="1" l="1"/>
  <c r="I26357" i="1"/>
  <c r="H26359" i="1" l="1"/>
  <c r="I26358" i="1"/>
  <c r="H26360" i="1" l="1"/>
  <c r="I26359" i="1"/>
  <c r="H26361" i="1" l="1"/>
  <c r="I26360" i="1"/>
  <c r="H26362" i="1" l="1"/>
  <c r="I26361" i="1"/>
  <c r="H26363" i="1" l="1"/>
  <c r="I26362" i="1"/>
  <c r="H26364" i="1" l="1"/>
  <c r="I26363" i="1"/>
  <c r="H26365" i="1" l="1"/>
  <c r="I26364" i="1"/>
  <c r="H26366" i="1" l="1"/>
  <c r="I26365" i="1"/>
  <c r="H26367" i="1" l="1"/>
  <c r="I26366" i="1"/>
  <c r="H26368" i="1" l="1"/>
  <c r="I26367" i="1"/>
  <c r="H26369" i="1" l="1"/>
  <c r="I26368" i="1"/>
  <c r="H26370" i="1" l="1"/>
  <c r="I26369" i="1"/>
  <c r="H26371" i="1" l="1"/>
  <c r="I26370" i="1"/>
  <c r="H26372" i="1" l="1"/>
  <c r="I26371" i="1"/>
  <c r="H26373" i="1" l="1"/>
  <c r="I26372" i="1"/>
  <c r="H26374" i="1" l="1"/>
  <c r="I26373" i="1"/>
  <c r="H26375" i="1" l="1"/>
  <c r="I26374" i="1"/>
  <c r="H26376" i="1" l="1"/>
  <c r="I26375" i="1"/>
  <c r="H26377" i="1" l="1"/>
  <c r="I26376" i="1"/>
  <c r="H26378" i="1" l="1"/>
  <c r="I26377" i="1"/>
  <c r="H26379" i="1" l="1"/>
  <c r="I26378" i="1"/>
  <c r="H26380" i="1" l="1"/>
  <c r="I26379" i="1"/>
  <c r="H26381" i="1" l="1"/>
  <c r="I26380" i="1"/>
  <c r="H26382" i="1" l="1"/>
  <c r="I26381" i="1"/>
  <c r="H26383" i="1" l="1"/>
  <c r="I26382" i="1"/>
  <c r="H26384" i="1" l="1"/>
  <c r="I26383" i="1"/>
  <c r="H26385" i="1" l="1"/>
  <c r="I26384" i="1"/>
  <c r="H26386" i="1" l="1"/>
  <c r="I26385" i="1"/>
  <c r="H26387" i="1" l="1"/>
  <c r="I26386" i="1"/>
  <c r="H26388" i="1" l="1"/>
  <c r="I26387" i="1"/>
  <c r="H26389" i="1" l="1"/>
  <c r="I26388" i="1"/>
  <c r="H26390" i="1" l="1"/>
  <c r="I26389" i="1"/>
  <c r="H26391" i="1" l="1"/>
  <c r="I26390" i="1"/>
  <c r="H26392" i="1" l="1"/>
  <c r="I26391" i="1"/>
  <c r="H26393" i="1" l="1"/>
  <c r="I26392" i="1"/>
  <c r="H26394" i="1" l="1"/>
  <c r="I26393" i="1"/>
  <c r="H26395" i="1" l="1"/>
  <c r="I26394" i="1"/>
  <c r="H26396" i="1" l="1"/>
  <c r="I26395" i="1"/>
  <c r="H26397" i="1" l="1"/>
  <c r="I26396" i="1"/>
  <c r="H26398" i="1" l="1"/>
  <c r="I26397" i="1"/>
  <c r="H26399" i="1" l="1"/>
  <c r="I26398" i="1"/>
  <c r="H26400" i="1" l="1"/>
  <c r="I26399" i="1"/>
  <c r="H26401" i="1" l="1"/>
  <c r="I26400" i="1"/>
  <c r="H26402" i="1" l="1"/>
  <c r="I26401" i="1"/>
  <c r="H26403" i="1" l="1"/>
  <c r="I26402" i="1"/>
  <c r="H26404" i="1" l="1"/>
  <c r="I26403" i="1"/>
  <c r="H26405" i="1" l="1"/>
  <c r="I26404" i="1"/>
  <c r="H26406" i="1" l="1"/>
  <c r="I26405" i="1"/>
  <c r="H26407" i="1" l="1"/>
  <c r="I26406" i="1"/>
  <c r="H26408" i="1" l="1"/>
  <c r="I26407" i="1"/>
  <c r="H26409" i="1" l="1"/>
  <c r="I26408" i="1"/>
  <c r="H26410" i="1" l="1"/>
  <c r="I26409" i="1"/>
  <c r="H26411" i="1" l="1"/>
  <c r="I26410" i="1"/>
  <c r="H26412" i="1" l="1"/>
  <c r="I26411" i="1"/>
  <c r="H26413" i="1" l="1"/>
  <c r="I26412" i="1"/>
  <c r="H26414" i="1" l="1"/>
  <c r="I26413" i="1"/>
  <c r="H26415" i="1" l="1"/>
  <c r="I26414" i="1"/>
  <c r="H26416" i="1" l="1"/>
  <c r="I26415" i="1"/>
  <c r="H26417" i="1" l="1"/>
  <c r="I26416" i="1"/>
  <c r="H26418" i="1" l="1"/>
  <c r="I26417" i="1"/>
  <c r="H26419" i="1" l="1"/>
  <c r="I26418" i="1"/>
  <c r="H26420" i="1" l="1"/>
  <c r="I26419" i="1"/>
  <c r="H26421" i="1" l="1"/>
  <c r="I26420" i="1"/>
  <c r="H26422" i="1" l="1"/>
  <c r="I26421" i="1"/>
  <c r="H26423" i="1" l="1"/>
  <c r="I26422" i="1"/>
  <c r="H26424" i="1" l="1"/>
  <c r="I26423" i="1"/>
  <c r="H26425" i="1" l="1"/>
  <c r="I26424" i="1"/>
  <c r="H26426" i="1" l="1"/>
  <c r="I26425" i="1"/>
  <c r="H26427" i="1" l="1"/>
  <c r="I26426" i="1"/>
  <c r="H26428" i="1" l="1"/>
  <c r="I26427" i="1"/>
  <c r="H26429" i="1" l="1"/>
  <c r="I26428" i="1"/>
  <c r="H26430" i="1" l="1"/>
  <c r="I26429" i="1"/>
  <c r="H26431" i="1" l="1"/>
  <c r="I26430" i="1"/>
  <c r="H26432" i="1" l="1"/>
  <c r="I26431" i="1"/>
  <c r="H26433" i="1" l="1"/>
  <c r="I26432" i="1"/>
  <c r="H26434" i="1" l="1"/>
  <c r="I26433" i="1"/>
  <c r="H26435" i="1" l="1"/>
  <c r="I26434" i="1"/>
  <c r="H26436" i="1" l="1"/>
  <c r="I26435" i="1"/>
  <c r="H26437" i="1" l="1"/>
  <c r="I26436" i="1"/>
  <c r="H26438" i="1" l="1"/>
  <c r="I26437" i="1"/>
  <c r="H26439" i="1" l="1"/>
  <c r="I26438" i="1"/>
  <c r="H26440" i="1" l="1"/>
  <c r="I26439" i="1"/>
  <c r="H26441" i="1" l="1"/>
  <c r="I26440" i="1"/>
  <c r="H26442" i="1" l="1"/>
  <c r="I26441" i="1"/>
  <c r="H26443" i="1" l="1"/>
  <c r="I26442" i="1"/>
  <c r="H26444" i="1" l="1"/>
  <c r="I26443" i="1"/>
  <c r="H26445" i="1" l="1"/>
  <c r="I26444" i="1"/>
  <c r="H26446" i="1" l="1"/>
  <c r="I26445" i="1"/>
  <c r="H26447" i="1" l="1"/>
  <c r="I26446" i="1"/>
  <c r="H26448" i="1" l="1"/>
  <c r="I26447" i="1"/>
  <c r="H26449" i="1" l="1"/>
  <c r="I26448" i="1"/>
  <c r="H26450" i="1" l="1"/>
  <c r="I26449" i="1"/>
  <c r="H26451" i="1" l="1"/>
  <c r="I26450" i="1"/>
  <c r="H26452" i="1" l="1"/>
  <c r="I26451" i="1"/>
  <c r="H26453" i="1" l="1"/>
  <c r="I26452" i="1"/>
  <c r="H26454" i="1" l="1"/>
  <c r="I26453" i="1"/>
  <c r="H26455" i="1" l="1"/>
  <c r="I26454" i="1"/>
  <c r="H26456" i="1" l="1"/>
  <c r="I26455" i="1"/>
  <c r="H26457" i="1" l="1"/>
  <c r="I26456" i="1"/>
  <c r="H26458" i="1" l="1"/>
  <c r="I26457" i="1"/>
  <c r="H26459" i="1" l="1"/>
  <c r="I26458" i="1"/>
  <c r="H26460" i="1" l="1"/>
  <c r="I26459" i="1"/>
  <c r="H26461" i="1" l="1"/>
  <c r="I26460" i="1"/>
  <c r="H26462" i="1" l="1"/>
  <c r="I26461" i="1"/>
  <c r="H26463" i="1" l="1"/>
  <c r="I26462" i="1"/>
  <c r="H26464" i="1" l="1"/>
  <c r="I26463" i="1"/>
  <c r="H26465" i="1" l="1"/>
  <c r="I26464" i="1"/>
  <c r="H26466" i="1" l="1"/>
  <c r="I26465" i="1"/>
  <c r="H26467" i="1" l="1"/>
  <c r="I26466" i="1"/>
  <c r="H26468" i="1" l="1"/>
  <c r="I26467" i="1"/>
  <c r="H26469" i="1" l="1"/>
  <c r="I26468" i="1"/>
  <c r="H26470" i="1" l="1"/>
  <c r="I26469" i="1"/>
  <c r="H26471" i="1" l="1"/>
  <c r="I26470" i="1"/>
  <c r="H26472" i="1" l="1"/>
  <c r="I26471" i="1"/>
  <c r="H26473" i="1" l="1"/>
  <c r="I26472" i="1"/>
  <c r="H26474" i="1" l="1"/>
  <c r="I26473" i="1"/>
  <c r="H26475" i="1" l="1"/>
  <c r="I26474" i="1"/>
  <c r="H26476" i="1" l="1"/>
  <c r="I26475" i="1"/>
  <c r="H26477" i="1" l="1"/>
  <c r="I26476" i="1"/>
  <c r="H26478" i="1" l="1"/>
  <c r="I26477" i="1"/>
  <c r="H26479" i="1" l="1"/>
  <c r="I26478" i="1"/>
  <c r="H26480" i="1" l="1"/>
  <c r="I26479" i="1"/>
  <c r="H26481" i="1" l="1"/>
  <c r="I26480" i="1"/>
  <c r="H26482" i="1" l="1"/>
  <c r="I26481" i="1"/>
  <c r="H26483" i="1" l="1"/>
  <c r="I26482" i="1"/>
  <c r="H26484" i="1" l="1"/>
  <c r="I26483" i="1"/>
  <c r="H26485" i="1" l="1"/>
  <c r="I26484" i="1"/>
  <c r="H26486" i="1" l="1"/>
  <c r="I26485" i="1"/>
  <c r="H26487" i="1" l="1"/>
  <c r="I26486" i="1"/>
  <c r="H26488" i="1" l="1"/>
  <c r="I26487" i="1"/>
  <c r="H26489" i="1" l="1"/>
  <c r="I26488" i="1"/>
  <c r="H26490" i="1" l="1"/>
  <c r="I26489" i="1"/>
  <c r="H26491" i="1" l="1"/>
  <c r="I26490" i="1"/>
  <c r="H26492" i="1" l="1"/>
  <c r="I26491" i="1"/>
  <c r="H26493" i="1" l="1"/>
  <c r="I26492" i="1"/>
  <c r="H26494" i="1" l="1"/>
  <c r="I26493" i="1"/>
  <c r="H26495" i="1" l="1"/>
  <c r="I26494" i="1"/>
  <c r="H26496" i="1" l="1"/>
  <c r="I26495" i="1"/>
  <c r="H26497" i="1" l="1"/>
  <c r="I26496" i="1"/>
  <c r="H26498" i="1" l="1"/>
  <c r="I26497" i="1"/>
  <c r="H26499" i="1" l="1"/>
  <c r="I26498" i="1"/>
  <c r="H26500" i="1" l="1"/>
  <c r="I26499" i="1"/>
  <c r="H26501" i="1" l="1"/>
  <c r="I26500" i="1"/>
  <c r="H26502" i="1" l="1"/>
  <c r="I26501" i="1"/>
  <c r="H26503" i="1" l="1"/>
  <c r="I26502" i="1"/>
  <c r="H26504" i="1" l="1"/>
  <c r="I26503" i="1"/>
  <c r="H26505" i="1" l="1"/>
  <c r="I26504" i="1"/>
  <c r="H26506" i="1" l="1"/>
  <c r="I26505" i="1"/>
  <c r="H26507" i="1" l="1"/>
  <c r="I26506" i="1"/>
  <c r="H26508" i="1" l="1"/>
  <c r="I26507" i="1"/>
  <c r="H26509" i="1" l="1"/>
  <c r="I26508" i="1"/>
  <c r="H26510" i="1" l="1"/>
  <c r="I26509" i="1"/>
  <c r="H26511" i="1" l="1"/>
  <c r="I26510" i="1"/>
  <c r="H26512" i="1" l="1"/>
  <c r="I26511" i="1"/>
  <c r="H26513" i="1" l="1"/>
  <c r="I26512" i="1"/>
  <c r="H26514" i="1" l="1"/>
  <c r="I26513" i="1"/>
  <c r="H26515" i="1" l="1"/>
  <c r="I26514" i="1"/>
  <c r="H26516" i="1" l="1"/>
  <c r="I26515" i="1"/>
  <c r="H26517" i="1" l="1"/>
  <c r="I26516" i="1"/>
  <c r="H26518" i="1" l="1"/>
  <c r="I26517" i="1"/>
  <c r="H26519" i="1" l="1"/>
  <c r="I26518" i="1"/>
  <c r="H26520" i="1" l="1"/>
  <c r="I26519" i="1"/>
  <c r="H26521" i="1" l="1"/>
  <c r="I26520" i="1"/>
  <c r="H26522" i="1" l="1"/>
  <c r="I26521" i="1"/>
  <c r="H26523" i="1" l="1"/>
  <c r="I26522" i="1"/>
  <c r="H26524" i="1" l="1"/>
  <c r="I26523" i="1"/>
  <c r="H26525" i="1" l="1"/>
  <c r="I26524" i="1"/>
  <c r="H26526" i="1" l="1"/>
  <c r="I26525" i="1"/>
  <c r="H26527" i="1" l="1"/>
  <c r="I26526" i="1"/>
  <c r="H26528" i="1" l="1"/>
  <c r="I26527" i="1"/>
  <c r="H26529" i="1" l="1"/>
  <c r="I26528" i="1"/>
  <c r="H26530" i="1" l="1"/>
  <c r="I26529" i="1"/>
  <c r="H26531" i="1" l="1"/>
  <c r="I26530" i="1"/>
  <c r="H26532" i="1" l="1"/>
  <c r="I26531" i="1"/>
  <c r="H26533" i="1" l="1"/>
  <c r="I26532" i="1"/>
  <c r="H26534" i="1" l="1"/>
  <c r="I26533" i="1"/>
  <c r="H26535" i="1" l="1"/>
  <c r="I26534" i="1"/>
  <c r="H26536" i="1" l="1"/>
  <c r="I26535" i="1"/>
  <c r="H26537" i="1" l="1"/>
  <c r="I26536" i="1"/>
  <c r="H26538" i="1" l="1"/>
  <c r="I26537" i="1"/>
  <c r="H26539" i="1" l="1"/>
  <c r="I26538" i="1"/>
  <c r="H26540" i="1" l="1"/>
  <c r="I26539" i="1"/>
  <c r="H26541" i="1" l="1"/>
  <c r="I26540" i="1"/>
  <c r="H26542" i="1" l="1"/>
  <c r="I26541" i="1"/>
  <c r="H26543" i="1" l="1"/>
  <c r="I26542" i="1"/>
  <c r="H26544" i="1" l="1"/>
  <c r="I26543" i="1"/>
  <c r="H26545" i="1" l="1"/>
  <c r="I26544" i="1"/>
  <c r="H26546" i="1" l="1"/>
  <c r="I26545" i="1"/>
  <c r="H26547" i="1" l="1"/>
  <c r="I26546" i="1"/>
  <c r="H26548" i="1" l="1"/>
  <c r="I26547" i="1"/>
  <c r="H26549" i="1" l="1"/>
  <c r="I26548" i="1"/>
  <c r="H26550" i="1" l="1"/>
  <c r="I26549" i="1"/>
  <c r="H26551" i="1" l="1"/>
  <c r="I26550" i="1"/>
  <c r="H26552" i="1" l="1"/>
  <c r="I26551" i="1"/>
  <c r="H26553" i="1" l="1"/>
  <c r="I26552" i="1"/>
  <c r="H26554" i="1" l="1"/>
  <c r="I26553" i="1"/>
  <c r="H26555" i="1" l="1"/>
  <c r="I26554" i="1"/>
  <c r="H26556" i="1" l="1"/>
  <c r="I26555" i="1"/>
  <c r="H26557" i="1" l="1"/>
  <c r="I26556" i="1"/>
  <c r="H26558" i="1" l="1"/>
  <c r="I26557" i="1"/>
  <c r="H26559" i="1" l="1"/>
  <c r="I26558" i="1"/>
  <c r="H26560" i="1" l="1"/>
  <c r="I26559" i="1"/>
  <c r="H26561" i="1" l="1"/>
  <c r="I26560" i="1"/>
  <c r="H26562" i="1" l="1"/>
  <c r="I26561" i="1"/>
  <c r="H26563" i="1" l="1"/>
  <c r="I26562" i="1"/>
  <c r="H26564" i="1" l="1"/>
  <c r="I26563" i="1"/>
  <c r="H26565" i="1" l="1"/>
  <c r="I26564" i="1"/>
  <c r="H26566" i="1" l="1"/>
  <c r="I26565" i="1"/>
  <c r="H26567" i="1" l="1"/>
  <c r="I26566" i="1"/>
  <c r="H26568" i="1" l="1"/>
  <c r="I26567" i="1"/>
  <c r="H26569" i="1" l="1"/>
  <c r="I26568" i="1"/>
  <c r="H26570" i="1" l="1"/>
  <c r="I26569" i="1"/>
  <c r="H26571" i="1" l="1"/>
  <c r="I26570" i="1"/>
  <c r="H26572" i="1" l="1"/>
  <c r="I26571" i="1"/>
  <c r="H26573" i="1" l="1"/>
  <c r="I26572" i="1"/>
  <c r="H26574" i="1" l="1"/>
  <c r="I26573" i="1"/>
  <c r="H26575" i="1" l="1"/>
  <c r="I26574" i="1"/>
  <c r="H26576" i="1" l="1"/>
  <c r="I26575" i="1"/>
  <c r="H26577" i="1" l="1"/>
  <c r="I26576" i="1"/>
  <c r="H26578" i="1" l="1"/>
  <c r="I26577" i="1"/>
  <c r="H26579" i="1" l="1"/>
  <c r="I26578" i="1"/>
  <c r="H26580" i="1" l="1"/>
  <c r="I26579" i="1"/>
  <c r="H26581" i="1" l="1"/>
  <c r="I26580" i="1"/>
  <c r="H26582" i="1" l="1"/>
  <c r="I26581" i="1"/>
  <c r="H26583" i="1" l="1"/>
  <c r="I26582" i="1"/>
  <c r="H26584" i="1" l="1"/>
  <c r="I26583" i="1"/>
  <c r="H26585" i="1" l="1"/>
  <c r="I26584" i="1"/>
  <c r="H26586" i="1" l="1"/>
  <c r="I26585" i="1"/>
  <c r="H26587" i="1" l="1"/>
  <c r="I26586" i="1"/>
  <c r="H26588" i="1" l="1"/>
  <c r="I26587" i="1"/>
  <c r="H26589" i="1" l="1"/>
  <c r="I26588" i="1"/>
  <c r="H26590" i="1" l="1"/>
  <c r="I26589" i="1"/>
  <c r="H26591" i="1" l="1"/>
  <c r="I26590" i="1"/>
  <c r="H26592" i="1" l="1"/>
  <c r="I26591" i="1"/>
  <c r="H26593" i="1" l="1"/>
  <c r="I26592" i="1"/>
  <c r="H26594" i="1" l="1"/>
  <c r="I26593" i="1"/>
  <c r="H26595" i="1" l="1"/>
  <c r="I26594" i="1"/>
  <c r="H26596" i="1" l="1"/>
  <c r="I26595" i="1"/>
  <c r="H26597" i="1" l="1"/>
  <c r="I26596" i="1"/>
  <c r="H26598" i="1" l="1"/>
  <c r="I26597" i="1"/>
  <c r="H26599" i="1" l="1"/>
  <c r="I26598" i="1"/>
  <c r="H26600" i="1" l="1"/>
  <c r="I26599" i="1"/>
  <c r="H26601" i="1" l="1"/>
  <c r="I26600" i="1"/>
  <c r="H26602" i="1" l="1"/>
  <c r="I26601" i="1"/>
  <c r="H26603" i="1" l="1"/>
  <c r="I26602" i="1"/>
  <c r="H26604" i="1" l="1"/>
  <c r="I26603" i="1"/>
  <c r="H26605" i="1" l="1"/>
  <c r="I26604" i="1"/>
  <c r="H26606" i="1" l="1"/>
  <c r="I26605" i="1"/>
  <c r="H26607" i="1" l="1"/>
  <c r="I26606" i="1"/>
  <c r="H26608" i="1" l="1"/>
  <c r="I26607" i="1"/>
  <c r="H26609" i="1" l="1"/>
  <c r="I26608" i="1"/>
  <c r="H26610" i="1" l="1"/>
  <c r="I26609" i="1"/>
  <c r="H26611" i="1" l="1"/>
  <c r="I26610" i="1"/>
  <c r="H26612" i="1" l="1"/>
  <c r="I26611" i="1"/>
  <c r="H26613" i="1" l="1"/>
  <c r="I26612" i="1"/>
  <c r="H26614" i="1" l="1"/>
  <c r="I26613" i="1"/>
  <c r="H26615" i="1" l="1"/>
  <c r="I26614" i="1"/>
  <c r="H26616" i="1" l="1"/>
  <c r="I26615" i="1"/>
  <c r="H26617" i="1" l="1"/>
  <c r="I26616" i="1"/>
  <c r="H26618" i="1" l="1"/>
  <c r="I26617" i="1"/>
  <c r="H26619" i="1" l="1"/>
  <c r="I26618" i="1"/>
  <c r="H26620" i="1" l="1"/>
  <c r="I26619" i="1"/>
  <c r="H26621" i="1" l="1"/>
  <c r="I26620" i="1"/>
  <c r="H26622" i="1" l="1"/>
  <c r="I26621" i="1"/>
  <c r="H26623" i="1" l="1"/>
  <c r="I26622" i="1"/>
  <c r="H26624" i="1" l="1"/>
  <c r="I26623" i="1"/>
  <c r="H26625" i="1" l="1"/>
  <c r="I26624" i="1"/>
  <c r="H26626" i="1" l="1"/>
  <c r="I26625" i="1"/>
  <c r="H26627" i="1" l="1"/>
  <c r="I26626" i="1"/>
  <c r="H26628" i="1" l="1"/>
  <c r="I26627" i="1"/>
  <c r="H26629" i="1" l="1"/>
  <c r="I26628" i="1"/>
  <c r="H26630" i="1" l="1"/>
  <c r="I26629" i="1"/>
  <c r="H26631" i="1" l="1"/>
  <c r="I26630" i="1"/>
  <c r="H26632" i="1" l="1"/>
  <c r="I26631" i="1"/>
  <c r="H26633" i="1" l="1"/>
  <c r="I26632" i="1"/>
  <c r="H26634" i="1" l="1"/>
  <c r="I26633" i="1"/>
  <c r="H26635" i="1" l="1"/>
  <c r="I26634" i="1"/>
  <c r="H26636" i="1" l="1"/>
  <c r="I26635" i="1"/>
  <c r="H26637" i="1" l="1"/>
  <c r="I26636" i="1"/>
  <c r="H26638" i="1" l="1"/>
  <c r="I26637" i="1"/>
  <c r="H26639" i="1" l="1"/>
  <c r="I26638" i="1"/>
  <c r="H26640" i="1" l="1"/>
  <c r="I26639" i="1"/>
  <c r="H26641" i="1" l="1"/>
  <c r="I26640" i="1"/>
  <c r="H26642" i="1" l="1"/>
  <c r="I26641" i="1"/>
  <c r="H26643" i="1" l="1"/>
  <c r="I26642" i="1"/>
  <c r="H26644" i="1" l="1"/>
  <c r="I26643" i="1"/>
  <c r="H26645" i="1" l="1"/>
  <c r="I26644" i="1"/>
  <c r="H26646" i="1" l="1"/>
  <c r="I26645" i="1"/>
  <c r="H26647" i="1" l="1"/>
  <c r="I26646" i="1"/>
  <c r="H26648" i="1" l="1"/>
  <c r="I26647" i="1"/>
  <c r="H26649" i="1" l="1"/>
  <c r="I26648" i="1"/>
  <c r="H26650" i="1" l="1"/>
  <c r="I26649" i="1"/>
  <c r="H26651" i="1" l="1"/>
  <c r="I26650" i="1"/>
  <c r="H26652" i="1" l="1"/>
  <c r="I26651" i="1"/>
  <c r="H26653" i="1" l="1"/>
  <c r="I26652" i="1"/>
  <c r="H26654" i="1" l="1"/>
  <c r="I26653" i="1"/>
  <c r="H26655" i="1" l="1"/>
  <c r="I26654" i="1"/>
  <c r="H26656" i="1" l="1"/>
  <c r="I26655" i="1"/>
  <c r="H26657" i="1" l="1"/>
  <c r="I26656" i="1"/>
  <c r="H26658" i="1" l="1"/>
  <c r="I26657" i="1"/>
  <c r="H26659" i="1" l="1"/>
  <c r="I26658" i="1"/>
  <c r="H26660" i="1" l="1"/>
  <c r="I26659" i="1"/>
  <c r="H26661" i="1" l="1"/>
  <c r="I26660" i="1"/>
  <c r="H26662" i="1" l="1"/>
  <c r="I26661" i="1"/>
  <c r="H26663" i="1" l="1"/>
  <c r="I26662" i="1"/>
  <c r="H26664" i="1" l="1"/>
  <c r="I26663" i="1"/>
  <c r="H26665" i="1" l="1"/>
  <c r="I26664" i="1"/>
  <c r="H26666" i="1" l="1"/>
  <c r="I26665" i="1"/>
  <c r="H26667" i="1" l="1"/>
  <c r="I26666" i="1"/>
  <c r="H26668" i="1" l="1"/>
  <c r="I26667" i="1"/>
  <c r="H26669" i="1" l="1"/>
  <c r="I26668" i="1"/>
  <c r="H26670" i="1" l="1"/>
  <c r="I26669" i="1"/>
  <c r="H26671" i="1" l="1"/>
  <c r="I26670" i="1"/>
  <c r="H26672" i="1" l="1"/>
  <c r="I26671" i="1"/>
  <c r="H26673" i="1" l="1"/>
  <c r="I26672" i="1"/>
  <c r="H26674" i="1" l="1"/>
  <c r="I26673" i="1"/>
  <c r="H26675" i="1" l="1"/>
  <c r="I26674" i="1"/>
  <c r="H26676" i="1" l="1"/>
  <c r="I26675" i="1"/>
  <c r="H26677" i="1" l="1"/>
  <c r="I26676" i="1"/>
  <c r="H26678" i="1" l="1"/>
  <c r="I26677" i="1"/>
  <c r="H26679" i="1" l="1"/>
  <c r="I26678" i="1"/>
  <c r="H26680" i="1" l="1"/>
  <c r="I26679" i="1"/>
  <c r="H26681" i="1" l="1"/>
  <c r="I26680" i="1"/>
  <c r="H26682" i="1" l="1"/>
  <c r="I26681" i="1"/>
  <c r="H26683" i="1" l="1"/>
  <c r="I26682" i="1"/>
  <c r="H26684" i="1" l="1"/>
  <c r="I26683" i="1"/>
  <c r="H26685" i="1" l="1"/>
  <c r="I26684" i="1"/>
  <c r="H26686" i="1" l="1"/>
  <c r="I26685" i="1"/>
  <c r="H26687" i="1" l="1"/>
  <c r="I26686" i="1"/>
  <c r="H26688" i="1" l="1"/>
  <c r="I26687" i="1"/>
  <c r="H26689" i="1" l="1"/>
  <c r="I26688" i="1"/>
  <c r="H26690" i="1" l="1"/>
  <c r="I26689" i="1"/>
  <c r="H26691" i="1" l="1"/>
  <c r="I26690" i="1"/>
  <c r="H26692" i="1" l="1"/>
  <c r="I26691" i="1"/>
  <c r="H26693" i="1" l="1"/>
  <c r="I26692" i="1"/>
  <c r="H26694" i="1" l="1"/>
  <c r="I26693" i="1"/>
  <c r="H26695" i="1" l="1"/>
  <c r="I26694" i="1"/>
  <c r="H26696" i="1" l="1"/>
  <c r="I26695" i="1"/>
  <c r="H26697" i="1" l="1"/>
  <c r="I26696" i="1"/>
  <c r="H26698" i="1" l="1"/>
  <c r="I26697" i="1"/>
  <c r="H26699" i="1" l="1"/>
  <c r="I26698" i="1"/>
  <c r="H26700" i="1" l="1"/>
  <c r="I26699" i="1"/>
  <c r="H26701" i="1" l="1"/>
  <c r="I26700" i="1"/>
  <c r="H26702" i="1" l="1"/>
  <c r="I26701" i="1"/>
  <c r="H26703" i="1" l="1"/>
  <c r="I26702" i="1"/>
  <c r="H26704" i="1" l="1"/>
  <c r="I26703" i="1"/>
  <c r="H26705" i="1" l="1"/>
  <c r="I26704" i="1"/>
  <c r="H26706" i="1" l="1"/>
  <c r="I26705" i="1"/>
  <c r="H26707" i="1" l="1"/>
  <c r="I26706" i="1"/>
  <c r="H26708" i="1" l="1"/>
  <c r="I26707" i="1"/>
  <c r="H26709" i="1" l="1"/>
  <c r="I26708" i="1"/>
  <c r="H26710" i="1" l="1"/>
  <c r="I26709" i="1"/>
  <c r="H26711" i="1" l="1"/>
  <c r="I26710" i="1"/>
  <c r="H26712" i="1" l="1"/>
  <c r="I26711" i="1"/>
  <c r="H26713" i="1" l="1"/>
  <c r="I26712" i="1"/>
  <c r="H26714" i="1" l="1"/>
  <c r="I26713" i="1"/>
  <c r="H26715" i="1" l="1"/>
  <c r="I26714" i="1"/>
  <c r="H26716" i="1" l="1"/>
  <c r="I26715" i="1"/>
  <c r="H26717" i="1" l="1"/>
  <c r="I26716" i="1"/>
  <c r="H26718" i="1" l="1"/>
  <c r="I26717" i="1"/>
  <c r="H26719" i="1" l="1"/>
  <c r="I26718" i="1"/>
  <c r="H26720" i="1" l="1"/>
  <c r="I26719" i="1"/>
  <c r="H26721" i="1" l="1"/>
  <c r="I26720" i="1"/>
  <c r="H26722" i="1" l="1"/>
  <c r="I26721" i="1"/>
  <c r="H26723" i="1" l="1"/>
  <c r="I26722" i="1"/>
  <c r="H26724" i="1" l="1"/>
  <c r="I26723" i="1"/>
  <c r="H26725" i="1" l="1"/>
  <c r="I26724" i="1"/>
  <c r="H26726" i="1" l="1"/>
  <c r="I26725" i="1"/>
  <c r="H26727" i="1" l="1"/>
  <c r="I26726" i="1"/>
  <c r="H26728" i="1" l="1"/>
  <c r="I26727" i="1"/>
  <c r="H26729" i="1" l="1"/>
  <c r="I26728" i="1"/>
  <c r="H26730" i="1" l="1"/>
  <c r="I26729" i="1"/>
  <c r="H26731" i="1" l="1"/>
  <c r="I26730" i="1"/>
  <c r="H26732" i="1" l="1"/>
  <c r="I26731" i="1"/>
  <c r="H26733" i="1" l="1"/>
  <c r="I26732" i="1"/>
  <c r="H26734" i="1" l="1"/>
  <c r="I26733" i="1"/>
  <c r="H26735" i="1" l="1"/>
  <c r="I26734" i="1"/>
  <c r="H26736" i="1" l="1"/>
  <c r="I26735" i="1"/>
  <c r="H26737" i="1" l="1"/>
  <c r="I26736" i="1"/>
  <c r="H26738" i="1" l="1"/>
  <c r="I26737" i="1"/>
  <c r="H26739" i="1" l="1"/>
  <c r="I26738" i="1"/>
  <c r="H26740" i="1" l="1"/>
  <c r="I26739" i="1"/>
  <c r="H26741" i="1" l="1"/>
  <c r="I26740" i="1"/>
  <c r="H26742" i="1" l="1"/>
  <c r="I26741" i="1"/>
  <c r="H26743" i="1" l="1"/>
  <c r="I26742" i="1"/>
  <c r="H26744" i="1" l="1"/>
  <c r="I26743" i="1"/>
  <c r="H26745" i="1" l="1"/>
  <c r="I26744" i="1"/>
  <c r="H26746" i="1" l="1"/>
  <c r="I26745" i="1"/>
  <c r="H26747" i="1" l="1"/>
  <c r="I26746" i="1"/>
  <c r="H26748" i="1" l="1"/>
  <c r="I26747" i="1"/>
  <c r="H26749" i="1" l="1"/>
  <c r="I26748" i="1"/>
  <c r="H26750" i="1" l="1"/>
  <c r="I26749" i="1"/>
  <c r="H26751" i="1" l="1"/>
  <c r="I26750" i="1"/>
  <c r="H26752" i="1" l="1"/>
  <c r="I26751" i="1"/>
  <c r="H26753" i="1" l="1"/>
  <c r="I26752" i="1"/>
  <c r="H26754" i="1" l="1"/>
  <c r="I26753" i="1"/>
  <c r="H26755" i="1" l="1"/>
  <c r="I26754" i="1"/>
  <c r="H26756" i="1" l="1"/>
  <c r="I26755" i="1"/>
  <c r="H26757" i="1" l="1"/>
  <c r="I26756" i="1"/>
  <c r="H26758" i="1" l="1"/>
  <c r="I26757" i="1"/>
  <c r="H26759" i="1" l="1"/>
  <c r="I26758" i="1"/>
  <c r="H26760" i="1" l="1"/>
  <c r="I26759" i="1"/>
  <c r="H26761" i="1" l="1"/>
  <c r="I26760" i="1"/>
  <c r="H26762" i="1" l="1"/>
  <c r="I26761" i="1"/>
  <c r="H26763" i="1" l="1"/>
  <c r="I26762" i="1"/>
  <c r="H26764" i="1" l="1"/>
  <c r="I26763" i="1"/>
  <c r="H26765" i="1" l="1"/>
  <c r="I26764" i="1"/>
  <c r="H26766" i="1" l="1"/>
  <c r="I26765" i="1"/>
  <c r="H26767" i="1" l="1"/>
  <c r="I26766" i="1"/>
  <c r="H26768" i="1" l="1"/>
  <c r="I26767" i="1"/>
  <c r="H26769" i="1" l="1"/>
  <c r="I26768" i="1"/>
  <c r="H26770" i="1" l="1"/>
  <c r="I26769" i="1"/>
  <c r="H26771" i="1" l="1"/>
  <c r="I26770" i="1"/>
  <c r="H26772" i="1" l="1"/>
  <c r="I26771" i="1"/>
  <c r="H26773" i="1" l="1"/>
  <c r="I26772" i="1"/>
  <c r="H26774" i="1" l="1"/>
  <c r="I26773" i="1"/>
  <c r="H26775" i="1" l="1"/>
  <c r="I26774" i="1"/>
  <c r="H26776" i="1" l="1"/>
  <c r="I26775" i="1"/>
  <c r="H26777" i="1" l="1"/>
  <c r="I26776" i="1"/>
  <c r="H26778" i="1" l="1"/>
  <c r="I26777" i="1"/>
  <c r="H26779" i="1" l="1"/>
  <c r="I26778" i="1"/>
  <c r="H26780" i="1" l="1"/>
  <c r="I26779" i="1"/>
  <c r="H26781" i="1" l="1"/>
  <c r="I26780" i="1"/>
  <c r="H26782" i="1" l="1"/>
  <c r="I26781" i="1"/>
  <c r="H26783" i="1" l="1"/>
  <c r="I26782" i="1"/>
  <c r="H26784" i="1" l="1"/>
  <c r="I26783" i="1"/>
  <c r="H26785" i="1" l="1"/>
  <c r="I26784" i="1"/>
  <c r="H26786" i="1" l="1"/>
  <c r="I26785" i="1"/>
  <c r="H26787" i="1" l="1"/>
  <c r="I26786" i="1"/>
  <c r="H26788" i="1" l="1"/>
  <c r="I26787" i="1"/>
  <c r="H26789" i="1" l="1"/>
  <c r="I26788" i="1"/>
  <c r="H26790" i="1" l="1"/>
  <c r="I26789" i="1"/>
  <c r="H26791" i="1" l="1"/>
  <c r="I26790" i="1"/>
  <c r="H26792" i="1" l="1"/>
  <c r="I26791" i="1"/>
  <c r="H26793" i="1" l="1"/>
  <c r="I26792" i="1"/>
  <c r="H26794" i="1" l="1"/>
  <c r="I26793" i="1"/>
  <c r="H26795" i="1" l="1"/>
  <c r="I26794" i="1"/>
  <c r="H26796" i="1" l="1"/>
  <c r="I26795" i="1"/>
  <c r="H26797" i="1" l="1"/>
  <c r="I26796" i="1"/>
  <c r="H26798" i="1" l="1"/>
  <c r="I26797" i="1"/>
  <c r="H26799" i="1" l="1"/>
  <c r="I26798" i="1"/>
  <c r="H26800" i="1" l="1"/>
  <c r="I26799" i="1"/>
  <c r="H26801" i="1" l="1"/>
  <c r="I26800" i="1"/>
  <c r="H26802" i="1" l="1"/>
  <c r="I26801" i="1"/>
  <c r="H26803" i="1" l="1"/>
  <c r="I26802" i="1"/>
  <c r="H26804" i="1" l="1"/>
  <c r="I26803" i="1"/>
  <c r="H26805" i="1" l="1"/>
  <c r="I26804" i="1"/>
  <c r="H26806" i="1" l="1"/>
  <c r="I26805" i="1"/>
  <c r="H26807" i="1" l="1"/>
  <c r="I26806" i="1"/>
  <c r="H26808" i="1" l="1"/>
  <c r="I26807" i="1"/>
  <c r="H26809" i="1" l="1"/>
  <c r="I26808" i="1"/>
  <c r="H26810" i="1" l="1"/>
  <c r="I26809" i="1"/>
  <c r="H26811" i="1" l="1"/>
  <c r="I26810" i="1"/>
  <c r="H26812" i="1" l="1"/>
  <c r="I26811" i="1"/>
  <c r="H26813" i="1" l="1"/>
  <c r="I26812" i="1"/>
  <c r="H26814" i="1" l="1"/>
  <c r="I26813" i="1"/>
  <c r="H26815" i="1" l="1"/>
  <c r="I26814" i="1"/>
  <c r="H26816" i="1" l="1"/>
  <c r="I26815" i="1"/>
  <c r="H26817" i="1" l="1"/>
  <c r="I26816" i="1"/>
  <c r="H26818" i="1" l="1"/>
  <c r="I26817" i="1"/>
  <c r="H26819" i="1" l="1"/>
  <c r="I26818" i="1"/>
  <c r="H26820" i="1" l="1"/>
  <c r="I26819" i="1"/>
  <c r="H26821" i="1" l="1"/>
  <c r="I26820" i="1"/>
  <c r="H26822" i="1" l="1"/>
  <c r="I26821" i="1"/>
  <c r="H26823" i="1" l="1"/>
  <c r="I26822" i="1"/>
  <c r="H26824" i="1" l="1"/>
  <c r="I26823" i="1"/>
  <c r="H26825" i="1" l="1"/>
  <c r="I26824" i="1"/>
  <c r="H26826" i="1" l="1"/>
  <c r="I26825" i="1"/>
  <c r="H26827" i="1" l="1"/>
  <c r="I26826" i="1"/>
  <c r="H26828" i="1" l="1"/>
  <c r="I26827" i="1"/>
  <c r="H26829" i="1" l="1"/>
  <c r="I26828" i="1"/>
  <c r="H26830" i="1" l="1"/>
  <c r="I26829" i="1"/>
  <c r="H26831" i="1" l="1"/>
  <c r="I26830" i="1"/>
  <c r="H26832" i="1" l="1"/>
  <c r="I26831" i="1"/>
  <c r="H26833" i="1" l="1"/>
  <c r="I26832" i="1"/>
  <c r="H26834" i="1" l="1"/>
  <c r="I26833" i="1"/>
  <c r="H26835" i="1" l="1"/>
  <c r="I26834" i="1"/>
  <c r="H26836" i="1" l="1"/>
  <c r="I26835" i="1"/>
  <c r="H26837" i="1" l="1"/>
  <c r="I26836" i="1"/>
  <c r="H26838" i="1" l="1"/>
  <c r="I26837" i="1"/>
  <c r="H26839" i="1" l="1"/>
  <c r="I26838" i="1"/>
  <c r="H26840" i="1" l="1"/>
  <c r="I26839" i="1"/>
  <c r="H26841" i="1" l="1"/>
  <c r="I26840" i="1"/>
  <c r="H26842" i="1" l="1"/>
  <c r="I26841" i="1"/>
  <c r="H26843" i="1" l="1"/>
  <c r="I26842" i="1"/>
  <c r="H26844" i="1" l="1"/>
  <c r="I26843" i="1"/>
  <c r="H26845" i="1" l="1"/>
  <c r="I26844" i="1"/>
  <c r="H26846" i="1" l="1"/>
  <c r="I26845" i="1"/>
  <c r="H26847" i="1" l="1"/>
  <c r="I26846" i="1"/>
  <c r="H26848" i="1" l="1"/>
  <c r="I26847" i="1"/>
  <c r="H26849" i="1" l="1"/>
  <c r="I26848" i="1"/>
  <c r="H26850" i="1" l="1"/>
  <c r="I26849" i="1"/>
  <c r="H26851" i="1" l="1"/>
  <c r="I26850" i="1"/>
  <c r="H26852" i="1" l="1"/>
  <c r="I26851" i="1"/>
  <c r="H26853" i="1" l="1"/>
  <c r="I26852" i="1"/>
  <c r="H26854" i="1" l="1"/>
  <c r="I26853" i="1"/>
  <c r="H26855" i="1" l="1"/>
  <c r="I26854" i="1"/>
  <c r="H26856" i="1" l="1"/>
  <c r="I26855" i="1"/>
  <c r="H26857" i="1" l="1"/>
  <c r="I26856" i="1"/>
  <c r="H26858" i="1" l="1"/>
  <c r="I26857" i="1"/>
  <c r="H26859" i="1" l="1"/>
  <c r="I26858" i="1"/>
  <c r="H26860" i="1" l="1"/>
  <c r="I26859" i="1"/>
  <c r="H26861" i="1" l="1"/>
  <c r="I26860" i="1"/>
  <c r="H26862" i="1" l="1"/>
  <c r="I26861" i="1"/>
  <c r="H26863" i="1" l="1"/>
  <c r="I26862" i="1"/>
  <c r="H26864" i="1" l="1"/>
  <c r="I26863" i="1"/>
  <c r="H26865" i="1" l="1"/>
  <c r="I26864" i="1"/>
  <c r="H26866" i="1" l="1"/>
  <c r="I26865" i="1"/>
  <c r="H26867" i="1" l="1"/>
  <c r="I26866" i="1"/>
  <c r="H26868" i="1" l="1"/>
  <c r="I26867" i="1"/>
  <c r="H26869" i="1" l="1"/>
  <c r="I26868" i="1"/>
  <c r="H26870" i="1" l="1"/>
  <c r="I26869" i="1"/>
  <c r="H26871" i="1" l="1"/>
  <c r="I26870" i="1"/>
  <c r="H26872" i="1" l="1"/>
  <c r="I26871" i="1"/>
  <c r="H26873" i="1" l="1"/>
  <c r="I26872" i="1"/>
  <c r="H26874" i="1" l="1"/>
  <c r="I26873" i="1"/>
  <c r="H26875" i="1" l="1"/>
  <c r="I26874" i="1"/>
  <c r="H26876" i="1" l="1"/>
  <c r="I26875" i="1"/>
  <c r="H26877" i="1" l="1"/>
  <c r="I26876" i="1"/>
  <c r="H26878" i="1" l="1"/>
  <c r="I26877" i="1"/>
  <c r="H26879" i="1" l="1"/>
  <c r="I26878" i="1"/>
  <c r="H26880" i="1" l="1"/>
  <c r="I26879" i="1"/>
  <c r="H26881" i="1" l="1"/>
  <c r="I26880" i="1"/>
  <c r="H26882" i="1" l="1"/>
  <c r="I26881" i="1"/>
  <c r="H26883" i="1" l="1"/>
  <c r="I26882" i="1"/>
  <c r="H26884" i="1" l="1"/>
  <c r="I26883" i="1"/>
  <c r="H26885" i="1" l="1"/>
  <c r="I26884" i="1"/>
  <c r="H26886" i="1" l="1"/>
  <c r="I26885" i="1"/>
  <c r="H26887" i="1" l="1"/>
  <c r="I26886" i="1"/>
  <c r="H26888" i="1" l="1"/>
  <c r="I26887" i="1"/>
  <c r="H26889" i="1" l="1"/>
  <c r="I26888" i="1"/>
  <c r="H26890" i="1" l="1"/>
  <c r="I26889" i="1"/>
  <c r="H26891" i="1" l="1"/>
  <c r="I26890" i="1"/>
  <c r="H26892" i="1" l="1"/>
  <c r="I26891" i="1"/>
  <c r="H26893" i="1" l="1"/>
  <c r="I26892" i="1"/>
  <c r="H26894" i="1" l="1"/>
  <c r="I26893" i="1"/>
  <c r="H26895" i="1" l="1"/>
  <c r="I26894" i="1"/>
  <c r="H26896" i="1" l="1"/>
  <c r="I26895" i="1"/>
  <c r="H26897" i="1" l="1"/>
  <c r="I26896" i="1"/>
  <c r="H26898" i="1" l="1"/>
  <c r="I26897" i="1"/>
  <c r="H26899" i="1" l="1"/>
  <c r="I26898" i="1"/>
  <c r="H26900" i="1" l="1"/>
  <c r="I26899" i="1"/>
  <c r="H26901" i="1" l="1"/>
  <c r="I26900" i="1"/>
  <c r="H26902" i="1" l="1"/>
  <c r="I26901" i="1"/>
  <c r="H26903" i="1" l="1"/>
  <c r="I26902" i="1"/>
  <c r="H26904" i="1" l="1"/>
  <c r="I26903" i="1"/>
  <c r="H26905" i="1" l="1"/>
  <c r="I26904" i="1"/>
  <c r="H26906" i="1" l="1"/>
  <c r="I26905" i="1"/>
  <c r="H26907" i="1" l="1"/>
  <c r="I26906" i="1"/>
  <c r="H26908" i="1" l="1"/>
  <c r="I26907" i="1"/>
  <c r="H26909" i="1" l="1"/>
  <c r="I26908" i="1"/>
  <c r="H26910" i="1" l="1"/>
  <c r="I26909" i="1"/>
  <c r="H26911" i="1" l="1"/>
  <c r="I26910" i="1"/>
  <c r="H26912" i="1" l="1"/>
  <c r="I26911" i="1"/>
  <c r="H26913" i="1" l="1"/>
  <c r="I26912" i="1"/>
  <c r="H26914" i="1" l="1"/>
  <c r="I26913" i="1"/>
  <c r="H26915" i="1" l="1"/>
  <c r="I26914" i="1"/>
  <c r="H26916" i="1" l="1"/>
  <c r="I26915" i="1"/>
  <c r="H26917" i="1" l="1"/>
  <c r="I26916" i="1"/>
  <c r="H26918" i="1" l="1"/>
  <c r="I26917" i="1"/>
  <c r="H26919" i="1" l="1"/>
  <c r="I26918" i="1"/>
  <c r="H26920" i="1" l="1"/>
  <c r="I26919" i="1"/>
  <c r="H26921" i="1" l="1"/>
  <c r="I26920" i="1"/>
  <c r="H26922" i="1" l="1"/>
  <c r="I26921" i="1"/>
  <c r="H26923" i="1" l="1"/>
  <c r="I26922" i="1"/>
  <c r="H26924" i="1" l="1"/>
  <c r="I26923" i="1"/>
  <c r="H26925" i="1" l="1"/>
  <c r="I26924" i="1"/>
  <c r="H26926" i="1" l="1"/>
  <c r="I26925" i="1"/>
  <c r="H26927" i="1" l="1"/>
  <c r="I26926" i="1"/>
  <c r="H26928" i="1" l="1"/>
  <c r="I26927" i="1"/>
  <c r="H26929" i="1" l="1"/>
  <c r="I26928" i="1"/>
  <c r="H26930" i="1" l="1"/>
  <c r="I26929" i="1"/>
  <c r="H26931" i="1" l="1"/>
  <c r="I26930" i="1"/>
  <c r="H26932" i="1" l="1"/>
  <c r="I26931" i="1"/>
  <c r="H26933" i="1" l="1"/>
  <c r="I26932" i="1"/>
  <c r="H26934" i="1" l="1"/>
  <c r="I26933" i="1"/>
  <c r="H26935" i="1" l="1"/>
  <c r="I26934" i="1"/>
  <c r="H26936" i="1" l="1"/>
  <c r="I26935" i="1"/>
  <c r="H26937" i="1" l="1"/>
  <c r="I26936" i="1"/>
  <c r="H26938" i="1" l="1"/>
  <c r="I26937" i="1"/>
  <c r="H26939" i="1" l="1"/>
  <c r="I26938" i="1"/>
  <c r="H26940" i="1" l="1"/>
  <c r="I26939" i="1"/>
  <c r="H26941" i="1" l="1"/>
  <c r="I26940" i="1"/>
  <c r="H26942" i="1" l="1"/>
  <c r="I26941" i="1"/>
  <c r="H26943" i="1" l="1"/>
  <c r="I26942" i="1"/>
  <c r="H26944" i="1" l="1"/>
  <c r="I26943" i="1"/>
  <c r="H26945" i="1" l="1"/>
  <c r="I26944" i="1"/>
  <c r="H26946" i="1" l="1"/>
  <c r="I26945" i="1"/>
  <c r="H26947" i="1" l="1"/>
  <c r="I26946" i="1"/>
  <c r="H26948" i="1" l="1"/>
  <c r="I26947" i="1"/>
  <c r="H26949" i="1" l="1"/>
  <c r="I26948" i="1"/>
  <c r="H26950" i="1" l="1"/>
  <c r="I26949" i="1"/>
  <c r="H26951" i="1" l="1"/>
  <c r="I26950" i="1"/>
  <c r="H26952" i="1" l="1"/>
  <c r="I26951" i="1"/>
  <c r="H26953" i="1" l="1"/>
  <c r="I26952" i="1"/>
  <c r="H26954" i="1" l="1"/>
  <c r="I26953" i="1"/>
  <c r="H26955" i="1" l="1"/>
  <c r="I26954" i="1"/>
  <c r="H26956" i="1" l="1"/>
  <c r="I26955" i="1"/>
  <c r="H26957" i="1" l="1"/>
  <c r="I26956" i="1"/>
  <c r="H26958" i="1" l="1"/>
  <c r="I26957" i="1"/>
  <c r="H26959" i="1" l="1"/>
  <c r="I26958" i="1"/>
  <c r="H26960" i="1" l="1"/>
  <c r="I26959" i="1"/>
  <c r="H26961" i="1" l="1"/>
  <c r="I26960" i="1"/>
  <c r="H26962" i="1" l="1"/>
  <c r="I26961" i="1"/>
  <c r="H26963" i="1" l="1"/>
  <c r="I26962" i="1"/>
  <c r="H26964" i="1" l="1"/>
  <c r="I26963" i="1"/>
  <c r="H26965" i="1" l="1"/>
  <c r="I26964" i="1"/>
  <c r="H26966" i="1" l="1"/>
  <c r="I26965" i="1"/>
  <c r="H26967" i="1" l="1"/>
  <c r="I26966" i="1"/>
  <c r="H26968" i="1" l="1"/>
  <c r="I26967" i="1"/>
  <c r="H26969" i="1" l="1"/>
  <c r="I26968" i="1"/>
  <c r="H26970" i="1" l="1"/>
  <c r="I26969" i="1"/>
  <c r="H26971" i="1" l="1"/>
  <c r="I26970" i="1"/>
  <c r="H26972" i="1" l="1"/>
  <c r="I26971" i="1"/>
  <c r="H26973" i="1" l="1"/>
  <c r="I26972" i="1"/>
  <c r="H26974" i="1" l="1"/>
  <c r="I26973" i="1"/>
  <c r="H26975" i="1" l="1"/>
  <c r="I26974" i="1"/>
  <c r="H26976" i="1" l="1"/>
  <c r="I26975" i="1"/>
  <c r="H26977" i="1" l="1"/>
  <c r="I26976" i="1"/>
  <c r="H26978" i="1" l="1"/>
  <c r="I26977" i="1"/>
  <c r="H26979" i="1" l="1"/>
  <c r="I26978" i="1"/>
  <c r="H26980" i="1" l="1"/>
  <c r="I26979" i="1"/>
  <c r="H26981" i="1" l="1"/>
  <c r="I26980" i="1"/>
  <c r="H26982" i="1" l="1"/>
  <c r="I26981" i="1"/>
  <c r="H26983" i="1" l="1"/>
  <c r="I26982" i="1"/>
  <c r="H26984" i="1" l="1"/>
  <c r="I26983" i="1"/>
  <c r="H26985" i="1" l="1"/>
  <c r="I26984" i="1"/>
  <c r="H26986" i="1" l="1"/>
  <c r="I26985" i="1"/>
  <c r="H26987" i="1" l="1"/>
  <c r="I26986" i="1"/>
  <c r="H26988" i="1" l="1"/>
  <c r="I26987" i="1"/>
  <c r="H26989" i="1" l="1"/>
  <c r="I26988" i="1"/>
  <c r="H26990" i="1" l="1"/>
  <c r="I26989" i="1"/>
  <c r="H26991" i="1" l="1"/>
  <c r="I26990" i="1"/>
  <c r="H26992" i="1" l="1"/>
  <c r="I26991" i="1"/>
  <c r="H26993" i="1" l="1"/>
  <c r="I26992" i="1"/>
  <c r="H26994" i="1" l="1"/>
  <c r="I26993" i="1"/>
  <c r="H26995" i="1" l="1"/>
  <c r="I26994" i="1"/>
  <c r="H26996" i="1" l="1"/>
  <c r="I26995" i="1"/>
  <c r="H26997" i="1" l="1"/>
  <c r="I26996" i="1"/>
  <c r="H26998" i="1" l="1"/>
  <c r="I26997" i="1"/>
  <c r="H26999" i="1" l="1"/>
  <c r="I26998" i="1"/>
  <c r="H27000" i="1" l="1"/>
  <c r="I26999" i="1"/>
  <c r="H27001" i="1" l="1"/>
  <c r="I27000" i="1"/>
  <c r="H27002" i="1" l="1"/>
  <c r="I27001" i="1"/>
  <c r="H27003" i="1" l="1"/>
  <c r="I27002" i="1"/>
  <c r="H27004" i="1" l="1"/>
  <c r="I27003" i="1"/>
  <c r="H27005" i="1" l="1"/>
  <c r="I27004" i="1"/>
  <c r="H27006" i="1" l="1"/>
  <c r="I27005" i="1"/>
  <c r="H27007" i="1" l="1"/>
  <c r="I27006" i="1"/>
  <c r="H27008" i="1" l="1"/>
  <c r="I27007" i="1"/>
  <c r="H27009" i="1" l="1"/>
  <c r="I27008" i="1"/>
  <c r="H27010" i="1" l="1"/>
  <c r="I27009" i="1"/>
  <c r="H27011" i="1" l="1"/>
  <c r="I27010" i="1"/>
  <c r="H27012" i="1" l="1"/>
  <c r="I27011" i="1"/>
  <c r="H27013" i="1" l="1"/>
  <c r="I27012" i="1"/>
  <c r="H27014" i="1" l="1"/>
  <c r="I27013" i="1"/>
  <c r="H27015" i="1" l="1"/>
  <c r="I27014" i="1"/>
  <c r="H27016" i="1" l="1"/>
  <c r="I27015" i="1"/>
  <c r="H27017" i="1" l="1"/>
  <c r="I27016" i="1"/>
  <c r="H27018" i="1" l="1"/>
  <c r="I27017" i="1"/>
  <c r="H27019" i="1" l="1"/>
  <c r="I27018" i="1"/>
  <c r="H27020" i="1" l="1"/>
  <c r="I27019" i="1"/>
  <c r="H27021" i="1" l="1"/>
  <c r="I27020" i="1"/>
  <c r="H27022" i="1" l="1"/>
  <c r="I27021" i="1"/>
  <c r="H27023" i="1" l="1"/>
  <c r="I27022" i="1"/>
  <c r="H27024" i="1" l="1"/>
  <c r="I27023" i="1"/>
  <c r="H27025" i="1" l="1"/>
  <c r="I27024" i="1"/>
  <c r="H27026" i="1" l="1"/>
  <c r="I27025" i="1"/>
  <c r="H27027" i="1" l="1"/>
  <c r="I27026" i="1"/>
  <c r="H27028" i="1" l="1"/>
  <c r="I27027" i="1"/>
  <c r="H27029" i="1" l="1"/>
  <c r="I27028" i="1"/>
  <c r="H27030" i="1" l="1"/>
  <c r="I27029" i="1"/>
  <c r="H27031" i="1" l="1"/>
  <c r="I27030" i="1"/>
  <c r="H27032" i="1" l="1"/>
  <c r="I27031" i="1"/>
  <c r="H27033" i="1" l="1"/>
  <c r="I27032" i="1"/>
  <c r="H27034" i="1" l="1"/>
  <c r="I27033" i="1"/>
  <c r="H27035" i="1" l="1"/>
  <c r="I27034" i="1"/>
  <c r="H27036" i="1" l="1"/>
  <c r="I27035" i="1"/>
  <c r="H27037" i="1" l="1"/>
  <c r="I27036" i="1"/>
  <c r="H27038" i="1" l="1"/>
  <c r="I27037" i="1"/>
  <c r="H27039" i="1" l="1"/>
  <c r="I27038" i="1"/>
  <c r="H27040" i="1" l="1"/>
  <c r="I27039" i="1"/>
  <c r="H27041" i="1" l="1"/>
  <c r="I27040" i="1"/>
  <c r="H27042" i="1" l="1"/>
  <c r="I27041" i="1"/>
  <c r="H27043" i="1" l="1"/>
  <c r="I27042" i="1"/>
  <c r="H27044" i="1" l="1"/>
  <c r="I27043" i="1"/>
  <c r="H27045" i="1" l="1"/>
  <c r="I27044" i="1"/>
  <c r="H27046" i="1" l="1"/>
  <c r="I27045" i="1"/>
  <c r="H27047" i="1" l="1"/>
  <c r="I27046" i="1"/>
  <c r="H27048" i="1" l="1"/>
  <c r="I27047" i="1"/>
  <c r="H27049" i="1" l="1"/>
  <c r="I27048" i="1"/>
  <c r="H27050" i="1" l="1"/>
  <c r="I27049" i="1"/>
  <c r="H27051" i="1" l="1"/>
  <c r="I27050" i="1"/>
  <c r="H27052" i="1" l="1"/>
  <c r="I27051" i="1"/>
  <c r="H27053" i="1" l="1"/>
  <c r="I27052" i="1"/>
  <c r="H27054" i="1" l="1"/>
  <c r="I27053" i="1"/>
  <c r="H27055" i="1" l="1"/>
  <c r="I27054" i="1"/>
  <c r="H27056" i="1" l="1"/>
  <c r="I27055" i="1"/>
  <c r="H27057" i="1" l="1"/>
  <c r="I27056" i="1"/>
  <c r="H27058" i="1" l="1"/>
  <c r="I27057" i="1"/>
  <c r="H27059" i="1" l="1"/>
  <c r="I27058" i="1"/>
  <c r="H27060" i="1" l="1"/>
  <c r="I27059" i="1"/>
  <c r="H27061" i="1" l="1"/>
  <c r="I27060" i="1"/>
  <c r="H27062" i="1" l="1"/>
  <c r="I27061" i="1"/>
  <c r="H27063" i="1" l="1"/>
  <c r="I27062" i="1"/>
  <c r="H27064" i="1" l="1"/>
  <c r="I27063" i="1"/>
  <c r="H27065" i="1" l="1"/>
  <c r="I27064" i="1"/>
  <c r="H27066" i="1" l="1"/>
  <c r="I27065" i="1"/>
  <c r="H27067" i="1" l="1"/>
  <c r="I27066" i="1"/>
  <c r="H27068" i="1" l="1"/>
  <c r="I27067" i="1"/>
  <c r="H27069" i="1" l="1"/>
  <c r="I27068" i="1"/>
  <c r="H27070" i="1" l="1"/>
  <c r="I27069" i="1"/>
  <c r="H27071" i="1" l="1"/>
  <c r="I27070" i="1"/>
  <c r="H27072" i="1" l="1"/>
  <c r="I27071" i="1"/>
  <c r="H27073" i="1" l="1"/>
  <c r="I27072" i="1"/>
  <c r="H27074" i="1" l="1"/>
  <c r="I27073" i="1"/>
  <c r="H27075" i="1" l="1"/>
  <c r="I27074" i="1"/>
  <c r="H27076" i="1" l="1"/>
  <c r="I27075" i="1"/>
  <c r="H27077" i="1" l="1"/>
  <c r="I27076" i="1"/>
  <c r="H27078" i="1" l="1"/>
  <c r="I27077" i="1"/>
  <c r="H27079" i="1" l="1"/>
  <c r="I27078" i="1"/>
  <c r="H27080" i="1" l="1"/>
  <c r="I27079" i="1"/>
  <c r="H27081" i="1" l="1"/>
  <c r="I27080" i="1"/>
  <c r="H27082" i="1" l="1"/>
  <c r="I27081" i="1"/>
  <c r="H27083" i="1" l="1"/>
  <c r="I27082" i="1"/>
  <c r="H27084" i="1" l="1"/>
  <c r="I27083" i="1"/>
  <c r="H27085" i="1" l="1"/>
  <c r="I27084" i="1"/>
  <c r="H27086" i="1" l="1"/>
  <c r="I27085" i="1"/>
  <c r="H27087" i="1" l="1"/>
  <c r="I27086" i="1"/>
  <c r="H27088" i="1" l="1"/>
  <c r="I27087" i="1"/>
  <c r="H27089" i="1" l="1"/>
  <c r="I27088" i="1"/>
  <c r="H27090" i="1" l="1"/>
  <c r="I27089" i="1"/>
  <c r="H27091" i="1" l="1"/>
  <c r="I27090" i="1"/>
  <c r="H27092" i="1" l="1"/>
  <c r="I27091" i="1"/>
  <c r="H27093" i="1" l="1"/>
  <c r="I27092" i="1"/>
  <c r="H27094" i="1" l="1"/>
  <c r="I27093" i="1"/>
  <c r="H27095" i="1" l="1"/>
  <c r="I27094" i="1"/>
  <c r="H27096" i="1" l="1"/>
  <c r="I27095" i="1"/>
  <c r="H27097" i="1" l="1"/>
  <c r="I27096" i="1"/>
  <c r="H27098" i="1" l="1"/>
  <c r="I27097" i="1"/>
  <c r="H27099" i="1" l="1"/>
  <c r="I27098" i="1"/>
  <c r="H27100" i="1" l="1"/>
  <c r="I27099" i="1"/>
  <c r="H27101" i="1" l="1"/>
  <c r="I27100" i="1"/>
  <c r="H27102" i="1" l="1"/>
  <c r="I27101" i="1"/>
  <c r="H27103" i="1" l="1"/>
  <c r="I27102" i="1"/>
  <c r="H27104" i="1" l="1"/>
  <c r="I27103" i="1"/>
  <c r="H27105" i="1" l="1"/>
  <c r="I27104" i="1"/>
  <c r="H27106" i="1" l="1"/>
  <c r="I27105" i="1"/>
  <c r="H27107" i="1" l="1"/>
  <c r="I27106" i="1"/>
  <c r="H27108" i="1" l="1"/>
  <c r="I27107" i="1"/>
  <c r="H27109" i="1" l="1"/>
  <c r="I27108" i="1"/>
  <c r="H27110" i="1" l="1"/>
  <c r="I27109" i="1"/>
  <c r="H27111" i="1" l="1"/>
  <c r="I27110" i="1"/>
  <c r="H27112" i="1" l="1"/>
  <c r="I27111" i="1"/>
  <c r="H27113" i="1" l="1"/>
  <c r="I27112" i="1"/>
  <c r="H27114" i="1" l="1"/>
  <c r="I27113" i="1"/>
  <c r="H27115" i="1" l="1"/>
  <c r="I27114" i="1"/>
  <c r="H27116" i="1" l="1"/>
  <c r="I27115" i="1"/>
  <c r="H27117" i="1" l="1"/>
  <c r="I27116" i="1"/>
  <c r="H27118" i="1" l="1"/>
  <c r="I27117" i="1"/>
  <c r="H27119" i="1" l="1"/>
  <c r="I27118" i="1"/>
  <c r="H27120" i="1" l="1"/>
  <c r="I27119" i="1"/>
  <c r="H27121" i="1" l="1"/>
  <c r="I27120" i="1"/>
  <c r="H27122" i="1" l="1"/>
  <c r="I27121" i="1"/>
  <c r="H27123" i="1" l="1"/>
  <c r="I27122" i="1"/>
  <c r="H27124" i="1" l="1"/>
  <c r="I27123" i="1"/>
  <c r="H27125" i="1" l="1"/>
  <c r="I27124" i="1"/>
  <c r="H27126" i="1" l="1"/>
  <c r="I27125" i="1"/>
  <c r="H27127" i="1" l="1"/>
  <c r="I27126" i="1"/>
  <c r="H27128" i="1" l="1"/>
  <c r="I27127" i="1"/>
  <c r="H27129" i="1" l="1"/>
  <c r="I27128" i="1"/>
  <c r="H27130" i="1" l="1"/>
  <c r="I27129" i="1"/>
  <c r="H27131" i="1" l="1"/>
  <c r="I27130" i="1"/>
  <c r="H27132" i="1" l="1"/>
  <c r="I27131" i="1"/>
  <c r="H27133" i="1" l="1"/>
  <c r="I27132" i="1"/>
  <c r="H27134" i="1" l="1"/>
  <c r="I27133" i="1"/>
  <c r="H27135" i="1" l="1"/>
  <c r="I27134" i="1"/>
  <c r="H27136" i="1" l="1"/>
  <c r="I27135" i="1"/>
  <c r="H27137" i="1" l="1"/>
  <c r="I27136" i="1"/>
  <c r="H27138" i="1" l="1"/>
  <c r="I27137" i="1"/>
  <c r="H27139" i="1" l="1"/>
  <c r="I27138" i="1"/>
  <c r="H27140" i="1" l="1"/>
  <c r="I27139" i="1"/>
  <c r="H27141" i="1" l="1"/>
  <c r="I27140" i="1"/>
  <c r="H27142" i="1" l="1"/>
  <c r="I27141" i="1"/>
  <c r="H27143" i="1" l="1"/>
  <c r="I27142" i="1"/>
  <c r="H27144" i="1" l="1"/>
  <c r="I27143" i="1"/>
  <c r="H27145" i="1" l="1"/>
  <c r="I27144" i="1"/>
  <c r="H27146" i="1" l="1"/>
  <c r="I27145" i="1"/>
  <c r="H27147" i="1" l="1"/>
  <c r="I27146" i="1"/>
  <c r="H27148" i="1" l="1"/>
  <c r="I27147" i="1"/>
  <c r="H27149" i="1" l="1"/>
  <c r="I27148" i="1"/>
  <c r="H27150" i="1" l="1"/>
  <c r="I27149" i="1"/>
  <c r="H27151" i="1" l="1"/>
  <c r="I27150" i="1"/>
  <c r="H27152" i="1" l="1"/>
  <c r="I27151" i="1"/>
  <c r="H27153" i="1" l="1"/>
  <c r="I27152" i="1"/>
  <c r="H27154" i="1" l="1"/>
  <c r="I27153" i="1"/>
  <c r="H27155" i="1" l="1"/>
  <c r="I27154" i="1"/>
  <c r="H27156" i="1" l="1"/>
  <c r="I27155" i="1"/>
  <c r="H27157" i="1" l="1"/>
  <c r="I27156" i="1"/>
  <c r="H27158" i="1" l="1"/>
  <c r="I27157" i="1"/>
  <c r="H27159" i="1" l="1"/>
  <c r="I27158" i="1"/>
  <c r="H27160" i="1" l="1"/>
  <c r="I27159" i="1"/>
  <c r="H27161" i="1" l="1"/>
  <c r="I27160" i="1"/>
  <c r="H27162" i="1" l="1"/>
  <c r="I27161" i="1"/>
  <c r="H27163" i="1" l="1"/>
  <c r="I27162" i="1"/>
  <c r="H27164" i="1" l="1"/>
  <c r="I27163" i="1"/>
  <c r="H27165" i="1" l="1"/>
  <c r="I27164" i="1"/>
  <c r="H27166" i="1" l="1"/>
  <c r="I27165" i="1"/>
  <c r="H27167" i="1" l="1"/>
  <c r="I27166" i="1"/>
  <c r="H27168" i="1" l="1"/>
  <c r="I27167" i="1"/>
  <c r="H27169" i="1" l="1"/>
  <c r="I27168" i="1"/>
  <c r="H27170" i="1" l="1"/>
  <c r="I27169" i="1"/>
  <c r="H27171" i="1" l="1"/>
  <c r="I27170" i="1"/>
  <c r="H27172" i="1" l="1"/>
  <c r="I27171" i="1"/>
  <c r="H27173" i="1" l="1"/>
  <c r="I27172" i="1"/>
  <c r="H27174" i="1" l="1"/>
  <c r="I27173" i="1"/>
  <c r="H27175" i="1" l="1"/>
  <c r="I27174" i="1"/>
  <c r="H27176" i="1" l="1"/>
  <c r="I27175" i="1"/>
  <c r="H27177" i="1" l="1"/>
  <c r="I27176" i="1"/>
  <c r="H27178" i="1" l="1"/>
  <c r="I27177" i="1"/>
  <c r="H27179" i="1" l="1"/>
  <c r="I27178" i="1"/>
  <c r="H27180" i="1" l="1"/>
  <c r="I27179" i="1"/>
  <c r="H27181" i="1" l="1"/>
  <c r="I27180" i="1"/>
  <c r="H27182" i="1" l="1"/>
  <c r="I27181" i="1"/>
  <c r="H27183" i="1" l="1"/>
  <c r="I27182" i="1"/>
  <c r="H27184" i="1" l="1"/>
  <c r="I27183" i="1"/>
  <c r="H27185" i="1" l="1"/>
  <c r="I27184" i="1"/>
  <c r="H27186" i="1" l="1"/>
  <c r="I27185" i="1"/>
  <c r="H27187" i="1" l="1"/>
  <c r="I27186" i="1"/>
  <c r="H27188" i="1" l="1"/>
  <c r="I27187" i="1"/>
  <c r="H27189" i="1" l="1"/>
  <c r="I27188" i="1"/>
  <c r="H27190" i="1" l="1"/>
  <c r="I27189" i="1"/>
  <c r="H27191" i="1" l="1"/>
  <c r="I27190" i="1"/>
  <c r="H27192" i="1" l="1"/>
  <c r="I27191" i="1"/>
  <c r="H27193" i="1" l="1"/>
  <c r="I27192" i="1"/>
  <c r="H27194" i="1" l="1"/>
  <c r="I27193" i="1"/>
  <c r="H27195" i="1" l="1"/>
  <c r="I27194" i="1"/>
  <c r="H27196" i="1" l="1"/>
  <c r="I27195" i="1"/>
  <c r="H27197" i="1" l="1"/>
  <c r="I27196" i="1"/>
  <c r="H27198" i="1" l="1"/>
  <c r="I27197" i="1"/>
  <c r="H27199" i="1" l="1"/>
  <c r="I27198" i="1"/>
  <c r="H27200" i="1" l="1"/>
  <c r="I27199" i="1"/>
  <c r="H27201" i="1" l="1"/>
  <c r="I27200" i="1"/>
  <c r="H27202" i="1" l="1"/>
  <c r="I27201" i="1"/>
  <c r="H27203" i="1" l="1"/>
  <c r="I27202" i="1"/>
  <c r="H27204" i="1" l="1"/>
  <c r="I27203" i="1"/>
  <c r="H27205" i="1" l="1"/>
  <c r="I27204" i="1"/>
  <c r="H27206" i="1" l="1"/>
  <c r="I27205" i="1"/>
  <c r="H27207" i="1" l="1"/>
  <c r="I27206" i="1"/>
  <c r="H27208" i="1" l="1"/>
  <c r="I27207" i="1"/>
  <c r="H27209" i="1" l="1"/>
  <c r="I27208" i="1"/>
  <c r="H27210" i="1" l="1"/>
  <c r="I27209" i="1"/>
  <c r="H27211" i="1" l="1"/>
  <c r="I27210" i="1"/>
  <c r="H27212" i="1" l="1"/>
  <c r="I27211" i="1"/>
  <c r="H27213" i="1" l="1"/>
  <c r="I27212" i="1"/>
  <c r="H27214" i="1" l="1"/>
  <c r="I27213" i="1"/>
  <c r="H27215" i="1" l="1"/>
  <c r="I27214" i="1"/>
  <c r="H27216" i="1" l="1"/>
  <c r="I27215" i="1"/>
  <c r="H27217" i="1" l="1"/>
  <c r="I27216" i="1"/>
  <c r="H27218" i="1" l="1"/>
  <c r="I27217" i="1"/>
  <c r="H27219" i="1" l="1"/>
  <c r="I27218" i="1"/>
  <c r="H27220" i="1" l="1"/>
  <c r="I27219" i="1"/>
  <c r="H27221" i="1" l="1"/>
  <c r="I27220" i="1"/>
  <c r="H27222" i="1" l="1"/>
  <c r="I27221" i="1"/>
  <c r="H27223" i="1" l="1"/>
  <c r="I27222" i="1"/>
  <c r="H27224" i="1" l="1"/>
  <c r="I27223" i="1"/>
  <c r="H27225" i="1" l="1"/>
  <c r="I27224" i="1"/>
  <c r="H27226" i="1" l="1"/>
  <c r="I27225" i="1"/>
  <c r="H27227" i="1" l="1"/>
  <c r="I27226" i="1"/>
  <c r="H27228" i="1" l="1"/>
  <c r="I27227" i="1"/>
  <c r="H27229" i="1" l="1"/>
  <c r="I27228" i="1"/>
  <c r="H27230" i="1" l="1"/>
  <c r="I27229" i="1"/>
  <c r="H27231" i="1" l="1"/>
  <c r="I27230" i="1"/>
  <c r="H27232" i="1" l="1"/>
  <c r="I27231" i="1"/>
  <c r="H27233" i="1" l="1"/>
  <c r="I27232" i="1"/>
  <c r="H27234" i="1" l="1"/>
  <c r="I27233" i="1"/>
  <c r="H27235" i="1" l="1"/>
  <c r="I27234" i="1"/>
  <c r="H27236" i="1" l="1"/>
  <c r="I27235" i="1"/>
  <c r="H27237" i="1" l="1"/>
  <c r="I27236" i="1"/>
  <c r="H27238" i="1" l="1"/>
  <c r="I27237" i="1"/>
  <c r="H27239" i="1" l="1"/>
  <c r="I27238" i="1"/>
  <c r="H27240" i="1" l="1"/>
  <c r="I27239" i="1"/>
  <c r="H27241" i="1" l="1"/>
  <c r="I27240" i="1"/>
  <c r="H27242" i="1" l="1"/>
  <c r="I27241" i="1"/>
  <c r="H27243" i="1" l="1"/>
  <c r="I27242" i="1"/>
  <c r="H27244" i="1" l="1"/>
  <c r="I27243" i="1"/>
  <c r="H27245" i="1" l="1"/>
  <c r="I27244" i="1"/>
  <c r="H27246" i="1" l="1"/>
  <c r="I27245" i="1"/>
  <c r="H27247" i="1" l="1"/>
  <c r="I27246" i="1"/>
  <c r="H27248" i="1" l="1"/>
  <c r="I27247" i="1"/>
  <c r="H27249" i="1" l="1"/>
  <c r="I27248" i="1"/>
  <c r="H27250" i="1" l="1"/>
  <c r="I27249" i="1"/>
  <c r="H27251" i="1" l="1"/>
  <c r="I27250" i="1"/>
  <c r="H27252" i="1" l="1"/>
  <c r="I27251" i="1"/>
  <c r="H27253" i="1" l="1"/>
  <c r="I27252" i="1"/>
  <c r="H27254" i="1" l="1"/>
  <c r="I27253" i="1"/>
  <c r="H27255" i="1" l="1"/>
  <c r="I27254" i="1"/>
  <c r="H27256" i="1" l="1"/>
  <c r="I27255" i="1"/>
  <c r="H27257" i="1" l="1"/>
  <c r="I27256" i="1"/>
  <c r="H27258" i="1" l="1"/>
  <c r="I27257" i="1"/>
  <c r="H27259" i="1" l="1"/>
  <c r="I27258" i="1"/>
  <c r="H27260" i="1" l="1"/>
  <c r="I27259" i="1"/>
  <c r="H27261" i="1" l="1"/>
  <c r="I27260" i="1"/>
  <c r="H27262" i="1" l="1"/>
  <c r="I27261" i="1"/>
  <c r="H27263" i="1" l="1"/>
  <c r="I27262" i="1"/>
  <c r="H27264" i="1" l="1"/>
  <c r="I27263" i="1"/>
  <c r="H27265" i="1" l="1"/>
  <c r="I27264" i="1"/>
  <c r="H27266" i="1" l="1"/>
  <c r="I27265" i="1"/>
  <c r="H27267" i="1" l="1"/>
  <c r="I27266" i="1"/>
  <c r="H27268" i="1" l="1"/>
  <c r="I27267" i="1"/>
  <c r="H27269" i="1" l="1"/>
  <c r="I27268" i="1"/>
  <c r="H27270" i="1" l="1"/>
  <c r="I27269" i="1"/>
  <c r="H27271" i="1" l="1"/>
  <c r="I27270" i="1"/>
  <c r="H27272" i="1" l="1"/>
  <c r="I27271" i="1"/>
  <c r="H27273" i="1" l="1"/>
  <c r="I27272" i="1"/>
  <c r="H27274" i="1" l="1"/>
  <c r="I27273" i="1"/>
  <c r="H27275" i="1" l="1"/>
  <c r="I27274" i="1"/>
  <c r="H27276" i="1" l="1"/>
  <c r="I27275" i="1"/>
  <c r="H27277" i="1" l="1"/>
  <c r="I27276" i="1"/>
  <c r="H27278" i="1" l="1"/>
  <c r="I27277" i="1"/>
  <c r="H27279" i="1" l="1"/>
  <c r="I27278" i="1"/>
  <c r="H27280" i="1" l="1"/>
  <c r="I27279" i="1"/>
  <c r="H27281" i="1" l="1"/>
  <c r="I27280" i="1"/>
  <c r="H27282" i="1" l="1"/>
  <c r="I27281" i="1"/>
  <c r="H27283" i="1" l="1"/>
  <c r="I27282" i="1"/>
  <c r="H27284" i="1" l="1"/>
  <c r="I27283" i="1"/>
  <c r="H27285" i="1" l="1"/>
  <c r="I27284" i="1"/>
  <c r="H27286" i="1" l="1"/>
  <c r="I27285" i="1"/>
  <c r="H27287" i="1" l="1"/>
  <c r="I27286" i="1"/>
  <c r="H27288" i="1" l="1"/>
  <c r="I27287" i="1"/>
  <c r="H27289" i="1" l="1"/>
  <c r="I27288" i="1"/>
  <c r="H27290" i="1" l="1"/>
  <c r="I27289" i="1"/>
  <c r="H27291" i="1" l="1"/>
  <c r="I27290" i="1"/>
  <c r="H27292" i="1" l="1"/>
  <c r="I27291" i="1"/>
  <c r="H27293" i="1" l="1"/>
  <c r="I27292" i="1"/>
  <c r="H27294" i="1" l="1"/>
  <c r="I27293" i="1"/>
  <c r="H27295" i="1" l="1"/>
  <c r="I27294" i="1"/>
  <c r="H27296" i="1" l="1"/>
  <c r="I27295" i="1"/>
  <c r="H27297" i="1" l="1"/>
  <c r="I27296" i="1"/>
  <c r="H27298" i="1" l="1"/>
  <c r="I27297" i="1"/>
  <c r="H27299" i="1" l="1"/>
  <c r="I27298" i="1"/>
  <c r="H27300" i="1" l="1"/>
  <c r="I27299" i="1"/>
  <c r="H27301" i="1" l="1"/>
  <c r="I27300" i="1"/>
  <c r="H27302" i="1" l="1"/>
  <c r="I27301" i="1"/>
  <c r="H27303" i="1" l="1"/>
  <c r="I27302" i="1"/>
  <c r="H27304" i="1" l="1"/>
  <c r="I27303" i="1"/>
  <c r="H27305" i="1" l="1"/>
  <c r="I27304" i="1"/>
  <c r="H27306" i="1" l="1"/>
  <c r="I27305" i="1"/>
  <c r="H27307" i="1" l="1"/>
  <c r="I27306" i="1"/>
  <c r="H27308" i="1" l="1"/>
  <c r="I27307" i="1"/>
  <c r="H27309" i="1" l="1"/>
  <c r="I27308" i="1"/>
  <c r="H27310" i="1" l="1"/>
  <c r="I27309" i="1"/>
  <c r="H27311" i="1" l="1"/>
  <c r="I27310" i="1"/>
  <c r="H27312" i="1" l="1"/>
  <c r="I27311" i="1"/>
  <c r="H27313" i="1" l="1"/>
  <c r="I27312" i="1"/>
  <c r="H27314" i="1" l="1"/>
  <c r="I27313" i="1"/>
  <c r="H27315" i="1" l="1"/>
  <c r="I27314" i="1"/>
  <c r="H27316" i="1" l="1"/>
  <c r="I27315" i="1"/>
  <c r="H27317" i="1" l="1"/>
  <c r="I27316" i="1"/>
  <c r="H27318" i="1" l="1"/>
  <c r="I27317" i="1"/>
  <c r="H27319" i="1" l="1"/>
  <c r="I27318" i="1"/>
  <c r="H27320" i="1" l="1"/>
  <c r="I27319" i="1"/>
  <c r="H27321" i="1" l="1"/>
  <c r="I27320" i="1"/>
  <c r="H27322" i="1" l="1"/>
  <c r="I27321" i="1"/>
  <c r="H27323" i="1" l="1"/>
  <c r="I27322" i="1"/>
  <c r="H27324" i="1" l="1"/>
  <c r="I27323" i="1"/>
  <c r="H27325" i="1" l="1"/>
  <c r="I27324" i="1"/>
  <c r="H27326" i="1" l="1"/>
  <c r="I27325" i="1"/>
  <c r="H27327" i="1" l="1"/>
  <c r="I27326" i="1"/>
  <c r="H27328" i="1" l="1"/>
  <c r="I27327" i="1"/>
  <c r="H27329" i="1" l="1"/>
  <c r="I27328" i="1"/>
  <c r="H27330" i="1" l="1"/>
  <c r="I27329" i="1"/>
  <c r="H27331" i="1" l="1"/>
  <c r="I27330" i="1"/>
  <c r="H27332" i="1" l="1"/>
  <c r="I27331" i="1"/>
  <c r="H27333" i="1" l="1"/>
  <c r="I27332" i="1"/>
  <c r="H27334" i="1" l="1"/>
  <c r="I27333" i="1"/>
  <c r="H27335" i="1" l="1"/>
  <c r="I27334" i="1"/>
  <c r="H27336" i="1" l="1"/>
  <c r="I27335" i="1"/>
  <c r="H27337" i="1" l="1"/>
  <c r="I27336" i="1"/>
  <c r="H27338" i="1" l="1"/>
  <c r="I27337" i="1"/>
  <c r="H27339" i="1" l="1"/>
  <c r="I27338" i="1"/>
  <c r="H27340" i="1" l="1"/>
  <c r="I27339" i="1"/>
  <c r="H27341" i="1" l="1"/>
  <c r="I27340" i="1"/>
  <c r="H27342" i="1" l="1"/>
  <c r="I27341" i="1"/>
  <c r="H27343" i="1" l="1"/>
  <c r="I27342" i="1"/>
  <c r="H27344" i="1" l="1"/>
  <c r="I27343" i="1"/>
  <c r="H27345" i="1" l="1"/>
  <c r="I27344" i="1"/>
  <c r="H27346" i="1" l="1"/>
  <c r="I27345" i="1"/>
  <c r="H27347" i="1" l="1"/>
  <c r="I27346" i="1"/>
  <c r="H27348" i="1" l="1"/>
  <c r="I27347" i="1"/>
  <c r="H27349" i="1" l="1"/>
  <c r="I27348" i="1"/>
  <c r="H27350" i="1" l="1"/>
  <c r="I27349" i="1"/>
  <c r="H27351" i="1" l="1"/>
  <c r="I27350" i="1"/>
  <c r="H27352" i="1" l="1"/>
  <c r="I27351" i="1"/>
  <c r="H27353" i="1" l="1"/>
  <c r="I27352" i="1"/>
  <c r="H27354" i="1" l="1"/>
  <c r="I27353" i="1"/>
  <c r="H27355" i="1" l="1"/>
  <c r="I27354" i="1"/>
  <c r="H27356" i="1" l="1"/>
  <c r="I27355" i="1"/>
  <c r="H27357" i="1" l="1"/>
  <c r="I27356" i="1"/>
  <c r="H27358" i="1" l="1"/>
  <c r="I27357" i="1"/>
  <c r="H27359" i="1" l="1"/>
  <c r="I27358" i="1"/>
  <c r="H27360" i="1" l="1"/>
  <c r="I27359" i="1"/>
  <c r="H27361" i="1" l="1"/>
  <c r="I27360" i="1"/>
  <c r="H27362" i="1" l="1"/>
  <c r="I27361" i="1"/>
  <c r="H27363" i="1" l="1"/>
  <c r="I27362" i="1"/>
  <c r="H27364" i="1" l="1"/>
  <c r="I27363" i="1"/>
  <c r="H27365" i="1" l="1"/>
  <c r="I27364" i="1"/>
  <c r="H27366" i="1" l="1"/>
  <c r="I27365" i="1"/>
  <c r="H27367" i="1" l="1"/>
  <c r="I27366" i="1"/>
  <c r="H27368" i="1" l="1"/>
  <c r="I27367" i="1"/>
  <c r="H27369" i="1" l="1"/>
  <c r="I27368" i="1"/>
  <c r="H27370" i="1" l="1"/>
  <c r="I27369" i="1"/>
  <c r="H27371" i="1" l="1"/>
  <c r="I27370" i="1"/>
  <c r="H27372" i="1" l="1"/>
  <c r="I27371" i="1"/>
  <c r="H27373" i="1" l="1"/>
  <c r="I27372" i="1"/>
  <c r="H27374" i="1" l="1"/>
  <c r="I27373" i="1"/>
  <c r="H27375" i="1" l="1"/>
  <c r="I27374" i="1"/>
  <c r="H27376" i="1" l="1"/>
  <c r="I27375" i="1"/>
  <c r="H27377" i="1" l="1"/>
  <c r="I27376" i="1"/>
  <c r="H27378" i="1" l="1"/>
  <c r="I27377" i="1"/>
  <c r="H27379" i="1" l="1"/>
  <c r="I27378" i="1"/>
  <c r="H27380" i="1" l="1"/>
  <c r="I27379" i="1"/>
  <c r="H27381" i="1" l="1"/>
  <c r="I27380" i="1"/>
  <c r="H27382" i="1" l="1"/>
  <c r="I27381" i="1"/>
  <c r="H27383" i="1" l="1"/>
  <c r="I27382" i="1"/>
  <c r="H27384" i="1" l="1"/>
  <c r="I27383" i="1"/>
  <c r="H27385" i="1" l="1"/>
  <c r="I27384" i="1"/>
  <c r="H27386" i="1" l="1"/>
  <c r="I27385" i="1"/>
  <c r="H27387" i="1" l="1"/>
  <c r="I27386" i="1"/>
  <c r="H27388" i="1" l="1"/>
  <c r="I27387" i="1"/>
  <c r="H27389" i="1" l="1"/>
  <c r="I27388" i="1"/>
  <c r="H27390" i="1" l="1"/>
  <c r="I27389" i="1"/>
  <c r="H27391" i="1" l="1"/>
  <c r="I27390" i="1"/>
  <c r="H27392" i="1" l="1"/>
  <c r="I27391" i="1"/>
  <c r="H27393" i="1" l="1"/>
  <c r="I27392" i="1"/>
  <c r="H27394" i="1" l="1"/>
  <c r="I27393" i="1"/>
  <c r="H27395" i="1" l="1"/>
  <c r="I27394" i="1"/>
  <c r="H27396" i="1" l="1"/>
  <c r="I27395" i="1"/>
  <c r="H27397" i="1" l="1"/>
  <c r="I27396" i="1"/>
  <c r="H27398" i="1" l="1"/>
  <c r="I27397" i="1"/>
  <c r="H27399" i="1" l="1"/>
  <c r="I27398" i="1"/>
  <c r="H27400" i="1" l="1"/>
  <c r="I27399" i="1"/>
  <c r="H27401" i="1" l="1"/>
  <c r="I27400" i="1"/>
  <c r="H27402" i="1" l="1"/>
  <c r="I27401" i="1"/>
  <c r="H27403" i="1" l="1"/>
  <c r="I27402" i="1"/>
  <c r="H27404" i="1" l="1"/>
  <c r="I27403" i="1"/>
  <c r="H27405" i="1" l="1"/>
  <c r="I27404" i="1"/>
  <c r="H27406" i="1" l="1"/>
  <c r="I27405" i="1"/>
  <c r="H27407" i="1" l="1"/>
  <c r="I27406" i="1"/>
  <c r="H27408" i="1" l="1"/>
  <c r="I27407" i="1"/>
  <c r="H27409" i="1" l="1"/>
  <c r="I27408" i="1"/>
  <c r="H27410" i="1" l="1"/>
  <c r="I27409" i="1"/>
  <c r="H27411" i="1" l="1"/>
  <c r="I27410" i="1"/>
  <c r="H27412" i="1" l="1"/>
  <c r="I27411" i="1"/>
  <c r="H27413" i="1" l="1"/>
  <c r="I27412" i="1"/>
  <c r="H27414" i="1" l="1"/>
  <c r="I27413" i="1"/>
  <c r="H27415" i="1" l="1"/>
  <c r="I27414" i="1"/>
  <c r="H27416" i="1" l="1"/>
  <c r="I27415" i="1"/>
  <c r="H27417" i="1" l="1"/>
  <c r="I27416" i="1"/>
  <c r="H27418" i="1" l="1"/>
  <c r="I27417" i="1"/>
  <c r="H27419" i="1" l="1"/>
  <c r="I27418" i="1"/>
  <c r="H27420" i="1" l="1"/>
  <c r="I27419" i="1"/>
  <c r="H27421" i="1" l="1"/>
  <c r="I27420" i="1"/>
  <c r="H27422" i="1" l="1"/>
  <c r="I27421" i="1"/>
  <c r="H27423" i="1" l="1"/>
  <c r="I27422" i="1"/>
  <c r="H27424" i="1" l="1"/>
  <c r="I27423" i="1"/>
  <c r="H27425" i="1" l="1"/>
  <c r="I27424" i="1"/>
  <c r="H27426" i="1" l="1"/>
  <c r="I27425" i="1"/>
  <c r="H27427" i="1" l="1"/>
  <c r="I27426" i="1"/>
  <c r="H27428" i="1" l="1"/>
  <c r="I27427" i="1"/>
  <c r="H27429" i="1" l="1"/>
  <c r="I27428" i="1"/>
  <c r="H27430" i="1" l="1"/>
  <c r="I27429" i="1"/>
  <c r="H27431" i="1" l="1"/>
  <c r="I27430" i="1"/>
  <c r="H27432" i="1" l="1"/>
  <c r="I27431" i="1"/>
  <c r="H27433" i="1" l="1"/>
  <c r="I27432" i="1"/>
  <c r="H27434" i="1" l="1"/>
  <c r="I27433" i="1"/>
  <c r="H27435" i="1" l="1"/>
  <c r="I27434" i="1"/>
  <c r="H27436" i="1" l="1"/>
  <c r="I27435" i="1"/>
  <c r="H27437" i="1" l="1"/>
  <c r="I27436" i="1"/>
  <c r="H27438" i="1" l="1"/>
  <c r="I27437" i="1"/>
  <c r="H27439" i="1" l="1"/>
  <c r="I27438" i="1"/>
  <c r="H27440" i="1" l="1"/>
  <c r="I27439" i="1"/>
  <c r="H27441" i="1" l="1"/>
  <c r="I27440" i="1"/>
  <c r="H27442" i="1" l="1"/>
  <c r="I27441" i="1"/>
  <c r="H27443" i="1" l="1"/>
  <c r="I27442" i="1"/>
  <c r="H27444" i="1" l="1"/>
  <c r="I27443" i="1"/>
  <c r="H27445" i="1" l="1"/>
  <c r="I27444" i="1"/>
  <c r="H27446" i="1" l="1"/>
  <c r="I27445" i="1"/>
  <c r="H27447" i="1" l="1"/>
  <c r="I27446" i="1"/>
  <c r="H27448" i="1" l="1"/>
  <c r="I27447" i="1"/>
  <c r="H27449" i="1" l="1"/>
  <c r="I27448" i="1"/>
  <c r="H27450" i="1" l="1"/>
  <c r="I27449" i="1"/>
  <c r="H27451" i="1" l="1"/>
  <c r="I27450" i="1"/>
  <c r="H27452" i="1" l="1"/>
  <c r="I27451" i="1"/>
  <c r="H27453" i="1" l="1"/>
  <c r="I27452" i="1"/>
  <c r="H27454" i="1" l="1"/>
  <c r="I27453" i="1"/>
  <c r="H27455" i="1" l="1"/>
  <c r="I27454" i="1"/>
  <c r="H27456" i="1" l="1"/>
  <c r="I27455" i="1"/>
  <c r="H27457" i="1" l="1"/>
  <c r="I27456" i="1"/>
  <c r="H27458" i="1" l="1"/>
  <c r="I27457" i="1"/>
  <c r="H27459" i="1" l="1"/>
  <c r="I27458" i="1"/>
  <c r="H27460" i="1" l="1"/>
  <c r="I27459" i="1"/>
  <c r="H27461" i="1" l="1"/>
  <c r="I27460" i="1"/>
  <c r="H27462" i="1" l="1"/>
  <c r="I27461" i="1"/>
  <c r="H27463" i="1" l="1"/>
  <c r="I27462" i="1"/>
  <c r="H27464" i="1" l="1"/>
  <c r="I27463" i="1"/>
  <c r="H27465" i="1" l="1"/>
  <c r="I27464" i="1"/>
  <c r="H27466" i="1" l="1"/>
  <c r="I27465" i="1"/>
  <c r="H27467" i="1" l="1"/>
  <c r="I27466" i="1"/>
  <c r="H27468" i="1" l="1"/>
  <c r="I27467" i="1"/>
  <c r="H27469" i="1" l="1"/>
  <c r="I27468" i="1"/>
  <c r="H27470" i="1" l="1"/>
  <c r="I27469" i="1"/>
  <c r="H27471" i="1" l="1"/>
  <c r="I27470" i="1"/>
  <c r="H27472" i="1" l="1"/>
  <c r="I27471" i="1"/>
  <c r="H27473" i="1" l="1"/>
  <c r="I27472" i="1"/>
  <c r="H27474" i="1" l="1"/>
  <c r="I27473" i="1"/>
  <c r="H27475" i="1" l="1"/>
  <c r="I27474" i="1"/>
  <c r="H27476" i="1" l="1"/>
  <c r="I27475" i="1"/>
  <c r="H27477" i="1" l="1"/>
  <c r="I27476" i="1"/>
  <c r="H27478" i="1" l="1"/>
  <c r="I27477" i="1"/>
  <c r="H27479" i="1" l="1"/>
  <c r="I27478" i="1"/>
  <c r="H27480" i="1" l="1"/>
  <c r="I27479" i="1"/>
  <c r="H27481" i="1" l="1"/>
  <c r="I27480" i="1"/>
  <c r="H27482" i="1" l="1"/>
  <c r="I27481" i="1"/>
  <c r="H27483" i="1" l="1"/>
  <c r="I27482" i="1"/>
  <c r="H27484" i="1" l="1"/>
  <c r="I27483" i="1"/>
  <c r="H27485" i="1" l="1"/>
  <c r="I27484" i="1"/>
  <c r="H27486" i="1" l="1"/>
  <c r="I27485" i="1"/>
  <c r="H27487" i="1" l="1"/>
  <c r="I27486" i="1"/>
  <c r="H27488" i="1" l="1"/>
  <c r="I27487" i="1"/>
  <c r="H27489" i="1" l="1"/>
  <c r="I27488" i="1"/>
  <c r="H27490" i="1" l="1"/>
  <c r="I27489" i="1"/>
  <c r="H27491" i="1" l="1"/>
  <c r="I27490" i="1"/>
  <c r="H27492" i="1" l="1"/>
  <c r="I27491" i="1"/>
  <c r="H27493" i="1" l="1"/>
  <c r="I27492" i="1"/>
  <c r="H27494" i="1" l="1"/>
  <c r="I27493" i="1"/>
  <c r="H27495" i="1" l="1"/>
  <c r="I27494" i="1"/>
  <c r="H27496" i="1" l="1"/>
  <c r="I27495" i="1"/>
  <c r="H27497" i="1" l="1"/>
  <c r="I27496" i="1"/>
  <c r="H27498" i="1" l="1"/>
  <c r="I27497" i="1"/>
  <c r="H27499" i="1" l="1"/>
  <c r="I27498" i="1"/>
  <c r="H27500" i="1" l="1"/>
  <c r="I27499" i="1"/>
  <c r="H27501" i="1" l="1"/>
  <c r="I27500" i="1"/>
  <c r="H27502" i="1" l="1"/>
  <c r="I27501" i="1"/>
  <c r="H27503" i="1" l="1"/>
  <c r="I27502" i="1"/>
  <c r="H27504" i="1" l="1"/>
  <c r="I27503" i="1"/>
  <c r="H27505" i="1" l="1"/>
  <c r="I27504" i="1"/>
  <c r="H27506" i="1" l="1"/>
  <c r="I27505" i="1"/>
  <c r="H27507" i="1" l="1"/>
  <c r="I27506" i="1"/>
  <c r="H27508" i="1" l="1"/>
  <c r="I27507" i="1"/>
  <c r="H27509" i="1" l="1"/>
  <c r="I27508" i="1"/>
  <c r="H27510" i="1" l="1"/>
  <c r="I27509" i="1"/>
  <c r="H27511" i="1" l="1"/>
  <c r="I27510" i="1"/>
  <c r="H27512" i="1" l="1"/>
  <c r="I27511" i="1"/>
  <c r="H27513" i="1" l="1"/>
  <c r="I27512" i="1"/>
  <c r="H27514" i="1" l="1"/>
  <c r="I27513" i="1"/>
  <c r="H27515" i="1" l="1"/>
  <c r="I27514" i="1"/>
  <c r="H27516" i="1" l="1"/>
  <c r="I27515" i="1"/>
  <c r="H27517" i="1" l="1"/>
  <c r="I27516" i="1"/>
  <c r="H27518" i="1" l="1"/>
  <c r="I27517" i="1"/>
  <c r="H27519" i="1" l="1"/>
  <c r="I27518" i="1"/>
  <c r="H27520" i="1" l="1"/>
  <c r="I27519" i="1"/>
  <c r="H27521" i="1" l="1"/>
  <c r="I27520" i="1"/>
  <c r="H27522" i="1" l="1"/>
  <c r="I27521" i="1"/>
  <c r="H27523" i="1" l="1"/>
  <c r="I27522" i="1"/>
  <c r="H27524" i="1" l="1"/>
  <c r="I27523" i="1"/>
  <c r="H27525" i="1" l="1"/>
  <c r="I27524" i="1"/>
  <c r="H27526" i="1" l="1"/>
  <c r="I27525" i="1"/>
  <c r="H27527" i="1" l="1"/>
  <c r="I27526" i="1"/>
  <c r="H27528" i="1" l="1"/>
  <c r="I27527" i="1"/>
  <c r="H27529" i="1" l="1"/>
  <c r="I27528" i="1"/>
  <c r="H27530" i="1" l="1"/>
  <c r="I27529" i="1"/>
  <c r="H27531" i="1" l="1"/>
  <c r="I27530" i="1"/>
  <c r="H27532" i="1" l="1"/>
  <c r="I27531" i="1"/>
  <c r="H27533" i="1" l="1"/>
  <c r="I27532" i="1"/>
  <c r="H27534" i="1" l="1"/>
  <c r="I27533" i="1"/>
  <c r="H27535" i="1" l="1"/>
  <c r="I27534" i="1"/>
  <c r="H27536" i="1" l="1"/>
  <c r="I27535" i="1"/>
  <c r="H27537" i="1" l="1"/>
  <c r="I27536" i="1"/>
  <c r="H27538" i="1" l="1"/>
  <c r="I27537" i="1"/>
  <c r="H27539" i="1" l="1"/>
  <c r="I27538" i="1"/>
  <c r="H27540" i="1" l="1"/>
  <c r="I27539" i="1"/>
  <c r="H27541" i="1" l="1"/>
  <c r="I27540" i="1"/>
  <c r="H27542" i="1" l="1"/>
  <c r="I27541" i="1"/>
  <c r="H27543" i="1" l="1"/>
  <c r="I27542" i="1"/>
  <c r="H27544" i="1" l="1"/>
  <c r="I27543" i="1"/>
  <c r="H27545" i="1" l="1"/>
  <c r="I27544" i="1"/>
  <c r="H27546" i="1" l="1"/>
  <c r="I27545" i="1"/>
  <c r="H27547" i="1" l="1"/>
  <c r="I27546" i="1"/>
  <c r="H27548" i="1" l="1"/>
  <c r="I27547" i="1"/>
  <c r="H27549" i="1" l="1"/>
  <c r="I27548" i="1"/>
  <c r="H27550" i="1" l="1"/>
  <c r="I27549" i="1"/>
  <c r="H27551" i="1" l="1"/>
  <c r="I27550" i="1"/>
  <c r="H27552" i="1" l="1"/>
  <c r="I27551" i="1"/>
  <c r="H27553" i="1" l="1"/>
  <c r="I27552" i="1"/>
  <c r="H27554" i="1" l="1"/>
  <c r="I27553" i="1"/>
  <c r="H27555" i="1" l="1"/>
  <c r="I27554" i="1"/>
  <c r="H27556" i="1" l="1"/>
  <c r="I27555" i="1"/>
  <c r="H27557" i="1" l="1"/>
  <c r="I27556" i="1"/>
  <c r="H27558" i="1" l="1"/>
  <c r="I27557" i="1"/>
  <c r="H27559" i="1" l="1"/>
  <c r="I27558" i="1"/>
  <c r="H27560" i="1" l="1"/>
  <c r="I27559" i="1"/>
  <c r="H27561" i="1" l="1"/>
  <c r="I27560" i="1"/>
  <c r="H27562" i="1" l="1"/>
  <c r="I27561" i="1"/>
  <c r="H27563" i="1" l="1"/>
  <c r="I27562" i="1"/>
  <c r="H27564" i="1" l="1"/>
  <c r="I27563" i="1"/>
  <c r="H27565" i="1" l="1"/>
  <c r="I27564" i="1"/>
  <c r="H27566" i="1" l="1"/>
  <c r="I27565" i="1"/>
  <c r="H27567" i="1" l="1"/>
  <c r="I27566" i="1"/>
  <c r="H27568" i="1" l="1"/>
  <c r="I27567" i="1"/>
  <c r="H27569" i="1" l="1"/>
  <c r="I27568" i="1"/>
  <c r="H27570" i="1" l="1"/>
  <c r="I27569" i="1"/>
  <c r="H27571" i="1" l="1"/>
  <c r="I27570" i="1"/>
  <c r="H27572" i="1" l="1"/>
  <c r="I27571" i="1"/>
  <c r="H27573" i="1" l="1"/>
  <c r="I27572" i="1"/>
  <c r="H27574" i="1" l="1"/>
  <c r="I27573" i="1"/>
  <c r="H27575" i="1" l="1"/>
  <c r="I27574" i="1"/>
  <c r="H27576" i="1" l="1"/>
  <c r="I27575" i="1"/>
  <c r="H27577" i="1" l="1"/>
  <c r="I27576" i="1"/>
  <c r="H27578" i="1" l="1"/>
  <c r="I27577" i="1"/>
  <c r="H27579" i="1" l="1"/>
  <c r="I27578" i="1"/>
  <c r="H27580" i="1" l="1"/>
  <c r="I27579" i="1"/>
  <c r="H27581" i="1" l="1"/>
  <c r="I27580" i="1"/>
  <c r="H27582" i="1" l="1"/>
  <c r="I27581" i="1"/>
  <c r="H27583" i="1" l="1"/>
  <c r="I27582" i="1"/>
  <c r="H27584" i="1" l="1"/>
  <c r="I27583" i="1"/>
  <c r="H27585" i="1" l="1"/>
  <c r="I27584" i="1"/>
  <c r="H27586" i="1" l="1"/>
  <c r="I27585" i="1"/>
  <c r="H27587" i="1" l="1"/>
  <c r="I27586" i="1"/>
  <c r="H27588" i="1" l="1"/>
  <c r="I27587" i="1"/>
  <c r="H27589" i="1" l="1"/>
  <c r="I27588" i="1"/>
  <c r="H27590" i="1" l="1"/>
  <c r="I27589" i="1"/>
  <c r="H27591" i="1" l="1"/>
  <c r="I27590" i="1"/>
  <c r="H27592" i="1" l="1"/>
  <c r="I27591" i="1"/>
  <c r="H27593" i="1" l="1"/>
  <c r="I27592" i="1"/>
  <c r="H27594" i="1" l="1"/>
  <c r="I27593" i="1"/>
  <c r="H27595" i="1" l="1"/>
  <c r="I27594" i="1"/>
  <c r="H27596" i="1" l="1"/>
  <c r="I27595" i="1"/>
  <c r="H27597" i="1" l="1"/>
  <c r="I27596" i="1"/>
  <c r="H27598" i="1" l="1"/>
  <c r="I27597" i="1"/>
  <c r="H27599" i="1" l="1"/>
  <c r="I27598" i="1"/>
  <c r="H27600" i="1" l="1"/>
  <c r="I27599" i="1"/>
  <c r="H27601" i="1" l="1"/>
  <c r="I27600" i="1"/>
  <c r="H27602" i="1" l="1"/>
  <c r="I27601" i="1"/>
  <c r="H27603" i="1" l="1"/>
  <c r="I27602" i="1"/>
  <c r="H27604" i="1" l="1"/>
  <c r="I27603" i="1"/>
  <c r="H27605" i="1" l="1"/>
  <c r="I27604" i="1"/>
  <c r="H27606" i="1" l="1"/>
  <c r="I27605" i="1"/>
  <c r="H27607" i="1" l="1"/>
  <c r="I27606" i="1"/>
  <c r="H27608" i="1" l="1"/>
  <c r="I27607" i="1"/>
  <c r="H27609" i="1" l="1"/>
  <c r="I27608" i="1"/>
  <c r="H27610" i="1" l="1"/>
  <c r="I27609" i="1"/>
  <c r="H27611" i="1" l="1"/>
  <c r="I27610" i="1"/>
  <c r="H27612" i="1" l="1"/>
  <c r="I27611" i="1"/>
  <c r="H27613" i="1" l="1"/>
  <c r="I27612" i="1"/>
  <c r="H27614" i="1" l="1"/>
  <c r="I27613" i="1"/>
  <c r="H27615" i="1" l="1"/>
  <c r="I27614" i="1"/>
  <c r="H27616" i="1" l="1"/>
  <c r="I27615" i="1"/>
  <c r="H27617" i="1" l="1"/>
  <c r="I27616" i="1"/>
  <c r="H27618" i="1" l="1"/>
  <c r="I27617" i="1"/>
  <c r="H27619" i="1" l="1"/>
  <c r="I27618" i="1"/>
  <c r="H27620" i="1" l="1"/>
  <c r="I27619" i="1"/>
  <c r="H27621" i="1" l="1"/>
  <c r="I27620" i="1"/>
  <c r="H27622" i="1" l="1"/>
  <c r="I27621" i="1"/>
  <c r="H27623" i="1" l="1"/>
  <c r="I27622" i="1"/>
  <c r="H27624" i="1" l="1"/>
  <c r="I27623" i="1"/>
  <c r="H27625" i="1" l="1"/>
  <c r="I27624" i="1"/>
  <c r="H27626" i="1" l="1"/>
  <c r="I27625" i="1"/>
  <c r="H27627" i="1" l="1"/>
  <c r="I27626" i="1"/>
  <c r="H27628" i="1" l="1"/>
  <c r="I27627" i="1"/>
  <c r="H27629" i="1" l="1"/>
  <c r="I27628" i="1"/>
  <c r="H27630" i="1" l="1"/>
  <c r="I27629" i="1"/>
  <c r="H27631" i="1" l="1"/>
  <c r="I27630" i="1"/>
  <c r="H27632" i="1" l="1"/>
  <c r="I27631" i="1"/>
  <c r="H27633" i="1" l="1"/>
  <c r="I27632" i="1"/>
  <c r="H27634" i="1" l="1"/>
  <c r="I27633" i="1"/>
  <c r="H27635" i="1" l="1"/>
  <c r="I27634" i="1"/>
  <c r="H27636" i="1" l="1"/>
  <c r="I27635" i="1"/>
  <c r="H27637" i="1" l="1"/>
  <c r="I27636" i="1"/>
  <c r="H27638" i="1" l="1"/>
  <c r="I27637" i="1"/>
  <c r="H27639" i="1" l="1"/>
  <c r="I27638" i="1"/>
  <c r="H27640" i="1" l="1"/>
  <c r="I27639" i="1"/>
  <c r="H27641" i="1" l="1"/>
  <c r="I27640" i="1"/>
  <c r="H27642" i="1" l="1"/>
  <c r="I27641" i="1"/>
  <c r="H27643" i="1" l="1"/>
  <c r="I27642" i="1"/>
  <c r="H27644" i="1" l="1"/>
  <c r="I27643" i="1"/>
  <c r="H27645" i="1" l="1"/>
  <c r="I27644" i="1"/>
  <c r="H27646" i="1" l="1"/>
  <c r="I27645" i="1"/>
  <c r="H27647" i="1" l="1"/>
  <c r="I27646" i="1"/>
  <c r="H27648" i="1" l="1"/>
  <c r="I27647" i="1"/>
  <c r="H27649" i="1" l="1"/>
  <c r="I27648" i="1"/>
  <c r="H27650" i="1" l="1"/>
  <c r="I27649" i="1"/>
  <c r="H27651" i="1" l="1"/>
  <c r="I27650" i="1"/>
  <c r="H27652" i="1" l="1"/>
  <c r="I27651" i="1"/>
  <c r="H27653" i="1" l="1"/>
  <c r="I27652" i="1"/>
  <c r="H27654" i="1" l="1"/>
  <c r="I27653" i="1"/>
  <c r="H27655" i="1" l="1"/>
  <c r="I27654" i="1"/>
  <c r="H27656" i="1" l="1"/>
  <c r="I27655" i="1"/>
  <c r="H27657" i="1" l="1"/>
  <c r="I27656" i="1"/>
  <c r="H27658" i="1" l="1"/>
  <c r="I27657" i="1"/>
  <c r="H27659" i="1" l="1"/>
  <c r="I27658" i="1"/>
  <c r="H27660" i="1" l="1"/>
  <c r="I27659" i="1"/>
  <c r="H27661" i="1" l="1"/>
  <c r="I27660" i="1"/>
  <c r="H27662" i="1" l="1"/>
  <c r="I27661" i="1"/>
  <c r="H27663" i="1" l="1"/>
  <c r="I27662" i="1"/>
  <c r="H27664" i="1" l="1"/>
  <c r="I27663" i="1"/>
  <c r="H27665" i="1" l="1"/>
  <c r="I27664" i="1"/>
  <c r="H27666" i="1" l="1"/>
  <c r="I27665" i="1"/>
  <c r="H27667" i="1" l="1"/>
  <c r="I27666" i="1"/>
  <c r="H27668" i="1" l="1"/>
  <c r="I27667" i="1"/>
  <c r="H27669" i="1" l="1"/>
  <c r="I27668" i="1"/>
  <c r="H27670" i="1" l="1"/>
  <c r="I27669" i="1"/>
  <c r="H27671" i="1" l="1"/>
  <c r="I27670" i="1"/>
  <c r="H27672" i="1" l="1"/>
  <c r="I27671" i="1"/>
  <c r="H27673" i="1" l="1"/>
  <c r="I27672" i="1"/>
  <c r="H27674" i="1" l="1"/>
  <c r="I27673" i="1"/>
  <c r="H27675" i="1" l="1"/>
  <c r="I27674" i="1"/>
  <c r="H27676" i="1" l="1"/>
  <c r="I27675" i="1"/>
  <c r="H27677" i="1" l="1"/>
  <c r="I27676" i="1"/>
  <c r="H27678" i="1" l="1"/>
  <c r="I27677" i="1"/>
  <c r="H27679" i="1" l="1"/>
  <c r="I27678" i="1"/>
  <c r="H27680" i="1" l="1"/>
  <c r="I27679" i="1"/>
  <c r="H27681" i="1" l="1"/>
  <c r="I27680" i="1"/>
  <c r="H27682" i="1" l="1"/>
  <c r="I27681" i="1"/>
  <c r="H27683" i="1" l="1"/>
  <c r="I27682" i="1"/>
  <c r="H27684" i="1" l="1"/>
  <c r="I27683" i="1"/>
  <c r="H27685" i="1" l="1"/>
  <c r="I27684" i="1"/>
  <c r="H27686" i="1" l="1"/>
  <c r="I27685" i="1"/>
  <c r="H27687" i="1" l="1"/>
  <c r="I27686" i="1"/>
  <c r="H27688" i="1" l="1"/>
  <c r="I27687" i="1"/>
  <c r="H27689" i="1" l="1"/>
  <c r="I27688" i="1"/>
  <c r="H27690" i="1" l="1"/>
  <c r="I27689" i="1"/>
  <c r="H27691" i="1" l="1"/>
  <c r="I27690" i="1"/>
  <c r="H27692" i="1" l="1"/>
  <c r="I27691" i="1"/>
  <c r="H27693" i="1" l="1"/>
  <c r="I27692" i="1"/>
  <c r="H27694" i="1" l="1"/>
  <c r="I27693" i="1"/>
  <c r="H27695" i="1" l="1"/>
  <c r="I27694" i="1"/>
  <c r="H27696" i="1" l="1"/>
  <c r="I27695" i="1"/>
  <c r="H27697" i="1" l="1"/>
  <c r="I27696" i="1"/>
  <c r="H27698" i="1" l="1"/>
  <c r="I27697" i="1"/>
  <c r="H27699" i="1" l="1"/>
  <c r="I27698" i="1"/>
  <c r="H27700" i="1" l="1"/>
  <c r="I27699" i="1"/>
  <c r="H27701" i="1" l="1"/>
  <c r="I27700" i="1"/>
  <c r="H27702" i="1" l="1"/>
  <c r="I27701" i="1"/>
  <c r="H27703" i="1" l="1"/>
  <c r="I27702" i="1"/>
  <c r="H27704" i="1" l="1"/>
  <c r="I27703" i="1"/>
  <c r="H27705" i="1" l="1"/>
  <c r="I27704" i="1"/>
  <c r="H27706" i="1" l="1"/>
  <c r="I27705" i="1"/>
  <c r="H27707" i="1" l="1"/>
  <c r="I27706" i="1"/>
  <c r="H27708" i="1" l="1"/>
  <c r="I27707" i="1"/>
  <c r="H27709" i="1" l="1"/>
  <c r="I27708" i="1"/>
  <c r="H27710" i="1" l="1"/>
  <c r="I27709" i="1"/>
  <c r="H27711" i="1" l="1"/>
  <c r="I27710" i="1"/>
  <c r="H27712" i="1" l="1"/>
  <c r="I27711" i="1"/>
  <c r="H27713" i="1" l="1"/>
  <c r="I27712" i="1"/>
  <c r="H27714" i="1" l="1"/>
  <c r="I27713" i="1"/>
  <c r="H27715" i="1" l="1"/>
  <c r="I27714" i="1"/>
  <c r="H27716" i="1" l="1"/>
  <c r="I27715" i="1"/>
  <c r="H27717" i="1" l="1"/>
  <c r="I27716" i="1"/>
  <c r="H27718" i="1" l="1"/>
  <c r="I27717" i="1"/>
  <c r="H27719" i="1" l="1"/>
  <c r="I27718" i="1"/>
  <c r="H27720" i="1" l="1"/>
  <c r="I27719" i="1"/>
  <c r="H27721" i="1" l="1"/>
  <c r="I27720" i="1"/>
  <c r="H27722" i="1" l="1"/>
  <c r="I27721" i="1"/>
  <c r="H27723" i="1" l="1"/>
  <c r="I27722" i="1"/>
  <c r="H27724" i="1" l="1"/>
  <c r="I27723" i="1"/>
  <c r="H27725" i="1" l="1"/>
  <c r="I27724" i="1"/>
  <c r="H27726" i="1" l="1"/>
  <c r="I27725" i="1"/>
  <c r="H27727" i="1" l="1"/>
  <c r="I27726" i="1"/>
  <c r="H27728" i="1" l="1"/>
  <c r="I27727" i="1"/>
  <c r="H27729" i="1" l="1"/>
  <c r="I27728" i="1"/>
  <c r="H27730" i="1" l="1"/>
  <c r="I27729" i="1"/>
  <c r="H27731" i="1" l="1"/>
  <c r="I27730" i="1"/>
  <c r="H27732" i="1" l="1"/>
  <c r="I27731" i="1"/>
  <c r="H27733" i="1" l="1"/>
  <c r="I27732" i="1"/>
  <c r="H27734" i="1" l="1"/>
  <c r="I27733" i="1"/>
  <c r="H27735" i="1" l="1"/>
  <c r="I27734" i="1"/>
  <c r="H27736" i="1" l="1"/>
  <c r="I27735" i="1"/>
  <c r="H27737" i="1" l="1"/>
  <c r="I27736" i="1"/>
  <c r="H27738" i="1" l="1"/>
  <c r="I27737" i="1"/>
  <c r="H27739" i="1" l="1"/>
  <c r="I27738" i="1"/>
  <c r="H27740" i="1" l="1"/>
  <c r="I27739" i="1"/>
  <c r="H27741" i="1" l="1"/>
  <c r="I27740" i="1"/>
  <c r="H27742" i="1" l="1"/>
  <c r="I27741" i="1"/>
  <c r="H27743" i="1" l="1"/>
  <c r="I27742" i="1"/>
  <c r="H27744" i="1" l="1"/>
  <c r="I27743" i="1"/>
  <c r="H27745" i="1" l="1"/>
  <c r="I27744" i="1"/>
  <c r="H27746" i="1" l="1"/>
  <c r="I27745" i="1"/>
  <c r="H27747" i="1" l="1"/>
  <c r="I27746" i="1"/>
  <c r="H27748" i="1" l="1"/>
  <c r="I27747" i="1"/>
  <c r="H27749" i="1" l="1"/>
  <c r="I27748" i="1"/>
  <c r="H27750" i="1" l="1"/>
  <c r="I27749" i="1"/>
  <c r="H27751" i="1" l="1"/>
  <c r="I27750" i="1"/>
  <c r="H27752" i="1" l="1"/>
  <c r="I27751" i="1"/>
  <c r="H27753" i="1" l="1"/>
  <c r="I27752" i="1"/>
  <c r="H27754" i="1" l="1"/>
  <c r="I27753" i="1"/>
  <c r="H27755" i="1" l="1"/>
  <c r="I27754" i="1"/>
  <c r="H27756" i="1" l="1"/>
  <c r="I27755" i="1"/>
  <c r="H27757" i="1" l="1"/>
  <c r="I27756" i="1"/>
  <c r="H27758" i="1" l="1"/>
  <c r="I27757" i="1"/>
  <c r="H27759" i="1" l="1"/>
  <c r="I27758" i="1"/>
  <c r="H27760" i="1" l="1"/>
  <c r="I27759" i="1"/>
  <c r="H27761" i="1" l="1"/>
  <c r="I27760" i="1"/>
  <c r="H27762" i="1" l="1"/>
  <c r="I27761" i="1"/>
  <c r="H27763" i="1" l="1"/>
  <c r="I27762" i="1"/>
  <c r="H27764" i="1" l="1"/>
  <c r="I27763" i="1"/>
  <c r="H27765" i="1" l="1"/>
  <c r="I27764" i="1"/>
  <c r="H27766" i="1" l="1"/>
  <c r="I27765" i="1"/>
  <c r="H27767" i="1" l="1"/>
  <c r="I27766" i="1"/>
  <c r="H27768" i="1" l="1"/>
  <c r="I27767" i="1"/>
  <c r="H27769" i="1" l="1"/>
  <c r="I27768" i="1"/>
  <c r="H27770" i="1" l="1"/>
  <c r="I27769" i="1"/>
  <c r="H27771" i="1" l="1"/>
  <c r="I27770" i="1"/>
  <c r="H27772" i="1" l="1"/>
  <c r="I27771" i="1"/>
  <c r="H27773" i="1" l="1"/>
  <c r="I27772" i="1"/>
  <c r="H27774" i="1" l="1"/>
  <c r="I27773" i="1"/>
  <c r="H27775" i="1" l="1"/>
  <c r="I27774" i="1"/>
  <c r="H27776" i="1" l="1"/>
  <c r="I27775" i="1"/>
  <c r="H27777" i="1" l="1"/>
  <c r="I27776" i="1"/>
  <c r="H27778" i="1" l="1"/>
  <c r="I27777" i="1"/>
  <c r="H27779" i="1" l="1"/>
  <c r="I27778" i="1"/>
  <c r="H27780" i="1" l="1"/>
  <c r="I27779" i="1"/>
  <c r="H27781" i="1" l="1"/>
  <c r="I27780" i="1"/>
  <c r="H27782" i="1" l="1"/>
  <c r="I27781" i="1"/>
  <c r="H27783" i="1" l="1"/>
  <c r="I27782" i="1"/>
  <c r="H27784" i="1" l="1"/>
  <c r="I27783" i="1"/>
  <c r="H27785" i="1" l="1"/>
  <c r="I27784" i="1"/>
  <c r="H27786" i="1" l="1"/>
  <c r="I27785" i="1"/>
  <c r="H27787" i="1" l="1"/>
  <c r="I27786" i="1"/>
  <c r="H27788" i="1" l="1"/>
  <c r="I27787" i="1"/>
  <c r="H27789" i="1" l="1"/>
  <c r="I27788" i="1"/>
  <c r="H27790" i="1" l="1"/>
  <c r="I27789" i="1"/>
  <c r="H27791" i="1" l="1"/>
  <c r="I27790" i="1"/>
  <c r="H27792" i="1" l="1"/>
  <c r="I27791" i="1"/>
  <c r="H27793" i="1" l="1"/>
  <c r="I27792" i="1"/>
  <c r="H27794" i="1" l="1"/>
  <c r="I27793" i="1"/>
  <c r="H27795" i="1" l="1"/>
  <c r="I27794" i="1"/>
  <c r="H27796" i="1" l="1"/>
  <c r="I27795" i="1"/>
  <c r="H27797" i="1" l="1"/>
  <c r="I27796" i="1"/>
  <c r="H27798" i="1" l="1"/>
  <c r="I27797" i="1"/>
  <c r="H27799" i="1" l="1"/>
  <c r="I27798" i="1"/>
  <c r="H27800" i="1" l="1"/>
  <c r="I27799" i="1"/>
  <c r="H27801" i="1" l="1"/>
  <c r="I27800" i="1"/>
  <c r="H27802" i="1" l="1"/>
  <c r="I27801" i="1"/>
  <c r="H27803" i="1" l="1"/>
  <c r="I27802" i="1"/>
  <c r="H27804" i="1" l="1"/>
  <c r="I27803" i="1"/>
  <c r="H27805" i="1" l="1"/>
  <c r="I27804" i="1"/>
  <c r="H27806" i="1" l="1"/>
  <c r="I27805" i="1"/>
  <c r="H27807" i="1" l="1"/>
  <c r="I27806" i="1"/>
  <c r="H27808" i="1" l="1"/>
  <c r="I27807" i="1"/>
  <c r="H27809" i="1" l="1"/>
  <c r="I27808" i="1"/>
  <c r="H27810" i="1" l="1"/>
  <c r="I27809" i="1"/>
  <c r="H27811" i="1" l="1"/>
  <c r="I27810" i="1"/>
  <c r="H27812" i="1" l="1"/>
  <c r="I27811" i="1"/>
  <c r="H27813" i="1" l="1"/>
  <c r="I27812" i="1"/>
  <c r="H27814" i="1" l="1"/>
  <c r="I27813" i="1"/>
  <c r="H27815" i="1" l="1"/>
  <c r="I27814" i="1"/>
  <c r="H27816" i="1" l="1"/>
  <c r="I27815" i="1"/>
  <c r="H27817" i="1" l="1"/>
  <c r="I27816" i="1"/>
  <c r="H27818" i="1" l="1"/>
  <c r="I27817" i="1"/>
  <c r="H27819" i="1" l="1"/>
  <c r="I27818" i="1"/>
  <c r="H27820" i="1" l="1"/>
  <c r="I27819" i="1"/>
  <c r="H27821" i="1" l="1"/>
  <c r="I27820" i="1"/>
  <c r="H27822" i="1" l="1"/>
  <c r="I27821" i="1"/>
  <c r="H27823" i="1" l="1"/>
  <c r="I27822" i="1"/>
  <c r="H27824" i="1" l="1"/>
  <c r="I27823" i="1"/>
  <c r="H27825" i="1" l="1"/>
  <c r="I27824" i="1"/>
  <c r="H27826" i="1" l="1"/>
  <c r="I27825" i="1"/>
  <c r="H27827" i="1" l="1"/>
  <c r="I27826" i="1"/>
  <c r="H27828" i="1" l="1"/>
  <c r="I27827" i="1"/>
  <c r="H27829" i="1" l="1"/>
  <c r="I27828" i="1"/>
  <c r="H27830" i="1" l="1"/>
  <c r="I27829" i="1"/>
  <c r="H27831" i="1" l="1"/>
  <c r="I27830" i="1"/>
  <c r="H27832" i="1" l="1"/>
  <c r="I27831" i="1"/>
  <c r="H27833" i="1" l="1"/>
  <c r="I27832" i="1"/>
  <c r="H27834" i="1" l="1"/>
  <c r="I27833" i="1"/>
  <c r="H27835" i="1" l="1"/>
  <c r="I27834" i="1"/>
  <c r="H27836" i="1" l="1"/>
  <c r="I27835" i="1"/>
  <c r="H27837" i="1" l="1"/>
  <c r="I27836" i="1"/>
  <c r="H27838" i="1" l="1"/>
  <c r="I27837" i="1"/>
  <c r="H27839" i="1" l="1"/>
  <c r="I27838" i="1"/>
  <c r="H27840" i="1" l="1"/>
  <c r="I27839" i="1"/>
  <c r="H27841" i="1" l="1"/>
  <c r="I27840" i="1"/>
  <c r="H27842" i="1" l="1"/>
  <c r="I27841" i="1"/>
  <c r="H27843" i="1" l="1"/>
  <c r="I27842" i="1"/>
  <c r="H27844" i="1" l="1"/>
  <c r="I27843" i="1"/>
  <c r="H27845" i="1" l="1"/>
  <c r="I27844" i="1"/>
  <c r="H27846" i="1" l="1"/>
  <c r="I27845" i="1"/>
  <c r="H27847" i="1" l="1"/>
  <c r="I27846" i="1"/>
  <c r="H27848" i="1" l="1"/>
  <c r="I27847" i="1"/>
  <c r="H27849" i="1" l="1"/>
  <c r="I27848" i="1"/>
  <c r="H27850" i="1" l="1"/>
  <c r="I27849" i="1"/>
  <c r="H27851" i="1" l="1"/>
  <c r="I27850" i="1"/>
  <c r="H27852" i="1" l="1"/>
  <c r="I27851" i="1"/>
  <c r="H27853" i="1" l="1"/>
  <c r="I27852" i="1"/>
  <c r="H27854" i="1" l="1"/>
  <c r="I27853" i="1"/>
  <c r="H27855" i="1" l="1"/>
  <c r="I27854" i="1"/>
  <c r="H27856" i="1" l="1"/>
  <c r="I27855" i="1"/>
  <c r="H27857" i="1" l="1"/>
  <c r="I27856" i="1"/>
  <c r="H27858" i="1" l="1"/>
  <c r="I27857" i="1"/>
  <c r="H27859" i="1" l="1"/>
  <c r="I27858" i="1"/>
  <c r="H27860" i="1" l="1"/>
  <c r="I27859" i="1"/>
  <c r="H27861" i="1" l="1"/>
  <c r="I27860" i="1"/>
  <c r="H27862" i="1" l="1"/>
  <c r="I27861" i="1"/>
  <c r="H27863" i="1" l="1"/>
  <c r="I27862" i="1"/>
  <c r="H27864" i="1" l="1"/>
  <c r="I27863" i="1"/>
  <c r="H27865" i="1" l="1"/>
  <c r="I27864" i="1"/>
  <c r="H27866" i="1" l="1"/>
  <c r="I27865" i="1"/>
  <c r="H27867" i="1" l="1"/>
  <c r="I27866" i="1"/>
  <c r="H27868" i="1" l="1"/>
  <c r="I27867" i="1"/>
  <c r="H27869" i="1" l="1"/>
  <c r="I27868" i="1"/>
  <c r="H27870" i="1" l="1"/>
  <c r="I27869" i="1"/>
  <c r="H27871" i="1" l="1"/>
  <c r="I27870" i="1"/>
  <c r="H27872" i="1" l="1"/>
  <c r="I27871" i="1"/>
  <c r="H27873" i="1" l="1"/>
  <c r="I27872" i="1"/>
  <c r="H27874" i="1" l="1"/>
  <c r="I27873" i="1"/>
  <c r="H27875" i="1" l="1"/>
  <c r="I27874" i="1"/>
  <c r="H27876" i="1" l="1"/>
  <c r="I27875" i="1"/>
  <c r="H27877" i="1" l="1"/>
  <c r="I27876" i="1"/>
  <c r="H27878" i="1" l="1"/>
  <c r="I27877" i="1"/>
  <c r="H27879" i="1" l="1"/>
  <c r="I27878" i="1"/>
  <c r="H27880" i="1" l="1"/>
  <c r="I27879" i="1"/>
  <c r="H27881" i="1" l="1"/>
  <c r="I27880" i="1"/>
  <c r="H27882" i="1" l="1"/>
  <c r="I27881" i="1"/>
  <c r="H27883" i="1" l="1"/>
  <c r="I27882" i="1"/>
  <c r="H27884" i="1" l="1"/>
  <c r="I27883" i="1"/>
  <c r="H27885" i="1" l="1"/>
  <c r="I27884" i="1"/>
  <c r="H27886" i="1" l="1"/>
  <c r="I27885" i="1"/>
  <c r="H27887" i="1" l="1"/>
  <c r="I27886" i="1"/>
  <c r="H27888" i="1" l="1"/>
  <c r="I27887" i="1"/>
  <c r="H27889" i="1" l="1"/>
  <c r="I27888" i="1"/>
  <c r="H27890" i="1" l="1"/>
  <c r="I27889" i="1"/>
  <c r="H27891" i="1" l="1"/>
  <c r="I27890" i="1"/>
  <c r="H27892" i="1" l="1"/>
  <c r="I27891" i="1"/>
  <c r="H27893" i="1" l="1"/>
  <c r="I27892" i="1"/>
  <c r="H27894" i="1" l="1"/>
  <c r="I27893" i="1"/>
  <c r="H27895" i="1" l="1"/>
  <c r="I27894" i="1"/>
  <c r="H27896" i="1" l="1"/>
  <c r="I27895" i="1"/>
  <c r="H27897" i="1" l="1"/>
  <c r="I27896" i="1"/>
  <c r="H27898" i="1" l="1"/>
  <c r="I27897" i="1"/>
  <c r="H27899" i="1" l="1"/>
  <c r="I27898" i="1"/>
  <c r="H27900" i="1" l="1"/>
  <c r="I27899" i="1"/>
  <c r="H27901" i="1" l="1"/>
  <c r="I27900" i="1"/>
  <c r="H27902" i="1" l="1"/>
  <c r="I27901" i="1"/>
  <c r="H27903" i="1" l="1"/>
  <c r="I27902" i="1"/>
  <c r="H27904" i="1" l="1"/>
  <c r="I27903" i="1"/>
  <c r="H27905" i="1" l="1"/>
  <c r="I27904" i="1"/>
  <c r="H27906" i="1" l="1"/>
  <c r="I27905" i="1"/>
  <c r="H27907" i="1" l="1"/>
  <c r="I27906" i="1"/>
  <c r="H27908" i="1" l="1"/>
  <c r="I27907" i="1"/>
  <c r="H27909" i="1" l="1"/>
  <c r="I27908" i="1"/>
  <c r="H27910" i="1" l="1"/>
  <c r="I27909" i="1"/>
  <c r="H27911" i="1" l="1"/>
  <c r="I27910" i="1"/>
  <c r="H27912" i="1" l="1"/>
  <c r="I27911" i="1"/>
  <c r="H27913" i="1" l="1"/>
  <c r="I27912" i="1"/>
  <c r="H27914" i="1" l="1"/>
  <c r="I27913" i="1"/>
  <c r="H27915" i="1" l="1"/>
  <c r="I27914" i="1"/>
  <c r="H27916" i="1" l="1"/>
  <c r="I27915" i="1"/>
  <c r="H27917" i="1" l="1"/>
  <c r="I27916" i="1"/>
  <c r="H27918" i="1" l="1"/>
  <c r="I27917" i="1"/>
  <c r="H27919" i="1" l="1"/>
  <c r="I27918" i="1"/>
  <c r="H27920" i="1" l="1"/>
  <c r="I27919" i="1"/>
  <c r="H27921" i="1" l="1"/>
  <c r="I27920" i="1"/>
  <c r="H27922" i="1" l="1"/>
  <c r="I27921" i="1"/>
  <c r="H27923" i="1" l="1"/>
  <c r="I27922" i="1"/>
  <c r="H27924" i="1" l="1"/>
  <c r="I27923" i="1"/>
  <c r="H27925" i="1" l="1"/>
  <c r="I27924" i="1"/>
  <c r="H27926" i="1" l="1"/>
  <c r="I27925" i="1"/>
  <c r="H27927" i="1" l="1"/>
  <c r="I27926" i="1"/>
  <c r="H27928" i="1" l="1"/>
  <c r="I27927" i="1"/>
  <c r="H27929" i="1" l="1"/>
  <c r="I27928" i="1"/>
  <c r="H27930" i="1" l="1"/>
  <c r="I27929" i="1"/>
  <c r="H27931" i="1" l="1"/>
  <c r="I27930" i="1"/>
  <c r="H27932" i="1" l="1"/>
  <c r="I27931" i="1"/>
  <c r="H27933" i="1" l="1"/>
  <c r="I27932" i="1"/>
  <c r="H27934" i="1" l="1"/>
  <c r="I27933" i="1"/>
  <c r="H27935" i="1" l="1"/>
  <c r="I27934" i="1"/>
  <c r="H27936" i="1" l="1"/>
  <c r="I27935" i="1"/>
  <c r="H27937" i="1" l="1"/>
  <c r="I27936" i="1"/>
  <c r="H27938" i="1" l="1"/>
  <c r="I27937" i="1"/>
  <c r="H27939" i="1" l="1"/>
  <c r="I27938" i="1"/>
  <c r="H27940" i="1" l="1"/>
  <c r="I27939" i="1"/>
  <c r="H27941" i="1" l="1"/>
  <c r="I27940" i="1"/>
  <c r="H27942" i="1" l="1"/>
  <c r="I27941" i="1"/>
  <c r="H27943" i="1" l="1"/>
  <c r="I27942" i="1"/>
  <c r="H27944" i="1" l="1"/>
  <c r="I27943" i="1"/>
  <c r="H27945" i="1" l="1"/>
  <c r="I27944" i="1"/>
  <c r="H27946" i="1" l="1"/>
  <c r="I27945" i="1"/>
  <c r="H27947" i="1" l="1"/>
  <c r="I27946" i="1"/>
  <c r="H27948" i="1" l="1"/>
  <c r="I27947" i="1"/>
  <c r="H27949" i="1" l="1"/>
  <c r="I27948" i="1"/>
  <c r="H27950" i="1" l="1"/>
  <c r="I27949" i="1"/>
  <c r="H27951" i="1" l="1"/>
  <c r="I27950" i="1"/>
  <c r="H27952" i="1" l="1"/>
  <c r="I27951" i="1"/>
  <c r="H27953" i="1" l="1"/>
  <c r="I27952" i="1"/>
  <c r="H27954" i="1" l="1"/>
  <c r="I27953" i="1"/>
  <c r="H27955" i="1" l="1"/>
  <c r="I27954" i="1"/>
  <c r="H27956" i="1" l="1"/>
  <c r="I27955" i="1"/>
  <c r="H27957" i="1" l="1"/>
  <c r="I27956" i="1"/>
  <c r="H27958" i="1" l="1"/>
  <c r="I27957" i="1"/>
  <c r="H27959" i="1" l="1"/>
  <c r="I27958" i="1"/>
  <c r="H27960" i="1" l="1"/>
  <c r="I27959" i="1"/>
  <c r="H27961" i="1" l="1"/>
  <c r="I27960" i="1"/>
  <c r="H27962" i="1" l="1"/>
  <c r="I27961" i="1"/>
  <c r="H27963" i="1" l="1"/>
  <c r="I27962" i="1"/>
  <c r="H27964" i="1" l="1"/>
  <c r="I27963" i="1"/>
  <c r="H27965" i="1" l="1"/>
  <c r="I27964" i="1"/>
  <c r="H27966" i="1" l="1"/>
  <c r="I27965" i="1"/>
  <c r="H27967" i="1" l="1"/>
  <c r="I27966" i="1"/>
  <c r="H27968" i="1" l="1"/>
  <c r="I27967" i="1"/>
  <c r="H27969" i="1" l="1"/>
  <c r="I27968" i="1"/>
  <c r="H27970" i="1" l="1"/>
  <c r="I27969" i="1"/>
  <c r="H27971" i="1" l="1"/>
  <c r="I27970" i="1"/>
  <c r="H27972" i="1" l="1"/>
  <c r="I27971" i="1"/>
  <c r="H27973" i="1" l="1"/>
  <c r="I27972" i="1"/>
  <c r="H27974" i="1" l="1"/>
  <c r="I27973" i="1"/>
  <c r="H27975" i="1" l="1"/>
  <c r="I27974" i="1"/>
  <c r="H27976" i="1" l="1"/>
  <c r="I27975" i="1"/>
  <c r="H27977" i="1" l="1"/>
  <c r="I27976" i="1"/>
  <c r="H27978" i="1" l="1"/>
  <c r="I27977" i="1"/>
  <c r="H27979" i="1" l="1"/>
  <c r="I27978" i="1"/>
  <c r="H27980" i="1" l="1"/>
  <c r="I27979" i="1"/>
  <c r="H27981" i="1" l="1"/>
  <c r="I27980" i="1"/>
  <c r="H27982" i="1" l="1"/>
  <c r="I27981" i="1"/>
  <c r="H27983" i="1" l="1"/>
  <c r="I27982" i="1"/>
  <c r="H27984" i="1" l="1"/>
  <c r="I27983" i="1"/>
  <c r="H27985" i="1" l="1"/>
  <c r="I27984" i="1"/>
  <c r="H27986" i="1" l="1"/>
  <c r="I27985" i="1"/>
  <c r="H27987" i="1" l="1"/>
  <c r="I27986" i="1"/>
  <c r="H27988" i="1" l="1"/>
  <c r="I27987" i="1"/>
  <c r="H27989" i="1" l="1"/>
  <c r="I27988" i="1"/>
  <c r="H27990" i="1" l="1"/>
  <c r="I27989" i="1"/>
  <c r="H27991" i="1" l="1"/>
  <c r="I27990" i="1"/>
  <c r="H27992" i="1" l="1"/>
  <c r="I27991" i="1"/>
  <c r="H27993" i="1" l="1"/>
  <c r="I27992" i="1"/>
  <c r="H27994" i="1" l="1"/>
  <c r="I27993" i="1"/>
  <c r="H27995" i="1" l="1"/>
  <c r="I27994" i="1"/>
  <c r="H27996" i="1" l="1"/>
  <c r="I27995" i="1"/>
  <c r="H27997" i="1" l="1"/>
  <c r="I27996" i="1"/>
  <c r="H27998" i="1" l="1"/>
  <c r="I27997" i="1"/>
  <c r="H27999" i="1" l="1"/>
  <c r="I27998" i="1"/>
  <c r="H28000" i="1" l="1"/>
  <c r="I27999" i="1"/>
  <c r="H28001" i="1" l="1"/>
  <c r="I28000" i="1"/>
  <c r="H28002" i="1" l="1"/>
  <c r="I28001" i="1"/>
  <c r="H28003" i="1" l="1"/>
  <c r="I28002" i="1"/>
  <c r="H28004" i="1" l="1"/>
  <c r="I28003" i="1"/>
  <c r="H28005" i="1" l="1"/>
  <c r="I28004" i="1"/>
  <c r="H28006" i="1" l="1"/>
  <c r="I28005" i="1"/>
  <c r="H28007" i="1" l="1"/>
  <c r="I28006" i="1"/>
  <c r="H28008" i="1" l="1"/>
  <c r="I28007" i="1"/>
  <c r="H28009" i="1" l="1"/>
  <c r="I28008" i="1"/>
  <c r="H28010" i="1" l="1"/>
  <c r="I28009" i="1"/>
  <c r="H28011" i="1" l="1"/>
  <c r="I28010" i="1"/>
  <c r="H28012" i="1" l="1"/>
  <c r="I28011" i="1"/>
  <c r="H28013" i="1" l="1"/>
  <c r="I28012" i="1"/>
  <c r="H28014" i="1" l="1"/>
  <c r="I28013" i="1"/>
  <c r="H28015" i="1" l="1"/>
  <c r="I28014" i="1"/>
  <c r="H28016" i="1" l="1"/>
  <c r="I28015" i="1"/>
  <c r="H28017" i="1" l="1"/>
  <c r="I28016" i="1"/>
  <c r="H28018" i="1" l="1"/>
  <c r="I28017" i="1"/>
  <c r="H28019" i="1" l="1"/>
  <c r="I28018" i="1"/>
  <c r="H28020" i="1" l="1"/>
  <c r="I28019" i="1"/>
  <c r="H28021" i="1" l="1"/>
  <c r="I28020" i="1"/>
  <c r="H28022" i="1" l="1"/>
  <c r="I28021" i="1"/>
  <c r="H28023" i="1" l="1"/>
  <c r="I28022" i="1"/>
  <c r="H28024" i="1" l="1"/>
  <c r="I28023" i="1"/>
  <c r="H28025" i="1" l="1"/>
  <c r="I28024" i="1"/>
  <c r="H28026" i="1" l="1"/>
  <c r="I28025" i="1"/>
  <c r="H28027" i="1" l="1"/>
  <c r="I28026" i="1"/>
  <c r="H28028" i="1" l="1"/>
  <c r="I28027" i="1"/>
  <c r="H28029" i="1" l="1"/>
  <c r="I28028" i="1"/>
  <c r="H28030" i="1" l="1"/>
  <c r="I28029" i="1"/>
  <c r="H28031" i="1" l="1"/>
  <c r="I28030" i="1"/>
  <c r="H28032" i="1" l="1"/>
  <c r="I28031" i="1"/>
  <c r="H28033" i="1" l="1"/>
  <c r="I28032" i="1"/>
  <c r="H28034" i="1" l="1"/>
  <c r="I28033" i="1"/>
  <c r="H28035" i="1" l="1"/>
  <c r="I28034" i="1"/>
  <c r="H28036" i="1" l="1"/>
  <c r="I28035" i="1"/>
  <c r="H28037" i="1" l="1"/>
  <c r="I28036" i="1"/>
  <c r="H28038" i="1" l="1"/>
  <c r="I28037" i="1"/>
  <c r="H28039" i="1" l="1"/>
  <c r="I28038" i="1"/>
  <c r="H28040" i="1" l="1"/>
  <c r="I28039" i="1"/>
  <c r="H28041" i="1" l="1"/>
  <c r="I28040" i="1"/>
  <c r="H28042" i="1" l="1"/>
  <c r="I28041" i="1"/>
  <c r="H28043" i="1" l="1"/>
  <c r="I28042" i="1"/>
  <c r="H28044" i="1" l="1"/>
  <c r="I28043" i="1"/>
  <c r="H28045" i="1" l="1"/>
  <c r="I28044" i="1"/>
  <c r="H28046" i="1" l="1"/>
  <c r="I28045" i="1"/>
  <c r="H28047" i="1" l="1"/>
  <c r="I28046" i="1"/>
  <c r="H28048" i="1" l="1"/>
  <c r="I28047" i="1"/>
  <c r="H28049" i="1" l="1"/>
  <c r="I28048" i="1"/>
  <c r="H28050" i="1" l="1"/>
  <c r="I28049" i="1"/>
  <c r="H28051" i="1" l="1"/>
  <c r="I28050" i="1"/>
  <c r="H28052" i="1" l="1"/>
  <c r="I28051" i="1"/>
  <c r="H28053" i="1" l="1"/>
  <c r="I28052" i="1"/>
  <c r="H28054" i="1" l="1"/>
  <c r="I28053" i="1"/>
  <c r="H28055" i="1" l="1"/>
  <c r="I28054" i="1"/>
  <c r="H28056" i="1" l="1"/>
  <c r="I28055" i="1"/>
  <c r="H28057" i="1" l="1"/>
  <c r="I28056" i="1"/>
  <c r="H28058" i="1" l="1"/>
  <c r="I28057" i="1"/>
  <c r="H28059" i="1" l="1"/>
  <c r="I28058" i="1"/>
  <c r="H28060" i="1" l="1"/>
  <c r="I28059" i="1"/>
  <c r="H28061" i="1" l="1"/>
  <c r="I28060" i="1"/>
  <c r="H28062" i="1" l="1"/>
  <c r="I28061" i="1"/>
  <c r="H28063" i="1" l="1"/>
  <c r="I28062" i="1"/>
  <c r="H28064" i="1" l="1"/>
  <c r="I28063" i="1"/>
  <c r="H28065" i="1" l="1"/>
  <c r="I28064" i="1"/>
  <c r="H28066" i="1" l="1"/>
  <c r="I28065" i="1"/>
  <c r="H28067" i="1" l="1"/>
  <c r="I28066" i="1"/>
  <c r="H28068" i="1" l="1"/>
  <c r="I28067" i="1"/>
  <c r="H28069" i="1" l="1"/>
  <c r="I28068" i="1"/>
  <c r="H28070" i="1" l="1"/>
  <c r="I28069" i="1"/>
  <c r="H28071" i="1" l="1"/>
  <c r="I28070" i="1"/>
  <c r="H28072" i="1" l="1"/>
  <c r="I28071" i="1"/>
  <c r="H28073" i="1" l="1"/>
  <c r="I28072" i="1"/>
  <c r="H28074" i="1" l="1"/>
  <c r="I28073" i="1"/>
  <c r="H28075" i="1" l="1"/>
  <c r="I28074" i="1"/>
  <c r="H28076" i="1" l="1"/>
  <c r="I28075" i="1"/>
  <c r="H28077" i="1" l="1"/>
  <c r="I28076" i="1"/>
  <c r="H28078" i="1" l="1"/>
  <c r="I28077" i="1"/>
  <c r="H28079" i="1" l="1"/>
  <c r="I28078" i="1"/>
  <c r="H28080" i="1" l="1"/>
  <c r="I28079" i="1"/>
  <c r="H28081" i="1" l="1"/>
  <c r="I28080" i="1"/>
  <c r="H28082" i="1" l="1"/>
  <c r="I28081" i="1"/>
  <c r="H28083" i="1" l="1"/>
  <c r="I28082" i="1"/>
  <c r="H28084" i="1" l="1"/>
  <c r="I28083" i="1"/>
  <c r="H28085" i="1" l="1"/>
  <c r="I28084" i="1"/>
  <c r="H28086" i="1" l="1"/>
  <c r="I28085" i="1"/>
  <c r="H28087" i="1" l="1"/>
  <c r="I28086" i="1"/>
  <c r="H28088" i="1" l="1"/>
  <c r="I28087" i="1"/>
  <c r="H28089" i="1" l="1"/>
  <c r="I28088" i="1"/>
  <c r="H28090" i="1" l="1"/>
  <c r="I28089" i="1"/>
  <c r="H28091" i="1" l="1"/>
  <c r="I28090" i="1"/>
  <c r="H28092" i="1" l="1"/>
  <c r="I28091" i="1"/>
  <c r="H28093" i="1" l="1"/>
  <c r="I28092" i="1"/>
  <c r="H28094" i="1" l="1"/>
  <c r="I28093" i="1"/>
  <c r="H28095" i="1" l="1"/>
  <c r="I28094" i="1"/>
  <c r="H28096" i="1" l="1"/>
  <c r="I28095" i="1"/>
  <c r="H28097" i="1" l="1"/>
  <c r="I28096" i="1"/>
  <c r="H28098" i="1" l="1"/>
  <c r="I28097" i="1"/>
  <c r="H28099" i="1" l="1"/>
  <c r="I28098" i="1"/>
  <c r="H28100" i="1" l="1"/>
  <c r="I28099" i="1"/>
  <c r="H28101" i="1" l="1"/>
  <c r="I28100" i="1"/>
  <c r="H28102" i="1" l="1"/>
  <c r="I28101" i="1"/>
  <c r="H28103" i="1" l="1"/>
  <c r="I28102" i="1"/>
  <c r="H28104" i="1" l="1"/>
  <c r="I28103" i="1"/>
  <c r="H28105" i="1" l="1"/>
  <c r="I28104" i="1"/>
  <c r="H28106" i="1" l="1"/>
  <c r="I28105" i="1"/>
  <c r="H28107" i="1" l="1"/>
  <c r="I28106" i="1"/>
  <c r="H28108" i="1" l="1"/>
  <c r="I28107" i="1"/>
  <c r="H28109" i="1" l="1"/>
  <c r="I28108" i="1"/>
  <c r="H28110" i="1" l="1"/>
  <c r="I28109" i="1"/>
  <c r="H28111" i="1" l="1"/>
  <c r="I28110" i="1"/>
  <c r="H28112" i="1" l="1"/>
  <c r="I28111" i="1"/>
  <c r="H28113" i="1" l="1"/>
  <c r="I28112" i="1"/>
  <c r="H28114" i="1" l="1"/>
  <c r="I28113" i="1"/>
  <c r="H28115" i="1" l="1"/>
  <c r="I28114" i="1"/>
  <c r="H28116" i="1" l="1"/>
  <c r="I28115" i="1"/>
  <c r="H28117" i="1" l="1"/>
  <c r="I28116" i="1"/>
  <c r="H28118" i="1" l="1"/>
  <c r="I28117" i="1"/>
  <c r="H28119" i="1" l="1"/>
  <c r="I28118" i="1"/>
  <c r="H28120" i="1" l="1"/>
  <c r="I28119" i="1"/>
  <c r="H28121" i="1" l="1"/>
  <c r="I28120" i="1"/>
  <c r="H28122" i="1" l="1"/>
  <c r="I28121" i="1"/>
  <c r="H28123" i="1" l="1"/>
  <c r="I28122" i="1"/>
  <c r="H28124" i="1" l="1"/>
  <c r="I28123" i="1"/>
  <c r="H28125" i="1" l="1"/>
  <c r="I28124" i="1"/>
  <c r="H28126" i="1" l="1"/>
  <c r="I28125" i="1"/>
  <c r="H28127" i="1" l="1"/>
  <c r="I28126" i="1"/>
  <c r="H28128" i="1" l="1"/>
  <c r="I28127" i="1"/>
  <c r="H28129" i="1" l="1"/>
  <c r="I28128" i="1"/>
  <c r="H28130" i="1" l="1"/>
  <c r="I28129" i="1"/>
  <c r="H28131" i="1" l="1"/>
  <c r="I28130" i="1"/>
  <c r="H28132" i="1" l="1"/>
  <c r="I28131" i="1"/>
  <c r="H28133" i="1" l="1"/>
  <c r="I28132" i="1"/>
  <c r="H28134" i="1" l="1"/>
  <c r="I28133" i="1"/>
  <c r="H28135" i="1" l="1"/>
  <c r="I28134" i="1"/>
  <c r="H28136" i="1" l="1"/>
  <c r="I28135" i="1"/>
  <c r="H28137" i="1" l="1"/>
  <c r="I28136" i="1"/>
  <c r="H28138" i="1" l="1"/>
  <c r="I28137" i="1"/>
  <c r="H28139" i="1" l="1"/>
  <c r="I28138" i="1"/>
  <c r="H28140" i="1" l="1"/>
  <c r="I28139" i="1"/>
  <c r="H28141" i="1" l="1"/>
  <c r="I28140" i="1"/>
  <c r="H28142" i="1" l="1"/>
  <c r="I28141" i="1"/>
  <c r="H28143" i="1" l="1"/>
  <c r="I28142" i="1"/>
  <c r="H28144" i="1" l="1"/>
  <c r="I28143" i="1"/>
  <c r="H28145" i="1" l="1"/>
  <c r="I28144" i="1"/>
  <c r="H28146" i="1" l="1"/>
  <c r="I28145" i="1"/>
  <c r="H28147" i="1" l="1"/>
  <c r="I28146" i="1"/>
  <c r="H28148" i="1" l="1"/>
  <c r="I28147" i="1"/>
  <c r="H28149" i="1" l="1"/>
  <c r="I28148" i="1"/>
  <c r="H28150" i="1" l="1"/>
  <c r="I28149" i="1"/>
  <c r="H28151" i="1" l="1"/>
  <c r="I28150" i="1"/>
  <c r="H28152" i="1" l="1"/>
  <c r="I28151" i="1"/>
  <c r="H28153" i="1" l="1"/>
  <c r="I28152" i="1"/>
  <c r="H28154" i="1" l="1"/>
  <c r="I28153" i="1"/>
  <c r="H28155" i="1" l="1"/>
  <c r="I28154" i="1"/>
  <c r="H28156" i="1" l="1"/>
  <c r="I28155" i="1"/>
  <c r="H28157" i="1" l="1"/>
  <c r="I28156" i="1"/>
  <c r="H28158" i="1" l="1"/>
  <c r="I28157" i="1"/>
  <c r="H28159" i="1" l="1"/>
  <c r="I28158" i="1"/>
  <c r="H28160" i="1" l="1"/>
  <c r="I28159" i="1"/>
  <c r="H28161" i="1" l="1"/>
  <c r="I28160" i="1"/>
  <c r="H28162" i="1" l="1"/>
  <c r="I28161" i="1"/>
  <c r="H28163" i="1" l="1"/>
  <c r="I28162" i="1"/>
  <c r="H28164" i="1" l="1"/>
  <c r="I28163" i="1"/>
  <c r="H28165" i="1" l="1"/>
  <c r="I28164" i="1"/>
  <c r="H28166" i="1" l="1"/>
  <c r="I28165" i="1"/>
  <c r="H28167" i="1" l="1"/>
  <c r="I28166" i="1"/>
  <c r="H28168" i="1" l="1"/>
  <c r="I28167" i="1"/>
  <c r="H28169" i="1" l="1"/>
  <c r="I28168" i="1"/>
  <c r="H28170" i="1" l="1"/>
  <c r="I28169" i="1"/>
  <c r="H28171" i="1" l="1"/>
  <c r="I28170" i="1"/>
  <c r="H28172" i="1" l="1"/>
  <c r="I28171" i="1"/>
  <c r="H28173" i="1" l="1"/>
  <c r="I28172" i="1"/>
  <c r="H28174" i="1" l="1"/>
  <c r="I28173" i="1"/>
  <c r="H28175" i="1" l="1"/>
  <c r="I28174" i="1"/>
  <c r="H28176" i="1" l="1"/>
  <c r="I28175" i="1"/>
  <c r="H28177" i="1" l="1"/>
  <c r="I28176" i="1"/>
  <c r="H28178" i="1" l="1"/>
  <c r="I28177" i="1"/>
  <c r="H28179" i="1" l="1"/>
  <c r="I28178" i="1"/>
  <c r="H28180" i="1" l="1"/>
  <c r="I28179" i="1"/>
  <c r="H28181" i="1" l="1"/>
  <c r="I28180" i="1"/>
  <c r="H28182" i="1" l="1"/>
  <c r="I28181" i="1"/>
  <c r="H28183" i="1" l="1"/>
  <c r="I28182" i="1"/>
  <c r="H28184" i="1" l="1"/>
  <c r="I28183" i="1"/>
  <c r="H28185" i="1" l="1"/>
  <c r="I28184" i="1"/>
  <c r="H28186" i="1" l="1"/>
  <c r="I28185" i="1"/>
  <c r="H28187" i="1" l="1"/>
  <c r="I28186" i="1"/>
  <c r="H28188" i="1" l="1"/>
  <c r="I28187" i="1"/>
  <c r="H28189" i="1" l="1"/>
  <c r="I28188" i="1"/>
  <c r="H28190" i="1" l="1"/>
  <c r="I28189" i="1"/>
  <c r="H28191" i="1" l="1"/>
  <c r="I28190" i="1"/>
  <c r="H28192" i="1" l="1"/>
  <c r="I28191" i="1"/>
  <c r="H28193" i="1" l="1"/>
  <c r="I28192" i="1"/>
  <c r="H28194" i="1" l="1"/>
  <c r="I28193" i="1"/>
  <c r="H28195" i="1" l="1"/>
  <c r="I28194" i="1"/>
  <c r="H28196" i="1" l="1"/>
  <c r="I28195" i="1"/>
  <c r="H28197" i="1" l="1"/>
  <c r="I28196" i="1"/>
  <c r="H28198" i="1" l="1"/>
  <c r="I28197" i="1"/>
  <c r="H28199" i="1" l="1"/>
  <c r="I28198" i="1"/>
  <c r="H28200" i="1" l="1"/>
  <c r="I28199" i="1"/>
  <c r="H28201" i="1" l="1"/>
  <c r="I28200" i="1"/>
  <c r="H28202" i="1" l="1"/>
  <c r="I28201" i="1"/>
  <c r="H28203" i="1" l="1"/>
  <c r="I28202" i="1"/>
  <c r="H28204" i="1" l="1"/>
  <c r="I28203" i="1"/>
  <c r="H28205" i="1" l="1"/>
  <c r="I28204" i="1"/>
  <c r="H28206" i="1" l="1"/>
  <c r="I28205" i="1"/>
  <c r="H28207" i="1" l="1"/>
  <c r="I28206" i="1"/>
  <c r="H28208" i="1" l="1"/>
  <c r="I28207" i="1"/>
  <c r="H28209" i="1" l="1"/>
  <c r="I28208" i="1"/>
  <c r="H28210" i="1" l="1"/>
  <c r="I28209" i="1"/>
  <c r="H28211" i="1" l="1"/>
  <c r="I28210" i="1"/>
  <c r="H28212" i="1" l="1"/>
  <c r="I28211" i="1"/>
  <c r="H28213" i="1" l="1"/>
  <c r="I28212" i="1"/>
  <c r="H28214" i="1" l="1"/>
  <c r="I28213" i="1"/>
  <c r="H28215" i="1" l="1"/>
  <c r="I28214" i="1"/>
  <c r="H28216" i="1" l="1"/>
  <c r="I28215" i="1"/>
  <c r="H28217" i="1" l="1"/>
  <c r="I28216" i="1"/>
  <c r="H28218" i="1" l="1"/>
  <c r="I28217" i="1"/>
  <c r="H28219" i="1" l="1"/>
  <c r="I28218" i="1"/>
  <c r="H28220" i="1" l="1"/>
  <c r="I28219" i="1"/>
  <c r="H28221" i="1" l="1"/>
  <c r="I28220" i="1"/>
  <c r="H28222" i="1" l="1"/>
  <c r="I28221" i="1"/>
  <c r="H28223" i="1" l="1"/>
  <c r="I28222" i="1"/>
  <c r="H28224" i="1" l="1"/>
  <c r="I28223" i="1"/>
  <c r="H28225" i="1" l="1"/>
  <c r="I28224" i="1"/>
  <c r="H28226" i="1" l="1"/>
  <c r="I28225" i="1"/>
  <c r="H28227" i="1" l="1"/>
  <c r="I28226" i="1"/>
  <c r="H28228" i="1" l="1"/>
  <c r="I28227" i="1"/>
  <c r="H28229" i="1" l="1"/>
  <c r="I28228" i="1"/>
  <c r="H28230" i="1" l="1"/>
  <c r="I28229" i="1"/>
  <c r="H28231" i="1" l="1"/>
  <c r="I28230" i="1"/>
  <c r="H28232" i="1" l="1"/>
  <c r="I28231" i="1"/>
  <c r="H28233" i="1" l="1"/>
  <c r="I28232" i="1"/>
  <c r="H28234" i="1" l="1"/>
  <c r="I28233" i="1"/>
  <c r="H28235" i="1" l="1"/>
  <c r="I28234" i="1"/>
  <c r="H28236" i="1" l="1"/>
  <c r="I28235" i="1"/>
  <c r="H28237" i="1" l="1"/>
  <c r="I28236" i="1"/>
  <c r="H28238" i="1" l="1"/>
  <c r="I28237" i="1"/>
  <c r="H28239" i="1" l="1"/>
  <c r="I28238" i="1"/>
  <c r="H28240" i="1" l="1"/>
  <c r="I28239" i="1"/>
  <c r="H28241" i="1" l="1"/>
  <c r="I28240" i="1"/>
  <c r="H28242" i="1" l="1"/>
  <c r="I28241" i="1"/>
  <c r="H28243" i="1" l="1"/>
  <c r="I28242" i="1"/>
  <c r="H28244" i="1" l="1"/>
  <c r="I28243" i="1"/>
  <c r="H28245" i="1" l="1"/>
  <c r="I28244" i="1"/>
  <c r="H28246" i="1" l="1"/>
  <c r="I28245" i="1"/>
  <c r="H28247" i="1" l="1"/>
  <c r="I28246" i="1"/>
  <c r="H28248" i="1" l="1"/>
  <c r="I28247" i="1"/>
  <c r="H28249" i="1" l="1"/>
  <c r="I28248" i="1"/>
  <c r="H28250" i="1" l="1"/>
  <c r="I28249" i="1"/>
  <c r="H28251" i="1" l="1"/>
  <c r="I28250" i="1"/>
  <c r="H28252" i="1" l="1"/>
  <c r="I28251" i="1"/>
  <c r="H28253" i="1" l="1"/>
  <c r="I28252" i="1"/>
  <c r="H28254" i="1" l="1"/>
  <c r="I28253" i="1"/>
  <c r="H28255" i="1" l="1"/>
  <c r="I28254" i="1"/>
  <c r="H28256" i="1" l="1"/>
  <c r="I28255" i="1"/>
  <c r="H28257" i="1" l="1"/>
  <c r="I28256" i="1"/>
  <c r="H28258" i="1" l="1"/>
  <c r="I28257" i="1"/>
  <c r="H28259" i="1" l="1"/>
  <c r="I28258" i="1"/>
  <c r="H28260" i="1" l="1"/>
  <c r="I28259" i="1"/>
  <c r="H28261" i="1" l="1"/>
  <c r="I28260" i="1"/>
  <c r="H28262" i="1" l="1"/>
  <c r="I28261" i="1"/>
  <c r="H28263" i="1" l="1"/>
  <c r="I28262" i="1"/>
  <c r="H28264" i="1" l="1"/>
  <c r="I28263" i="1"/>
  <c r="H28265" i="1" l="1"/>
  <c r="I28264" i="1"/>
  <c r="H28266" i="1" l="1"/>
  <c r="I28265" i="1"/>
  <c r="H28267" i="1" l="1"/>
  <c r="I28266" i="1"/>
  <c r="H28268" i="1" l="1"/>
  <c r="I28267" i="1"/>
  <c r="H28269" i="1" l="1"/>
  <c r="I28268" i="1"/>
  <c r="H28270" i="1" l="1"/>
  <c r="I28269" i="1"/>
  <c r="H28271" i="1" l="1"/>
  <c r="I28270" i="1"/>
  <c r="H28272" i="1" l="1"/>
  <c r="I28271" i="1"/>
  <c r="H28273" i="1" l="1"/>
  <c r="I28272" i="1"/>
  <c r="H28274" i="1" l="1"/>
  <c r="I28273" i="1"/>
  <c r="H28275" i="1" l="1"/>
  <c r="I28274" i="1"/>
  <c r="H28276" i="1" l="1"/>
  <c r="I28275" i="1"/>
  <c r="H28277" i="1" l="1"/>
  <c r="I28276" i="1"/>
  <c r="H28278" i="1" l="1"/>
  <c r="I28277" i="1"/>
  <c r="H28279" i="1" l="1"/>
  <c r="I28278" i="1"/>
  <c r="H28280" i="1" l="1"/>
  <c r="I28279" i="1"/>
  <c r="H28281" i="1" l="1"/>
  <c r="I28280" i="1"/>
  <c r="H28282" i="1" l="1"/>
  <c r="I28281" i="1"/>
  <c r="H28283" i="1" l="1"/>
  <c r="I28282" i="1"/>
  <c r="H28284" i="1" l="1"/>
  <c r="I28283" i="1"/>
  <c r="H28285" i="1" l="1"/>
  <c r="I28284" i="1"/>
  <c r="H28286" i="1" l="1"/>
  <c r="I28285" i="1"/>
  <c r="H28287" i="1" l="1"/>
  <c r="I28286" i="1"/>
  <c r="H28288" i="1" l="1"/>
  <c r="I28287" i="1"/>
  <c r="H28289" i="1" l="1"/>
  <c r="I28288" i="1"/>
  <c r="H28290" i="1" l="1"/>
  <c r="I28289" i="1"/>
  <c r="H28291" i="1" l="1"/>
  <c r="I28290" i="1"/>
  <c r="H28292" i="1" l="1"/>
  <c r="I28291" i="1"/>
  <c r="H28293" i="1" l="1"/>
  <c r="I28292" i="1"/>
  <c r="H28294" i="1" l="1"/>
  <c r="I28293" i="1"/>
  <c r="H28295" i="1" l="1"/>
  <c r="I28294" i="1"/>
  <c r="H28296" i="1" l="1"/>
  <c r="I28295" i="1"/>
  <c r="H28297" i="1" l="1"/>
  <c r="I28296" i="1"/>
  <c r="H28298" i="1" l="1"/>
  <c r="I28297" i="1"/>
  <c r="H28299" i="1" l="1"/>
  <c r="I28298" i="1"/>
  <c r="H28300" i="1" l="1"/>
  <c r="I28299" i="1"/>
  <c r="H28301" i="1" l="1"/>
  <c r="I28300" i="1"/>
  <c r="H28302" i="1" l="1"/>
  <c r="I28301" i="1"/>
  <c r="H28303" i="1" l="1"/>
  <c r="I28302" i="1"/>
  <c r="H28304" i="1" l="1"/>
  <c r="I28303" i="1"/>
  <c r="H28305" i="1" l="1"/>
  <c r="I28304" i="1"/>
  <c r="H28306" i="1" l="1"/>
  <c r="I28305" i="1"/>
  <c r="H28307" i="1" l="1"/>
  <c r="I28306" i="1"/>
  <c r="H28308" i="1" l="1"/>
  <c r="I28307" i="1"/>
  <c r="H28309" i="1" l="1"/>
  <c r="I28308" i="1"/>
  <c r="H28310" i="1" l="1"/>
  <c r="I28309" i="1"/>
  <c r="H28311" i="1" l="1"/>
  <c r="I28310" i="1"/>
  <c r="H28312" i="1" l="1"/>
  <c r="I28311" i="1"/>
  <c r="H28313" i="1" l="1"/>
  <c r="I28312" i="1"/>
  <c r="H28314" i="1" l="1"/>
  <c r="I28313" i="1"/>
  <c r="H28315" i="1" l="1"/>
  <c r="I28314" i="1"/>
  <c r="H28316" i="1" l="1"/>
  <c r="I28315" i="1"/>
  <c r="H28317" i="1" l="1"/>
  <c r="I28316" i="1"/>
  <c r="H28318" i="1" l="1"/>
  <c r="I28317" i="1"/>
  <c r="H28319" i="1" l="1"/>
  <c r="I28318" i="1"/>
  <c r="H28320" i="1" l="1"/>
  <c r="I28319" i="1"/>
  <c r="H28321" i="1" l="1"/>
  <c r="I28320" i="1"/>
  <c r="H28322" i="1" l="1"/>
  <c r="I28321" i="1"/>
  <c r="H28323" i="1" l="1"/>
  <c r="I28322" i="1"/>
  <c r="H28324" i="1" l="1"/>
  <c r="I28323" i="1"/>
  <c r="H28325" i="1" l="1"/>
  <c r="I28324" i="1"/>
  <c r="H28326" i="1" l="1"/>
  <c r="I28325" i="1"/>
  <c r="H28327" i="1" l="1"/>
  <c r="I28326" i="1"/>
  <c r="H28328" i="1" l="1"/>
  <c r="I28327" i="1"/>
  <c r="H28329" i="1" l="1"/>
  <c r="I28328" i="1"/>
  <c r="H28330" i="1" l="1"/>
  <c r="I28329" i="1"/>
  <c r="H28331" i="1" l="1"/>
  <c r="I28330" i="1"/>
  <c r="H28332" i="1" l="1"/>
  <c r="I28331" i="1"/>
  <c r="H28333" i="1" l="1"/>
  <c r="I28332" i="1"/>
  <c r="H28334" i="1" l="1"/>
  <c r="I28333" i="1"/>
  <c r="H28335" i="1" l="1"/>
  <c r="I28334" i="1"/>
  <c r="H28336" i="1" l="1"/>
  <c r="I28335" i="1"/>
  <c r="H28337" i="1" l="1"/>
  <c r="I28336" i="1"/>
  <c r="H28338" i="1" l="1"/>
  <c r="I28337" i="1"/>
  <c r="H28339" i="1" l="1"/>
  <c r="I28338" i="1"/>
  <c r="H28340" i="1" l="1"/>
  <c r="I28339" i="1"/>
  <c r="H28341" i="1" l="1"/>
  <c r="I28340" i="1"/>
  <c r="H28342" i="1" l="1"/>
  <c r="I28341" i="1"/>
  <c r="H28343" i="1" l="1"/>
  <c r="I28342" i="1"/>
  <c r="H28344" i="1" l="1"/>
  <c r="I28343" i="1"/>
  <c r="H28345" i="1" l="1"/>
  <c r="I28344" i="1"/>
  <c r="H28346" i="1" l="1"/>
  <c r="I28345" i="1"/>
  <c r="H28347" i="1" l="1"/>
  <c r="I28346" i="1"/>
  <c r="H28348" i="1" l="1"/>
  <c r="I28347" i="1"/>
  <c r="H28349" i="1" l="1"/>
  <c r="I28348" i="1"/>
  <c r="H28350" i="1" l="1"/>
  <c r="I28349" i="1"/>
  <c r="H28351" i="1" l="1"/>
  <c r="I28350" i="1"/>
  <c r="H28352" i="1" l="1"/>
  <c r="I28351" i="1"/>
  <c r="H28353" i="1" l="1"/>
  <c r="I28352" i="1"/>
  <c r="H28354" i="1" l="1"/>
  <c r="I28353" i="1"/>
  <c r="H28355" i="1" l="1"/>
  <c r="I28354" i="1"/>
  <c r="H28356" i="1" l="1"/>
  <c r="I28355" i="1"/>
  <c r="H28357" i="1" l="1"/>
  <c r="I28356" i="1"/>
  <c r="H28358" i="1" l="1"/>
  <c r="I28357" i="1"/>
  <c r="H28359" i="1" l="1"/>
  <c r="I28358" i="1"/>
  <c r="H28360" i="1" l="1"/>
  <c r="I28359" i="1"/>
  <c r="H28361" i="1" l="1"/>
  <c r="I28360" i="1"/>
  <c r="H28362" i="1" l="1"/>
  <c r="I28361" i="1"/>
  <c r="H28363" i="1" l="1"/>
  <c r="I28362" i="1"/>
  <c r="H28364" i="1" l="1"/>
  <c r="I28363" i="1"/>
  <c r="H28365" i="1" l="1"/>
  <c r="I28364" i="1"/>
  <c r="H28366" i="1" l="1"/>
  <c r="I28365" i="1"/>
  <c r="H28367" i="1" l="1"/>
  <c r="I28366" i="1"/>
  <c r="H28368" i="1" l="1"/>
  <c r="I28367" i="1"/>
  <c r="H28369" i="1" l="1"/>
  <c r="I28368" i="1"/>
  <c r="H28370" i="1" l="1"/>
  <c r="I28369" i="1"/>
  <c r="H28371" i="1" l="1"/>
  <c r="I28370" i="1"/>
  <c r="H28372" i="1" l="1"/>
  <c r="I28371" i="1"/>
  <c r="H28373" i="1" l="1"/>
  <c r="I28372" i="1"/>
  <c r="H28374" i="1" l="1"/>
  <c r="I28373" i="1"/>
  <c r="H28375" i="1" l="1"/>
  <c r="I28374" i="1"/>
  <c r="H28376" i="1" l="1"/>
  <c r="I28375" i="1"/>
  <c r="H28377" i="1" l="1"/>
  <c r="I28376" i="1"/>
  <c r="H28378" i="1" l="1"/>
  <c r="I28377" i="1"/>
  <c r="H28379" i="1" l="1"/>
  <c r="I28378" i="1"/>
  <c r="H28380" i="1" l="1"/>
  <c r="I28379" i="1"/>
  <c r="H28381" i="1" l="1"/>
  <c r="I28380" i="1"/>
  <c r="H28382" i="1" l="1"/>
  <c r="I28381" i="1"/>
  <c r="H28383" i="1" l="1"/>
  <c r="I28382" i="1"/>
  <c r="H28384" i="1" l="1"/>
  <c r="I28383" i="1"/>
  <c r="H28385" i="1" l="1"/>
  <c r="I28384" i="1"/>
  <c r="H28386" i="1" l="1"/>
  <c r="I28385" i="1"/>
  <c r="H28387" i="1" l="1"/>
  <c r="I28386" i="1"/>
  <c r="H28388" i="1" l="1"/>
  <c r="I28387" i="1"/>
  <c r="H28389" i="1" l="1"/>
  <c r="I28388" i="1"/>
  <c r="H28390" i="1" l="1"/>
  <c r="I28389" i="1"/>
  <c r="H28391" i="1" l="1"/>
  <c r="I28390" i="1"/>
  <c r="H28392" i="1" l="1"/>
  <c r="I28391" i="1"/>
  <c r="H28393" i="1" l="1"/>
  <c r="I28392" i="1"/>
  <c r="H28394" i="1" l="1"/>
  <c r="I28393" i="1"/>
  <c r="H28395" i="1" l="1"/>
  <c r="I28394" i="1"/>
  <c r="H28396" i="1" l="1"/>
  <c r="I28395" i="1"/>
  <c r="H28397" i="1" l="1"/>
  <c r="I28396" i="1"/>
  <c r="H28398" i="1" l="1"/>
  <c r="I28397" i="1"/>
  <c r="H28399" i="1" l="1"/>
  <c r="I28398" i="1"/>
  <c r="H28400" i="1" l="1"/>
  <c r="I28399" i="1"/>
  <c r="H28401" i="1" l="1"/>
  <c r="I28400" i="1"/>
  <c r="H28402" i="1" l="1"/>
  <c r="I28401" i="1"/>
  <c r="H28403" i="1" l="1"/>
  <c r="I28402" i="1"/>
  <c r="H28404" i="1" l="1"/>
  <c r="I28403" i="1"/>
  <c r="H28405" i="1" l="1"/>
  <c r="I28404" i="1"/>
  <c r="H28406" i="1" l="1"/>
  <c r="I28405" i="1"/>
  <c r="H28407" i="1" l="1"/>
  <c r="I28406" i="1"/>
  <c r="H28408" i="1" l="1"/>
  <c r="I28407" i="1"/>
  <c r="H28409" i="1" l="1"/>
  <c r="I28408" i="1"/>
  <c r="H28410" i="1" l="1"/>
  <c r="I28409" i="1"/>
  <c r="H28411" i="1" l="1"/>
  <c r="I28410" i="1"/>
  <c r="H28412" i="1" l="1"/>
  <c r="I28411" i="1"/>
  <c r="H28413" i="1" l="1"/>
  <c r="I28412" i="1"/>
  <c r="H28414" i="1" l="1"/>
  <c r="I28413" i="1"/>
  <c r="H28415" i="1" l="1"/>
  <c r="I28414" i="1"/>
  <c r="H28416" i="1" l="1"/>
  <c r="I28415" i="1"/>
  <c r="H28417" i="1" l="1"/>
  <c r="I28416" i="1"/>
  <c r="H28418" i="1" l="1"/>
  <c r="I28417" i="1"/>
  <c r="H28419" i="1" l="1"/>
  <c r="I28418" i="1"/>
  <c r="H28420" i="1" l="1"/>
  <c r="I28419" i="1"/>
  <c r="H28421" i="1" l="1"/>
  <c r="I28420" i="1"/>
  <c r="H28422" i="1" l="1"/>
  <c r="I28421" i="1"/>
  <c r="H28423" i="1" l="1"/>
  <c r="I28422" i="1"/>
  <c r="H28424" i="1" l="1"/>
  <c r="I28423" i="1"/>
  <c r="H28425" i="1" l="1"/>
  <c r="I28424" i="1"/>
  <c r="H28426" i="1" l="1"/>
  <c r="I28425" i="1"/>
  <c r="H28427" i="1" l="1"/>
  <c r="I28426" i="1"/>
  <c r="H28428" i="1" l="1"/>
  <c r="I28427" i="1"/>
  <c r="H28429" i="1" l="1"/>
  <c r="I28428" i="1"/>
  <c r="H28430" i="1" l="1"/>
  <c r="I28429" i="1"/>
  <c r="H28431" i="1" l="1"/>
  <c r="I28430" i="1"/>
  <c r="H28432" i="1" l="1"/>
  <c r="I28431" i="1"/>
  <c r="H28433" i="1" l="1"/>
  <c r="I28432" i="1"/>
  <c r="H28434" i="1" l="1"/>
  <c r="I28433" i="1"/>
  <c r="H28435" i="1" l="1"/>
  <c r="I28434" i="1"/>
  <c r="H28436" i="1" l="1"/>
  <c r="I28435" i="1"/>
  <c r="H28437" i="1" l="1"/>
  <c r="I28436" i="1"/>
  <c r="H28438" i="1" l="1"/>
  <c r="I28437" i="1"/>
  <c r="H28439" i="1" l="1"/>
  <c r="I28438" i="1"/>
  <c r="H28440" i="1" l="1"/>
  <c r="I28439" i="1"/>
  <c r="H28441" i="1" l="1"/>
  <c r="I28440" i="1"/>
  <c r="H28442" i="1" l="1"/>
  <c r="I28441" i="1"/>
  <c r="H28443" i="1" l="1"/>
  <c r="I28442" i="1"/>
  <c r="H28444" i="1" l="1"/>
  <c r="I28443" i="1"/>
  <c r="H28445" i="1" l="1"/>
  <c r="I28444" i="1"/>
  <c r="H28446" i="1" l="1"/>
  <c r="I28445" i="1"/>
  <c r="H28447" i="1" l="1"/>
  <c r="I28446" i="1"/>
  <c r="H28448" i="1" l="1"/>
  <c r="I28447" i="1"/>
  <c r="H28449" i="1" l="1"/>
  <c r="I28448" i="1"/>
  <c r="H28450" i="1" l="1"/>
  <c r="I28449" i="1"/>
  <c r="H28451" i="1" l="1"/>
  <c r="I28450" i="1"/>
  <c r="H28452" i="1" l="1"/>
  <c r="I28451" i="1"/>
  <c r="H28453" i="1" l="1"/>
  <c r="I28452" i="1"/>
  <c r="H28454" i="1" l="1"/>
  <c r="I28453" i="1"/>
  <c r="H28455" i="1" l="1"/>
  <c r="I28454" i="1"/>
  <c r="H28456" i="1" l="1"/>
  <c r="I28455" i="1"/>
  <c r="H28457" i="1" l="1"/>
  <c r="I28456" i="1"/>
  <c r="H28458" i="1" l="1"/>
  <c r="I28457" i="1"/>
  <c r="H28459" i="1" l="1"/>
  <c r="I28458" i="1"/>
  <c r="H28460" i="1" l="1"/>
  <c r="I28459" i="1"/>
  <c r="H28461" i="1" l="1"/>
  <c r="I28460" i="1"/>
  <c r="H28462" i="1" l="1"/>
  <c r="I28461" i="1"/>
  <c r="H28463" i="1" l="1"/>
  <c r="I28462" i="1"/>
  <c r="H28464" i="1" l="1"/>
  <c r="I28463" i="1"/>
  <c r="H28465" i="1" l="1"/>
  <c r="I28464" i="1"/>
  <c r="H28466" i="1" l="1"/>
  <c r="I28465" i="1"/>
  <c r="H28467" i="1" l="1"/>
  <c r="I28466" i="1"/>
  <c r="H28468" i="1" l="1"/>
  <c r="I28467" i="1"/>
  <c r="H28469" i="1" l="1"/>
  <c r="I28468" i="1"/>
  <c r="H28470" i="1" l="1"/>
  <c r="I28469" i="1"/>
  <c r="H28471" i="1" l="1"/>
  <c r="I28470" i="1"/>
  <c r="H28472" i="1" l="1"/>
  <c r="I28471" i="1"/>
  <c r="H28473" i="1" l="1"/>
  <c r="I28472" i="1"/>
  <c r="H28474" i="1" l="1"/>
  <c r="I28473" i="1"/>
  <c r="H28475" i="1" l="1"/>
  <c r="I28474" i="1"/>
  <c r="H28476" i="1" l="1"/>
  <c r="I28475" i="1"/>
  <c r="H28477" i="1" l="1"/>
  <c r="I28476" i="1"/>
  <c r="H28478" i="1" l="1"/>
  <c r="I28477" i="1"/>
  <c r="H28479" i="1" l="1"/>
  <c r="I28478" i="1"/>
  <c r="H28480" i="1" l="1"/>
  <c r="I28479" i="1"/>
  <c r="H28481" i="1" l="1"/>
  <c r="I28480" i="1"/>
  <c r="H28482" i="1" l="1"/>
  <c r="I28481" i="1"/>
  <c r="H28483" i="1" l="1"/>
  <c r="I28482" i="1"/>
  <c r="H28484" i="1" l="1"/>
  <c r="I28483" i="1"/>
  <c r="H28485" i="1" l="1"/>
  <c r="I28484" i="1"/>
  <c r="H28486" i="1" l="1"/>
  <c r="I28485" i="1"/>
  <c r="H28487" i="1" l="1"/>
  <c r="I28486" i="1"/>
  <c r="H28488" i="1" l="1"/>
  <c r="I28487" i="1"/>
  <c r="H28489" i="1" l="1"/>
  <c r="I28488" i="1"/>
  <c r="H28490" i="1" l="1"/>
  <c r="I28489" i="1"/>
  <c r="H28491" i="1" l="1"/>
  <c r="I28490" i="1"/>
  <c r="H28492" i="1" l="1"/>
  <c r="I28491" i="1"/>
  <c r="H28493" i="1" l="1"/>
  <c r="I28492" i="1"/>
  <c r="H28494" i="1" l="1"/>
  <c r="I28493" i="1"/>
  <c r="H28495" i="1" l="1"/>
  <c r="I28494" i="1"/>
  <c r="H28496" i="1" l="1"/>
  <c r="I28495" i="1"/>
  <c r="H28497" i="1" l="1"/>
  <c r="I28496" i="1"/>
  <c r="H28498" i="1" l="1"/>
  <c r="I28497" i="1"/>
  <c r="H28499" i="1" l="1"/>
  <c r="I28498" i="1"/>
  <c r="H28500" i="1" l="1"/>
  <c r="I28499" i="1"/>
  <c r="H28501" i="1" l="1"/>
  <c r="I28500" i="1"/>
  <c r="H28502" i="1" l="1"/>
  <c r="I28501" i="1"/>
  <c r="H28503" i="1" l="1"/>
  <c r="I28502" i="1"/>
  <c r="H28504" i="1" l="1"/>
  <c r="I28503" i="1"/>
  <c r="H28505" i="1" l="1"/>
  <c r="I28504" i="1"/>
  <c r="H28506" i="1" l="1"/>
  <c r="I28505" i="1"/>
  <c r="H28507" i="1" l="1"/>
  <c r="I28506" i="1"/>
  <c r="H28508" i="1" l="1"/>
  <c r="I28507" i="1"/>
  <c r="H28509" i="1" l="1"/>
  <c r="I28508" i="1"/>
  <c r="H28510" i="1" l="1"/>
  <c r="I28509" i="1"/>
  <c r="H28511" i="1" l="1"/>
  <c r="I28510" i="1"/>
  <c r="H28512" i="1" l="1"/>
  <c r="I28511" i="1"/>
  <c r="H28513" i="1" l="1"/>
  <c r="I28512" i="1"/>
  <c r="H28514" i="1" l="1"/>
  <c r="I28513" i="1"/>
  <c r="H28515" i="1" l="1"/>
  <c r="I28514" i="1"/>
  <c r="H28516" i="1" l="1"/>
  <c r="I28515" i="1"/>
  <c r="H28517" i="1" l="1"/>
  <c r="I28516" i="1"/>
  <c r="H28518" i="1" l="1"/>
  <c r="I28517" i="1"/>
  <c r="H28519" i="1" l="1"/>
  <c r="I28518" i="1"/>
  <c r="H28520" i="1" l="1"/>
  <c r="I28519" i="1"/>
  <c r="H28521" i="1" l="1"/>
  <c r="I28520" i="1"/>
  <c r="H28522" i="1" l="1"/>
  <c r="I28521" i="1"/>
  <c r="H28523" i="1" l="1"/>
  <c r="I28522" i="1"/>
  <c r="H28524" i="1" l="1"/>
  <c r="I28523" i="1"/>
  <c r="H28525" i="1" l="1"/>
  <c r="I28524" i="1"/>
  <c r="H28526" i="1" l="1"/>
  <c r="I28525" i="1"/>
  <c r="H28527" i="1" l="1"/>
  <c r="I28526" i="1"/>
  <c r="H28528" i="1" l="1"/>
  <c r="I28527" i="1"/>
  <c r="H28529" i="1" l="1"/>
  <c r="I28528" i="1"/>
  <c r="H28530" i="1" l="1"/>
  <c r="I28529" i="1"/>
  <c r="H28531" i="1" l="1"/>
  <c r="I28530" i="1"/>
  <c r="H28532" i="1" l="1"/>
  <c r="I28531" i="1"/>
  <c r="H28533" i="1" l="1"/>
  <c r="I28532" i="1"/>
  <c r="H28534" i="1" l="1"/>
  <c r="I28533" i="1"/>
  <c r="H28535" i="1" l="1"/>
  <c r="I28534" i="1"/>
  <c r="H28536" i="1" l="1"/>
  <c r="I28535" i="1"/>
  <c r="H28537" i="1" l="1"/>
  <c r="I28536" i="1"/>
  <c r="H28538" i="1" l="1"/>
  <c r="I28537" i="1"/>
  <c r="H28539" i="1" l="1"/>
  <c r="I28538" i="1"/>
  <c r="H28540" i="1" l="1"/>
  <c r="I28539" i="1"/>
  <c r="H28541" i="1" l="1"/>
  <c r="I28540" i="1"/>
  <c r="H28542" i="1" l="1"/>
  <c r="I28541" i="1"/>
  <c r="H28543" i="1" l="1"/>
  <c r="I28542" i="1"/>
  <c r="H28544" i="1" l="1"/>
  <c r="I28543" i="1"/>
  <c r="H28545" i="1" l="1"/>
  <c r="I28544" i="1"/>
  <c r="H28546" i="1" l="1"/>
  <c r="I28545" i="1"/>
  <c r="H28547" i="1" l="1"/>
  <c r="I28546" i="1"/>
  <c r="H28548" i="1" l="1"/>
  <c r="I28547" i="1"/>
  <c r="H28549" i="1" l="1"/>
  <c r="I28548" i="1"/>
  <c r="H28550" i="1" l="1"/>
  <c r="I28549" i="1"/>
  <c r="H28551" i="1" l="1"/>
  <c r="I28550" i="1"/>
  <c r="H28552" i="1" l="1"/>
  <c r="I28551" i="1"/>
  <c r="H28553" i="1" l="1"/>
  <c r="I28552" i="1"/>
  <c r="H28554" i="1" l="1"/>
  <c r="I28553" i="1"/>
  <c r="H28555" i="1" l="1"/>
  <c r="I28554" i="1"/>
  <c r="H28556" i="1" l="1"/>
  <c r="I28555" i="1"/>
  <c r="H28557" i="1" l="1"/>
  <c r="I28556" i="1"/>
  <c r="H28558" i="1" l="1"/>
  <c r="I28557" i="1"/>
  <c r="H28559" i="1" l="1"/>
  <c r="I28558" i="1"/>
  <c r="H28560" i="1" l="1"/>
  <c r="I28559" i="1"/>
  <c r="H28561" i="1" l="1"/>
  <c r="I28560" i="1"/>
  <c r="H28562" i="1" l="1"/>
  <c r="I28561" i="1"/>
  <c r="H28563" i="1" l="1"/>
  <c r="I28562" i="1"/>
  <c r="H28564" i="1" l="1"/>
  <c r="I28563" i="1"/>
  <c r="H28565" i="1" l="1"/>
  <c r="I28564" i="1"/>
  <c r="H28566" i="1" l="1"/>
  <c r="I28565" i="1"/>
  <c r="H28567" i="1" l="1"/>
  <c r="I28566" i="1"/>
  <c r="H28568" i="1" l="1"/>
  <c r="I28567" i="1"/>
  <c r="H28569" i="1" l="1"/>
  <c r="I28568" i="1"/>
  <c r="H28570" i="1" l="1"/>
  <c r="I28569" i="1"/>
  <c r="H28571" i="1" l="1"/>
  <c r="I28570" i="1"/>
  <c r="H28572" i="1" l="1"/>
  <c r="I28571" i="1"/>
  <c r="H28573" i="1" l="1"/>
  <c r="I28572" i="1"/>
  <c r="H28574" i="1" l="1"/>
  <c r="I28573" i="1"/>
  <c r="H28575" i="1" l="1"/>
  <c r="I28574" i="1"/>
  <c r="H28576" i="1" l="1"/>
  <c r="I28575" i="1"/>
  <c r="H28577" i="1" l="1"/>
  <c r="I28576" i="1"/>
  <c r="H28578" i="1" l="1"/>
  <c r="I28577" i="1"/>
  <c r="H28579" i="1" l="1"/>
  <c r="I28578" i="1"/>
  <c r="H28580" i="1" l="1"/>
  <c r="I28579" i="1"/>
  <c r="H28581" i="1" l="1"/>
  <c r="I28580" i="1"/>
  <c r="H28582" i="1" l="1"/>
  <c r="I28581" i="1"/>
  <c r="H28583" i="1" l="1"/>
  <c r="I28582" i="1"/>
  <c r="H28584" i="1" l="1"/>
  <c r="I28583" i="1"/>
  <c r="H28585" i="1" l="1"/>
  <c r="I28584" i="1"/>
  <c r="H28586" i="1" l="1"/>
  <c r="I28585" i="1"/>
  <c r="H28587" i="1" l="1"/>
  <c r="I28586" i="1"/>
  <c r="H28588" i="1" l="1"/>
  <c r="I28587" i="1"/>
  <c r="H28589" i="1" l="1"/>
  <c r="I28588" i="1"/>
  <c r="H28590" i="1" l="1"/>
  <c r="I28589" i="1"/>
  <c r="H28591" i="1" l="1"/>
  <c r="I28590" i="1"/>
  <c r="H28592" i="1" l="1"/>
  <c r="I28591" i="1"/>
  <c r="H28593" i="1" l="1"/>
  <c r="I28592" i="1"/>
  <c r="H28594" i="1" l="1"/>
  <c r="I28593" i="1"/>
  <c r="H28595" i="1" l="1"/>
  <c r="I28594" i="1"/>
  <c r="H28596" i="1" l="1"/>
  <c r="I28595" i="1"/>
  <c r="H28597" i="1" l="1"/>
  <c r="I28596" i="1"/>
  <c r="H28598" i="1" l="1"/>
  <c r="I28597" i="1"/>
  <c r="H28599" i="1" l="1"/>
  <c r="I28598" i="1"/>
  <c r="H28600" i="1" l="1"/>
  <c r="I28599" i="1"/>
  <c r="H28601" i="1" l="1"/>
  <c r="I28600" i="1"/>
  <c r="H28602" i="1" l="1"/>
  <c r="I28601" i="1"/>
  <c r="H28603" i="1" l="1"/>
  <c r="I28602" i="1"/>
  <c r="H28604" i="1" l="1"/>
  <c r="I28603" i="1"/>
  <c r="H28605" i="1" l="1"/>
  <c r="I28604" i="1"/>
  <c r="H28606" i="1" l="1"/>
  <c r="I28605" i="1"/>
  <c r="H28607" i="1" l="1"/>
  <c r="I28606" i="1"/>
  <c r="H28608" i="1" l="1"/>
  <c r="I28607" i="1"/>
  <c r="H28609" i="1" l="1"/>
  <c r="I28608" i="1"/>
  <c r="H28610" i="1" l="1"/>
  <c r="I28609" i="1"/>
  <c r="H28611" i="1" l="1"/>
  <c r="I28610" i="1"/>
  <c r="H28612" i="1" l="1"/>
  <c r="I28611" i="1"/>
  <c r="H28613" i="1" l="1"/>
  <c r="I28612" i="1"/>
  <c r="H28614" i="1" l="1"/>
  <c r="I28613" i="1"/>
  <c r="H28615" i="1" l="1"/>
  <c r="I28614" i="1"/>
  <c r="H28616" i="1" l="1"/>
  <c r="I28615" i="1"/>
  <c r="H28617" i="1" l="1"/>
  <c r="I28616" i="1"/>
  <c r="H28618" i="1" l="1"/>
  <c r="I28617" i="1"/>
  <c r="H28619" i="1" l="1"/>
  <c r="I28618" i="1"/>
  <c r="H28620" i="1" l="1"/>
  <c r="I28619" i="1"/>
  <c r="H28621" i="1" l="1"/>
  <c r="I28620" i="1"/>
  <c r="H28622" i="1" l="1"/>
  <c r="I28621" i="1"/>
  <c r="H28623" i="1" l="1"/>
  <c r="I28622" i="1"/>
  <c r="H28624" i="1" l="1"/>
  <c r="I28623" i="1"/>
  <c r="H28625" i="1" l="1"/>
  <c r="I28624" i="1"/>
  <c r="H28626" i="1" l="1"/>
  <c r="I28625" i="1"/>
  <c r="H28627" i="1" l="1"/>
  <c r="I28626" i="1"/>
  <c r="H28628" i="1" l="1"/>
  <c r="I28627" i="1"/>
  <c r="H28629" i="1" l="1"/>
  <c r="I28628" i="1"/>
  <c r="H28630" i="1" l="1"/>
  <c r="I28629" i="1"/>
  <c r="H28631" i="1" l="1"/>
  <c r="I28630" i="1"/>
  <c r="H28632" i="1" l="1"/>
  <c r="I28631" i="1"/>
  <c r="H28633" i="1" l="1"/>
  <c r="I28632" i="1"/>
  <c r="H28634" i="1" l="1"/>
  <c r="I28633" i="1"/>
  <c r="H28635" i="1" l="1"/>
  <c r="I28634" i="1"/>
  <c r="H28636" i="1" l="1"/>
  <c r="I28635" i="1"/>
  <c r="H28637" i="1" l="1"/>
  <c r="I28636" i="1"/>
  <c r="H28638" i="1" l="1"/>
  <c r="I28637" i="1"/>
  <c r="H28639" i="1" l="1"/>
  <c r="I28638" i="1"/>
  <c r="H28640" i="1" l="1"/>
  <c r="I28639" i="1"/>
  <c r="H28641" i="1" l="1"/>
  <c r="I28640" i="1"/>
  <c r="H28642" i="1" l="1"/>
  <c r="I28641" i="1"/>
  <c r="H28643" i="1" l="1"/>
  <c r="I28642" i="1"/>
  <c r="H28644" i="1" l="1"/>
  <c r="I28643" i="1"/>
  <c r="H28645" i="1" l="1"/>
  <c r="I28644" i="1"/>
  <c r="H28646" i="1" l="1"/>
  <c r="I28645" i="1"/>
  <c r="H28647" i="1" l="1"/>
  <c r="I28646" i="1"/>
  <c r="H28648" i="1" l="1"/>
  <c r="I28647" i="1"/>
  <c r="H28649" i="1" l="1"/>
  <c r="I28648" i="1"/>
  <c r="H28650" i="1" l="1"/>
  <c r="I28649" i="1"/>
  <c r="H28651" i="1" l="1"/>
  <c r="I28650" i="1"/>
  <c r="H28652" i="1" l="1"/>
  <c r="I28651" i="1"/>
  <c r="H28653" i="1" l="1"/>
  <c r="I28652" i="1"/>
  <c r="H28654" i="1" l="1"/>
  <c r="I28653" i="1"/>
  <c r="H28655" i="1" l="1"/>
  <c r="I28654" i="1"/>
  <c r="H28656" i="1" l="1"/>
  <c r="I28655" i="1"/>
  <c r="H28657" i="1" l="1"/>
  <c r="I28656" i="1"/>
  <c r="H28658" i="1" l="1"/>
  <c r="I28657" i="1"/>
  <c r="H28659" i="1" l="1"/>
  <c r="I28658" i="1"/>
  <c r="H28660" i="1" l="1"/>
  <c r="I28659" i="1"/>
  <c r="H28661" i="1" l="1"/>
  <c r="I28660" i="1"/>
  <c r="H28662" i="1" l="1"/>
  <c r="I28661" i="1"/>
  <c r="H28663" i="1" l="1"/>
  <c r="I28662" i="1"/>
  <c r="H28664" i="1" l="1"/>
  <c r="I28663" i="1"/>
  <c r="H28665" i="1" l="1"/>
  <c r="I28664" i="1"/>
  <c r="H28666" i="1" l="1"/>
  <c r="I28665" i="1"/>
  <c r="H28667" i="1" l="1"/>
  <c r="I28666" i="1"/>
  <c r="H28668" i="1" l="1"/>
  <c r="I28667" i="1"/>
  <c r="H28669" i="1" l="1"/>
  <c r="I28668" i="1"/>
  <c r="H28670" i="1" l="1"/>
  <c r="I28669" i="1"/>
  <c r="H28671" i="1" l="1"/>
  <c r="I28670" i="1"/>
  <c r="H28672" i="1" l="1"/>
  <c r="I28671" i="1"/>
  <c r="H28673" i="1" l="1"/>
  <c r="I28672" i="1"/>
  <c r="H28674" i="1" l="1"/>
  <c r="I28673" i="1"/>
  <c r="H28675" i="1" l="1"/>
  <c r="I28674" i="1"/>
  <c r="H28676" i="1" l="1"/>
  <c r="I28675" i="1"/>
  <c r="H28677" i="1" l="1"/>
  <c r="I28676" i="1"/>
  <c r="H28678" i="1" l="1"/>
  <c r="I28677" i="1"/>
  <c r="H28679" i="1" l="1"/>
  <c r="I28678" i="1"/>
  <c r="H28680" i="1" l="1"/>
  <c r="I28679" i="1"/>
  <c r="H28681" i="1" l="1"/>
  <c r="I28680" i="1"/>
  <c r="H28682" i="1" l="1"/>
  <c r="I28681" i="1"/>
  <c r="H28683" i="1" l="1"/>
  <c r="I28682" i="1"/>
  <c r="H28684" i="1" l="1"/>
  <c r="I28683" i="1"/>
  <c r="H28685" i="1" l="1"/>
  <c r="I28684" i="1"/>
  <c r="H28686" i="1" l="1"/>
  <c r="I28685" i="1"/>
  <c r="H28687" i="1" l="1"/>
  <c r="I28686" i="1"/>
  <c r="H28688" i="1" l="1"/>
  <c r="I28687" i="1"/>
  <c r="H28689" i="1" l="1"/>
  <c r="I28688" i="1"/>
  <c r="H28690" i="1" l="1"/>
  <c r="I28689" i="1"/>
  <c r="H28691" i="1" l="1"/>
  <c r="I28690" i="1"/>
  <c r="H28692" i="1" l="1"/>
  <c r="I28691" i="1"/>
  <c r="H28693" i="1" l="1"/>
  <c r="I28692" i="1"/>
  <c r="H28694" i="1" l="1"/>
  <c r="I28693" i="1"/>
  <c r="H28695" i="1" l="1"/>
  <c r="I28694" i="1"/>
  <c r="H28696" i="1" l="1"/>
  <c r="I28695" i="1"/>
  <c r="H28697" i="1" l="1"/>
  <c r="I28696" i="1"/>
  <c r="H28698" i="1" l="1"/>
  <c r="I28697" i="1"/>
  <c r="H28699" i="1" l="1"/>
  <c r="I28698" i="1"/>
  <c r="H28700" i="1" l="1"/>
  <c r="I28699" i="1"/>
  <c r="H28701" i="1" l="1"/>
  <c r="I28700" i="1"/>
  <c r="H28702" i="1" l="1"/>
  <c r="I28701" i="1"/>
  <c r="H28703" i="1" l="1"/>
  <c r="I28702" i="1"/>
  <c r="H28704" i="1" l="1"/>
  <c r="I28703" i="1"/>
  <c r="H28705" i="1" l="1"/>
  <c r="I28704" i="1"/>
  <c r="H28706" i="1" l="1"/>
  <c r="I28705" i="1"/>
  <c r="H28707" i="1" l="1"/>
  <c r="I28706" i="1"/>
  <c r="H28708" i="1" l="1"/>
  <c r="I28707" i="1"/>
  <c r="H28709" i="1" l="1"/>
  <c r="I28708" i="1"/>
  <c r="H28710" i="1" l="1"/>
  <c r="I28709" i="1"/>
  <c r="H28711" i="1" l="1"/>
  <c r="I28710" i="1"/>
  <c r="H28712" i="1" l="1"/>
  <c r="I28711" i="1"/>
  <c r="H28713" i="1" l="1"/>
  <c r="I28712" i="1"/>
  <c r="H28714" i="1" l="1"/>
  <c r="I28713" i="1"/>
  <c r="H28715" i="1" l="1"/>
  <c r="I28714" i="1"/>
  <c r="H28716" i="1" l="1"/>
  <c r="I28715" i="1"/>
  <c r="H28717" i="1" l="1"/>
  <c r="I28716" i="1"/>
  <c r="H28718" i="1" l="1"/>
  <c r="I28717" i="1"/>
  <c r="H28719" i="1" l="1"/>
  <c r="I28718" i="1"/>
  <c r="H28720" i="1" l="1"/>
  <c r="I28719" i="1"/>
  <c r="H28721" i="1" l="1"/>
  <c r="I28720" i="1"/>
  <c r="H28722" i="1" l="1"/>
  <c r="I28721" i="1"/>
  <c r="H28723" i="1" l="1"/>
  <c r="I28722" i="1"/>
  <c r="H28724" i="1" l="1"/>
  <c r="I28723" i="1"/>
  <c r="H28725" i="1" l="1"/>
  <c r="I28724" i="1"/>
  <c r="H28726" i="1" l="1"/>
  <c r="I28725" i="1"/>
  <c r="H28727" i="1" l="1"/>
  <c r="I28726" i="1"/>
  <c r="H28728" i="1" l="1"/>
  <c r="I28727" i="1"/>
  <c r="H28729" i="1" l="1"/>
  <c r="I28728" i="1"/>
  <c r="H28730" i="1" l="1"/>
  <c r="I28729" i="1"/>
  <c r="H28731" i="1" l="1"/>
  <c r="I28730" i="1"/>
  <c r="H28732" i="1" l="1"/>
  <c r="I28731" i="1"/>
  <c r="H28733" i="1" l="1"/>
  <c r="I28732" i="1"/>
  <c r="H28734" i="1" l="1"/>
  <c r="I28733" i="1"/>
  <c r="H28735" i="1" l="1"/>
  <c r="I28734" i="1"/>
  <c r="H28736" i="1" l="1"/>
  <c r="I28735" i="1"/>
  <c r="H28737" i="1" l="1"/>
  <c r="I28736" i="1"/>
  <c r="H28738" i="1" l="1"/>
  <c r="I28737" i="1"/>
  <c r="H28739" i="1" l="1"/>
  <c r="I28738" i="1"/>
  <c r="H28740" i="1" l="1"/>
  <c r="I28739" i="1"/>
  <c r="H28741" i="1" l="1"/>
  <c r="I28740" i="1"/>
  <c r="H28742" i="1" l="1"/>
  <c r="I28741" i="1"/>
  <c r="H28743" i="1" l="1"/>
  <c r="I28742" i="1"/>
  <c r="H28744" i="1" l="1"/>
  <c r="I28743" i="1"/>
  <c r="H28745" i="1" l="1"/>
  <c r="I28744" i="1"/>
  <c r="H28746" i="1" l="1"/>
  <c r="I28745" i="1"/>
  <c r="H28747" i="1" l="1"/>
  <c r="I28746" i="1"/>
  <c r="H28748" i="1" l="1"/>
  <c r="I28747" i="1"/>
  <c r="H28749" i="1" l="1"/>
  <c r="I28748" i="1"/>
  <c r="H28750" i="1" l="1"/>
  <c r="I28749" i="1"/>
  <c r="H28751" i="1" l="1"/>
  <c r="I28750" i="1"/>
  <c r="H28752" i="1" l="1"/>
  <c r="I28751" i="1"/>
  <c r="H28753" i="1" l="1"/>
  <c r="I28752" i="1"/>
  <c r="H28754" i="1" l="1"/>
  <c r="I28753" i="1"/>
  <c r="H28755" i="1" l="1"/>
  <c r="I28754" i="1"/>
  <c r="H28756" i="1" l="1"/>
  <c r="I28755" i="1"/>
  <c r="H28757" i="1" l="1"/>
  <c r="I28756" i="1"/>
  <c r="H28758" i="1" l="1"/>
  <c r="I28757" i="1"/>
  <c r="H28759" i="1" l="1"/>
  <c r="I28758" i="1"/>
  <c r="H28760" i="1" l="1"/>
  <c r="I28759" i="1"/>
  <c r="H28761" i="1" l="1"/>
  <c r="I28760" i="1"/>
  <c r="H28762" i="1" l="1"/>
  <c r="I28761" i="1"/>
  <c r="H28763" i="1" l="1"/>
  <c r="I28762" i="1"/>
  <c r="H28764" i="1" l="1"/>
  <c r="I28763" i="1"/>
  <c r="H28765" i="1" l="1"/>
  <c r="I28764" i="1"/>
  <c r="H28766" i="1" l="1"/>
  <c r="I28765" i="1"/>
  <c r="H28767" i="1" l="1"/>
  <c r="I28766" i="1"/>
  <c r="H28768" i="1" l="1"/>
  <c r="I28767" i="1"/>
  <c r="H28769" i="1" l="1"/>
  <c r="I28768" i="1"/>
  <c r="H28770" i="1" l="1"/>
  <c r="I28769" i="1"/>
  <c r="H28771" i="1" l="1"/>
  <c r="I28770" i="1"/>
  <c r="H28772" i="1" l="1"/>
  <c r="I28771" i="1"/>
  <c r="H28773" i="1" l="1"/>
  <c r="I28772" i="1"/>
  <c r="H28774" i="1" l="1"/>
  <c r="I28773" i="1"/>
  <c r="H28775" i="1" l="1"/>
  <c r="I28774" i="1"/>
  <c r="H28776" i="1" l="1"/>
  <c r="I28775" i="1"/>
  <c r="H28777" i="1" l="1"/>
  <c r="I28776" i="1"/>
  <c r="H28778" i="1" l="1"/>
  <c r="I28777" i="1"/>
  <c r="H28779" i="1" l="1"/>
  <c r="I28778" i="1"/>
  <c r="H28780" i="1" l="1"/>
  <c r="I28779" i="1"/>
  <c r="H28781" i="1" l="1"/>
  <c r="I28780" i="1"/>
  <c r="H28782" i="1" l="1"/>
  <c r="I28781" i="1"/>
  <c r="H28783" i="1" l="1"/>
  <c r="I28782" i="1"/>
  <c r="H28784" i="1" l="1"/>
  <c r="I28783" i="1"/>
  <c r="H28785" i="1" l="1"/>
  <c r="I28784" i="1"/>
  <c r="H28786" i="1" l="1"/>
  <c r="I28785" i="1"/>
  <c r="H28787" i="1" l="1"/>
  <c r="I28786" i="1"/>
  <c r="H28788" i="1" l="1"/>
  <c r="I28787" i="1"/>
  <c r="H28789" i="1" l="1"/>
  <c r="I28788" i="1"/>
  <c r="H28790" i="1" l="1"/>
  <c r="I28789" i="1"/>
  <c r="H28791" i="1" l="1"/>
  <c r="I28790" i="1"/>
  <c r="H28792" i="1" l="1"/>
  <c r="I28791" i="1"/>
  <c r="H28793" i="1" l="1"/>
  <c r="I28792" i="1"/>
  <c r="H28794" i="1" l="1"/>
  <c r="I28793" i="1"/>
  <c r="H28795" i="1" l="1"/>
  <c r="I28794" i="1"/>
  <c r="H28796" i="1" l="1"/>
  <c r="I28795" i="1"/>
  <c r="H28797" i="1" l="1"/>
  <c r="I28796" i="1"/>
  <c r="H28798" i="1" l="1"/>
  <c r="I28797" i="1"/>
  <c r="H28799" i="1" l="1"/>
  <c r="I28798" i="1"/>
  <c r="H28800" i="1" l="1"/>
  <c r="I28799" i="1"/>
  <c r="H28801" i="1" l="1"/>
  <c r="I28800" i="1"/>
  <c r="H28802" i="1" l="1"/>
  <c r="I28801" i="1"/>
  <c r="H28803" i="1" l="1"/>
  <c r="I28802" i="1"/>
  <c r="H28804" i="1" l="1"/>
  <c r="I28803" i="1"/>
  <c r="H28805" i="1" l="1"/>
  <c r="I28804" i="1"/>
  <c r="H28806" i="1" l="1"/>
  <c r="I28805" i="1"/>
  <c r="H28807" i="1" l="1"/>
  <c r="I28806" i="1"/>
  <c r="H28808" i="1" l="1"/>
  <c r="I28807" i="1"/>
  <c r="H28809" i="1" l="1"/>
  <c r="I28808" i="1"/>
  <c r="H28810" i="1" l="1"/>
  <c r="I28809" i="1"/>
  <c r="H28811" i="1" l="1"/>
  <c r="I28810" i="1"/>
  <c r="H28812" i="1" l="1"/>
  <c r="I28811" i="1"/>
  <c r="H28813" i="1" l="1"/>
  <c r="I28812" i="1"/>
  <c r="H28814" i="1" l="1"/>
  <c r="I28813" i="1"/>
  <c r="H28815" i="1" l="1"/>
  <c r="I28814" i="1"/>
  <c r="H28816" i="1" l="1"/>
  <c r="I28815" i="1"/>
  <c r="H28817" i="1" l="1"/>
  <c r="I28816" i="1"/>
  <c r="H28818" i="1" l="1"/>
  <c r="I28817" i="1"/>
  <c r="H28819" i="1" l="1"/>
  <c r="I28818" i="1"/>
  <c r="H28820" i="1" l="1"/>
  <c r="I28819" i="1"/>
  <c r="H28821" i="1" l="1"/>
  <c r="I28820" i="1"/>
  <c r="H28822" i="1" l="1"/>
  <c r="I28821" i="1"/>
  <c r="H28823" i="1" l="1"/>
  <c r="I28822" i="1"/>
  <c r="H28824" i="1" l="1"/>
  <c r="I28823" i="1"/>
  <c r="H28825" i="1" l="1"/>
  <c r="I28824" i="1"/>
  <c r="H28826" i="1" l="1"/>
  <c r="I28825" i="1"/>
  <c r="H28827" i="1" l="1"/>
  <c r="I28826" i="1"/>
  <c r="H28828" i="1" l="1"/>
  <c r="I28827" i="1"/>
  <c r="H28829" i="1" l="1"/>
  <c r="I28828" i="1"/>
  <c r="H28830" i="1" l="1"/>
  <c r="I28829" i="1"/>
  <c r="H28831" i="1" l="1"/>
  <c r="I28830" i="1"/>
  <c r="H28832" i="1" l="1"/>
  <c r="I28831" i="1"/>
  <c r="H28833" i="1" l="1"/>
  <c r="I28832" i="1"/>
  <c r="H28834" i="1" l="1"/>
  <c r="I28833" i="1"/>
  <c r="H28835" i="1" l="1"/>
  <c r="I28834" i="1"/>
  <c r="H28836" i="1" l="1"/>
  <c r="I28835" i="1"/>
  <c r="H28837" i="1" l="1"/>
  <c r="I28836" i="1"/>
  <c r="H28838" i="1" l="1"/>
  <c r="I28837" i="1"/>
  <c r="H28839" i="1" l="1"/>
  <c r="I28838" i="1"/>
  <c r="H28840" i="1" l="1"/>
  <c r="I28839" i="1"/>
  <c r="H28841" i="1" l="1"/>
  <c r="I28840" i="1"/>
  <c r="H28842" i="1" l="1"/>
  <c r="I28841" i="1"/>
  <c r="H28843" i="1" l="1"/>
  <c r="I28842" i="1"/>
  <c r="H28844" i="1" l="1"/>
  <c r="I28843" i="1"/>
  <c r="H28845" i="1" l="1"/>
  <c r="I28844" i="1"/>
  <c r="H28846" i="1" l="1"/>
  <c r="I28845" i="1"/>
  <c r="H28847" i="1" l="1"/>
  <c r="I28846" i="1"/>
  <c r="H28848" i="1" l="1"/>
  <c r="I28847" i="1"/>
  <c r="H28849" i="1" l="1"/>
  <c r="I28848" i="1"/>
  <c r="H28850" i="1" l="1"/>
  <c r="I28849" i="1"/>
  <c r="H28851" i="1" l="1"/>
  <c r="I28850" i="1"/>
  <c r="H28852" i="1" l="1"/>
  <c r="I28851" i="1"/>
  <c r="H28853" i="1" l="1"/>
  <c r="I28852" i="1"/>
  <c r="H28854" i="1" l="1"/>
  <c r="I28853" i="1"/>
  <c r="H28855" i="1" l="1"/>
  <c r="I28854" i="1"/>
  <c r="H28856" i="1" l="1"/>
  <c r="I28855" i="1"/>
  <c r="H28857" i="1" l="1"/>
  <c r="I28856" i="1"/>
  <c r="H28858" i="1" l="1"/>
  <c r="I28857" i="1"/>
  <c r="H28859" i="1" l="1"/>
  <c r="I28858" i="1"/>
  <c r="H28860" i="1" l="1"/>
  <c r="I28859" i="1"/>
  <c r="H28861" i="1" l="1"/>
  <c r="I28860" i="1"/>
  <c r="H28862" i="1" l="1"/>
  <c r="I28861" i="1"/>
  <c r="H28863" i="1" l="1"/>
  <c r="I28862" i="1"/>
  <c r="H28864" i="1" l="1"/>
  <c r="I28863" i="1"/>
  <c r="H28865" i="1" l="1"/>
  <c r="I28864" i="1"/>
  <c r="H28866" i="1" l="1"/>
  <c r="I28865" i="1"/>
  <c r="H28867" i="1" l="1"/>
  <c r="I28866" i="1"/>
  <c r="H28868" i="1" l="1"/>
  <c r="I28867" i="1"/>
  <c r="H28869" i="1" l="1"/>
  <c r="I28868" i="1"/>
  <c r="H28870" i="1" l="1"/>
  <c r="I28869" i="1"/>
  <c r="H28871" i="1" l="1"/>
  <c r="I28870" i="1"/>
  <c r="H28872" i="1" l="1"/>
  <c r="I28871" i="1"/>
  <c r="H28873" i="1" l="1"/>
  <c r="I28872" i="1"/>
  <c r="H28874" i="1" l="1"/>
  <c r="I28873" i="1"/>
  <c r="H28875" i="1" l="1"/>
  <c r="I28874" i="1"/>
  <c r="H28876" i="1" l="1"/>
  <c r="I28875" i="1"/>
  <c r="H28877" i="1" l="1"/>
  <c r="I28876" i="1"/>
  <c r="H28878" i="1" l="1"/>
  <c r="I28877" i="1"/>
  <c r="H28879" i="1" l="1"/>
  <c r="I28878" i="1"/>
  <c r="H28880" i="1" l="1"/>
  <c r="I28879" i="1"/>
  <c r="H28881" i="1" l="1"/>
  <c r="I28880" i="1"/>
  <c r="H28882" i="1" l="1"/>
  <c r="I28881" i="1"/>
  <c r="H28883" i="1" l="1"/>
  <c r="I28882" i="1"/>
  <c r="H28884" i="1" l="1"/>
  <c r="I28883" i="1"/>
  <c r="H28885" i="1" l="1"/>
  <c r="I28884" i="1"/>
  <c r="H28886" i="1" l="1"/>
  <c r="I28885" i="1"/>
  <c r="H28887" i="1" l="1"/>
  <c r="I28886" i="1"/>
  <c r="H28888" i="1" l="1"/>
  <c r="I28887" i="1"/>
  <c r="H28889" i="1" l="1"/>
  <c r="I28888" i="1"/>
  <c r="H28890" i="1" l="1"/>
  <c r="I28889" i="1"/>
  <c r="H28891" i="1" l="1"/>
  <c r="I28890" i="1"/>
  <c r="H28892" i="1" l="1"/>
  <c r="I28891" i="1"/>
  <c r="H28893" i="1" l="1"/>
  <c r="I28892" i="1"/>
  <c r="H28894" i="1" l="1"/>
  <c r="I28893" i="1"/>
  <c r="H28895" i="1" l="1"/>
  <c r="I28894" i="1"/>
  <c r="H28896" i="1" l="1"/>
  <c r="I28895" i="1"/>
  <c r="H28897" i="1" l="1"/>
  <c r="I28896" i="1"/>
  <c r="H28898" i="1" l="1"/>
  <c r="I28897" i="1"/>
  <c r="H28899" i="1" l="1"/>
  <c r="I28898" i="1"/>
  <c r="H28900" i="1" l="1"/>
  <c r="I28899" i="1"/>
  <c r="H28901" i="1" l="1"/>
  <c r="I28900" i="1"/>
  <c r="H28902" i="1" l="1"/>
  <c r="I28901" i="1"/>
  <c r="H28903" i="1" l="1"/>
  <c r="I28902" i="1"/>
  <c r="H28904" i="1" l="1"/>
  <c r="I28903" i="1"/>
  <c r="H28905" i="1" l="1"/>
  <c r="I28904" i="1"/>
  <c r="H28906" i="1" l="1"/>
  <c r="I28905" i="1"/>
  <c r="H28907" i="1" l="1"/>
  <c r="I28906" i="1"/>
  <c r="H28908" i="1" l="1"/>
  <c r="I28907" i="1"/>
  <c r="H28909" i="1" l="1"/>
  <c r="I28908" i="1"/>
  <c r="H28910" i="1" l="1"/>
  <c r="I28909" i="1"/>
  <c r="H28911" i="1" l="1"/>
  <c r="I28910" i="1"/>
  <c r="H28912" i="1" l="1"/>
  <c r="I28911" i="1"/>
  <c r="H28913" i="1" l="1"/>
  <c r="I28912" i="1"/>
  <c r="H28914" i="1" l="1"/>
  <c r="I28913" i="1"/>
  <c r="H28915" i="1" l="1"/>
  <c r="I28914" i="1"/>
  <c r="H28916" i="1" l="1"/>
  <c r="I28915" i="1"/>
  <c r="H28917" i="1" l="1"/>
  <c r="I28916" i="1"/>
  <c r="H28918" i="1" l="1"/>
  <c r="I28917" i="1"/>
  <c r="H28919" i="1" l="1"/>
  <c r="I28918" i="1"/>
  <c r="H28920" i="1" l="1"/>
  <c r="I28919" i="1"/>
  <c r="H28921" i="1" l="1"/>
  <c r="I28920" i="1"/>
  <c r="H28922" i="1" l="1"/>
  <c r="I28921" i="1"/>
  <c r="H28923" i="1" l="1"/>
  <c r="I28922" i="1"/>
  <c r="H28924" i="1" l="1"/>
  <c r="I28923" i="1"/>
  <c r="H28925" i="1" l="1"/>
  <c r="I28924" i="1"/>
  <c r="H28926" i="1" l="1"/>
  <c r="I28925" i="1"/>
  <c r="H28927" i="1" l="1"/>
  <c r="I28926" i="1"/>
  <c r="H28928" i="1" l="1"/>
  <c r="I28927" i="1"/>
  <c r="H28929" i="1" l="1"/>
  <c r="I28928" i="1"/>
  <c r="H28930" i="1" l="1"/>
  <c r="I28929" i="1"/>
  <c r="H28931" i="1" l="1"/>
  <c r="I28930" i="1"/>
  <c r="H28932" i="1" l="1"/>
  <c r="I28931" i="1"/>
  <c r="H28933" i="1" l="1"/>
  <c r="I28932" i="1"/>
  <c r="H28934" i="1" l="1"/>
  <c r="I28933" i="1"/>
  <c r="H28935" i="1" l="1"/>
  <c r="I28934" i="1"/>
  <c r="H28936" i="1" l="1"/>
  <c r="I28935" i="1"/>
  <c r="H28937" i="1" l="1"/>
  <c r="I28936" i="1"/>
  <c r="H28938" i="1" l="1"/>
  <c r="I28937" i="1"/>
  <c r="H28939" i="1" l="1"/>
  <c r="I28938" i="1"/>
  <c r="H28940" i="1" l="1"/>
  <c r="I28939" i="1"/>
  <c r="H28941" i="1" l="1"/>
  <c r="I28940" i="1"/>
  <c r="H28942" i="1" l="1"/>
  <c r="I28941" i="1"/>
  <c r="H28943" i="1" l="1"/>
  <c r="I28942" i="1"/>
  <c r="H28944" i="1" l="1"/>
  <c r="I28943" i="1"/>
  <c r="H28945" i="1" l="1"/>
  <c r="I28944" i="1"/>
  <c r="H28946" i="1" l="1"/>
  <c r="I28945" i="1"/>
  <c r="H28947" i="1" l="1"/>
  <c r="I28946" i="1"/>
  <c r="H28948" i="1" l="1"/>
  <c r="I28947" i="1"/>
  <c r="H28949" i="1" l="1"/>
  <c r="I28948" i="1"/>
  <c r="H28950" i="1" l="1"/>
  <c r="I28949" i="1"/>
  <c r="H28951" i="1" l="1"/>
  <c r="I28950" i="1"/>
  <c r="H28952" i="1" l="1"/>
  <c r="I28951" i="1"/>
  <c r="H28953" i="1" l="1"/>
  <c r="I28952" i="1"/>
  <c r="H28954" i="1" l="1"/>
  <c r="I28953" i="1"/>
  <c r="H28955" i="1" l="1"/>
  <c r="I28954" i="1"/>
  <c r="H28956" i="1" l="1"/>
  <c r="I28955" i="1"/>
  <c r="H28957" i="1" l="1"/>
  <c r="I28956" i="1"/>
  <c r="H28958" i="1" l="1"/>
  <c r="I28957" i="1"/>
  <c r="H28959" i="1" l="1"/>
  <c r="I28958" i="1"/>
  <c r="H28960" i="1" l="1"/>
  <c r="I28959" i="1"/>
  <c r="H28961" i="1" l="1"/>
  <c r="I28960" i="1"/>
  <c r="H28962" i="1" l="1"/>
  <c r="I28961" i="1"/>
  <c r="H28963" i="1" l="1"/>
  <c r="I28962" i="1"/>
  <c r="H28964" i="1" l="1"/>
  <c r="I28963" i="1"/>
  <c r="H28965" i="1" l="1"/>
  <c r="I28964" i="1"/>
  <c r="H28966" i="1" l="1"/>
  <c r="I28965" i="1"/>
  <c r="H28967" i="1" l="1"/>
  <c r="I28966" i="1"/>
  <c r="H28968" i="1" l="1"/>
  <c r="I28967" i="1"/>
  <c r="H28969" i="1" l="1"/>
  <c r="I28968" i="1"/>
  <c r="H28970" i="1" l="1"/>
  <c r="I28969" i="1"/>
  <c r="H28971" i="1" l="1"/>
  <c r="I28970" i="1"/>
  <c r="H28972" i="1" l="1"/>
  <c r="I28971" i="1"/>
  <c r="H28973" i="1" l="1"/>
  <c r="I28972" i="1"/>
  <c r="H28974" i="1" l="1"/>
  <c r="I28973" i="1"/>
  <c r="H28975" i="1" l="1"/>
  <c r="I28974" i="1"/>
  <c r="H28976" i="1" l="1"/>
  <c r="I28975" i="1"/>
  <c r="H28977" i="1" l="1"/>
  <c r="I28976" i="1"/>
  <c r="H28978" i="1" l="1"/>
  <c r="I28977" i="1"/>
  <c r="H28979" i="1" l="1"/>
  <c r="I28978" i="1"/>
  <c r="H28980" i="1" l="1"/>
  <c r="I28979" i="1"/>
  <c r="H28981" i="1" l="1"/>
  <c r="I28980" i="1"/>
  <c r="H28982" i="1" l="1"/>
  <c r="I28981" i="1"/>
  <c r="H28983" i="1" l="1"/>
  <c r="I28982" i="1"/>
  <c r="H28984" i="1" l="1"/>
  <c r="I28983" i="1"/>
  <c r="H28985" i="1" l="1"/>
  <c r="I28984" i="1"/>
  <c r="H28986" i="1" l="1"/>
  <c r="I28985" i="1"/>
  <c r="H28987" i="1" l="1"/>
  <c r="I28986" i="1"/>
  <c r="H28988" i="1" l="1"/>
  <c r="I28987" i="1"/>
  <c r="H28989" i="1" l="1"/>
  <c r="I28988" i="1"/>
  <c r="H28990" i="1" l="1"/>
  <c r="I28989" i="1"/>
  <c r="H28991" i="1" l="1"/>
  <c r="I28990" i="1"/>
  <c r="H28992" i="1" l="1"/>
  <c r="I28991" i="1"/>
  <c r="H28993" i="1" l="1"/>
  <c r="I28992" i="1"/>
  <c r="H28994" i="1" l="1"/>
  <c r="I28993" i="1"/>
  <c r="H28995" i="1" l="1"/>
  <c r="I28994" i="1"/>
  <c r="H28996" i="1" l="1"/>
  <c r="I28995" i="1"/>
  <c r="H28997" i="1" l="1"/>
  <c r="I28996" i="1"/>
  <c r="H28998" i="1" l="1"/>
  <c r="I28997" i="1"/>
  <c r="H28999" i="1" l="1"/>
  <c r="I28998" i="1"/>
  <c r="H29000" i="1" l="1"/>
  <c r="I28999" i="1"/>
  <c r="H29001" i="1" l="1"/>
  <c r="I29000" i="1"/>
  <c r="H29002" i="1" l="1"/>
  <c r="I29001" i="1"/>
  <c r="H29003" i="1" l="1"/>
  <c r="I29002" i="1"/>
  <c r="H29004" i="1" l="1"/>
  <c r="I29003" i="1"/>
  <c r="H29005" i="1" l="1"/>
  <c r="I29004" i="1"/>
  <c r="H29006" i="1" l="1"/>
  <c r="I29005" i="1"/>
  <c r="H29007" i="1" l="1"/>
  <c r="I29006" i="1"/>
  <c r="H29008" i="1" l="1"/>
  <c r="I29007" i="1"/>
  <c r="H29009" i="1" l="1"/>
  <c r="I29008" i="1"/>
  <c r="H29010" i="1" l="1"/>
  <c r="I29009" i="1"/>
  <c r="H29011" i="1" l="1"/>
  <c r="I29010" i="1"/>
  <c r="H29012" i="1" l="1"/>
  <c r="I29011" i="1"/>
  <c r="H29013" i="1" l="1"/>
  <c r="I29012" i="1"/>
  <c r="H29014" i="1" l="1"/>
  <c r="I29013" i="1"/>
  <c r="H29015" i="1" l="1"/>
  <c r="I29014" i="1"/>
  <c r="H29016" i="1" l="1"/>
  <c r="I29015" i="1"/>
  <c r="H29017" i="1" l="1"/>
  <c r="I29016" i="1"/>
  <c r="H29018" i="1" l="1"/>
  <c r="I29017" i="1"/>
  <c r="H29019" i="1" l="1"/>
  <c r="I29018" i="1"/>
  <c r="H29020" i="1" l="1"/>
  <c r="I29019" i="1"/>
  <c r="H29021" i="1" l="1"/>
  <c r="I29020" i="1"/>
  <c r="H29022" i="1" l="1"/>
  <c r="I29021" i="1"/>
  <c r="H29023" i="1" l="1"/>
  <c r="I29022" i="1"/>
  <c r="H29024" i="1" l="1"/>
  <c r="I29023" i="1"/>
  <c r="H29025" i="1" l="1"/>
  <c r="I29024" i="1"/>
  <c r="H29026" i="1" l="1"/>
  <c r="I29025" i="1"/>
  <c r="H29027" i="1" l="1"/>
  <c r="I29026" i="1"/>
  <c r="H29028" i="1" l="1"/>
  <c r="I29027" i="1"/>
  <c r="H29029" i="1" l="1"/>
  <c r="I29028" i="1"/>
  <c r="H29030" i="1" l="1"/>
  <c r="I29029" i="1"/>
  <c r="H29031" i="1" l="1"/>
  <c r="I29030" i="1"/>
  <c r="H29032" i="1" l="1"/>
  <c r="I29031" i="1"/>
  <c r="H29033" i="1" l="1"/>
  <c r="I29032" i="1"/>
  <c r="H29034" i="1" l="1"/>
  <c r="I29033" i="1"/>
  <c r="H29035" i="1" l="1"/>
  <c r="I29034" i="1"/>
  <c r="H29036" i="1" l="1"/>
  <c r="I29035" i="1"/>
  <c r="H29037" i="1" l="1"/>
  <c r="I29036" i="1"/>
  <c r="H29038" i="1" l="1"/>
  <c r="I29037" i="1"/>
  <c r="H29039" i="1" l="1"/>
  <c r="I29038" i="1"/>
  <c r="H29040" i="1" l="1"/>
  <c r="I29039" i="1"/>
  <c r="H29041" i="1" l="1"/>
  <c r="I29040" i="1"/>
  <c r="H29042" i="1" l="1"/>
  <c r="I29041" i="1"/>
  <c r="H29043" i="1" l="1"/>
  <c r="I29042" i="1"/>
  <c r="H29044" i="1" l="1"/>
  <c r="I29043" i="1"/>
  <c r="H29045" i="1" l="1"/>
  <c r="I29044" i="1"/>
  <c r="H29046" i="1" l="1"/>
  <c r="I29045" i="1"/>
  <c r="H29047" i="1" l="1"/>
  <c r="I29046" i="1"/>
  <c r="H29048" i="1" l="1"/>
  <c r="I29047" i="1"/>
  <c r="H29049" i="1" l="1"/>
  <c r="I29048" i="1"/>
  <c r="H29050" i="1" l="1"/>
  <c r="I29049" i="1"/>
  <c r="H29051" i="1" l="1"/>
  <c r="I29050" i="1"/>
  <c r="H29052" i="1" l="1"/>
  <c r="I29051" i="1"/>
  <c r="H29053" i="1" l="1"/>
  <c r="I29052" i="1"/>
  <c r="H29054" i="1" l="1"/>
  <c r="I29053" i="1"/>
  <c r="H29055" i="1" l="1"/>
  <c r="I29054" i="1"/>
  <c r="H29056" i="1" l="1"/>
  <c r="I29055" i="1"/>
  <c r="H29057" i="1" l="1"/>
  <c r="I29056" i="1"/>
  <c r="H29058" i="1" l="1"/>
  <c r="I29057" i="1"/>
  <c r="H29059" i="1" l="1"/>
  <c r="I29058" i="1"/>
  <c r="H29060" i="1" l="1"/>
  <c r="I29059" i="1"/>
  <c r="H29061" i="1" l="1"/>
  <c r="I29060" i="1"/>
  <c r="H29062" i="1" l="1"/>
  <c r="I29061" i="1"/>
  <c r="H29063" i="1" l="1"/>
  <c r="I29062" i="1"/>
  <c r="H29064" i="1" l="1"/>
  <c r="I29063" i="1"/>
  <c r="H29065" i="1" l="1"/>
  <c r="I29064" i="1"/>
  <c r="H29066" i="1" l="1"/>
  <c r="I29065" i="1"/>
  <c r="H29067" i="1" l="1"/>
  <c r="I29066" i="1"/>
  <c r="H29068" i="1" l="1"/>
  <c r="I29067" i="1"/>
  <c r="H29069" i="1" l="1"/>
  <c r="I29068" i="1"/>
  <c r="H29070" i="1" l="1"/>
  <c r="I29069" i="1"/>
  <c r="H29071" i="1" l="1"/>
  <c r="I29070" i="1"/>
  <c r="H29072" i="1" l="1"/>
  <c r="I29071" i="1"/>
  <c r="H29073" i="1" l="1"/>
  <c r="I29072" i="1"/>
  <c r="H29074" i="1" l="1"/>
  <c r="I29073" i="1"/>
  <c r="H29075" i="1" l="1"/>
  <c r="I29074" i="1"/>
  <c r="H29076" i="1" l="1"/>
  <c r="I29075" i="1"/>
  <c r="H29077" i="1" l="1"/>
  <c r="I29076" i="1"/>
  <c r="H29078" i="1" l="1"/>
  <c r="I29077" i="1"/>
  <c r="H29079" i="1" l="1"/>
  <c r="I29078" i="1"/>
  <c r="H29080" i="1" l="1"/>
  <c r="I29079" i="1"/>
  <c r="H29081" i="1" l="1"/>
  <c r="I29080" i="1"/>
  <c r="H29082" i="1" l="1"/>
  <c r="I29081" i="1"/>
  <c r="H29083" i="1" l="1"/>
  <c r="I29082" i="1"/>
  <c r="H29084" i="1" l="1"/>
  <c r="I29083" i="1"/>
  <c r="H29085" i="1" l="1"/>
  <c r="I29084" i="1"/>
  <c r="H29086" i="1" l="1"/>
  <c r="I29085" i="1"/>
  <c r="H29087" i="1" l="1"/>
  <c r="I29086" i="1"/>
  <c r="H29088" i="1" l="1"/>
  <c r="I29087" i="1"/>
  <c r="H29089" i="1" l="1"/>
  <c r="I29088" i="1"/>
  <c r="H29090" i="1" l="1"/>
  <c r="I29089" i="1"/>
  <c r="H29091" i="1" l="1"/>
  <c r="I29090" i="1"/>
  <c r="H29092" i="1" l="1"/>
  <c r="I29091" i="1"/>
  <c r="H29093" i="1" l="1"/>
  <c r="I29092" i="1"/>
  <c r="H29094" i="1" l="1"/>
  <c r="I29093" i="1"/>
  <c r="H29095" i="1" l="1"/>
  <c r="I29094" i="1"/>
  <c r="H29096" i="1" l="1"/>
  <c r="I29095" i="1"/>
  <c r="H29097" i="1" l="1"/>
  <c r="I29096" i="1"/>
  <c r="H29098" i="1" l="1"/>
  <c r="I29097" i="1"/>
  <c r="H29099" i="1" l="1"/>
  <c r="I29098" i="1"/>
  <c r="H29100" i="1" l="1"/>
  <c r="I29099" i="1"/>
  <c r="H29101" i="1" l="1"/>
  <c r="I29100" i="1"/>
  <c r="H29102" i="1" l="1"/>
  <c r="I29101" i="1"/>
  <c r="H29103" i="1" l="1"/>
  <c r="I29102" i="1"/>
  <c r="H29104" i="1" l="1"/>
  <c r="I29103" i="1"/>
  <c r="H29105" i="1" l="1"/>
  <c r="I29104" i="1"/>
  <c r="H29106" i="1" l="1"/>
  <c r="I29105" i="1"/>
  <c r="H29107" i="1" l="1"/>
  <c r="I29106" i="1"/>
  <c r="H29108" i="1" l="1"/>
  <c r="I29107" i="1"/>
  <c r="H29109" i="1" l="1"/>
  <c r="I29108" i="1"/>
  <c r="H29110" i="1" l="1"/>
  <c r="I29109" i="1"/>
  <c r="H29111" i="1" l="1"/>
  <c r="I29110" i="1"/>
  <c r="H29112" i="1" l="1"/>
  <c r="I29111" i="1"/>
  <c r="H29113" i="1" l="1"/>
  <c r="I29112" i="1"/>
  <c r="H29114" i="1" l="1"/>
  <c r="I29113" i="1"/>
  <c r="H29115" i="1" l="1"/>
  <c r="I29114" i="1"/>
  <c r="H29116" i="1" l="1"/>
  <c r="I29115" i="1"/>
  <c r="H29117" i="1" l="1"/>
  <c r="I29116" i="1"/>
  <c r="H29118" i="1" l="1"/>
  <c r="I29117" i="1"/>
  <c r="H29119" i="1" l="1"/>
  <c r="I29118" i="1"/>
  <c r="H29120" i="1" l="1"/>
  <c r="I29119" i="1"/>
  <c r="H29121" i="1" l="1"/>
  <c r="I29120" i="1"/>
  <c r="H29122" i="1" l="1"/>
  <c r="I29121" i="1"/>
  <c r="H29123" i="1" l="1"/>
  <c r="I29122" i="1"/>
  <c r="H29124" i="1" l="1"/>
  <c r="I29123" i="1"/>
  <c r="H29125" i="1" l="1"/>
  <c r="I29124" i="1"/>
  <c r="H29126" i="1" l="1"/>
  <c r="I29125" i="1"/>
  <c r="H29127" i="1" l="1"/>
  <c r="I29126" i="1"/>
  <c r="H29128" i="1" l="1"/>
  <c r="I29127" i="1"/>
  <c r="H29129" i="1" l="1"/>
  <c r="I29128" i="1"/>
  <c r="H29130" i="1" l="1"/>
  <c r="I29129" i="1"/>
  <c r="H29131" i="1" l="1"/>
  <c r="I29130" i="1"/>
  <c r="H29132" i="1" l="1"/>
  <c r="I29131" i="1"/>
  <c r="H29133" i="1" l="1"/>
  <c r="I29132" i="1"/>
  <c r="H29134" i="1" l="1"/>
  <c r="I29133" i="1"/>
  <c r="H29135" i="1" l="1"/>
  <c r="I29134" i="1"/>
  <c r="H29136" i="1" l="1"/>
  <c r="I29135" i="1"/>
  <c r="H29137" i="1" l="1"/>
  <c r="I29136" i="1"/>
  <c r="H29138" i="1" l="1"/>
  <c r="I29137" i="1"/>
  <c r="H29139" i="1" l="1"/>
  <c r="I29138" i="1"/>
  <c r="H29140" i="1" l="1"/>
  <c r="I29139" i="1"/>
  <c r="H29141" i="1" l="1"/>
  <c r="I29140" i="1"/>
  <c r="H29142" i="1" l="1"/>
  <c r="I29141" i="1"/>
  <c r="H29143" i="1" l="1"/>
  <c r="I29142" i="1"/>
  <c r="H29144" i="1" l="1"/>
  <c r="I29143" i="1"/>
  <c r="H29145" i="1" l="1"/>
  <c r="I29144" i="1"/>
  <c r="H29146" i="1" l="1"/>
  <c r="I29145" i="1"/>
  <c r="H29147" i="1" l="1"/>
  <c r="I29146" i="1"/>
  <c r="H29148" i="1" l="1"/>
  <c r="I29147" i="1"/>
  <c r="H29149" i="1" l="1"/>
  <c r="I29148" i="1"/>
  <c r="H29150" i="1" l="1"/>
  <c r="I29149" i="1"/>
  <c r="H29151" i="1" l="1"/>
  <c r="I29150" i="1"/>
  <c r="H29152" i="1" l="1"/>
  <c r="I29151" i="1"/>
  <c r="H29153" i="1" l="1"/>
  <c r="I29152" i="1"/>
  <c r="H29154" i="1" l="1"/>
  <c r="I29153" i="1"/>
  <c r="H29155" i="1" l="1"/>
  <c r="I29154" i="1"/>
  <c r="H29156" i="1" l="1"/>
  <c r="I29155" i="1"/>
  <c r="H29157" i="1" l="1"/>
  <c r="I29156" i="1"/>
  <c r="H29158" i="1" l="1"/>
  <c r="I29157" i="1"/>
  <c r="H29159" i="1" l="1"/>
  <c r="I29158" i="1"/>
  <c r="H29160" i="1" l="1"/>
  <c r="I29159" i="1"/>
  <c r="H29161" i="1" l="1"/>
  <c r="I29160" i="1"/>
  <c r="H29162" i="1" l="1"/>
  <c r="I29161" i="1"/>
  <c r="H29163" i="1" l="1"/>
  <c r="I29162" i="1"/>
  <c r="H29164" i="1" l="1"/>
  <c r="I29163" i="1"/>
  <c r="H29165" i="1" l="1"/>
  <c r="I29164" i="1"/>
  <c r="H29166" i="1" l="1"/>
  <c r="I29165" i="1"/>
  <c r="H29167" i="1" l="1"/>
  <c r="I29166" i="1"/>
  <c r="H29168" i="1" l="1"/>
  <c r="I29167" i="1"/>
  <c r="H29169" i="1" l="1"/>
  <c r="I29168" i="1"/>
  <c r="H29170" i="1" l="1"/>
  <c r="I29169" i="1"/>
  <c r="H29171" i="1" l="1"/>
  <c r="I29170" i="1"/>
  <c r="H29172" i="1" l="1"/>
  <c r="I29171" i="1"/>
  <c r="H29173" i="1" l="1"/>
  <c r="I29172" i="1"/>
  <c r="H29174" i="1" l="1"/>
  <c r="I29173" i="1"/>
  <c r="H29175" i="1" l="1"/>
  <c r="I29174" i="1"/>
  <c r="H29176" i="1" l="1"/>
  <c r="I29175" i="1"/>
  <c r="H29177" i="1" l="1"/>
  <c r="I29176" i="1"/>
  <c r="H29178" i="1" l="1"/>
  <c r="I29177" i="1"/>
  <c r="H29179" i="1" l="1"/>
  <c r="I29178" i="1"/>
  <c r="H29180" i="1" l="1"/>
  <c r="I29179" i="1"/>
  <c r="H29181" i="1" l="1"/>
  <c r="I29180" i="1"/>
  <c r="H29182" i="1" l="1"/>
  <c r="I29181" i="1"/>
  <c r="H29183" i="1" l="1"/>
  <c r="I29182" i="1"/>
  <c r="H29184" i="1" l="1"/>
  <c r="I29183" i="1"/>
  <c r="H29185" i="1" l="1"/>
  <c r="I29184" i="1"/>
  <c r="H29186" i="1" l="1"/>
  <c r="I29185" i="1"/>
  <c r="H29187" i="1" l="1"/>
  <c r="I29186" i="1"/>
  <c r="H29188" i="1" l="1"/>
  <c r="I29187" i="1"/>
  <c r="H29189" i="1" l="1"/>
  <c r="I29188" i="1"/>
  <c r="H29190" i="1" l="1"/>
  <c r="I29189" i="1"/>
  <c r="H29191" i="1" l="1"/>
  <c r="I29190" i="1"/>
  <c r="H29192" i="1" l="1"/>
  <c r="I29191" i="1"/>
  <c r="H29193" i="1" l="1"/>
  <c r="I29192" i="1"/>
  <c r="H29194" i="1" l="1"/>
  <c r="I29193" i="1"/>
  <c r="H29195" i="1" l="1"/>
  <c r="I29194" i="1"/>
  <c r="H29196" i="1" l="1"/>
  <c r="I29195" i="1"/>
  <c r="H29197" i="1" l="1"/>
  <c r="I29196" i="1"/>
  <c r="H29198" i="1" l="1"/>
  <c r="I29197" i="1"/>
  <c r="H29199" i="1" l="1"/>
  <c r="I29198" i="1"/>
  <c r="H29200" i="1" l="1"/>
  <c r="I29199" i="1"/>
  <c r="H29201" i="1" l="1"/>
  <c r="I29200" i="1"/>
  <c r="H29202" i="1" l="1"/>
  <c r="I29201" i="1"/>
  <c r="H29203" i="1" l="1"/>
  <c r="I29202" i="1"/>
  <c r="H29204" i="1" l="1"/>
  <c r="I29203" i="1"/>
  <c r="H29205" i="1" l="1"/>
  <c r="I29204" i="1"/>
  <c r="H29206" i="1" l="1"/>
  <c r="I29205" i="1"/>
  <c r="H29207" i="1" l="1"/>
  <c r="I29206" i="1"/>
  <c r="H29208" i="1" l="1"/>
  <c r="I29207" i="1"/>
  <c r="H29209" i="1" l="1"/>
  <c r="I29208" i="1"/>
  <c r="H29210" i="1" l="1"/>
  <c r="I29209" i="1"/>
  <c r="H29211" i="1" l="1"/>
  <c r="I29210" i="1"/>
  <c r="H29212" i="1" l="1"/>
  <c r="I29211" i="1"/>
  <c r="H29213" i="1" l="1"/>
  <c r="I29212" i="1"/>
  <c r="H29214" i="1" l="1"/>
  <c r="I29213" i="1"/>
  <c r="H29215" i="1" l="1"/>
  <c r="I29214" i="1"/>
  <c r="H29216" i="1" l="1"/>
  <c r="I29215" i="1"/>
  <c r="H29217" i="1" l="1"/>
  <c r="I29216" i="1"/>
  <c r="H29218" i="1" l="1"/>
  <c r="I29217" i="1"/>
  <c r="H29219" i="1" l="1"/>
  <c r="I29218" i="1"/>
  <c r="H29220" i="1" l="1"/>
  <c r="I29219" i="1"/>
  <c r="H29221" i="1" l="1"/>
  <c r="I29220" i="1"/>
  <c r="H29222" i="1" l="1"/>
  <c r="I29221" i="1"/>
  <c r="H29223" i="1" l="1"/>
  <c r="I29222" i="1"/>
  <c r="H29224" i="1" l="1"/>
  <c r="I29223" i="1"/>
  <c r="H29225" i="1" l="1"/>
  <c r="I29224" i="1"/>
  <c r="H29226" i="1" l="1"/>
  <c r="I29225" i="1"/>
  <c r="H29227" i="1" l="1"/>
  <c r="I29226" i="1"/>
  <c r="H29228" i="1" l="1"/>
  <c r="I29227" i="1"/>
  <c r="H29229" i="1" l="1"/>
  <c r="I29228" i="1"/>
  <c r="H29230" i="1" l="1"/>
  <c r="I29229" i="1"/>
  <c r="H29231" i="1" l="1"/>
  <c r="I29230" i="1"/>
  <c r="H29232" i="1" l="1"/>
  <c r="I29231" i="1"/>
  <c r="H29233" i="1" l="1"/>
  <c r="I29232" i="1"/>
  <c r="H29234" i="1" l="1"/>
  <c r="I29233" i="1"/>
  <c r="H29235" i="1" l="1"/>
  <c r="I29234" i="1"/>
  <c r="H29236" i="1" l="1"/>
  <c r="I29235" i="1"/>
  <c r="H29237" i="1" l="1"/>
  <c r="I29236" i="1"/>
  <c r="H29238" i="1" l="1"/>
  <c r="I29237" i="1"/>
  <c r="H29239" i="1" l="1"/>
  <c r="I29238" i="1"/>
  <c r="H29240" i="1" l="1"/>
  <c r="I29239" i="1"/>
  <c r="H29241" i="1" l="1"/>
  <c r="I29240" i="1"/>
  <c r="H29242" i="1" l="1"/>
  <c r="I29241" i="1"/>
  <c r="H29243" i="1" l="1"/>
  <c r="I29242" i="1"/>
  <c r="H29244" i="1" l="1"/>
  <c r="I29243" i="1"/>
  <c r="H29245" i="1" l="1"/>
  <c r="I29244" i="1"/>
  <c r="H29246" i="1" l="1"/>
  <c r="I29245" i="1"/>
  <c r="H29247" i="1" l="1"/>
  <c r="I29246" i="1"/>
  <c r="H29248" i="1" l="1"/>
  <c r="I29247" i="1"/>
  <c r="H29249" i="1" l="1"/>
  <c r="I29248" i="1"/>
  <c r="H29250" i="1" l="1"/>
  <c r="I29249" i="1"/>
  <c r="H29251" i="1" l="1"/>
  <c r="I29250" i="1"/>
  <c r="H29252" i="1" l="1"/>
  <c r="I29251" i="1"/>
  <c r="H29253" i="1" l="1"/>
  <c r="I29252" i="1"/>
  <c r="H29254" i="1" l="1"/>
  <c r="I29253" i="1"/>
  <c r="H29255" i="1" l="1"/>
  <c r="I29254" i="1"/>
  <c r="H29256" i="1" l="1"/>
  <c r="I29255" i="1"/>
  <c r="H29257" i="1" l="1"/>
  <c r="I29256" i="1"/>
  <c r="H29258" i="1" l="1"/>
  <c r="I29257" i="1"/>
  <c r="H29259" i="1" l="1"/>
  <c r="I29258" i="1"/>
  <c r="H29260" i="1" l="1"/>
  <c r="I29259" i="1"/>
  <c r="H29261" i="1" l="1"/>
  <c r="I29260" i="1"/>
  <c r="H29262" i="1" l="1"/>
  <c r="I29261" i="1"/>
  <c r="H29263" i="1" l="1"/>
  <c r="I29262" i="1"/>
  <c r="H29264" i="1" l="1"/>
  <c r="I29263" i="1"/>
  <c r="H29265" i="1" l="1"/>
  <c r="I29264" i="1"/>
  <c r="H29266" i="1" l="1"/>
  <c r="I29265" i="1"/>
  <c r="H29267" i="1" l="1"/>
  <c r="I29266" i="1"/>
  <c r="H29268" i="1" l="1"/>
  <c r="I29267" i="1"/>
  <c r="H29269" i="1" l="1"/>
  <c r="I29268" i="1"/>
  <c r="H29270" i="1" l="1"/>
  <c r="I29269" i="1"/>
  <c r="H29271" i="1" l="1"/>
  <c r="I29270" i="1"/>
  <c r="H29272" i="1" l="1"/>
  <c r="I29271" i="1"/>
  <c r="H29273" i="1" l="1"/>
  <c r="I29272" i="1"/>
  <c r="H29274" i="1" l="1"/>
  <c r="I29273" i="1"/>
  <c r="H29275" i="1" l="1"/>
  <c r="I29274" i="1"/>
  <c r="H29276" i="1" l="1"/>
  <c r="I29275" i="1"/>
  <c r="H29277" i="1" l="1"/>
  <c r="I29276" i="1"/>
  <c r="H29278" i="1" l="1"/>
  <c r="I29277" i="1"/>
  <c r="H29279" i="1" l="1"/>
  <c r="I29278" i="1"/>
  <c r="H29280" i="1" l="1"/>
  <c r="I29279" i="1"/>
  <c r="H29281" i="1" l="1"/>
  <c r="I29280" i="1"/>
  <c r="H29282" i="1" l="1"/>
  <c r="I29281" i="1"/>
  <c r="H29283" i="1" l="1"/>
  <c r="I29282" i="1"/>
  <c r="H29284" i="1" l="1"/>
  <c r="I29283" i="1"/>
  <c r="H29285" i="1" l="1"/>
  <c r="I29284" i="1"/>
  <c r="H29286" i="1" l="1"/>
  <c r="I29285" i="1"/>
  <c r="H29287" i="1" l="1"/>
  <c r="I29286" i="1"/>
  <c r="H29288" i="1" l="1"/>
  <c r="I29287" i="1"/>
  <c r="H29289" i="1" l="1"/>
  <c r="I29288" i="1"/>
  <c r="H29290" i="1" l="1"/>
  <c r="I29289" i="1"/>
  <c r="H29291" i="1" l="1"/>
  <c r="I29290" i="1"/>
  <c r="H29292" i="1" l="1"/>
  <c r="I29291" i="1"/>
  <c r="H29293" i="1" l="1"/>
  <c r="I29292" i="1"/>
  <c r="H29294" i="1" l="1"/>
  <c r="I29293" i="1"/>
  <c r="H29295" i="1" l="1"/>
  <c r="I29294" i="1"/>
  <c r="H29296" i="1" l="1"/>
  <c r="I29295" i="1"/>
  <c r="H29297" i="1" l="1"/>
  <c r="I29296" i="1"/>
  <c r="H29298" i="1" l="1"/>
  <c r="I29297" i="1"/>
  <c r="H29299" i="1" l="1"/>
  <c r="I29298" i="1"/>
  <c r="H29300" i="1" l="1"/>
  <c r="I29299" i="1"/>
  <c r="H29301" i="1" l="1"/>
  <c r="I29300" i="1"/>
  <c r="H29302" i="1" l="1"/>
  <c r="I29301" i="1"/>
  <c r="H29303" i="1" l="1"/>
  <c r="I29302" i="1"/>
  <c r="H29304" i="1" l="1"/>
  <c r="I29303" i="1"/>
  <c r="H29305" i="1" l="1"/>
  <c r="I29304" i="1"/>
  <c r="H29306" i="1" l="1"/>
  <c r="I29305" i="1"/>
  <c r="H29307" i="1" l="1"/>
  <c r="I29306" i="1"/>
  <c r="H29308" i="1" l="1"/>
  <c r="I29307" i="1"/>
  <c r="H29309" i="1" l="1"/>
  <c r="I29308" i="1"/>
  <c r="H29310" i="1" l="1"/>
  <c r="I29309" i="1"/>
  <c r="H29311" i="1" l="1"/>
  <c r="I29310" i="1"/>
  <c r="H29312" i="1" l="1"/>
  <c r="I29311" i="1"/>
  <c r="H29313" i="1" l="1"/>
  <c r="I29312" i="1"/>
  <c r="H29314" i="1" l="1"/>
  <c r="I29313" i="1"/>
  <c r="H29315" i="1" l="1"/>
  <c r="I29314" i="1"/>
  <c r="H29316" i="1" l="1"/>
  <c r="I29315" i="1"/>
  <c r="H29317" i="1" l="1"/>
  <c r="I29316" i="1"/>
  <c r="H29318" i="1" l="1"/>
  <c r="I29317" i="1"/>
  <c r="H29319" i="1" l="1"/>
  <c r="I29318" i="1"/>
  <c r="H29320" i="1" l="1"/>
  <c r="I29319" i="1"/>
  <c r="H29321" i="1" l="1"/>
  <c r="I29320" i="1"/>
  <c r="H29322" i="1" l="1"/>
  <c r="I29321" i="1"/>
  <c r="H29323" i="1" l="1"/>
  <c r="I29322" i="1"/>
  <c r="H29324" i="1" l="1"/>
  <c r="I29323" i="1"/>
  <c r="H29325" i="1" l="1"/>
  <c r="I29324" i="1"/>
  <c r="H29326" i="1" l="1"/>
  <c r="I29325" i="1"/>
  <c r="H29327" i="1" l="1"/>
  <c r="I29326" i="1"/>
  <c r="H29328" i="1" l="1"/>
  <c r="I29327" i="1"/>
  <c r="H29329" i="1" l="1"/>
  <c r="I29328" i="1"/>
  <c r="H29330" i="1" l="1"/>
  <c r="I29329" i="1"/>
  <c r="H29331" i="1" l="1"/>
  <c r="I29330" i="1"/>
  <c r="H29332" i="1" l="1"/>
  <c r="I29331" i="1"/>
  <c r="H29333" i="1" l="1"/>
  <c r="I29332" i="1"/>
  <c r="H29334" i="1" l="1"/>
  <c r="I29333" i="1"/>
  <c r="H29335" i="1" l="1"/>
  <c r="I29334" i="1"/>
  <c r="H29336" i="1" l="1"/>
  <c r="I29335" i="1"/>
  <c r="H29337" i="1" l="1"/>
  <c r="I29336" i="1"/>
  <c r="H29338" i="1" l="1"/>
  <c r="I29337" i="1"/>
  <c r="H29339" i="1" l="1"/>
  <c r="I29338" i="1"/>
  <c r="H29340" i="1" l="1"/>
  <c r="I29339" i="1"/>
  <c r="H29341" i="1" l="1"/>
  <c r="I29340" i="1"/>
  <c r="H29342" i="1" l="1"/>
  <c r="I29341" i="1"/>
  <c r="H29343" i="1" l="1"/>
  <c r="I29342" i="1"/>
  <c r="H29344" i="1" l="1"/>
  <c r="I29343" i="1"/>
  <c r="H29345" i="1" l="1"/>
  <c r="I29344" i="1"/>
  <c r="H29346" i="1" l="1"/>
  <c r="I29345" i="1"/>
  <c r="H29347" i="1" l="1"/>
  <c r="I29346" i="1"/>
  <c r="H29348" i="1" l="1"/>
  <c r="I29347" i="1"/>
  <c r="H29349" i="1" l="1"/>
  <c r="I29348" i="1"/>
  <c r="H29350" i="1" l="1"/>
  <c r="I29349" i="1"/>
  <c r="H29351" i="1" l="1"/>
  <c r="I29350" i="1"/>
  <c r="H29352" i="1" l="1"/>
  <c r="I29351" i="1"/>
  <c r="H29353" i="1" l="1"/>
  <c r="I29352" i="1"/>
  <c r="H29354" i="1" l="1"/>
  <c r="I29353" i="1"/>
  <c r="H29355" i="1" l="1"/>
  <c r="I29354" i="1"/>
  <c r="H29356" i="1" l="1"/>
  <c r="I29355" i="1"/>
  <c r="H29357" i="1" l="1"/>
  <c r="I29356" i="1"/>
  <c r="H29358" i="1" l="1"/>
  <c r="I29357" i="1"/>
  <c r="H29359" i="1" l="1"/>
  <c r="I29358" i="1"/>
  <c r="H29360" i="1" l="1"/>
  <c r="I29359" i="1"/>
  <c r="H29361" i="1" l="1"/>
  <c r="I29360" i="1"/>
  <c r="H29362" i="1" l="1"/>
  <c r="I29361" i="1"/>
  <c r="H29363" i="1" l="1"/>
  <c r="I29362" i="1"/>
  <c r="H29364" i="1" l="1"/>
  <c r="I29363" i="1"/>
  <c r="H29365" i="1" l="1"/>
  <c r="I29364" i="1"/>
  <c r="H29366" i="1" l="1"/>
  <c r="I29365" i="1"/>
  <c r="H29367" i="1" l="1"/>
  <c r="I29366" i="1"/>
  <c r="H29368" i="1" l="1"/>
  <c r="I29367" i="1"/>
  <c r="H29369" i="1" l="1"/>
  <c r="I29368" i="1"/>
  <c r="H29370" i="1" l="1"/>
  <c r="I29369" i="1"/>
  <c r="H29371" i="1" l="1"/>
  <c r="I29370" i="1"/>
  <c r="H29372" i="1" l="1"/>
  <c r="I29371" i="1"/>
  <c r="H29373" i="1" l="1"/>
  <c r="I29372" i="1"/>
  <c r="H29374" i="1" l="1"/>
  <c r="I29373" i="1"/>
  <c r="H29375" i="1" l="1"/>
  <c r="I29374" i="1"/>
  <c r="H29376" i="1" l="1"/>
  <c r="I29375" i="1"/>
  <c r="H29377" i="1" l="1"/>
  <c r="I29376" i="1"/>
  <c r="H29378" i="1" l="1"/>
  <c r="I29377" i="1"/>
  <c r="H29379" i="1" l="1"/>
  <c r="I29378" i="1"/>
  <c r="H29380" i="1" l="1"/>
  <c r="I29379" i="1"/>
  <c r="H29381" i="1" l="1"/>
  <c r="I29380" i="1"/>
  <c r="H29382" i="1" l="1"/>
  <c r="I29381" i="1"/>
  <c r="H29383" i="1" l="1"/>
  <c r="I29382" i="1"/>
  <c r="H29384" i="1" l="1"/>
  <c r="I29383" i="1"/>
  <c r="H29385" i="1" l="1"/>
  <c r="I29384" i="1"/>
  <c r="H29386" i="1" l="1"/>
  <c r="I29385" i="1"/>
  <c r="H29387" i="1" l="1"/>
  <c r="I29386" i="1"/>
  <c r="H29388" i="1" l="1"/>
  <c r="I29387" i="1"/>
  <c r="H29389" i="1" l="1"/>
  <c r="I29388" i="1"/>
  <c r="H29390" i="1" l="1"/>
  <c r="I29389" i="1"/>
  <c r="H29391" i="1" l="1"/>
  <c r="I29390" i="1"/>
  <c r="H29392" i="1" l="1"/>
  <c r="I29391" i="1"/>
  <c r="H29393" i="1" l="1"/>
  <c r="I29392" i="1"/>
  <c r="H29394" i="1" l="1"/>
  <c r="I29393" i="1"/>
  <c r="H29395" i="1" l="1"/>
  <c r="I29394" i="1"/>
  <c r="H29396" i="1" l="1"/>
  <c r="I29395" i="1"/>
  <c r="H29397" i="1" l="1"/>
  <c r="I29396" i="1"/>
  <c r="H29398" i="1" l="1"/>
  <c r="I29397" i="1"/>
  <c r="H29399" i="1" l="1"/>
  <c r="I29398" i="1"/>
  <c r="H29400" i="1" l="1"/>
  <c r="I29399" i="1"/>
  <c r="H29401" i="1" l="1"/>
  <c r="I29400" i="1"/>
  <c r="H29402" i="1" l="1"/>
  <c r="I29401" i="1"/>
  <c r="H29403" i="1" l="1"/>
  <c r="I29402" i="1"/>
  <c r="H29404" i="1" l="1"/>
  <c r="I29403" i="1"/>
  <c r="H29405" i="1" l="1"/>
  <c r="I29404" i="1"/>
  <c r="H29406" i="1" l="1"/>
  <c r="I29405" i="1"/>
  <c r="H29407" i="1" l="1"/>
  <c r="I29406" i="1"/>
  <c r="H29408" i="1" l="1"/>
  <c r="I29407" i="1"/>
  <c r="H29409" i="1" l="1"/>
  <c r="I29408" i="1"/>
  <c r="H29410" i="1" l="1"/>
  <c r="I29409" i="1"/>
  <c r="H29411" i="1" l="1"/>
  <c r="I29410" i="1"/>
  <c r="H29412" i="1" l="1"/>
  <c r="I29411" i="1"/>
  <c r="H29413" i="1" l="1"/>
  <c r="I29412" i="1"/>
  <c r="H29414" i="1" l="1"/>
  <c r="I29413" i="1"/>
  <c r="H29415" i="1" l="1"/>
  <c r="I29414" i="1"/>
  <c r="H29416" i="1" l="1"/>
  <c r="I29415" i="1"/>
  <c r="H29417" i="1" l="1"/>
  <c r="I29416" i="1"/>
  <c r="H29418" i="1" l="1"/>
  <c r="I29417" i="1"/>
  <c r="H29419" i="1" l="1"/>
  <c r="I29418" i="1"/>
  <c r="H29420" i="1" l="1"/>
  <c r="I29419" i="1"/>
  <c r="H29421" i="1" l="1"/>
  <c r="I29420" i="1"/>
  <c r="H29422" i="1" l="1"/>
  <c r="I29421" i="1"/>
  <c r="H29423" i="1" l="1"/>
  <c r="I29422" i="1"/>
  <c r="H29424" i="1" l="1"/>
  <c r="I29423" i="1"/>
  <c r="H29425" i="1" l="1"/>
  <c r="I29424" i="1"/>
  <c r="H29426" i="1" l="1"/>
  <c r="I29425" i="1"/>
  <c r="H29427" i="1" l="1"/>
  <c r="I29426" i="1"/>
  <c r="H29428" i="1" l="1"/>
  <c r="I29427" i="1"/>
  <c r="H29429" i="1" l="1"/>
  <c r="I29428" i="1"/>
  <c r="H29430" i="1" l="1"/>
  <c r="I29429" i="1"/>
  <c r="H29431" i="1" l="1"/>
  <c r="I29430" i="1"/>
  <c r="H29432" i="1" l="1"/>
  <c r="I29431" i="1"/>
  <c r="H29433" i="1" l="1"/>
  <c r="I29432" i="1"/>
  <c r="H29434" i="1" l="1"/>
  <c r="I29433" i="1"/>
  <c r="H29435" i="1" l="1"/>
  <c r="I29434" i="1"/>
  <c r="H29436" i="1" l="1"/>
  <c r="I29435" i="1"/>
  <c r="H29437" i="1" l="1"/>
  <c r="I29436" i="1"/>
  <c r="H29438" i="1" l="1"/>
  <c r="I29437" i="1"/>
  <c r="H29439" i="1" l="1"/>
  <c r="I29438" i="1"/>
  <c r="H29440" i="1" l="1"/>
  <c r="I29439" i="1"/>
  <c r="H29441" i="1" l="1"/>
  <c r="I29440" i="1"/>
  <c r="H29442" i="1" l="1"/>
  <c r="I29441" i="1"/>
  <c r="H29443" i="1" l="1"/>
  <c r="I29442" i="1"/>
  <c r="H29444" i="1" l="1"/>
  <c r="I29443" i="1"/>
  <c r="H29445" i="1" l="1"/>
  <c r="I29444" i="1"/>
  <c r="H29446" i="1" l="1"/>
  <c r="I29445" i="1"/>
  <c r="H29447" i="1" l="1"/>
  <c r="I29446" i="1"/>
  <c r="H29448" i="1" l="1"/>
  <c r="I29447" i="1"/>
  <c r="H29449" i="1" l="1"/>
  <c r="I29448" i="1"/>
  <c r="H29450" i="1" l="1"/>
  <c r="I29449" i="1"/>
  <c r="H29451" i="1" l="1"/>
  <c r="I29450" i="1"/>
  <c r="H29452" i="1" l="1"/>
  <c r="I29451" i="1"/>
  <c r="H29453" i="1" l="1"/>
  <c r="I29452" i="1"/>
  <c r="H29454" i="1" l="1"/>
  <c r="I29453" i="1"/>
  <c r="H29455" i="1" l="1"/>
  <c r="I29454" i="1"/>
  <c r="H29456" i="1" l="1"/>
  <c r="I29455" i="1"/>
  <c r="H29457" i="1" l="1"/>
  <c r="I29456" i="1"/>
  <c r="H29458" i="1" l="1"/>
  <c r="I29457" i="1"/>
  <c r="H29459" i="1" l="1"/>
  <c r="I29458" i="1"/>
  <c r="H29460" i="1" l="1"/>
  <c r="I29459" i="1"/>
  <c r="H29461" i="1" l="1"/>
  <c r="I29460" i="1"/>
  <c r="H29462" i="1" l="1"/>
  <c r="I29461" i="1"/>
  <c r="H29463" i="1" l="1"/>
  <c r="I29462" i="1"/>
  <c r="H29464" i="1" l="1"/>
  <c r="I29463" i="1"/>
  <c r="H29465" i="1" l="1"/>
  <c r="I29464" i="1"/>
  <c r="H29466" i="1" l="1"/>
  <c r="I29465" i="1"/>
  <c r="H29467" i="1" l="1"/>
  <c r="I29466" i="1"/>
  <c r="H29468" i="1" l="1"/>
  <c r="I29467" i="1"/>
  <c r="H29469" i="1" l="1"/>
  <c r="I29468" i="1"/>
  <c r="H29470" i="1" l="1"/>
  <c r="I29469" i="1"/>
  <c r="H29471" i="1" l="1"/>
  <c r="I29470" i="1"/>
  <c r="H29472" i="1" l="1"/>
  <c r="I29471" i="1"/>
  <c r="H29473" i="1" l="1"/>
  <c r="I29472" i="1"/>
  <c r="H29474" i="1" l="1"/>
  <c r="I29473" i="1"/>
  <c r="H29475" i="1" l="1"/>
  <c r="I29474" i="1"/>
  <c r="H29476" i="1" l="1"/>
  <c r="I29475" i="1"/>
  <c r="H29477" i="1" l="1"/>
  <c r="I29476" i="1"/>
  <c r="H29478" i="1" l="1"/>
  <c r="I29477" i="1"/>
  <c r="H29479" i="1" l="1"/>
  <c r="I29478" i="1"/>
  <c r="H29480" i="1" l="1"/>
  <c r="I29479" i="1"/>
  <c r="H29481" i="1" l="1"/>
  <c r="I29480" i="1"/>
  <c r="H29482" i="1" l="1"/>
  <c r="I29481" i="1"/>
  <c r="H29483" i="1" l="1"/>
  <c r="I29482" i="1"/>
  <c r="H29484" i="1" l="1"/>
  <c r="I29483" i="1"/>
  <c r="H29485" i="1" l="1"/>
  <c r="I29484" i="1"/>
  <c r="H29486" i="1" l="1"/>
  <c r="I29485" i="1"/>
  <c r="H29487" i="1" l="1"/>
  <c r="I29486" i="1"/>
  <c r="H29488" i="1" l="1"/>
  <c r="I29487" i="1"/>
  <c r="H29489" i="1" l="1"/>
  <c r="I29488" i="1"/>
  <c r="H29490" i="1" l="1"/>
  <c r="I29489" i="1"/>
  <c r="H29491" i="1" l="1"/>
  <c r="I29490" i="1"/>
  <c r="H29492" i="1" l="1"/>
  <c r="I29491" i="1"/>
  <c r="H29493" i="1" l="1"/>
  <c r="I29492" i="1"/>
  <c r="H29494" i="1" l="1"/>
  <c r="I29493" i="1"/>
  <c r="H29495" i="1" l="1"/>
  <c r="I29494" i="1"/>
  <c r="H29496" i="1" l="1"/>
  <c r="I29495" i="1"/>
  <c r="H29497" i="1" l="1"/>
  <c r="I29496" i="1"/>
  <c r="H29498" i="1" l="1"/>
  <c r="I29497" i="1"/>
  <c r="H29499" i="1" l="1"/>
  <c r="I29498" i="1"/>
  <c r="H29500" i="1" l="1"/>
  <c r="I29499" i="1"/>
  <c r="H29501" i="1" l="1"/>
  <c r="I29500" i="1"/>
  <c r="H29502" i="1" l="1"/>
  <c r="I29501" i="1"/>
  <c r="H29503" i="1" l="1"/>
  <c r="I29502" i="1"/>
  <c r="H29504" i="1" l="1"/>
  <c r="I29503" i="1"/>
  <c r="H29505" i="1" l="1"/>
  <c r="I29504" i="1"/>
  <c r="H29506" i="1" l="1"/>
  <c r="I29505" i="1"/>
  <c r="H29507" i="1" l="1"/>
  <c r="I29506" i="1"/>
  <c r="H29508" i="1" l="1"/>
  <c r="I29507" i="1"/>
  <c r="H29509" i="1" l="1"/>
  <c r="I29508" i="1"/>
  <c r="H29510" i="1" l="1"/>
  <c r="I29509" i="1"/>
  <c r="H29511" i="1" l="1"/>
  <c r="I29510" i="1"/>
  <c r="H29512" i="1" l="1"/>
  <c r="I29511" i="1"/>
  <c r="H29513" i="1" l="1"/>
  <c r="I29512" i="1"/>
  <c r="H29514" i="1" l="1"/>
  <c r="I29513" i="1"/>
  <c r="H29515" i="1" l="1"/>
  <c r="I29514" i="1"/>
  <c r="H29516" i="1" l="1"/>
  <c r="I29515" i="1"/>
  <c r="H29517" i="1" l="1"/>
  <c r="I29516" i="1"/>
  <c r="H29518" i="1" l="1"/>
  <c r="I29517" i="1"/>
  <c r="H29519" i="1" l="1"/>
  <c r="I29518" i="1"/>
  <c r="H29520" i="1" l="1"/>
  <c r="I29519" i="1"/>
  <c r="H29521" i="1" l="1"/>
  <c r="I29520" i="1"/>
  <c r="H29522" i="1" l="1"/>
  <c r="I29521" i="1"/>
  <c r="H29523" i="1" l="1"/>
  <c r="I29522" i="1"/>
  <c r="H29524" i="1" l="1"/>
  <c r="I29523" i="1"/>
  <c r="H29525" i="1" l="1"/>
  <c r="I29524" i="1"/>
  <c r="H29526" i="1" l="1"/>
  <c r="I29525" i="1"/>
  <c r="H29527" i="1" l="1"/>
  <c r="I29526" i="1"/>
  <c r="H29528" i="1" l="1"/>
  <c r="I29527" i="1"/>
  <c r="H29529" i="1" l="1"/>
  <c r="I29528" i="1"/>
  <c r="H29530" i="1" l="1"/>
  <c r="I29529" i="1"/>
  <c r="H29531" i="1" l="1"/>
  <c r="I29530" i="1"/>
  <c r="H29532" i="1" l="1"/>
  <c r="I29531" i="1"/>
  <c r="H29533" i="1" l="1"/>
  <c r="I29532" i="1"/>
  <c r="H29534" i="1" l="1"/>
  <c r="I29533" i="1"/>
  <c r="H29535" i="1" l="1"/>
  <c r="I29534" i="1"/>
  <c r="H29536" i="1" l="1"/>
  <c r="I29535" i="1"/>
  <c r="H29537" i="1" l="1"/>
  <c r="I29536" i="1"/>
  <c r="H29538" i="1" l="1"/>
  <c r="I29537" i="1"/>
  <c r="H29539" i="1" l="1"/>
  <c r="I29538" i="1"/>
  <c r="H29540" i="1" l="1"/>
  <c r="I29539" i="1"/>
  <c r="H29541" i="1" l="1"/>
  <c r="I29540" i="1"/>
  <c r="H29542" i="1" l="1"/>
  <c r="I29541" i="1"/>
  <c r="H29543" i="1" l="1"/>
  <c r="I29542" i="1"/>
  <c r="H29544" i="1" l="1"/>
  <c r="I29543" i="1"/>
  <c r="H29545" i="1" l="1"/>
  <c r="I29544" i="1"/>
  <c r="H29546" i="1" l="1"/>
  <c r="I29545" i="1"/>
  <c r="H29547" i="1" l="1"/>
  <c r="I29546" i="1"/>
  <c r="H29548" i="1" l="1"/>
  <c r="I29547" i="1"/>
  <c r="H29549" i="1" l="1"/>
  <c r="I29548" i="1"/>
  <c r="H29550" i="1" l="1"/>
  <c r="I29549" i="1"/>
  <c r="H29551" i="1" l="1"/>
  <c r="I29550" i="1"/>
  <c r="H29552" i="1" l="1"/>
  <c r="I29551" i="1"/>
  <c r="H29553" i="1" l="1"/>
  <c r="I29552" i="1"/>
  <c r="H29554" i="1" l="1"/>
  <c r="I29553" i="1"/>
  <c r="H29555" i="1" l="1"/>
  <c r="I29554" i="1"/>
  <c r="H29556" i="1" l="1"/>
  <c r="I29555" i="1"/>
  <c r="H29557" i="1" l="1"/>
  <c r="I29556" i="1"/>
  <c r="H29558" i="1" l="1"/>
  <c r="I29557" i="1"/>
  <c r="H29559" i="1" l="1"/>
  <c r="I29558" i="1"/>
  <c r="H29560" i="1" l="1"/>
  <c r="I29559" i="1"/>
  <c r="H29561" i="1" l="1"/>
  <c r="I29560" i="1"/>
  <c r="H29562" i="1" l="1"/>
  <c r="I29561" i="1"/>
  <c r="H29563" i="1" l="1"/>
  <c r="I29562" i="1"/>
  <c r="H29564" i="1" l="1"/>
  <c r="I29563" i="1"/>
  <c r="H29565" i="1" l="1"/>
  <c r="I29564" i="1"/>
  <c r="H29566" i="1" l="1"/>
  <c r="I29565" i="1"/>
  <c r="H29567" i="1" l="1"/>
  <c r="I29566" i="1"/>
  <c r="H29568" i="1" l="1"/>
  <c r="I29567" i="1"/>
  <c r="H29569" i="1" l="1"/>
  <c r="I29568" i="1"/>
  <c r="H29570" i="1" l="1"/>
  <c r="I29569" i="1"/>
  <c r="H29571" i="1" l="1"/>
  <c r="I29570" i="1"/>
  <c r="H29572" i="1" l="1"/>
  <c r="I29571" i="1"/>
  <c r="H29573" i="1" l="1"/>
  <c r="I29572" i="1"/>
  <c r="H29574" i="1" l="1"/>
  <c r="I29573" i="1"/>
  <c r="H29575" i="1" l="1"/>
  <c r="I29574" i="1"/>
  <c r="H29576" i="1" l="1"/>
  <c r="I29575" i="1"/>
  <c r="H29577" i="1" l="1"/>
  <c r="I29576" i="1"/>
  <c r="H29578" i="1" l="1"/>
  <c r="I29577" i="1"/>
  <c r="H29579" i="1" l="1"/>
  <c r="I29578" i="1"/>
  <c r="H29580" i="1" l="1"/>
  <c r="I29579" i="1"/>
  <c r="H29581" i="1" l="1"/>
  <c r="I29580" i="1"/>
  <c r="H29582" i="1" l="1"/>
  <c r="I29581" i="1"/>
  <c r="H29583" i="1" l="1"/>
  <c r="I29582" i="1"/>
  <c r="H29584" i="1" l="1"/>
  <c r="I29583" i="1"/>
  <c r="H29585" i="1" l="1"/>
  <c r="I29584" i="1"/>
  <c r="H29586" i="1" l="1"/>
  <c r="I29585" i="1"/>
  <c r="H29587" i="1" l="1"/>
  <c r="I29586" i="1"/>
  <c r="H29588" i="1" l="1"/>
  <c r="I29587" i="1"/>
  <c r="H29589" i="1" l="1"/>
  <c r="I29588" i="1"/>
  <c r="H29590" i="1" l="1"/>
  <c r="I29589" i="1"/>
  <c r="H29591" i="1" l="1"/>
  <c r="I29590" i="1"/>
  <c r="H29592" i="1" l="1"/>
  <c r="I29591" i="1"/>
  <c r="H29593" i="1" l="1"/>
  <c r="I29592" i="1"/>
  <c r="H29594" i="1" l="1"/>
  <c r="I29593" i="1"/>
  <c r="H29595" i="1" l="1"/>
  <c r="I29594" i="1"/>
  <c r="H29596" i="1" l="1"/>
  <c r="I29595" i="1"/>
  <c r="H29597" i="1" l="1"/>
  <c r="I29596" i="1"/>
  <c r="H29598" i="1" l="1"/>
  <c r="I29597" i="1"/>
  <c r="H29599" i="1" l="1"/>
  <c r="I29598" i="1"/>
  <c r="H29600" i="1" l="1"/>
  <c r="I29599" i="1"/>
  <c r="H29601" i="1" l="1"/>
  <c r="I29600" i="1"/>
  <c r="H29602" i="1" l="1"/>
  <c r="I29601" i="1"/>
  <c r="H29603" i="1" l="1"/>
  <c r="I29602" i="1"/>
  <c r="H29604" i="1" l="1"/>
  <c r="I29603" i="1"/>
  <c r="H29605" i="1" l="1"/>
  <c r="I29604" i="1"/>
  <c r="H29606" i="1" l="1"/>
  <c r="I29605" i="1"/>
  <c r="H29607" i="1" l="1"/>
  <c r="I29606" i="1"/>
  <c r="H29608" i="1" l="1"/>
  <c r="I29607" i="1"/>
  <c r="H29609" i="1" l="1"/>
  <c r="I29608" i="1"/>
  <c r="H29610" i="1" l="1"/>
  <c r="I29609" i="1"/>
  <c r="H29611" i="1" l="1"/>
  <c r="I29610" i="1"/>
  <c r="H29612" i="1" l="1"/>
  <c r="I29611" i="1"/>
  <c r="H29613" i="1" l="1"/>
  <c r="I29612" i="1"/>
  <c r="H29614" i="1" l="1"/>
  <c r="I29613" i="1"/>
  <c r="H29615" i="1" l="1"/>
  <c r="I29614" i="1"/>
  <c r="H29616" i="1" l="1"/>
  <c r="I29615" i="1"/>
  <c r="H29617" i="1" l="1"/>
  <c r="I29616" i="1"/>
  <c r="H29618" i="1" l="1"/>
  <c r="I29617" i="1"/>
  <c r="H29619" i="1" l="1"/>
  <c r="I29618" i="1"/>
  <c r="H29620" i="1" l="1"/>
  <c r="I29619" i="1"/>
  <c r="H29621" i="1" l="1"/>
  <c r="I29620" i="1"/>
  <c r="H29622" i="1" l="1"/>
  <c r="I29621" i="1"/>
  <c r="H29623" i="1" l="1"/>
  <c r="I29622" i="1"/>
  <c r="H29624" i="1" l="1"/>
  <c r="I29623" i="1"/>
  <c r="H29625" i="1" l="1"/>
  <c r="I29624" i="1"/>
  <c r="H29626" i="1" l="1"/>
  <c r="I29625" i="1"/>
  <c r="H29627" i="1" l="1"/>
  <c r="I29626" i="1"/>
  <c r="H29628" i="1" l="1"/>
  <c r="I29627" i="1"/>
  <c r="H29629" i="1" l="1"/>
  <c r="I29628" i="1"/>
  <c r="H29630" i="1" l="1"/>
  <c r="I29629" i="1"/>
  <c r="H29631" i="1" l="1"/>
  <c r="I29630" i="1"/>
  <c r="H29632" i="1" l="1"/>
  <c r="I29631" i="1"/>
  <c r="H29633" i="1" l="1"/>
  <c r="I29632" i="1"/>
  <c r="H29634" i="1" l="1"/>
  <c r="I29633" i="1"/>
  <c r="H29635" i="1" l="1"/>
  <c r="I29634" i="1"/>
  <c r="H29636" i="1" l="1"/>
  <c r="I29635" i="1"/>
  <c r="H29637" i="1" l="1"/>
  <c r="I29636" i="1"/>
  <c r="H29638" i="1" l="1"/>
  <c r="I29637" i="1"/>
  <c r="H29639" i="1" l="1"/>
  <c r="I29638" i="1"/>
  <c r="H29640" i="1" l="1"/>
  <c r="I29639" i="1"/>
  <c r="H29641" i="1" l="1"/>
  <c r="I29640" i="1"/>
  <c r="H29642" i="1" l="1"/>
  <c r="I29641" i="1"/>
  <c r="H29643" i="1" l="1"/>
  <c r="I29642" i="1"/>
  <c r="H29644" i="1" l="1"/>
  <c r="I29643" i="1"/>
  <c r="H29645" i="1" l="1"/>
  <c r="I29644" i="1"/>
  <c r="H29646" i="1" l="1"/>
  <c r="I29645" i="1"/>
  <c r="H29647" i="1" l="1"/>
  <c r="I29646" i="1"/>
  <c r="H29648" i="1" l="1"/>
  <c r="I29647" i="1"/>
  <c r="H29649" i="1" l="1"/>
  <c r="I29648" i="1"/>
  <c r="H29650" i="1" l="1"/>
  <c r="I29649" i="1"/>
  <c r="H29651" i="1" l="1"/>
  <c r="I29650" i="1"/>
  <c r="H29652" i="1" l="1"/>
  <c r="I29651" i="1"/>
  <c r="H29653" i="1" l="1"/>
  <c r="I29652" i="1"/>
  <c r="H29654" i="1" l="1"/>
  <c r="I29653" i="1"/>
  <c r="H29655" i="1" l="1"/>
  <c r="I29654" i="1"/>
  <c r="H29656" i="1" l="1"/>
  <c r="I29655" i="1"/>
  <c r="H29657" i="1" l="1"/>
  <c r="I29656" i="1"/>
  <c r="H29658" i="1" l="1"/>
  <c r="I29657" i="1"/>
  <c r="H29659" i="1" l="1"/>
  <c r="I29658" i="1"/>
  <c r="H29660" i="1" l="1"/>
  <c r="I29659" i="1"/>
  <c r="H29661" i="1" l="1"/>
  <c r="I29660" i="1"/>
  <c r="H29662" i="1" l="1"/>
  <c r="I29661" i="1"/>
  <c r="H29663" i="1" l="1"/>
  <c r="I29662" i="1"/>
  <c r="H29664" i="1" l="1"/>
  <c r="I29663" i="1"/>
  <c r="H29665" i="1" l="1"/>
  <c r="I29664" i="1"/>
  <c r="H29666" i="1" l="1"/>
  <c r="I29665" i="1"/>
  <c r="H29667" i="1" l="1"/>
  <c r="I29666" i="1"/>
  <c r="H29668" i="1" l="1"/>
  <c r="I29667" i="1"/>
  <c r="H29669" i="1" l="1"/>
  <c r="I29668" i="1"/>
  <c r="H29670" i="1" l="1"/>
  <c r="I29669" i="1"/>
  <c r="H29671" i="1" l="1"/>
  <c r="I29670" i="1"/>
  <c r="H29672" i="1" l="1"/>
  <c r="I29671" i="1"/>
  <c r="H29673" i="1" l="1"/>
  <c r="I29672" i="1"/>
  <c r="H29674" i="1" l="1"/>
  <c r="I29673" i="1"/>
  <c r="H29675" i="1" l="1"/>
  <c r="I29674" i="1"/>
  <c r="H29676" i="1" l="1"/>
  <c r="I29675" i="1"/>
  <c r="H29677" i="1" l="1"/>
  <c r="I29676" i="1"/>
  <c r="H29678" i="1" l="1"/>
  <c r="I29677" i="1"/>
  <c r="H29679" i="1" l="1"/>
  <c r="I29678" i="1"/>
  <c r="H29680" i="1" l="1"/>
  <c r="I29679" i="1"/>
  <c r="H29681" i="1" l="1"/>
  <c r="I29680" i="1"/>
  <c r="H29682" i="1" l="1"/>
  <c r="I29681" i="1"/>
  <c r="H29683" i="1" l="1"/>
  <c r="I29682" i="1"/>
  <c r="H29684" i="1" l="1"/>
  <c r="I29683" i="1"/>
  <c r="H29685" i="1" l="1"/>
  <c r="I29684" i="1"/>
  <c r="H29686" i="1" l="1"/>
  <c r="I29685" i="1"/>
  <c r="H29687" i="1" l="1"/>
  <c r="I29686" i="1"/>
  <c r="H29688" i="1" l="1"/>
  <c r="I29687" i="1"/>
  <c r="H29689" i="1" l="1"/>
  <c r="I29688" i="1"/>
  <c r="H29690" i="1" l="1"/>
  <c r="I29689" i="1"/>
  <c r="H29691" i="1" l="1"/>
  <c r="I29690" i="1"/>
  <c r="H29692" i="1" l="1"/>
  <c r="I29691" i="1"/>
  <c r="H29693" i="1" l="1"/>
  <c r="I29692" i="1"/>
  <c r="H29694" i="1" l="1"/>
  <c r="I29693" i="1"/>
  <c r="H29695" i="1" l="1"/>
  <c r="I29694" i="1"/>
  <c r="H29696" i="1" l="1"/>
  <c r="I29695" i="1"/>
  <c r="H29697" i="1" l="1"/>
  <c r="I29696" i="1"/>
  <c r="H29698" i="1" l="1"/>
  <c r="I29697" i="1"/>
  <c r="H29699" i="1" l="1"/>
  <c r="I29698" i="1"/>
  <c r="H29700" i="1" l="1"/>
  <c r="I29699" i="1"/>
  <c r="H29701" i="1" l="1"/>
  <c r="I29700" i="1"/>
  <c r="H29702" i="1" l="1"/>
  <c r="I29701" i="1"/>
  <c r="H29703" i="1" l="1"/>
  <c r="I29702" i="1"/>
  <c r="H29704" i="1" l="1"/>
  <c r="I29703" i="1"/>
  <c r="H29705" i="1" l="1"/>
  <c r="I29704" i="1"/>
  <c r="H29706" i="1" l="1"/>
  <c r="I29705" i="1"/>
  <c r="H29707" i="1" l="1"/>
  <c r="I29706" i="1"/>
  <c r="H29708" i="1" l="1"/>
  <c r="I29707" i="1"/>
  <c r="H29709" i="1" l="1"/>
  <c r="I29708" i="1"/>
  <c r="H29710" i="1" l="1"/>
  <c r="I29709" i="1"/>
  <c r="H29711" i="1" l="1"/>
  <c r="I29710" i="1"/>
  <c r="H29712" i="1" l="1"/>
  <c r="I29711" i="1"/>
  <c r="H29713" i="1" l="1"/>
  <c r="I29712" i="1"/>
  <c r="H29714" i="1" l="1"/>
  <c r="I29713" i="1"/>
  <c r="H29715" i="1" l="1"/>
  <c r="I29714" i="1"/>
  <c r="H29716" i="1" l="1"/>
  <c r="I29715" i="1"/>
  <c r="H29717" i="1" l="1"/>
  <c r="I29716" i="1"/>
  <c r="H29718" i="1" l="1"/>
  <c r="I29717" i="1"/>
  <c r="H29719" i="1" l="1"/>
  <c r="I29718" i="1"/>
  <c r="H29720" i="1" l="1"/>
  <c r="I29719" i="1"/>
  <c r="H29721" i="1" l="1"/>
  <c r="I29720" i="1"/>
  <c r="H29722" i="1" l="1"/>
  <c r="I29721" i="1"/>
  <c r="H29723" i="1" l="1"/>
  <c r="I29722" i="1"/>
  <c r="H29724" i="1" l="1"/>
  <c r="I29723" i="1"/>
  <c r="H29725" i="1" l="1"/>
  <c r="I29724" i="1"/>
  <c r="H29726" i="1" l="1"/>
  <c r="I29725" i="1"/>
  <c r="H29727" i="1" l="1"/>
  <c r="I29726" i="1"/>
  <c r="H29728" i="1" l="1"/>
  <c r="I29727" i="1"/>
  <c r="H29729" i="1" l="1"/>
  <c r="I29728" i="1"/>
  <c r="H29730" i="1" l="1"/>
  <c r="I29729" i="1"/>
  <c r="H29731" i="1" l="1"/>
  <c r="I29730" i="1"/>
  <c r="H29732" i="1" l="1"/>
  <c r="I29731" i="1"/>
  <c r="H29733" i="1" l="1"/>
  <c r="I29732" i="1"/>
  <c r="H29734" i="1" l="1"/>
  <c r="I29733" i="1"/>
  <c r="H29735" i="1" l="1"/>
  <c r="I29734" i="1"/>
  <c r="H29736" i="1" l="1"/>
  <c r="I29735" i="1"/>
  <c r="H29737" i="1" l="1"/>
  <c r="I29736" i="1"/>
  <c r="H29738" i="1" l="1"/>
  <c r="I29737" i="1"/>
  <c r="H29739" i="1" l="1"/>
  <c r="I29738" i="1"/>
  <c r="H29740" i="1" l="1"/>
  <c r="I29739" i="1"/>
  <c r="H29741" i="1" l="1"/>
  <c r="I29740" i="1"/>
  <c r="H29742" i="1" l="1"/>
  <c r="I29741" i="1"/>
  <c r="H29743" i="1" l="1"/>
  <c r="I29742" i="1"/>
  <c r="H29744" i="1" l="1"/>
  <c r="I29743" i="1"/>
  <c r="H29745" i="1" l="1"/>
  <c r="I29744" i="1"/>
  <c r="H29746" i="1" l="1"/>
  <c r="I29745" i="1"/>
  <c r="H29747" i="1" l="1"/>
  <c r="I29746" i="1"/>
  <c r="H29748" i="1" l="1"/>
  <c r="I29747" i="1"/>
  <c r="H29749" i="1" l="1"/>
  <c r="I29748" i="1"/>
  <c r="H29750" i="1" l="1"/>
  <c r="I29749" i="1"/>
  <c r="H29751" i="1" l="1"/>
  <c r="I29750" i="1"/>
  <c r="H29752" i="1" l="1"/>
  <c r="I29751" i="1"/>
  <c r="H29753" i="1" l="1"/>
  <c r="I29752" i="1"/>
  <c r="H29754" i="1" l="1"/>
  <c r="I29753" i="1"/>
  <c r="H29755" i="1" l="1"/>
  <c r="I29754" i="1"/>
  <c r="H29756" i="1" l="1"/>
  <c r="I29755" i="1"/>
  <c r="H29757" i="1" l="1"/>
  <c r="I29756" i="1"/>
  <c r="H29758" i="1" l="1"/>
  <c r="I29757" i="1"/>
  <c r="H29759" i="1" l="1"/>
  <c r="I29758" i="1"/>
  <c r="H29760" i="1" l="1"/>
  <c r="I29759" i="1"/>
  <c r="H29761" i="1" l="1"/>
  <c r="I29760" i="1"/>
  <c r="H29762" i="1" l="1"/>
  <c r="I29761" i="1"/>
  <c r="H29763" i="1" l="1"/>
  <c r="I29762" i="1"/>
  <c r="H29764" i="1" l="1"/>
  <c r="I29763" i="1"/>
  <c r="H29765" i="1" l="1"/>
  <c r="I29764" i="1"/>
  <c r="H29766" i="1" l="1"/>
  <c r="I29765" i="1"/>
  <c r="H29767" i="1" l="1"/>
  <c r="I29766" i="1"/>
  <c r="H29768" i="1" l="1"/>
  <c r="I29767" i="1"/>
  <c r="H29769" i="1" l="1"/>
  <c r="I29768" i="1"/>
  <c r="H29770" i="1" l="1"/>
  <c r="I29769" i="1"/>
  <c r="H29771" i="1" l="1"/>
  <c r="I29770" i="1"/>
  <c r="H29772" i="1" l="1"/>
  <c r="I29771" i="1"/>
  <c r="H29773" i="1" l="1"/>
  <c r="I29772" i="1"/>
  <c r="H29774" i="1" l="1"/>
  <c r="I29773" i="1"/>
  <c r="H29775" i="1" l="1"/>
  <c r="I29774" i="1"/>
  <c r="H29776" i="1" l="1"/>
  <c r="I29775" i="1"/>
  <c r="H29777" i="1" l="1"/>
  <c r="I29776" i="1"/>
  <c r="H29778" i="1" l="1"/>
  <c r="I29777" i="1"/>
  <c r="H29779" i="1" l="1"/>
  <c r="I29778" i="1"/>
  <c r="H29780" i="1" l="1"/>
  <c r="I29779" i="1"/>
  <c r="H29781" i="1" l="1"/>
  <c r="I29780" i="1"/>
  <c r="H29782" i="1" l="1"/>
  <c r="I29781" i="1"/>
  <c r="H29783" i="1" l="1"/>
  <c r="I29782" i="1"/>
  <c r="H29784" i="1" l="1"/>
  <c r="I29783" i="1"/>
  <c r="H29785" i="1" l="1"/>
  <c r="I29784" i="1"/>
  <c r="H29786" i="1" l="1"/>
  <c r="I29785" i="1"/>
  <c r="H29787" i="1" l="1"/>
  <c r="I29786" i="1"/>
  <c r="H29788" i="1" l="1"/>
  <c r="I29787" i="1"/>
  <c r="H29789" i="1" l="1"/>
  <c r="I29788" i="1"/>
  <c r="H29790" i="1" l="1"/>
  <c r="I29789" i="1"/>
  <c r="H29791" i="1" l="1"/>
  <c r="I29790" i="1"/>
  <c r="H29792" i="1" l="1"/>
  <c r="I29791" i="1"/>
  <c r="H29793" i="1" l="1"/>
  <c r="I29792" i="1"/>
  <c r="H29794" i="1" l="1"/>
  <c r="I29793" i="1"/>
  <c r="H29795" i="1" l="1"/>
  <c r="I29794" i="1"/>
  <c r="H29796" i="1" l="1"/>
  <c r="I29795" i="1"/>
  <c r="H29797" i="1" l="1"/>
  <c r="I29796" i="1"/>
  <c r="H29798" i="1" l="1"/>
  <c r="I29797" i="1"/>
  <c r="H29799" i="1" l="1"/>
  <c r="I29798" i="1"/>
  <c r="H29800" i="1" l="1"/>
  <c r="I29799" i="1"/>
  <c r="H29801" i="1" l="1"/>
  <c r="I29800" i="1"/>
  <c r="H29802" i="1" l="1"/>
  <c r="I29801" i="1"/>
  <c r="H29803" i="1" l="1"/>
  <c r="I29802" i="1"/>
  <c r="H29804" i="1" l="1"/>
  <c r="I29803" i="1"/>
  <c r="H29805" i="1" l="1"/>
  <c r="I29804" i="1"/>
  <c r="H29806" i="1" l="1"/>
  <c r="I29805" i="1"/>
  <c r="H29807" i="1" l="1"/>
  <c r="I29806" i="1"/>
  <c r="H29808" i="1" l="1"/>
  <c r="I29807" i="1"/>
  <c r="H29809" i="1" l="1"/>
  <c r="I29808" i="1"/>
  <c r="H29810" i="1" l="1"/>
  <c r="I29809" i="1"/>
  <c r="H29811" i="1" l="1"/>
  <c r="I29810" i="1"/>
  <c r="H29812" i="1" l="1"/>
  <c r="I29811" i="1"/>
  <c r="H29813" i="1" l="1"/>
  <c r="I29812" i="1"/>
  <c r="H29814" i="1" l="1"/>
  <c r="I29813" i="1"/>
  <c r="H29815" i="1" l="1"/>
  <c r="I29814" i="1"/>
  <c r="H29816" i="1" l="1"/>
  <c r="I29815" i="1"/>
  <c r="H29817" i="1" l="1"/>
  <c r="I29816" i="1"/>
  <c r="H29818" i="1" l="1"/>
  <c r="I29817" i="1"/>
  <c r="H29819" i="1" l="1"/>
  <c r="I29818" i="1"/>
  <c r="H29820" i="1" l="1"/>
  <c r="I29819" i="1"/>
  <c r="H29821" i="1" l="1"/>
  <c r="I29820" i="1"/>
  <c r="H29822" i="1" l="1"/>
  <c r="I29821" i="1"/>
  <c r="H29823" i="1" l="1"/>
  <c r="I29822" i="1"/>
  <c r="H29824" i="1" l="1"/>
  <c r="I29823" i="1"/>
  <c r="H29825" i="1" l="1"/>
  <c r="I29824" i="1"/>
  <c r="H29826" i="1" l="1"/>
  <c r="I29825" i="1"/>
  <c r="H29827" i="1" l="1"/>
  <c r="I29826" i="1"/>
  <c r="H29828" i="1" l="1"/>
  <c r="I29827" i="1"/>
  <c r="H29829" i="1" l="1"/>
  <c r="I29828" i="1"/>
  <c r="H29830" i="1" l="1"/>
  <c r="I29829" i="1"/>
  <c r="H29831" i="1" l="1"/>
  <c r="I29830" i="1"/>
  <c r="H29832" i="1" l="1"/>
  <c r="I29831" i="1"/>
  <c r="H29833" i="1" l="1"/>
  <c r="I29832" i="1"/>
  <c r="H29834" i="1" l="1"/>
  <c r="I29833" i="1"/>
  <c r="H29835" i="1" l="1"/>
  <c r="I29834" i="1"/>
  <c r="H29836" i="1" l="1"/>
  <c r="I29835" i="1"/>
  <c r="H29837" i="1" l="1"/>
  <c r="I29836" i="1"/>
  <c r="H29838" i="1" l="1"/>
  <c r="I29837" i="1"/>
  <c r="H29839" i="1" l="1"/>
  <c r="I29838" i="1"/>
  <c r="H29840" i="1" l="1"/>
  <c r="I29839" i="1"/>
  <c r="H29841" i="1" l="1"/>
  <c r="I29840" i="1"/>
  <c r="H29842" i="1" l="1"/>
  <c r="I29841" i="1"/>
  <c r="H29843" i="1" l="1"/>
  <c r="I29842" i="1"/>
  <c r="H29844" i="1" l="1"/>
  <c r="I29843" i="1"/>
  <c r="H29845" i="1" l="1"/>
  <c r="I29844" i="1"/>
  <c r="H29846" i="1" l="1"/>
  <c r="I29845" i="1"/>
  <c r="H29847" i="1" l="1"/>
  <c r="I29846" i="1"/>
  <c r="H29848" i="1" l="1"/>
  <c r="I29847" i="1"/>
  <c r="H29849" i="1" l="1"/>
  <c r="I29848" i="1"/>
  <c r="H29850" i="1" l="1"/>
  <c r="I29849" i="1"/>
  <c r="H29851" i="1" l="1"/>
  <c r="I29850" i="1"/>
  <c r="H29852" i="1" l="1"/>
  <c r="I29851" i="1"/>
  <c r="H29853" i="1" l="1"/>
  <c r="I29852" i="1"/>
  <c r="H29854" i="1" l="1"/>
  <c r="I29853" i="1"/>
  <c r="H29855" i="1" l="1"/>
  <c r="I29854" i="1"/>
  <c r="H29856" i="1" l="1"/>
  <c r="I29855" i="1"/>
  <c r="H29857" i="1" l="1"/>
  <c r="I29856" i="1"/>
  <c r="H29858" i="1" l="1"/>
  <c r="I29857" i="1"/>
  <c r="H29859" i="1" l="1"/>
  <c r="I29858" i="1"/>
  <c r="H29860" i="1" l="1"/>
  <c r="I29859" i="1"/>
  <c r="H29861" i="1" l="1"/>
  <c r="I29860" i="1"/>
  <c r="H29862" i="1" l="1"/>
  <c r="I29861" i="1"/>
  <c r="H29863" i="1" l="1"/>
  <c r="I29862" i="1"/>
  <c r="H29864" i="1" l="1"/>
  <c r="I29863" i="1"/>
  <c r="H29865" i="1" l="1"/>
  <c r="I29864" i="1"/>
  <c r="H29866" i="1" l="1"/>
  <c r="I29865" i="1"/>
  <c r="H29867" i="1" l="1"/>
  <c r="I29866" i="1"/>
  <c r="H29868" i="1" l="1"/>
  <c r="I29867" i="1"/>
  <c r="H29869" i="1" l="1"/>
  <c r="I29868" i="1"/>
  <c r="H29870" i="1" l="1"/>
  <c r="I29869" i="1"/>
  <c r="H29871" i="1" l="1"/>
  <c r="I29870" i="1"/>
  <c r="H29872" i="1" l="1"/>
  <c r="I29871" i="1"/>
  <c r="H29873" i="1" l="1"/>
  <c r="I29872" i="1"/>
  <c r="H29874" i="1" l="1"/>
  <c r="I29873" i="1"/>
  <c r="H29875" i="1" l="1"/>
  <c r="I29874" i="1"/>
  <c r="H29876" i="1" l="1"/>
  <c r="I29875" i="1"/>
  <c r="H29877" i="1" l="1"/>
  <c r="I29876" i="1"/>
  <c r="H29878" i="1" l="1"/>
  <c r="I29877" i="1"/>
  <c r="H29879" i="1" l="1"/>
  <c r="I29878" i="1"/>
  <c r="H29880" i="1" l="1"/>
  <c r="I29879" i="1"/>
  <c r="H29881" i="1" l="1"/>
  <c r="I29880" i="1"/>
  <c r="H29882" i="1" l="1"/>
  <c r="I29881" i="1"/>
  <c r="H29883" i="1" l="1"/>
  <c r="I29882" i="1"/>
  <c r="H29884" i="1" l="1"/>
  <c r="I29883" i="1"/>
  <c r="H29885" i="1" l="1"/>
  <c r="I29884" i="1"/>
  <c r="H29886" i="1" l="1"/>
  <c r="I29885" i="1"/>
  <c r="H29887" i="1" l="1"/>
  <c r="I29886" i="1"/>
  <c r="H29888" i="1" l="1"/>
  <c r="I29887" i="1"/>
  <c r="H29889" i="1" l="1"/>
  <c r="I29888" i="1"/>
  <c r="H29890" i="1" l="1"/>
  <c r="I29889" i="1"/>
  <c r="H29891" i="1" l="1"/>
  <c r="I29890" i="1"/>
  <c r="H29892" i="1" l="1"/>
  <c r="I29891" i="1"/>
  <c r="H29893" i="1" l="1"/>
  <c r="I29892" i="1"/>
  <c r="H29894" i="1" l="1"/>
  <c r="I29893" i="1"/>
  <c r="H29895" i="1" l="1"/>
  <c r="I29894" i="1"/>
  <c r="H29896" i="1" l="1"/>
  <c r="I29895" i="1"/>
  <c r="H29897" i="1" l="1"/>
  <c r="I29896" i="1"/>
  <c r="H29898" i="1" l="1"/>
  <c r="I29897" i="1"/>
  <c r="H29899" i="1" l="1"/>
  <c r="I29898" i="1"/>
  <c r="H29900" i="1" l="1"/>
  <c r="I29899" i="1"/>
  <c r="H29901" i="1" l="1"/>
  <c r="I29900" i="1"/>
  <c r="H29902" i="1" l="1"/>
  <c r="I29901" i="1"/>
  <c r="H29903" i="1" l="1"/>
  <c r="I29902" i="1"/>
  <c r="H29904" i="1" l="1"/>
  <c r="I29903" i="1"/>
  <c r="H29905" i="1" l="1"/>
  <c r="I29904" i="1"/>
  <c r="H29906" i="1" l="1"/>
  <c r="I29905" i="1"/>
  <c r="H29907" i="1" l="1"/>
  <c r="I29906" i="1"/>
  <c r="H29908" i="1" l="1"/>
  <c r="I29907" i="1"/>
  <c r="H29909" i="1" l="1"/>
  <c r="I29908" i="1"/>
  <c r="H29910" i="1" l="1"/>
  <c r="I29909" i="1"/>
  <c r="H29911" i="1" l="1"/>
  <c r="I29910" i="1"/>
  <c r="H29912" i="1" l="1"/>
  <c r="I29911" i="1"/>
  <c r="H29913" i="1" l="1"/>
  <c r="I29912" i="1"/>
  <c r="H29914" i="1" l="1"/>
  <c r="I29913" i="1"/>
  <c r="H29915" i="1" l="1"/>
  <c r="I29914" i="1"/>
  <c r="H29916" i="1" l="1"/>
  <c r="I29915" i="1"/>
  <c r="H29917" i="1" l="1"/>
  <c r="I29916" i="1"/>
  <c r="H29918" i="1" l="1"/>
  <c r="I29917" i="1"/>
  <c r="H29919" i="1" l="1"/>
  <c r="I29918" i="1"/>
  <c r="H29920" i="1" l="1"/>
  <c r="I29919" i="1"/>
  <c r="H29921" i="1" l="1"/>
  <c r="I29920" i="1"/>
  <c r="H29922" i="1" l="1"/>
  <c r="I29921" i="1"/>
  <c r="H29923" i="1" l="1"/>
  <c r="I29922" i="1"/>
  <c r="H29924" i="1" l="1"/>
  <c r="I29923" i="1"/>
  <c r="H29925" i="1" l="1"/>
  <c r="I29924" i="1"/>
  <c r="H29926" i="1" l="1"/>
  <c r="I29925" i="1"/>
  <c r="H29927" i="1" l="1"/>
  <c r="I29926" i="1"/>
  <c r="H29928" i="1" l="1"/>
  <c r="I29927" i="1"/>
  <c r="H29929" i="1" l="1"/>
  <c r="I29928" i="1"/>
  <c r="H29930" i="1" l="1"/>
  <c r="I29929" i="1"/>
  <c r="H29931" i="1" l="1"/>
  <c r="I29930" i="1"/>
  <c r="H29932" i="1" l="1"/>
  <c r="I29931" i="1"/>
  <c r="H29933" i="1" l="1"/>
  <c r="I29932" i="1"/>
  <c r="H29934" i="1" l="1"/>
  <c r="I29933" i="1"/>
  <c r="H29935" i="1" l="1"/>
  <c r="I29934" i="1"/>
  <c r="H29936" i="1" l="1"/>
  <c r="I29935" i="1"/>
  <c r="H29937" i="1" l="1"/>
  <c r="I29936" i="1"/>
  <c r="H29938" i="1" l="1"/>
  <c r="I29937" i="1"/>
  <c r="H29939" i="1" l="1"/>
  <c r="I29938" i="1"/>
  <c r="H29940" i="1" l="1"/>
  <c r="I29939" i="1"/>
  <c r="H29941" i="1" l="1"/>
  <c r="I29940" i="1"/>
  <c r="H29942" i="1" l="1"/>
  <c r="I29941" i="1"/>
  <c r="H29943" i="1" l="1"/>
  <c r="I29942" i="1"/>
  <c r="H29944" i="1" l="1"/>
  <c r="I29943" i="1"/>
  <c r="H29945" i="1" l="1"/>
  <c r="I29944" i="1"/>
  <c r="H29946" i="1" l="1"/>
  <c r="I29945" i="1"/>
  <c r="H29947" i="1" l="1"/>
  <c r="I29946" i="1"/>
  <c r="H29948" i="1" l="1"/>
  <c r="I29947" i="1"/>
  <c r="H29949" i="1" l="1"/>
  <c r="I29948" i="1"/>
  <c r="H29950" i="1" l="1"/>
  <c r="I29949" i="1"/>
  <c r="H29951" i="1" l="1"/>
  <c r="I29950" i="1"/>
  <c r="H29952" i="1" l="1"/>
  <c r="I29951" i="1"/>
  <c r="H29953" i="1" l="1"/>
  <c r="I29952" i="1"/>
  <c r="H29954" i="1" l="1"/>
  <c r="I29953" i="1"/>
  <c r="H29955" i="1" l="1"/>
  <c r="I29954" i="1"/>
  <c r="H29956" i="1" l="1"/>
  <c r="I29955" i="1"/>
  <c r="H29957" i="1" l="1"/>
  <c r="I29956" i="1"/>
  <c r="H29958" i="1" l="1"/>
  <c r="I29957" i="1"/>
  <c r="H29959" i="1" l="1"/>
  <c r="I29958" i="1"/>
  <c r="H29960" i="1" l="1"/>
  <c r="I29959" i="1"/>
  <c r="H29961" i="1" l="1"/>
  <c r="I29960" i="1"/>
  <c r="H29962" i="1" l="1"/>
  <c r="I29961" i="1"/>
  <c r="H29963" i="1" l="1"/>
  <c r="I29962" i="1"/>
  <c r="H29964" i="1" l="1"/>
  <c r="I29963" i="1"/>
  <c r="H29965" i="1" l="1"/>
  <c r="I29964" i="1"/>
  <c r="H29966" i="1" l="1"/>
  <c r="I29965" i="1"/>
  <c r="H29967" i="1" l="1"/>
  <c r="I29966" i="1"/>
  <c r="H29968" i="1" l="1"/>
  <c r="I29967" i="1"/>
  <c r="H29969" i="1" l="1"/>
  <c r="I29968" i="1"/>
  <c r="H29970" i="1" l="1"/>
  <c r="I29969" i="1"/>
  <c r="H29971" i="1" l="1"/>
  <c r="I29970" i="1"/>
  <c r="H29972" i="1" l="1"/>
  <c r="I29971" i="1"/>
  <c r="H29973" i="1" l="1"/>
  <c r="I29972" i="1"/>
  <c r="H29974" i="1" l="1"/>
  <c r="I29973" i="1"/>
  <c r="H29975" i="1" l="1"/>
  <c r="I29974" i="1"/>
  <c r="H29976" i="1" l="1"/>
  <c r="I29975" i="1"/>
  <c r="H29977" i="1" l="1"/>
  <c r="I29976" i="1"/>
  <c r="H29978" i="1" l="1"/>
  <c r="I29977" i="1"/>
  <c r="H29979" i="1" l="1"/>
  <c r="I29978" i="1"/>
  <c r="H29980" i="1" l="1"/>
  <c r="I29979" i="1"/>
  <c r="H29981" i="1" l="1"/>
  <c r="I29980" i="1"/>
  <c r="H29982" i="1" l="1"/>
  <c r="I29981" i="1"/>
  <c r="H29983" i="1" l="1"/>
  <c r="I29982" i="1"/>
  <c r="H29984" i="1" l="1"/>
  <c r="I29983" i="1"/>
  <c r="H29985" i="1" l="1"/>
  <c r="I29984" i="1"/>
  <c r="H29986" i="1" l="1"/>
  <c r="I29985" i="1"/>
  <c r="H29987" i="1" l="1"/>
  <c r="I29986" i="1"/>
  <c r="H29988" i="1" l="1"/>
  <c r="I29987" i="1"/>
  <c r="H29989" i="1" l="1"/>
  <c r="I29988" i="1"/>
  <c r="H29990" i="1" l="1"/>
  <c r="I29989" i="1"/>
  <c r="H29991" i="1" l="1"/>
  <c r="I29990" i="1"/>
  <c r="H29992" i="1" l="1"/>
  <c r="I29991" i="1"/>
  <c r="H29993" i="1" l="1"/>
  <c r="I29992" i="1"/>
  <c r="H29994" i="1" l="1"/>
  <c r="I29993" i="1"/>
  <c r="H29995" i="1" l="1"/>
  <c r="I29994" i="1"/>
  <c r="H29996" i="1" l="1"/>
  <c r="I29995" i="1"/>
  <c r="H29997" i="1" l="1"/>
  <c r="I29996" i="1"/>
  <c r="H29998" i="1" l="1"/>
  <c r="I29997" i="1"/>
  <c r="H29999" i="1" l="1"/>
  <c r="I29998" i="1"/>
  <c r="H30000" i="1" l="1"/>
  <c r="I29999" i="1"/>
  <c r="H30001" i="1" l="1"/>
  <c r="I30000" i="1"/>
  <c r="H30002" i="1" l="1"/>
  <c r="I30001" i="1"/>
  <c r="H30003" i="1" l="1"/>
  <c r="I30002" i="1"/>
  <c r="H30004" i="1" l="1"/>
  <c r="I30003" i="1"/>
  <c r="H30005" i="1" l="1"/>
  <c r="I30004" i="1"/>
  <c r="H30006" i="1" l="1"/>
  <c r="I30005" i="1"/>
  <c r="H30007" i="1" l="1"/>
  <c r="I30006" i="1"/>
  <c r="H30008" i="1" l="1"/>
  <c r="I30007" i="1"/>
  <c r="H30009" i="1" l="1"/>
  <c r="I30008" i="1"/>
  <c r="H30010" i="1" l="1"/>
  <c r="I30009" i="1"/>
  <c r="H30011" i="1" l="1"/>
  <c r="I30010" i="1"/>
  <c r="H30012" i="1" l="1"/>
  <c r="I30011" i="1"/>
  <c r="H30013" i="1" l="1"/>
  <c r="I30012" i="1"/>
  <c r="H30014" i="1" l="1"/>
  <c r="I30013" i="1"/>
  <c r="H30015" i="1" l="1"/>
  <c r="I30014" i="1"/>
  <c r="H30016" i="1" l="1"/>
  <c r="I30015" i="1"/>
  <c r="H30017" i="1" l="1"/>
  <c r="I30016" i="1"/>
  <c r="H30018" i="1" l="1"/>
  <c r="I30017" i="1"/>
  <c r="H30019" i="1" l="1"/>
  <c r="I30018" i="1"/>
  <c r="H30020" i="1" l="1"/>
  <c r="I30019" i="1"/>
  <c r="H30021" i="1" l="1"/>
  <c r="I30020" i="1"/>
  <c r="H30022" i="1" l="1"/>
  <c r="I30021" i="1"/>
  <c r="H30023" i="1" l="1"/>
  <c r="I30022" i="1"/>
  <c r="H30024" i="1" l="1"/>
  <c r="I30023" i="1"/>
  <c r="H30025" i="1" l="1"/>
  <c r="I30024" i="1"/>
  <c r="H30026" i="1" l="1"/>
  <c r="I30025" i="1"/>
  <c r="H30027" i="1" l="1"/>
  <c r="I30026" i="1"/>
  <c r="H30028" i="1" l="1"/>
  <c r="I30027" i="1"/>
  <c r="H30029" i="1" l="1"/>
  <c r="I30028" i="1"/>
  <c r="H30030" i="1" l="1"/>
  <c r="I30029" i="1"/>
  <c r="H30031" i="1" l="1"/>
  <c r="I30030" i="1"/>
  <c r="H30032" i="1" l="1"/>
  <c r="I30031" i="1"/>
  <c r="H30033" i="1" l="1"/>
  <c r="I30032" i="1"/>
  <c r="H30034" i="1" l="1"/>
  <c r="I30033" i="1"/>
  <c r="H30035" i="1" l="1"/>
  <c r="I30034" i="1"/>
  <c r="H30036" i="1" l="1"/>
  <c r="I30035" i="1"/>
  <c r="H30037" i="1" l="1"/>
  <c r="I30036" i="1"/>
  <c r="H30038" i="1" l="1"/>
  <c r="I30037" i="1"/>
  <c r="H30039" i="1" l="1"/>
  <c r="I30038" i="1"/>
  <c r="H30040" i="1" l="1"/>
  <c r="I30039" i="1"/>
  <c r="H30041" i="1" l="1"/>
  <c r="I30040" i="1"/>
  <c r="H30042" i="1" l="1"/>
  <c r="I30041" i="1"/>
  <c r="H30043" i="1" l="1"/>
  <c r="I30042" i="1"/>
  <c r="H30044" i="1" l="1"/>
  <c r="I30043" i="1"/>
  <c r="H30045" i="1" l="1"/>
  <c r="I30044" i="1"/>
  <c r="H30046" i="1" l="1"/>
  <c r="I30045" i="1"/>
  <c r="H30047" i="1" l="1"/>
  <c r="I30046" i="1"/>
  <c r="H30048" i="1" l="1"/>
  <c r="I30047" i="1"/>
  <c r="H30049" i="1" l="1"/>
  <c r="I30048" i="1"/>
  <c r="H30050" i="1" l="1"/>
  <c r="I30049" i="1"/>
  <c r="H30051" i="1" l="1"/>
  <c r="I30050" i="1"/>
  <c r="H30052" i="1" l="1"/>
  <c r="I30051" i="1"/>
  <c r="H30053" i="1" l="1"/>
  <c r="I30052" i="1"/>
  <c r="H30054" i="1" l="1"/>
  <c r="I30053" i="1"/>
  <c r="H30055" i="1" l="1"/>
  <c r="I30054" i="1"/>
  <c r="H30056" i="1" l="1"/>
  <c r="I30055" i="1"/>
  <c r="H30057" i="1" l="1"/>
  <c r="I30056" i="1"/>
  <c r="H30058" i="1" l="1"/>
  <c r="I30057" i="1"/>
  <c r="H30059" i="1" l="1"/>
  <c r="I30058" i="1"/>
  <c r="H30060" i="1" l="1"/>
  <c r="I30059" i="1"/>
  <c r="H30061" i="1" l="1"/>
  <c r="I30060" i="1"/>
  <c r="H30062" i="1" l="1"/>
  <c r="I30061" i="1"/>
  <c r="H30063" i="1" l="1"/>
  <c r="I30062" i="1"/>
  <c r="H30064" i="1" l="1"/>
  <c r="I30063" i="1"/>
  <c r="H30065" i="1" l="1"/>
  <c r="I30064" i="1"/>
  <c r="H30066" i="1" l="1"/>
  <c r="I30065" i="1"/>
  <c r="H30067" i="1" l="1"/>
  <c r="I30066" i="1"/>
  <c r="H30068" i="1" l="1"/>
  <c r="I30067" i="1"/>
  <c r="H30069" i="1" l="1"/>
  <c r="I30068" i="1"/>
  <c r="H30070" i="1" l="1"/>
  <c r="I30069" i="1"/>
  <c r="H30071" i="1" l="1"/>
  <c r="I30070" i="1"/>
  <c r="H30072" i="1" l="1"/>
  <c r="I30071" i="1"/>
  <c r="H30073" i="1" l="1"/>
  <c r="I30072" i="1"/>
  <c r="H30074" i="1" l="1"/>
  <c r="I30073" i="1"/>
  <c r="H30075" i="1" l="1"/>
  <c r="I30074" i="1"/>
  <c r="H30076" i="1" l="1"/>
  <c r="I30075" i="1"/>
  <c r="H30077" i="1" l="1"/>
  <c r="I30076" i="1"/>
  <c r="H30078" i="1" l="1"/>
  <c r="I30077" i="1"/>
  <c r="H30079" i="1" l="1"/>
  <c r="I30078" i="1"/>
  <c r="H30080" i="1" l="1"/>
  <c r="I30079" i="1"/>
  <c r="H30081" i="1" l="1"/>
  <c r="I30080" i="1"/>
  <c r="H30082" i="1" l="1"/>
  <c r="I30081" i="1"/>
  <c r="H30083" i="1" l="1"/>
  <c r="I30082" i="1"/>
  <c r="H30084" i="1" l="1"/>
  <c r="I30083" i="1"/>
  <c r="H30085" i="1" l="1"/>
  <c r="I30084" i="1"/>
  <c r="H30086" i="1" l="1"/>
  <c r="I30085" i="1"/>
  <c r="H30087" i="1" l="1"/>
  <c r="I30086" i="1"/>
  <c r="H30088" i="1" l="1"/>
  <c r="I30087" i="1"/>
  <c r="H30089" i="1" l="1"/>
  <c r="I30088" i="1"/>
  <c r="H30090" i="1" l="1"/>
  <c r="I30089" i="1"/>
  <c r="H30091" i="1" l="1"/>
  <c r="I30090" i="1"/>
  <c r="H30092" i="1" l="1"/>
  <c r="I30091" i="1"/>
  <c r="H30093" i="1" l="1"/>
  <c r="I30092" i="1"/>
  <c r="H30094" i="1" l="1"/>
  <c r="I30093" i="1"/>
  <c r="H30095" i="1" l="1"/>
  <c r="I30094" i="1"/>
  <c r="H30096" i="1" l="1"/>
  <c r="I30095" i="1"/>
  <c r="H30097" i="1" l="1"/>
  <c r="I30096" i="1"/>
  <c r="H30098" i="1" l="1"/>
  <c r="I30097" i="1"/>
  <c r="H30099" i="1" l="1"/>
  <c r="I30098" i="1"/>
  <c r="H30100" i="1" l="1"/>
  <c r="I30099" i="1"/>
  <c r="H30101" i="1" l="1"/>
  <c r="I30100" i="1"/>
  <c r="H30102" i="1" l="1"/>
  <c r="I30101" i="1"/>
  <c r="H30103" i="1" l="1"/>
  <c r="I30102" i="1"/>
  <c r="H30104" i="1" l="1"/>
  <c r="I30103" i="1"/>
  <c r="H30105" i="1" l="1"/>
  <c r="I30104" i="1"/>
  <c r="H30106" i="1" l="1"/>
  <c r="I30105" i="1"/>
  <c r="H30107" i="1" l="1"/>
  <c r="I30106" i="1"/>
  <c r="H30108" i="1" l="1"/>
  <c r="I30107" i="1"/>
  <c r="H30109" i="1" l="1"/>
  <c r="I30108" i="1"/>
  <c r="H30110" i="1" l="1"/>
  <c r="I30109" i="1"/>
  <c r="H30111" i="1" l="1"/>
  <c r="I30110" i="1"/>
  <c r="H30112" i="1" l="1"/>
  <c r="I30111" i="1"/>
  <c r="H30113" i="1" l="1"/>
  <c r="I30112" i="1"/>
  <c r="H30114" i="1" l="1"/>
  <c r="I30113" i="1"/>
  <c r="H30115" i="1" l="1"/>
  <c r="I30114" i="1"/>
  <c r="H30116" i="1" l="1"/>
  <c r="I30115" i="1"/>
  <c r="H30117" i="1" l="1"/>
  <c r="I30116" i="1"/>
  <c r="H30118" i="1" l="1"/>
  <c r="I30117" i="1"/>
  <c r="H30119" i="1" l="1"/>
  <c r="I30118" i="1"/>
  <c r="H30120" i="1" l="1"/>
  <c r="I30119" i="1"/>
  <c r="H30121" i="1" l="1"/>
  <c r="I30120" i="1"/>
  <c r="H30122" i="1" l="1"/>
  <c r="I30121" i="1"/>
  <c r="H30123" i="1" l="1"/>
  <c r="I30122" i="1"/>
  <c r="H30124" i="1" l="1"/>
  <c r="I30123" i="1"/>
  <c r="H30125" i="1" l="1"/>
  <c r="I30124" i="1"/>
  <c r="H30126" i="1" l="1"/>
  <c r="I30125" i="1"/>
  <c r="H30127" i="1" l="1"/>
  <c r="I30126" i="1"/>
  <c r="H30128" i="1" l="1"/>
  <c r="I30127" i="1"/>
  <c r="H30129" i="1" l="1"/>
  <c r="I30128" i="1"/>
  <c r="H30130" i="1" l="1"/>
  <c r="I30129" i="1"/>
  <c r="H30131" i="1" l="1"/>
  <c r="I30130" i="1"/>
  <c r="H30132" i="1" l="1"/>
  <c r="I30131" i="1"/>
  <c r="H30133" i="1" l="1"/>
  <c r="I30132" i="1"/>
  <c r="H30134" i="1" l="1"/>
  <c r="I30133" i="1"/>
  <c r="H30135" i="1" l="1"/>
  <c r="I30134" i="1"/>
  <c r="H30136" i="1" l="1"/>
  <c r="I30135" i="1"/>
  <c r="H30137" i="1" l="1"/>
  <c r="I30136" i="1"/>
  <c r="H30138" i="1" l="1"/>
  <c r="I30137" i="1"/>
  <c r="H30139" i="1" l="1"/>
  <c r="I30138" i="1"/>
  <c r="H30140" i="1" l="1"/>
  <c r="I30139" i="1"/>
  <c r="H30141" i="1" l="1"/>
  <c r="I30140" i="1"/>
  <c r="H30142" i="1" l="1"/>
  <c r="I30141" i="1"/>
  <c r="H30143" i="1" l="1"/>
  <c r="I30142" i="1"/>
  <c r="H30144" i="1" l="1"/>
  <c r="I30143" i="1"/>
  <c r="H30145" i="1" l="1"/>
  <c r="I30144" i="1"/>
  <c r="H30146" i="1" l="1"/>
  <c r="I30145" i="1"/>
  <c r="H30147" i="1" l="1"/>
  <c r="I30146" i="1"/>
  <c r="H30148" i="1" l="1"/>
  <c r="I30147" i="1"/>
  <c r="H30149" i="1" l="1"/>
  <c r="I30148" i="1"/>
  <c r="H30150" i="1" l="1"/>
  <c r="I30149" i="1"/>
  <c r="H30151" i="1" l="1"/>
  <c r="I30150" i="1"/>
  <c r="H30152" i="1" l="1"/>
  <c r="I30151" i="1"/>
  <c r="H30153" i="1" l="1"/>
  <c r="I30152" i="1"/>
  <c r="H30154" i="1" l="1"/>
  <c r="I30153" i="1"/>
  <c r="H30155" i="1" l="1"/>
  <c r="I30154" i="1"/>
  <c r="H30156" i="1" l="1"/>
  <c r="I30155" i="1"/>
  <c r="H30157" i="1" l="1"/>
  <c r="I30156" i="1"/>
  <c r="H30158" i="1" l="1"/>
  <c r="I30157" i="1"/>
  <c r="H30159" i="1" l="1"/>
  <c r="I30158" i="1"/>
  <c r="H30160" i="1" l="1"/>
  <c r="I30159" i="1"/>
  <c r="H30161" i="1" l="1"/>
  <c r="I30160" i="1"/>
  <c r="H30162" i="1" l="1"/>
  <c r="I30161" i="1"/>
  <c r="H30163" i="1" l="1"/>
  <c r="I30162" i="1"/>
  <c r="H30164" i="1" l="1"/>
  <c r="I30163" i="1"/>
  <c r="H30165" i="1" l="1"/>
  <c r="I30164" i="1"/>
  <c r="H30166" i="1" l="1"/>
  <c r="I30165" i="1"/>
  <c r="H30167" i="1" l="1"/>
  <c r="I30166" i="1"/>
  <c r="H30168" i="1" l="1"/>
  <c r="I30167" i="1"/>
  <c r="H30169" i="1" l="1"/>
  <c r="I30168" i="1"/>
  <c r="H30170" i="1" l="1"/>
  <c r="I30169" i="1"/>
  <c r="H30171" i="1" l="1"/>
  <c r="I30170" i="1"/>
  <c r="H30172" i="1" l="1"/>
  <c r="I30171" i="1"/>
  <c r="H30173" i="1" l="1"/>
  <c r="I30172" i="1"/>
  <c r="H30174" i="1" l="1"/>
  <c r="I30173" i="1"/>
  <c r="H30175" i="1" l="1"/>
  <c r="I30174" i="1"/>
  <c r="H30176" i="1" l="1"/>
  <c r="I30175" i="1"/>
  <c r="H30177" i="1" l="1"/>
  <c r="I30176" i="1"/>
  <c r="H30178" i="1" l="1"/>
  <c r="I30177" i="1"/>
  <c r="H30179" i="1" l="1"/>
  <c r="I30178" i="1"/>
  <c r="H30180" i="1" l="1"/>
  <c r="I30179" i="1"/>
  <c r="H30181" i="1" l="1"/>
  <c r="I30180" i="1"/>
  <c r="H30182" i="1" l="1"/>
  <c r="I30181" i="1"/>
  <c r="H30183" i="1" l="1"/>
  <c r="I30182" i="1"/>
  <c r="H30184" i="1" l="1"/>
  <c r="I30183" i="1"/>
  <c r="H30185" i="1" l="1"/>
  <c r="I30184" i="1"/>
  <c r="H30186" i="1" l="1"/>
  <c r="I30185" i="1"/>
  <c r="H30187" i="1" l="1"/>
  <c r="I30186" i="1"/>
  <c r="H30188" i="1" l="1"/>
  <c r="I30187" i="1"/>
  <c r="H30189" i="1" l="1"/>
  <c r="I30188" i="1"/>
  <c r="H30190" i="1" l="1"/>
  <c r="I30189" i="1"/>
  <c r="H30191" i="1" l="1"/>
  <c r="I30190" i="1"/>
  <c r="H30192" i="1" l="1"/>
  <c r="I30191" i="1"/>
  <c r="H30193" i="1" l="1"/>
  <c r="I30192" i="1"/>
  <c r="H30194" i="1" l="1"/>
  <c r="I30193" i="1"/>
  <c r="H30195" i="1" l="1"/>
  <c r="I30194" i="1"/>
  <c r="H30196" i="1" l="1"/>
  <c r="I30195" i="1"/>
  <c r="H30197" i="1" l="1"/>
  <c r="I30196" i="1"/>
  <c r="H30198" i="1" l="1"/>
  <c r="I30197" i="1"/>
  <c r="H30199" i="1" l="1"/>
  <c r="I30198" i="1"/>
  <c r="H30200" i="1" l="1"/>
  <c r="I30199" i="1"/>
  <c r="H30201" i="1" l="1"/>
  <c r="I30200" i="1"/>
  <c r="H30202" i="1" l="1"/>
  <c r="I30201" i="1"/>
  <c r="H30203" i="1" l="1"/>
  <c r="I30202" i="1"/>
  <c r="H30204" i="1" l="1"/>
  <c r="I30203" i="1"/>
  <c r="H30205" i="1" l="1"/>
  <c r="I30204" i="1"/>
  <c r="H30206" i="1" l="1"/>
  <c r="I30205" i="1"/>
  <c r="H30207" i="1" l="1"/>
  <c r="I30206" i="1"/>
  <c r="H30208" i="1" l="1"/>
  <c r="I30207" i="1"/>
  <c r="H30209" i="1" l="1"/>
  <c r="I30208" i="1"/>
  <c r="H30210" i="1" l="1"/>
  <c r="I30209" i="1"/>
  <c r="H30211" i="1" l="1"/>
  <c r="I30210" i="1"/>
  <c r="H30212" i="1" l="1"/>
  <c r="I30211" i="1"/>
  <c r="H30213" i="1" l="1"/>
  <c r="I30212" i="1"/>
  <c r="H30214" i="1" l="1"/>
  <c r="I30213" i="1"/>
  <c r="H30215" i="1" l="1"/>
  <c r="I30214" i="1"/>
  <c r="H30216" i="1" l="1"/>
  <c r="I30215" i="1"/>
  <c r="H30217" i="1" l="1"/>
  <c r="I30216" i="1"/>
  <c r="H30218" i="1" l="1"/>
  <c r="I30217" i="1"/>
  <c r="H30219" i="1" l="1"/>
  <c r="I30218" i="1"/>
  <c r="H30220" i="1" l="1"/>
  <c r="I30219" i="1"/>
  <c r="H30221" i="1" l="1"/>
  <c r="I30220" i="1"/>
  <c r="H30222" i="1" l="1"/>
  <c r="I30221" i="1"/>
  <c r="H30223" i="1" l="1"/>
  <c r="I30222" i="1"/>
  <c r="H30224" i="1" l="1"/>
  <c r="I30223" i="1"/>
  <c r="H30225" i="1" l="1"/>
  <c r="I30224" i="1"/>
  <c r="H30226" i="1" l="1"/>
  <c r="I30225" i="1"/>
  <c r="H30227" i="1" l="1"/>
  <c r="I30226" i="1"/>
  <c r="H30228" i="1" l="1"/>
  <c r="I30227" i="1"/>
  <c r="H30229" i="1" l="1"/>
  <c r="I30228" i="1"/>
  <c r="H30230" i="1" l="1"/>
  <c r="I30229" i="1"/>
  <c r="H30231" i="1" l="1"/>
  <c r="I30230" i="1"/>
  <c r="H30232" i="1" l="1"/>
  <c r="I30231" i="1"/>
  <c r="H30233" i="1" l="1"/>
  <c r="I30232" i="1"/>
  <c r="H30234" i="1" l="1"/>
  <c r="I30233" i="1"/>
  <c r="H30235" i="1" l="1"/>
  <c r="I30234" i="1"/>
  <c r="H30236" i="1" l="1"/>
  <c r="I30235" i="1"/>
  <c r="H30237" i="1" l="1"/>
  <c r="I30236" i="1"/>
  <c r="H30238" i="1" l="1"/>
  <c r="I30237" i="1"/>
  <c r="H30239" i="1" l="1"/>
  <c r="I30238" i="1"/>
  <c r="H30240" i="1" l="1"/>
  <c r="I30239" i="1"/>
  <c r="H30241" i="1" l="1"/>
  <c r="I30240" i="1"/>
  <c r="H30242" i="1" l="1"/>
  <c r="I30241" i="1"/>
  <c r="H30243" i="1" l="1"/>
  <c r="I30242" i="1"/>
  <c r="H30244" i="1" l="1"/>
  <c r="I30243" i="1"/>
  <c r="H30245" i="1" l="1"/>
  <c r="I30244" i="1"/>
  <c r="H30246" i="1" l="1"/>
  <c r="I30245" i="1"/>
  <c r="H30247" i="1" l="1"/>
  <c r="I30246" i="1"/>
  <c r="H30248" i="1" l="1"/>
  <c r="I30247" i="1"/>
  <c r="H30249" i="1" l="1"/>
  <c r="I30248" i="1"/>
  <c r="H30250" i="1" l="1"/>
  <c r="I30249" i="1"/>
  <c r="H30251" i="1" l="1"/>
  <c r="I30250" i="1"/>
  <c r="H30252" i="1" l="1"/>
  <c r="I30251" i="1"/>
  <c r="H30253" i="1" l="1"/>
  <c r="I30252" i="1"/>
  <c r="H30254" i="1" l="1"/>
  <c r="I30253" i="1"/>
  <c r="H30255" i="1" l="1"/>
  <c r="I30254" i="1"/>
  <c r="H30256" i="1" l="1"/>
  <c r="I30255" i="1"/>
  <c r="H30257" i="1" l="1"/>
  <c r="I30256" i="1"/>
  <c r="H30258" i="1" l="1"/>
  <c r="I30257" i="1"/>
  <c r="H30259" i="1" l="1"/>
  <c r="I30258" i="1"/>
  <c r="H30260" i="1" l="1"/>
  <c r="I30259" i="1"/>
  <c r="H30261" i="1" l="1"/>
  <c r="I30260" i="1"/>
  <c r="H30262" i="1" l="1"/>
  <c r="I30261" i="1"/>
  <c r="H30263" i="1" l="1"/>
  <c r="I30262" i="1"/>
  <c r="H30264" i="1" l="1"/>
  <c r="I30263" i="1"/>
  <c r="H30265" i="1" l="1"/>
  <c r="I30264" i="1"/>
  <c r="H30266" i="1" l="1"/>
  <c r="I30265" i="1"/>
  <c r="H30267" i="1" l="1"/>
  <c r="I30266" i="1"/>
  <c r="H30268" i="1" l="1"/>
  <c r="I30267" i="1"/>
  <c r="H30269" i="1" l="1"/>
  <c r="I30268" i="1"/>
  <c r="H30270" i="1" l="1"/>
  <c r="I30269" i="1"/>
  <c r="H30271" i="1" l="1"/>
  <c r="I30270" i="1"/>
  <c r="H30272" i="1" l="1"/>
  <c r="I30271" i="1"/>
  <c r="H30273" i="1" l="1"/>
  <c r="I30272" i="1"/>
  <c r="H30274" i="1" l="1"/>
  <c r="I30273" i="1"/>
  <c r="H30275" i="1" l="1"/>
  <c r="I30274" i="1"/>
  <c r="H30276" i="1" l="1"/>
  <c r="I30275" i="1"/>
  <c r="H30277" i="1" l="1"/>
  <c r="I30276" i="1"/>
  <c r="H30278" i="1" l="1"/>
  <c r="I30277" i="1"/>
  <c r="H30279" i="1" l="1"/>
  <c r="I30278" i="1"/>
  <c r="H30280" i="1" l="1"/>
  <c r="I30279" i="1"/>
  <c r="H30281" i="1" l="1"/>
  <c r="I30280" i="1"/>
  <c r="H30282" i="1" l="1"/>
  <c r="I30281" i="1"/>
  <c r="H30283" i="1" l="1"/>
  <c r="I30282" i="1"/>
  <c r="H30284" i="1" l="1"/>
  <c r="I30283" i="1"/>
  <c r="H30285" i="1" l="1"/>
  <c r="I30284" i="1"/>
  <c r="H30286" i="1" l="1"/>
  <c r="I30285" i="1"/>
  <c r="H30287" i="1" l="1"/>
  <c r="I30286" i="1"/>
  <c r="H30288" i="1" l="1"/>
  <c r="I30287" i="1"/>
  <c r="H30289" i="1" l="1"/>
  <c r="I30288" i="1"/>
  <c r="H30290" i="1" l="1"/>
  <c r="I30289" i="1"/>
  <c r="H30291" i="1" l="1"/>
  <c r="I30290" i="1"/>
  <c r="H30292" i="1" l="1"/>
  <c r="I30291" i="1"/>
  <c r="H30293" i="1" l="1"/>
  <c r="I30292" i="1"/>
  <c r="H30294" i="1" l="1"/>
  <c r="I30293" i="1"/>
  <c r="H30295" i="1" l="1"/>
  <c r="I30294" i="1"/>
  <c r="H30296" i="1" l="1"/>
  <c r="I30295" i="1"/>
  <c r="H30297" i="1" l="1"/>
  <c r="I30296" i="1"/>
  <c r="H30298" i="1" l="1"/>
  <c r="I30297" i="1"/>
  <c r="H30299" i="1" l="1"/>
  <c r="I30298" i="1"/>
  <c r="H30300" i="1" l="1"/>
  <c r="I30299" i="1"/>
  <c r="H30301" i="1" l="1"/>
  <c r="I30300" i="1"/>
  <c r="H30302" i="1" l="1"/>
  <c r="I30301" i="1"/>
  <c r="H30303" i="1" l="1"/>
  <c r="I30302" i="1"/>
  <c r="H30304" i="1" l="1"/>
  <c r="I30303" i="1"/>
  <c r="H30305" i="1" l="1"/>
  <c r="I30304" i="1"/>
  <c r="H30306" i="1" l="1"/>
  <c r="I30305" i="1"/>
  <c r="H30307" i="1" l="1"/>
  <c r="I30306" i="1"/>
  <c r="H30308" i="1" l="1"/>
  <c r="I30307" i="1"/>
  <c r="H30309" i="1" l="1"/>
  <c r="I30308" i="1"/>
  <c r="H30310" i="1" l="1"/>
  <c r="I30309" i="1"/>
  <c r="H30311" i="1" l="1"/>
  <c r="I30310" i="1"/>
  <c r="H30312" i="1" l="1"/>
  <c r="I30311" i="1"/>
  <c r="H30313" i="1" l="1"/>
  <c r="I30312" i="1"/>
  <c r="H30314" i="1" l="1"/>
  <c r="I30313" i="1"/>
  <c r="H30315" i="1" l="1"/>
  <c r="I30314" i="1"/>
  <c r="H30316" i="1" l="1"/>
  <c r="I30315" i="1"/>
  <c r="H30317" i="1" l="1"/>
  <c r="I30316" i="1"/>
  <c r="H30318" i="1" l="1"/>
  <c r="I30317" i="1"/>
  <c r="H30319" i="1" l="1"/>
  <c r="I30318" i="1"/>
  <c r="H30320" i="1" l="1"/>
  <c r="I30319" i="1"/>
  <c r="H30321" i="1" l="1"/>
  <c r="I30320" i="1"/>
  <c r="H30322" i="1" l="1"/>
  <c r="I30321" i="1"/>
  <c r="H30323" i="1" l="1"/>
  <c r="I30322" i="1"/>
  <c r="H30324" i="1" l="1"/>
  <c r="I30323" i="1"/>
  <c r="H30325" i="1" l="1"/>
  <c r="I30324" i="1"/>
  <c r="H30326" i="1" l="1"/>
  <c r="I30325" i="1"/>
  <c r="H30327" i="1" l="1"/>
  <c r="I30326" i="1"/>
  <c r="H30328" i="1" l="1"/>
  <c r="I30327" i="1"/>
  <c r="H30329" i="1" l="1"/>
  <c r="I30328" i="1"/>
  <c r="H30330" i="1" l="1"/>
  <c r="I30329" i="1"/>
  <c r="H30331" i="1" l="1"/>
  <c r="I30330" i="1"/>
  <c r="H30332" i="1" l="1"/>
  <c r="I30331" i="1"/>
  <c r="H30333" i="1" l="1"/>
  <c r="I30332" i="1"/>
  <c r="H30334" i="1" l="1"/>
  <c r="I30333" i="1"/>
  <c r="H30335" i="1" l="1"/>
  <c r="I30334" i="1"/>
  <c r="H30336" i="1" l="1"/>
  <c r="I30335" i="1"/>
  <c r="H30337" i="1" l="1"/>
  <c r="I30336" i="1"/>
  <c r="H30338" i="1" l="1"/>
  <c r="I30337" i="1"/>
  <c r="H30339" i="1" l="1"/>
  <c r="I30338" i="1"/>
  <c r="H30340" i="1" l="1"/>
  <c r="I30339" i="1"/>
  <c r="H30341" i="1" l="1"/>
  <c r="I30340" i="1"/>
  <c r="H30342" i="1" l="1"/>
  <c r="I30341" i="1"/>
  <c r="H30343" i="1" l="1"/>
  <c r="I30342" i="1"/>
  <c r="H30344" i="1" l="1"/>
  <c r="I30343" i="1"/>
  <c r="H30345" i="1" l="1"/>
  <c r="I30344" i="1"/>
  <c r="H30346" i="1" l="1"/>
  <c r="I30345" i="1"/>
  <c r="H30347" i="1" l="1"/>
  <c r="I30346" i="1"/>
  <c r="H30348" i="1" l="1"/>
  <c r="I30347" i="1"/>
  <c r="H30349" i="1" l="1"/>
  <c r="I30348" i="1"/>
  <c r="H30350" i="1" l="1"/>
  <c r="I30349" i="1"/>
  <c r="H30351" i="1" l="1"/>
  <c r="I30350" i="1"/>
  <c r="H30352" i="1" l="1"/>
  <c r="I30351" i="1"/>
  <c r="H30353" i="1" l="1"/>
  <c r="I30352" i="1"/>
  <c r="H30354" i="1" l="1"/>
  <c r="I30353" i="1"/>
  <c r="H30355" i="1" l="1"/>
  <c r="I30354" i="1"/>
  <c r="H30356" i="1" l="1"/>
  <c r="I30355" i="1"/>
  <c r="H30357" i="1" l="1"/>
  <c r="I30356" i="1"/>
  <c r="H30358" i="1" l="1"/>
  <c r="I30357" i="1"/>
  <c r="H30359" i="1" l="1"/>
  <c r="I30358" i="1"/>
  <c r="H30360" i="1" l="1"/>
  <c r="I30359" i="1"/>
  <c r="H30361" i="1" l="1"/>
  <c r="I30360" i="1"/>
  <c r="H30362" i="1" l="1"/>
  <c r="I30361" i="1"/>
  <c r="H30363" i="1" l="1"/>
  <c r="I30362" i="1"/>
  <c r="H30364" i="1" l="1"/>
  <c r="I30363" i="1"/>
  <c r="H30365" i="1" l="1"/>
  <c r="I30364" i="1"/>
  <c r="H30366" i="1" l="1"/>
  <c r="I30365" i="1"/>
  <c r="H30367" i="1" l="1"/>
  <c r="I30366" i="1"/>
  <c r="H30368" i="1" l="1"/>
  <c r="I30367" i="1"/>
  <c r="H30369" i="1" l="1"/>
  <c r="I30368" i="1"/>
  <c r="H30370" i="1" l="1"/>
  <c r="I30369" i="1"/>
  <c r="H30371" i="1" l="1"/>
  <c r="I30370" i="1"/>
  <c r="H30372" i="1" l="1"/>
  <c r="I30371" i="1"/>
  <c r="H30373" i="1" l="1"/>
  <c r="I30372" i="1"/>
  <c r="H30374" i="1" l="1"/>
  <c r="I30373" i="1"/>
  <c r="H30375" i="1" l="1"/>
  <c r="I30374" i="1"/>
  <c r="H30376" i="1" l="1"/>
  <c r="I30375" i="1"/>
  <c r="H30377" i="1" l="1"/>
  <c r="I30376" i="1"/>
  <c r="H30378" i="1" l="1"/>
  <c r="I30377" i="1"/>
  <c r="H30379" i="1" l="1"/>
  <c r="I30378" i="1"/>
  <c r="H30380" i="1" l="1"/>
  <c r="I30379" i="1"/>
  <c r="H30381" i="1" l="1"/>
  <c r="I30380" i="1"/>
  <c r="H30382" i="1" l="1"/>
  <c r="I30381" i="1"/>
  <c r="H30383" i="1" l="1"/>
  <c r="I30382" i="1"/>
  <c r="H30384" i="1" l="1"/>
  <c r="I30383" i="1"/>
  <c r="H30385" i="1" l="1"/>
  <c r="I30384" i="1"/>
  <c r="H30386" i="1" l="1"/>
  <c r="I30385" i="1"/>
  <c r="H30387" i="1" l="1"/>
  <c r="I30386" i="1"/>
  <c r="H30388" i="1" l="1"/>
  <c r="I30387" i="1"/>
  <c r="H30389" i="1" l="1"/>
  <c r="I30388" i="1"/>
  <c r="H30390" i="1" l="1"/>
  <c r="I30389" i="1"/>
  <c r="H30391" i="1" l="1"/>
  <c r="I30390" i="1"/>
  <c r="H30392" i="1" l="1"/>
  <c r="I30391" i="1"/>
  <c r="H30393" i="1" l="1"/>
  <c r="I30392" i="1"/>
  <c r="H30394" i="1" l="1"/>
  <c r="I30393" i="1"/>
  <c r="H30395" i="1" l="1"/>
  <c r="I30394" i="1"/>
  <c r="H30396" i="1" l="1"/>
  <c r="I30395" i="1"/>
  <c r="H30397" i="1" l="1"/>
  <c r="I30396" i="1"/>
  <c r="H30398" i="1" l="1"/>
  <c r="I30397" i="1"/>
  <c r="H30399" i="1" l="1"/>
  <c r="I30398" i="1"/>
  <c r="H30400" i="1" l="1"/>
  <c r="I30399" i="1"/>
  <c r="H30401" i="1" l="1"/>
  <c r="I30400" i="1"/>
  <c r="H30402" i="1" l="1"/>
  <c r="I30401" i="1"/>
  <c r="H30403" i="1" l="1"/>
  <c r="I30402" i="1"/>
  <c r="H30404" i="1" l="1"/>
  <c r="I30403" i="1"/>
  <c r="H30405" i="1" l="1"/>
  <c r="I30404" i="1"/>
  <c r="H30406" i="1" l="1"/>
  <c r="I30405" i="1"/>
  <c r="H30407" i="1" l="1"/>
  <c r="I30406" i="1"/>
  <c r="H30408" i="1" l="1"/>
  <c r="I30407" i="1"/>
  <c r="H30409" i="1" l="1"/>
  <c r="I30408" i="1"/>
  <c r="H30410" i="1" l="1"/>
  <c r="I30409" i="1"/>
  <c r="H30411" i="1" l="1"/>
  <c r="I30410" i="1"/>
  <c r="H30412" i="1" l="1"/>
  <c r="I30411" i="1"/>
  <c r="H30413" i="1" l="1"/>
  <c r="I30412" i="1"/>
  <c r="H30414" i="1" l="1"/>
  <c r="I30413" i="1"/>
  <c r="H30415" i="1" l="1"/>
  <c r="I30414" i="1"/>
  <c r="H30416" i="1" l="1"/>
  <c r="I30415" i="1"/>
  <c r="H30417" i="1" l="1"/>
  <c r="I30416" i="1"/>
  <c r="H30418" i="1" l="1"/>
  <c r="I30417" i="1"/>
  <c r="H30419" i="1" l="1"/>
  <c r="I30418" i="1"/>
  <c r="H30420" i="1" l="1"/>
  <c r="I30419" i="1"/>
  <c r="H30421" i="1" l="1"/>
  <c r="I30420" i="1"/>
  <c r="H30422" i="1" l="1"/>
  <c r="I30421" i="1"/>
  <c r="H30423" i="1" l="1"/>
  <c r="I30422" i="1"/>
  <c r="H30424" i="1" l="1"/>
  <c r="I30423" i="1"/>
  <c r="H30425" i="1" l="1"/>
  <c r="I30424" i="1"/>
  <c r="H30426" i="1" l="1"/>
  <c r="I30425" i="1"/>
  <c r="H30427" i="1" l="1"/>
  <c r="I30426" i="1"/>
  <c r="H30428" i="1" l="1"/>
  <c r="I30427" i="1"/>
  <c r="H30429" i="1" l="1"/>
  <c r="I30428" i="1"/>
  <c r="H30430" i="1" l="1"/>
  <c r="I30429" i="1"/>
  <c r="H30431" i="1" l="1"/>
  <c r="I30430" i="1"/>
  <c r="H30432" i="1" l="1"/>
  <c r="I30431" i="1"/>
  <c r="H30433" i="1" l="1"/>
  <c r="I30432" i="1"/>
  <c r="H30434" i="1" l="1"/>
  <c r="I30433" i="1"/>
  <c r="H30435" i="1" l="1"/>
  <c r="I30434" i="1"/>
  <c r="H30436" i="1" l="1"/>
  <c r="I30435" i="1"/>
  <c r="H30437" i="1" l="1"/>
  <c r="I30436" i="1"/>
  <c r="H30438" i="1" l="1"/>
  <c r="I30437" i="1"/>
  <c r="H30439" i="1" l="1"/>
  <c r="I30438" i="1"/>
  <c r="H30440" i="1" l="1"/>
  <c r="I30439" i="1"/>
  <c r="H30441" i="1" l="1"/>
  <c r="I30440" i="1"/>
  <c r="H30442" i="1" l="1"/>
  <c r="I30441" i="1"/>
  <c r="H30443" i="1" l="1"/>
  <c r="I30442" i="1"/>
  <c r="H30444" i="1" l="1"/>
  <c r="I30443" i="1"/>
  <c r="H30445" i="1" l="1"/>
  <c r="I30444" i="1"/>
  <c r="H30446" i="1" l="1"/>
  <c r="I30445" i="1"/>
  <c r="H30447" i="1" l="1"/>
  <c r="I30446" i="1"/>
  <c r="H30448" i="1" l="1"/>
  <c r="I30447" i="1"/>
  <c r="H30449" i="1" l="1"/>
  <c r="I30448" i="1"/>
  <c r="H30450" i="1" l="1"/>
  <c r="I30449" i="1"/>
  <c r="H30451" i="1" l="1"/>
  <c r="I30450" i="1"/>
  <c r="H30452" i="1" l="1"/>
  <c r="I30451" i="1"/>
  <c r="H30453" i="1" l="1"/>
  <c r="I30452" i="1"/>
  <c r="H30454" i="1" l="1"/>
  <c r="I30453" i="1"/>
  <c r="H30455" i="1" l="1"/>
  <c r="I30454" i="1"/>
  <c r="H30456" i="1" l="1"/>
  <c r="I30455" i="1"/>
  <c r="H30457" i="1" l="1"/>
  <c r="I30456" i="1"/>
  <c r="H30458" i="1" l="1"/>
  <c r="I30457" i="1"/>
  <c r="H30459" i="1" l="1"/>
  <c r="I30458" i="1"/>
  <c r="H30460" i="1" l="1"/>
  <c r="I30459" i="1"/>
  <c r="H30461" i="1" l="1"/>
  <c r="I30460" i="1"/>
  <c r="H30462" i="1" l="1"/>
  <c r="I30461" i="1"/>
  <c r="H30463" i="1" l="1"/>
  <c r="I30462" i="1"/>
  <c r="H30464" i="1" l="1"/>
  <c r="I30463" i="1"/>
  <c r="H30465" i="1" l="1"/>
  <c r="I30464" i="1"/>
  <c r="H30466" i="1" l="1"/>
  <c r="I30465" i="1"/>
  <c r="H30467" i="1" l="1"/>
  <c r="I30466" i="1"/>
  <c r="H30468" i="1" l="1"/>
  <c r="I30467" i="1"/>
  <c r="H30469" i="1" l="1"/>
  <c r="I30468" i="1"/>
  <c r="H30470" i="1" l="1"/>
  <c r="I30469" i="1"/>
  <c r="H30471" i="1" l="1"/>
  <c r="I30470" i="1"/>
  <c r="H30472" i="1" l="1"/>
  <c r="I30471" i="1"/>
  <c r="H30473" i="1" l="1"/>
  <c r="I30472" i="1"/>
  <c r="H30474" i="1" l="1"/>
  <c r="I30473" i="1"/>
  <c r="H30475" i="1" l="1"/>
  <c r="I30474" i="1"/>
  <c r="H30476" i="1" l="1"/>
  <c r="I30475" i="1"/>
  <c r="H30477" i="1" l="1"/>
  <c r="I30476" i="1"/>
  <c r="H30478" i="1" l="1"/>
  <c r="I30477" i="1"/>
  <c r="H30479" i="1" l="1"/>
  <c r="I30478" i="1"/>
  <c r="H30480" i="1" l="1"/>
  <c r="I30479" i="1"/>
  <c r="H30481" i="1" l="1"/>
  <c r="I30480" i="1"/>
  <c r="H30482" i="1" l="1"/>
  <c r="I30481" i="1"/>
  <c r="H30483" i="1" l="1"/>
  <c r="I30482" i="1"/>
  <c r="H30484" i="1" l="1"/>
  <c r="I30483" i="1"/>
  <c r="H30485" i="1" l="1"/>
  <c r="I30484" i="1"/>
  <c r="H30486" i="1" l="1"/>
  <c r="I30485" i="1"/>
  <c r="H30487" i="1" l="1"/>
  <c r="I30486" i="1"/>
  <c r="H30488" i="1" l="1"/>
  <c r="I30487" i="1"/>
  <c r="H30489" i="1" l="1"/>
  <c r="I30488" i="1"/>
  <c r="H30490" i="1" l="1"/>
  <c r="I30489" i="1"/>
  <c r="H30491" i="1" l="1"/>
  <c r="I30490" i="1"/>
  <c r="H30492" i="1" l="1"/>
  <c r="I30491" i="1"/>
  <c r="H30493" i="1" l="1"/>
  <c r="I30492" i="1"/>
  <c r="H30494" i="1" l="1"/>
  <c r="I30493" i="1"/>
  <c r="H30495" i="1" l="1"/>
  <c r="I30494" i="1"/>
  <c r="H30496" i="1" l="1"/>
  <c r="I30495" i="1"/>
  <c r="H30497" i="1" l="1"/>
  <c r="I30496" i="1"/>
  <c r="H30498" i="1" l="1"/>
  <c r="I30497" i="1"/>
  <c r="H30499" i="1" l="1"/>
  <c r="I30498" i="1"/>
  <c r="H30500" i="1" l="1"/>
  <c r="I30499" i="1"/>
  <c r="H30501" i="1" l="1"/>
  <c r="I30500" i="1"/>
  <c r="H30502" i="1" l="1"/>
  <c r="I30501" i="1"/>
  <c r="H30503" i="1" l="1"/>
  <c r="I30502" i="1"/>
  <c r="H30504" i="1" l="1"/>
  <c r="I30503" i="1"/>
  <c r="H30505" i="1" l="1"/>
  <c r="I30504" i="1"/>
  <c r="H30506" i="1" l="1"/>
  <c r="I30505" i="1"/>
  <c r="H30507" i="1" l="1"/>
  <c r="I30506" i="1"/>
  <c r="H30508" i="1" l="1"/>
  <c r="I30507" i="1"/>
  <c r="H30509" i="1" l="1"/>
  <c r="I30508" i="1"/>
  <c r="H30510" i="1" l="1"/>
  <c r="I30509" i="1"/>
  <c r="H30511" i="1" l="1"/>
  <c r="I30510" i="1"/>
  <c r="H30512" i="1" l="1"/>
  <c r="I30511" i="1"/>
  <c r="H30513" i="1" l="1"/>
  <c r="I30512" i="1"/>
  <c r="H30514" i="1" l="1"/>
  <c r="I30513" i="1"/>
  <c r="H30515" i="1" l="1"/>
  <c r="I30514" i="1"/>
  <c r="H30516" i="1" l="1"/>
  <c r="I30515" i="1"/>
  <c r="H30517" i="1" l="1"/>
  <c r="I30516" i="1"/>
  <c r="H30518" i="1" l="1"/>
  <c r="I30517" i="1"/>
  <c r="H30519" i="1" l="1"/>
  <c r="I30518" i="1"/>
  <c r="H30520" i="1" l="1"/>
  <c r="I30519" i="1"/>
  <c r="H30521" i="1" l="1"/>
  <c r="I30520" i="1"/>
  <c r="H30522" i="1" l="1"/>
  <c r="I30521" i="1"/>
  <c r="H30523" i="1" l="1"/>
  <c r="I30522" i="1"/>
  <c r="H30524" i="1" l="1"/>
  <c r="I30523" i="1"/>
  <c r="H30525" i="1" l="1"/>
  <c r="I30524" i="1"/>
  <c r="H30526" i="1" l="1"/>
  <c r="I30525" i="1"/>
  <c r="H30527" i="1" l="1"/>
  <c r="I30526" i="1"/>
  <c r="H30528" i="1" l="1"/>
  <c r="I30527" i="1"/>
  <c r="H30529" i="1" l="1"/>
  <c r="I30528" i="1"/>
  <c r="H30530" i="1" l="1"/>
  <c r="I30529" i="1"/>
  <c r="H30531" i="1" l="1"/>
  <c r="I30530" i="1"/>
  <c r="H30532" i="1" l="1"/>
  <c r="I30531" i="1"/>
  <c r="H30533" i="1" l="1"/>
  <c r="I30532" i="1"/>
  <c r="H30534" i="1" l="1"/>
  <c r="I30533" i="1"/>
  <c r="H30535" i="1" l="1"/>
  <c r="I30534" i="1"/>
  <c r="H30536" i="1" l="1"/>
  <c r="I30535" i="1"/>
  <c r="H30537" i="1" l="1"/>
  <c r="I30536" i="1"/>
  <c r="H30538" i="1" l="1"/>
  <c r="I30537" i="1"/>
  <c r="H30539" i="1" l="1"/>
  <c r="I30538" i="1"/>
  <c r="H30540" i="1" l="1"/>
  <c r="I30539" i="1"/>
  <c r="H30541" i="1" l="1"/>
  <c r="I30540" i="1"/>
  <c r="H30542" i="1" l="1"/>
  <c r="I30541" i="1"/>
  <c r="H30543" i="1" l="1"/>
  <c r="I30542" i="1"/>
  <c r="H30544" i="1" l="1"/>
  <c r="I30543" i="1"/>
  <c r="H30545" i="1" l="1"/>
  <c r="I30544" i="1"/>
  <c r="H30546" i="1" l="1"/>
  <c r="I30545" i="1"/>
  <c r="H30547" i="1" l="1"/>
  <c r="I30546" i="1"/>
  <c r="H30548" i="1" l="1"/>
  <c r="I30547" i="1"/>
  <c r="H30549" i="1" l="1"/>
  <c r="I30548" i="1"/>
  <c r="H30550" i="1" l="1"/>
  <c r="I30549" i="1"/>
  <c r="H30551" i="1" l="1"/>
  <c r="I30550" i="1"/>
  <c r="H30552" i="1" l="1"/>
  <c r="I30551" i="1"/>
  <c r="H30553" i="1" l="1"/>
  <c r="I30552" i="1"/>
  <c r="H30554" i="1" l="1"/>
  <c r="I30553" i="1"/>
  <c r="H30555" i="1" l="1"/>
  <c r="I30554" i="1"/>
  <c r="H30556" i="1" l="1"/>
  <c r="I30555" i="1"/>
  <c r="H30557" i="1" l="1"/>
  <c r="I30556" i="1"/>
  <c r="H30558" i="1" l="1"/>
  <c r="I30557" i="1"/>
  <c r="H30559" i="1" l="1"/>
  <c r="I30558" i="1"/>
  <c r="H30560" i="1" l="1"/>
  <c r="I30559" i="1"/>
  <c r="H30561" i="1" l="1"/>
  <c r="I30560" i="1"/>
  <c r="H30562" i="1" l="1"/>
  <c r="I30561" i="1"/>
  <c r="H30563" i="1" l="1"/>
  <c r="I30562" i="1"/>
  <c r="H30564" i="1" l="1"/>
  <c r="I30563" i="1"/>
  <c r="H30565" i="1" l="1"/>
  <c r="I30564" i="1"/>
  <c r="H30566" i="1" l="1"/>
  <c r="I30565" i="1"/>
  <c r="H30567" i="1" l="1"/>
  <c r="I30566" i="1"/>
  <c r="H30568" i="1" l="1"/>
  <c r="I30567" i="1"/>
  <c r="H30569" i="1" l="1"/>
  <c r="I30568" i="1"/>
  <c r="H30570" i="1" l="1"/>
  <c r="I30569" i="1"/>
  <c r="H30571" i="1" l="1"/>
  <c r="I30570" i="1"/>
  <c r="H30572" i="1" l="1"/>
  <c r="I30571" i="1"/>
  <c r="H30573" i="1" l="1"/>
  <c r="I30572" i="1"/>
  <c r="H30574" i="1" l="1"/>
  <c r="I30573" i="1"/>
  <c r="H30575" i="1" l="1"/>
  <c r="I30574" i="1"/>
  <c r="H30576" i="1" l="1"/>
  <c r="I30575" i="1"/>
  <c r="H30577" i="1" l="1"/>
  <c r="I30576" i="1"/>
  <c r="H30578" i="1" l="1"/>
  <c r="I30577" i="1"/>
  <c r="H30579" i="1" l="1"/>
  <c r="I30578" i="1"/>
  <c r="H30580" i="1" l="1"/>
  <c r="I30579" i="1"/>
  <c r="H30581" i="1" l="1"/>
  <c r="I30580" i="1"/>
  <c r="H30582" i="1" l="1"/>
  <c r="I30581" i="1"/>
  <c r="H30583" i="1" l="1"/>
  <c r="I30582" i="1"/>
  <c r="H30584" i="1" l="1"/>
  <c r="I30583" i="1"/>
  <c r="H30585" i="1" l="1"/>
  <c r="I30584" i="1"/>
  <c r="H30586" i="1" l="1"/>
  <c r="I30585" i="1"/>
  <c r="H30587" i="1" l="1"/>
  <c r="I30586" i="1"/>
  <c r="H30588" i="1" l="1"/>
  <c r="I30587" i="1"/>
  <c r="H30589" i="1" l="1"/>
  <c r="I30588" i="1"/>
  <c r="H30590" i="1" l="1"/>
  <c r="I30589" i="1"/>
  <c r="H30591" i="1" l="1"/>
  <c r="I30590" i="1"/>
  <c r="H30592" i="1" l="1"/>
  <c r="I30591" i="1"/>
  <c r="H30593" i="1" l="1"/>
  <c r="I30592" i="1"/>
  <c r="H30594" i="1" l="1"/>
  <c r="I30593" i="1"/>
  <c r="H30595" i="1" l="1"/>
  <c r="I30594" i="1"/>
  <c r="H30596" i="1" l="1"/>
  <c r="I30595" i="1"/>
  <c r="H30597" i="1" l="1"/>
  <c r="I30596" i="1"/>
  <c r="H30598" i="1" l="1"/>
  <c r="I30597" i="1"/>
  <c r="H30599" i="1" l="1"/>
  <c r="I30598" i="1"/>
  <c r="H30600" i="1" l="1"/>
  <c r="I30599" i="1"/>
  <c r="H30601" i="1" l="1"/>
  <c r="I30600" i="1"/>
  <c r="H30602" i="1" l="1"/>
  <c r="I30601" i="1"/>
  <c r="H30603" i="1" l="1"/>
  <c r="I30602" i="1"/>
  <c r="H30604" i="1" l="1"/>
  <c r="I30603" i="1"/>
  <c r="H30605" i="1" l="1"/>
  <c r="I30604" i="1"/>
  <c r="H30606" i="1" l="1"/>
  <c r="I30605" i="1"/>
  <c r="H30607" i="1" l="1"/>
  <c r="I30606" i="1"/>
  <c r="H30608" i="1" l="1"/>
  <c r="I30607" i="1"/>
  <c r="H30609" i="1" l="1"/>
  <c r="I30608" i="1"/>
  <c r="H30610" i="1" l="1"/>
  <c r="I30609" i="1"/>
  <c r="H30611" i="1" l="1"/>
  <c r="I30610" i="1"/>
  <c r="H30612" i="1" l="1"/>
  <c r="I30611" i="1"/>
  <c r="H30613" i="1" l="1"/>
  <c r="I30612" i="1"/>
  <c r="H30614" i="1" l="1"/>
  <c r="I30613" i="1"/>
  <c r="H30615" i="1" l="1"/>
  <c r="I30614" i="1"/>
  <c r="H30616" i="1" l="1"/>
  <c r="I30615" i="1"/>
  <c r="H30617" i="1" l="1"/>
  <c r="I30616" i="1"/>
  <c r="H30618" i="1" l="1"/>
  <c r="I30617" i="1"/>
  <c r="H30619" i="1" l="1"/>
  <c r="I30618" i="1"/>
  <c r="H30620" i="1" l="1"/>
  <c r="I30619" i="1"/>
  <c r="H30621" i="1" l="1"/>
  <c r="I30620" i="1"/>
  <c r="H30622" i="1" l="1"/>
  <c r="I30621" i="1"/>
  <c r="H30623" i="1" l="1"/>
  <c r="I30622" i="1"/>
  <c r="H30624" i="1" l="1"/>
  <c r="I30623" i="1"/>
  <c r="H30625" i="1" l="1"/>
  <c r="I30624" i="1"/>
  <c r="H30626" i="1" l="1"/>
  <c r="I30625" i="1"/>
  <c r="H30627" i="1" l="1"/>
  <c r="I30626" i="1"/>
  <c r="H30628" i="1" l="1"/>
  <c r="I30627" i="1"/>
  <c r="H30629" i="1" l="1"/>
  <c r="I30628" i="1"/>
  <c r="H30630" i="1" l="1"/>
  <c r="I30629" i="1"/>
  <c r="H30631" i="1" l="1"/>
  <c r="I30630" i="1"/>
  <c r="H30632" i="1" l="1"/>
  <c r="I30631" i="1"/>
  <c r="H30633" i="1" l="1"/>
  <c r="I30632" i="1"/>
  <c r="H30634" i="1" l="1"/>
  <c r="I30633" i="1"/>
  <c r="H30635" i="1" l="1"/>
  <c r="I30634" i="1"/>
  <c r="H30636" i="1" l="1"/>
  <c r="I30635" i="1"/>
  <c r="H30637" i="1" l="1"/>
  <c r="I30636" i="1"/>
  <c r="H30638" i="1" l="1"/>
  <c r="I30637" i="1"/>
  <c r="H30639" i="1" l="1"/>
  <c r="I30638" i="1"/>
  <c r="H30640" i="1" l="1"/>
  <c r="I30639" i="1"/>
  <c r="H30641" i="1" l="1"/>
  <c r="I30640" i="1"/>
  <c r="H30642" i="1" l="1"/>
  <c r="I30641" i="1"/>
  <c r="H30643" i="1" l="1"/>
  <c r="I30642" i="1"/>
  <c r="H30644" i="1" l="1"/>
  <c r="I30643" i="1"/>
  <c r="H30645" i="1" l="1"/>
  <c r="I30644" i="1"/>
  <c r="H30646" i="1" l="1"/>
  <c r="I30645" i="1"/>
  <c r="H30647" i="1" l="1"/>
  <c r="I30646" i="1"/>
  <c r="H30648" i="1" l="1"/>
  <c r="I30647" i="1"/>
  <c r="H30649" i="1" l="1"/>
  <c r="I30648" i="1"/>
  <c r="H30650" i="1" l="1"/>
  <c r="I30649" i="1"/>
  <c r="H30651" i="1" l="1"/>
  <c r="I30650" i="1"/>
  <c r="H30652" i="1" l="1"/>
  <c r="I30651" i="1"/>
  <c r="H30653" i="1" l="1"/>
  <c r="I30652" i="1"/>
  <c r="H30654" i="1" l="1"/>
  <c r="I30653" i="1"/>
  <c r="H30655" i="1" l="1"/>
  <c r="I30654" i="1"/>
  <c r="H30656" i="1" l="1"/>
  <c r="I30655" i="1"/>
  <c r="H30657" i="1" l="1"/>
  <c r="I30656" i="1"/>
  <c r="H30658" i="1" l="1"/>
  <c r="I30657" i="1"/>
  <c r="H30659" i="1" l="1"/>
  <c r="I30658" i="1"/>
  <c r="H30660" i="1" l="1"/>
  <c r="I30659" i="1"/>
  <c r="H30661" i="1" l="1"/>
  <c r="I30660" i="1"/>
  <c r="H30662" i="1" l="1"/>
  <c r="I30661" i="1"/>
  <c r="H30663" i="1" l="1"/>
  <c r="I30662" i="1"/>
  <c r="H30664" i="1" l="1"/>
  <c r="I30663" i="1"/>
  <c r="H30665" i="1" l="1"/>
  <c r="I30664" i="1"/>
  <c r="H30666" i="1" l="1"/>
  <c r="I30665" i="1"/>
  <c r="H30667" i="1" l="1"/>
  <c r="I30666" i="1"/>
  <c r="H30668" i="1" l="1"/>
  <c r="I30667" i="1"/>
  <c r="H30669" i="1" l="1"/>
  <c r="I30668" i="1"/>
  <c r="H30670" i="1" l="1"/>
  <c r="I30669" i="1"/>
  <c r="H30671" i="1" l="1"/>
  <c r="I30670" i="1"/>
  <c r="H30672" i="1" l="1"/>
  <c r="I30671" i="1"/>
  <c r="H30673" i="1" l="1"/>
  <c r="I30672" i="1"/>
  <c r="H30674" i="1" l="1"/>
  <c r="I30673" i="1"/>
  <c r="H30675" i="1" l="1"/>
  <c r="I30674" i="1"/>
  <c r="H30676" i="1" l="1"/>
  <c r="I30675" i="1"/>
  <c r="H30677" i="1" l="1"/>
  <c r="I30676" i="1"/>
  <c r="H30678" i="1" l="1"/>
  <c r="I30677" i="1"/>
  <c r="H30679" i="1" l="1"/>
  <c r="I30678" i="1"/>
  <c r="H30680" i="1" l="1"/>
  <c r="I30679" i="1"/>
  <c r="H30681" i="1" l="1"/>
  <c r="I30680" i="1"/>
  <c r="H30682" i="1" l="1"/>
  <c r="I30681" i="1"/>
  <c r="H30683" i="1" l="1"/>
  <c r="I30682" i="1"/>
  <c r="H30684" i="1" l="1"/>
  <c r="I30683" i="1"/>
  <c r="H30685" i="1" l="1"/>
  <c r="I30684" i="1"/>
  <c r="H30686" i="1" l="1"/>
  <c r="I30685" i="1"/>
  <c r="H30687" i="1" l="1"/>
  <c r="I30686" i="1"/>
  <c r="H30688" i="1" l="1"/>
  <c r="I30687" i="1"/>
  <c r="H30689" i="1" l="1"/>
  <c r="I30688" i="1"/>
  <c r="H30690" i="1" l="1"/>
  <c r="I30689" i="1"/>
  <c r="H30691" i="1" l="1"/>
  <c r="I30690" i="1"/>
  <c r="H30692" i="1" l="1"/>
  <c r="I30691" i="1"/>
  <c r="H30693" i="1" l="1"/>
  <c r="I30692" i="1"/>
  <c r="H30694" i="1" l="1"/>
  <c r="I30693" i="1"/>
  <c r="H30695" i="1" l="1"/>
  <c r="I30694" i="1"/>
  <c r="H30696" i="1" l="1"/>
  <c r="I30695" i="1"/>
  <c r="H30697" i="1" l="1"/>
  <c r="I30696" i="1"/>
  <c r="H30698" i="1" l="1"/>
  <c r="I30697" i="1"/>
  <c r="H30699" i="1" l="1"/>
  <c r="I30698" i="1"/>
  <c r="H30700" i="1" l="1"/>
  <c r="I30699" i="1"/>
  <c r="H30701" i="1" l="1"/>
  <c r="I30700" i="1"/>
  <c r="H30702" i="1" l="1"/>
  <c r="I30701" i="1"/>
  <c r="H30703" i="1" l="1"/>
  <c r="I30702" i="1"/>
  <c r="H30704" i="1" l="1"/>
  <c r="I30703" i="1"/>
  <c r="H30705" i="1" l="1"/>
  <c r="I30704" i="1"/>
  <c r="H30706" i="1" l="1"/>
  <c r="I30705" i="1"/>
  <c r="H30707" i="1" l="1"/>
  <c r="I30706" i="1"/>
  <c r="H30708" i="1" l="1"/>
  <c r="I30707" i="1"/>
  <c r="H30709" i="1" l="1"/>
  <c r="I30708" i="1"/>
  <c r="H30710" i="1" l="1"/>
  <c r="I30709" i="1"/>
  <c r="H30711" i="1" l="1"/>
  <c r="I30710" i="1"/>
  <c r="H30712" i="1" l="1"/>
  <c r="I30711" i="1"/>
  <c r="H30713" i="1" l="1"/>
  <c r="I30712" i="1"/>
  <c r="H30714" i="1" l="1"/>
  <c r="I30713" i="1"/>
  <c r="H30715" i="1" l="1"/>
  <c r="I30714" i="1"/>
  <c r="H30716" i="1" l="1"/>
  <c r="I30715" i="1"/>
  <c r="H30717" i="1" l="1"/>
  <c r="I30716" i="1"/>
  <c r="H30718" i="1" l="1"/>
  <c r="I30717" i="1"/>
  <c r="H30719" i="1" l="1"/>
  <c r="I30718" i="1"/>
  <c r="H30720" i="1" l="1"/>
  <c r="I30719" i="1"/>
  <c r="H30721" i="1" l="1"/>
  <c r="I30720" i="1"/>
  <c r="H30722" i="1" l="1"/>
  <c r="I30721" i="1"/>
  <c r="H30723" i="1" l="1"/>
  <c r="I30722" i="1"/>
  <c r="H30724" i="1" l="1"/>
  <c r="I30723" i="1"/>
  <c r="H30725" i="1" l="1"/>
  <c r="I30724" i="1"/>
  <c r="H30726" i="1" l="1"/>
  <c r="I30725" i="1"/>
  <c r="H30727" i="1" l="1"/>
  <c r="I30726" i="1"/>
  <c r="H30728" i="1" l="1"/>
  <c r="I30727" i="1"/>
  <c r="H30729" i="1" l="1"/>
  <c r="I30728" i="1"/>
  <c r="H30730" i="1" l="1"/>
  <c r="I30729" i="1"/>
  <c r="H30731" i="1" l="1"/>
  <c r="I30730" i="1"/>
  <c r="H30732" i="1" l="1"/>
  <c r="I30731" i="1"/>
  <c r="H30733" i="1" l="1"/>
  <c r="I30732" i="1"/>
  <c r="H30734" i="1" l="1"/>
  <c r="I30733" i="1"/>
  <c r="H30735" i="1" l="1"/>
  <c r="I30734" i="1"/>
  <c r="H30736" i="1" l="1"/>
  <c r="I30735" i="1"/>
  <c r="H30737" i="1" l="1"/>
  <c r="I30736" i="1"/>
  <c r="H30738" i="1" l="1"/>
  <c r="I30737" i="1"/>
  <c r="H30739" i="1" l="1"/>
  <c r="I30738" i="1"/>
  <c r="H30740" i="1" l="1"/>
  <c r="I30739" i="1"/>
  <c r="H30741" i="1" l="1"/>
  <c r="I30740" i="1"/>
  <c r="H30742" i="1" l="1"/>
  <c r="I30741" i="1"/>
  <c r="H30743" i="1" l="1"/>
  <c r="I30742" i="1"/>
  <c r="H30744" i="1" l="1"/>
  <c r="I30743" i="1"/>
  <c r="H30745" i="1" l="1"/>
  <c r="I30744" i="1"/>
  <c r="H30746" i="1" l="1"/>
  <c r="I30745" i="1"/>
  <c r="H30747" i="1" l="1"/>
  <c r="I30746" i="1"/>
  <c r="H30748" i="1" l="1"/>
  <c r="I30747" i="1"/>
  <c r="H30749" i="1" l="1"/>
  <c r="I30748" i="1"/>
  <c r="H30750" i="1" l="1"/>
  <c r="I30749" i="1"/>
  <c r="H30751" i="1" l="1"/>
  <c r="I30750" i="1"/>
  <c r="H30752" i="1" l="1"/>
  <c r="I30751" i="1"/>
  <c r="H30753" i="1" l="1"/>
  <c r="I30752" i="1"/>
  <c r="H30754" i="1" l="1"/>
  <c r="I30753" i="1"/>
  <c r="H30755" i="1" l="1"/>
  <c r="I30754" i="1"/>
  <c r="H30756" i="1" l="1"/>
  <c r="I30755" i="1"/>
  <c r="H30757" i="1" l="1"/>
  <c r="I30756" i="1"/>
  <c r="H30758" i="1" l="1"/>
  <c r="I30757" i="1"/>
  <c r="H30759" i="1" l="1"/>
  <c r="I30758" i="1"/>
  <c r="H30760" i="1" l="1"/>
  <c r="I30759" i="1"/>
  <c r="H30761" i="1" l="1"/>
  <c r="I30760" i="1"/>
  <c r="H30762" i="1" l="1"/>
  <c r="I30761" i="1"/>
  <c r="H30763" i="1" l="1"/>
  <c r="I30762" i="1"/>
  <c r="H30764" i="1" l="1"/>
  <c r="I30763" i="1"/>
  <c r="H30765" i="1" l="1"/>
  <c r="I30764" i="1"/>
  <c r="H30766" i="1" l="1"/>
  <c r="I30765" i="1"/>
  <c r="H30767" i="1" l="1"/>
  <c r="I30766" i="1"/>
  <c r="H30768" i="1" l="1"/>
  <c r="I30767" i="1"/>
  <c r="H30769" i="1" l="1"/>
  <c r="I30768" i="1"/>
  <c r="H30770" i="1" l="1"/>
  <c r="I30769" i="1"/>
  <c r="H30771" i="1" l="1"/>
  <c r="I30770" i="1"/>
  <c r="H30772" i="1" l="1"/>
  <c r="I30771" i="1"/>
  <c r="H30773" i="1" l="1"/>
  <c r="I30772" i="1"/>
  <c r="H30774" i="1" l="1"/>
  <c r="I30773" i="1"/>
  <c r="H30775" i="1" l="1"/>
  <c r="I30774" i="1"/>
  <c r="H30776" i="1" l="1"/>
  <c r="I30775" i="1"/>
  <c r="H30777" i="1" l="1"/>
  <c r="I30776" i="1"/>
  <c r="H30778" i="1" l="1"/>
  <c r="I30777" i="1"/>
  <c r="H30779" i="1" l="1"/>
  <c r="I30778" i="1"/>
  <c r="H30780" i="1" l="1"/>
  <c r="I30779" i="1"/>
  <c r="H30781" i="1" l="1"/>
  <c r="I30780" i="1"/>
  <c r="H30782" i="1" l="1"/>
  <c r="I30781" i="1"/>
  <c r="H30783" i="1" l="1"/>
  <c r="I30782" i="1"/>
  <c r="H30784" i="1" l="1"/>
  <c r="I30783" i="1"/>
  <c r="H30785" i="1" l="1"/>
  <c r="I30784" i="1"/>
  <c r="H30786" i="1" l="1"/>
  <c r="I30785" i="1"/>
  <c r="H30787" i="1" l="1"/>
  <c r="I30786" i="1"/>
  <c r="H30788" i="1" l="1"/>
  <c r="I30787" i="1"/>
  <c r="H30789" i="1" l="1"/>
  <c r="I30788" i="1"/>
  <c r="H30790" i="1" l="1"/>
  <c r="I30789" i="1"/>
  <c r="H30791" i="1" l="1"/>
  <c r="I30790" i="1"/>
  <c r="H30792" i="1" l="1"/>
  <c r="I30791" i="1"/>
  <c r="H30793" i="1" l="1"/>
  <c r="I30792" i="1"/>
  <c r="H30794" i="1" l="1"/>
  <c r="I30793" i="1"/>
  <c r="H30795" i="1" l="1"/>
  <c r="I30794" i="1"/>
  <c r="H30796" i="1" l="1"/>
  <c r="I30795" i="1"/>
  <c r="H30797" i="1" l="1"/>
  <c r="I30796" i="1"/>
  <c r="H30798" i="1" l="1"/>
  <c r="I30797" i="1"/>
  <c r="H30799" i="1" l="1"/>
  <c r="I30798" i="1"/>
  <c r="H30800" i="1" l="1"/>
  <c r="I30799" i="1"/>
  <c r="H30801" i="1" l="1"/>
  <c r="I30800" i="1"/>
  <c r="H30802" i="1" l="1"/>
  <c r="I30801" i="1"/>
  <c r="H30803" i="1" l="1"/>
  <c r="I30802" i="1"/>
  <c r="H30804" i="1" l="1"/>
  <c r="I30803" i="1"/>
  <c r="H30805" i="1" l="1"/>
  <c r="I30804" i="1"/>
  <c r="H30806" i="1" l="1"/>
  <c r="I30805" i="1"/>
  <c r="H30807" i="1" l="1"/>
  <c r="I30806" i="1"/>
  <c r="H30808" i="1" l="1"/>
  <c r="I30807" i="1"/>
  <c r="H30809" i="1" l="1"/>
  <c r="I30808" i="1"/>
  <c r="H30810" i="1" l="1"/>
  <c r="I30809" i="1"/>
  <c r="H30811" i="1" l="1"/>
  <c r="I30810" i="1"/>
  <c r="H30812" i="1" l="1"/>
  <c r="I30811" i="1"/>
  <c r="H30813" i="1" l="1"/>
  <c r="I30812" i="1"/>
  <c r="H30814" i="1" l="1"/>
  <c r="I30813" i="1"/>
  <c r="H30815" i="1" l="1"/>
  <c r="I30814" i="1"/>
  <c r="H30816" i="1" l="1"/>
  <c r="I30815" i="1"/>
  <c r="H30817" i="1" l="1"/>
  <c r="I30816" i="1"/>
  <c r="H30818" i="1" l="1"/>
  <c r="I30817" i="1"/>
  <c r="H30819" i="1" l="1"/>
  <c r="I30818" i="1"/>
  <c r="H30820" i="1" l="1"/>
  <c r="I30819" i="1"/>
  <c r="H30821" i="1" l="1"/>
  <c r="I30820" i="1"/>
  <c r="H30822" i="1" l="1"/>
  <c r="I30821" i="1"/>
  <c r="H30823" i="1" l="1"/>
  <c r="I30822" i="1"/>
  <c r="H30824" i="1" l="1"/>
  <c r="I30823" i="1"/>
  <c r="H30825" i="1" l="1"/>
  <c r="I30824" i="1"/>
  <c r="H30826" i="1" l="1"/>
  <c r="I30825" i="1"/>
  <c r="H30827" i="1" l="1"/>
  <c r="I30826" i="1"/>
  <c r="H30828" i="1" l="1"/>
  <c r="I30827" i="1"/>
  <c r="H30829" i="1" l="1"/>
  <c r="I30828" i="1"/>
  <c r="H30830" i="1" l="1"/>
  <c r="I30829" i="1"/>
  <c r="H30831" i="1" l="1"/>
  <c r="I30830" i="1"/>
  <c r="H30832" i="1" l="1"/>
  <c r="I30831" i="1"/>
  <c r="H30833" i="1" l="1"/>
  <c r="I30832" i="1"/>
  <c r="H30834" i="1" l="1"/>
  <c r="I30833" i="1"/>
  <c r="H30835" i="1" l="1"/>
  <c r="I30834" i="1"/>
  <c r="H30836" i="1" l="1"/>
  <c r="I30835" i="1"/>
  <c r="H30837" i="1" l="1"/>
  <c r="I30836" i="1"/>
  <c r="H30838" i="1" l="1"/>
  <c r="I30837" i="1"/>
  <c r="H30839" i="1" l="1"/>
  <c r="I30838" i="1"/>
  <c r="H30840" i="1" l="1"/>
  <c r="I30839" i="1"/>
  <c r="H30841" i="1" l="1"/>
  <c r="I30840" i="1"/>
  <c r="H30842" i="1" l="1"/>
  <c r="I30841" i="1"/>
  <c r="H30843" i="1" l="1"/>
  <c r="I30842" i="1"/>
  <c r="H30844" i="1" l="1"/>
  <c r="I30843" i="1"/>
  <c r="H30845" i="1" l="1"/>
  <c r="I30844" i="1"/>
  <c r="H30846" i="1" l="1"/>
  <c r="I30845" i="1"/>
  <c r="H30847" i="1" l="1"/>
  <c r="I30846" i="1"/>
  <c r="H30848" i="1" l="1"/>
  <c r="I30847" i="1"/>
  <c r="H30849" i="1" l="1"/>
  <c r="I30848" i="1"/>
  <c r="H30850" i="1" l="1"/>
  <c r="I30849" i="1"/>
  <c r="H30851" i="1" l="1"/>
  <c r="I30850" i="1"/>
  <c r="H30852" i="1" l="1"/>
  <c r="I30851" i="1"/>
  <c r="H30853" i="1" l="1"/>
  <c r="I30852" i="1"/>
  <c r="H30854" i="1" l="1"/>
  <c r="I30853" i="1"/>
  <c r="H30855" i="1" l="1"/>
  <c r="I30854" i="1"/>
  <c r="H30856" i="1" l="1"/>
  <c r="I30855" i="1"/>
  <c r="H30857" i="1" l="1"/>
  <c r="I30856" i="1"/>
  <c r="H30858" i="1" l="1"/>
  <c r="I30857" i="1"/>
  <c r="H30859" i="1" l="1"/>
  <c r="I30858" i="1"/>
  <c r="H30860" i="1" l="1"/>
  <c r="I30859" i="1"/>
  <c r="H30861" i="1" l="1"/>
  <c r="I30860" i="1"/>
  <c r="H30862" i="1" l="1"/>
  <c r="I30861" i="1"/>
  <c r="H30863" i="1" l="1"/>
  <c r="I30862" i="1"/>
  <c r="H30864" i="1" l="1"/>
  <c r="I30863" i="1"/>
  <c r="H30865" i="1" l="1"/>
  <c r="I30864" i="1"/>
  <c r="H30866" i="1" l="1"/>
  <c r="I30865" i="1"/>
  <c r="H30867" i="1" l="1"/>
  <c r="I30866" i="1"/>
  <c r="H30868" i="1" l="1"/>
  <c r="I30867" i="1"/>
  <c r="H30869" i="1" l="1"/>
  <c r="I30868" i="1"/>
  <c r="H30870" i="1" l="1"/>
  <c r="I30869" i="1"/>
  <c r="H30871" i="1" l="1"/>
  <c r="I30870" i="1"/>
  <c r="H30872" i="1" l="1"/>
  <c r="I30871" i="1"/>
  <c r="H30873" i="1" l="1"/>
  <c r="I30872" i="1"/>
  <c r="H30874" i="1" l="1"/>
  <c r="I30873" i="1"/>
  <c r="H30875" i="1" l="1"/>
  <c r="I30874" i="1"/>
  <c r="H30876" i="1" l="1"/>
  <c r="I30875" i="1"/>
  <c r="H30877" i="1" l="1"/>
  <c r="I30876" i="1"/>
  <c r="H30878" i="1" l="1"/>
  <c r="I30877" i="1"/>
  <c r="H30879" i="1" l="1"/>
  <c r="I30878" i="1"/>
  <c r="H30880" i="1" l="1"/>
  <c r="I30879" i="1"/>
  <c r="H30881" i="1" l="1"/>
  <c r="I30880" i="1"/>
  <c r="H30882" i="1" l="1"/>
  <c r="I30881" i="1"/>
  <c r="H30883" i="1" l="1"/>
  <c r="I30882" i="1"/>
  <c r="H30884" i="1" l="1"/>
  <c r="I30883" i="1"/>
  <c r="H30885" i="1" l="1"/>
  <c r="I30884" i="1"/>
  <c r="H30886" i="1" l="1"/>
  <c r="I30885" i="1"/>
  <c r="H30887" i="1" l="1"/>
  <c r="I30886" i="1"/>
  <c r="H30888" i="1" l="1"/>
  <c r="I30887" i="1"/>
  <c r="H30889" i="1" l="1"/>
  <c r="I30888" i="1"/>
  <c r="H30890" i="1" l="1"/>
  <c r="I30889" i="1"/>
  <c r="H30891" i="1" l="1"/>
  <c r="I30890" i="1"/>
  <c r="H30892" i="1" l="1"/>
  <c r="I30891" i="1"/>
  <c r="H30893" i="1" l="1"/>
  <c r="I30892" i="1"/>
  <c r="H30894" i="1" l="1"/>
  <c r="I30893" i="1"/>
  <c r="H30895" i="1" l="1"/>
  <c r="I30894" i="1"/>
  <c r="H30896" i="1" l="1"/>
  <c r="I30895" i="1"/>
  <c r="H30897" i="1" l="1"/>
  <c r="I30896" i="1"/>
  <c r="H30898" i="1" l="1"/>
  <c r="I30897" i="1"/>
  <c r="H30899" i="1" l="1"/>
  <c r="I30898" i="1"/>
  <c r="H30900" i="1" l="1"/>
  <c r="I30899" i="1"/>
  <c r="H30901" i="1" l="1"/>
  <c r="I30900" i="1"/>
  <c r="H30902" i="1" l="1"/>
  <c r="I30901" i="1"/>
  <c r="H30903" i="1" l="1"/>
  <c r="I30902" i="1"/>
  <c r="H30904" i="1" l="1"/>
  <c r="I30903" i="1"/>
  <c r="H30905" i="1" l="1"/>
  <c r="I30904" i="1"/>
  <c r="H30906" i="1" l="1"/>
  <c r="I30905" i="1"/>
  <c r="H30907" i="1" l="1"/>
  <c r="I30906" i="1"/>
  <c r="H30908" i="1" l="1"/>
  <c r="I30907" i="1"/>
  <c r="H30909" i="1" l="1"/>
  <c r="I30908" i="1"/>
  <c r="H30910" i="1" l="1"/>
  <c r="I30909" i="1"/>
  <c r="H30911" i="1" l="1"/>
  <c r="I30910" i="1"/>
  <c r="H30912" i="1" l="1"/>
  <c r="I30911" i="1"/>
  <c r="H30913" i="1" l="1"/>
  <c r="I30912" i="1"/>
  <c r="H30914" i="1" l="1"/>
  <c r="I30913" i="1"/>
  <c r="H30915" i="1" l="1"/>
  <c r="I30914" i="1"/>
  <c r="H30916" i="1" l="1"/>
  <c r="I30915" i="1"/>
  <c r="H30917" i="1" l="1"/>
  <c r="I30916" i="1"/>
  <c r="H30918" i="1" l="1"/>
  <c r="I30917" i="1"/>
  <c r="H30919" i="1" l="1"/>
  <c r="I30918" i="1"/>
  <c r="H30920" i="1" l="1"/>
  <c r="I30919" i="1"/>
  <c r="H30921" i="1" l="1"/>
  <c r="I30920" i="1"/>
  <c r="H30922" i="1" l="1"/>
  <c r="I30921" i="1"/>
  <c r="H30923" i="1" l="1"/>
  <c r="I30922" i="1"/>
  <c r="H30924" i="1" l="1"/>
  <c r="I30923" i="1"/>
  <c r="H30925" i="1" l="1"/>
  <c r="I30924" i="1"/>
  <c r="H30926" i="1" l="1"/>
  <c r="I30925" i="1"/>
  <c r="H30927" i="1" l="1"/>
  <c r="I30926" i="1"/>
  <c r="H30928" i="1" l="1"/>
  <c r="I30927" i="1"/>
  <c r="H30929" i="1" l="1"/>
  <c r="I30928" i="1"/>
  <c r="H30930" i="1" l="1"/>
  <c r="I30929" i="1"/>
  <c r="H30931" i="1" l="1"/>
  <c r="I30930" i="1"/>
  <c r="H30932" i="1" l="1"/>
  <c r="I30931" i="1"/>
  <c r="H30933" i="1" l="1"/>
  <c r="I30932" i="1"/>
  <c r="H30934" i="1" l="1"/>
  <c r="I30933" i="1"/>
  <c r="H30935" i="1" l="1"/>
  <c r="I30934" i="1"/>
  <c r="H30936" i="1" l="1"/>
  <c r="I30935" i="1"/>
  <c r="H30937" i="1" l="1"/>
  <c r="I30936" i="1"/>
  <c r="H30938" i="1" l="1"/>
  <c r="I30937" i="1"/>
  <c r="H30939" i="1" l="1"/>
  <c r="I30938" i="1"/>
  <c r="H30940" i="1" l="1"/>
  <c r="I30939" i="1"/>
  <c r="H30941" i="1" l="1"/>
  <c r="I30940" i="1"/>
  <c r="H30942" i="1" l="1"/>
  <c r="I30941" i="1"/>
  <c r="H30943" i="1" l="1"/>
  <c r="I30942" i="1"/>
  <c r="H30944" i="1" l="1"/>
  <c r="I30943" i="1"/>
  <c r="H30945" i="1" l="1"/>
  <c r="I30944" i="1"/>
  <c r="H30946" i="1" l="1"/>
  <c r="I30945" i="1"/>
  <c r="H30947" i="1" l="1"/>
  <c r="I30946" i="1"/>
  <c r="H30948" i="1" l="1"/>
  <c r="I30947" i="1"/>
  <c r="H30949" i="1" l="1"/>
  <c r="I30948" i="1"/>
  <c r="H30950" i="1" l="1"/>
  <c r="I30949" i="1"/>
  <c r="H30951" i="1" l="1"/>
  <c r="I30950" i="1"/>
  <c r="H30952" i="1" l="1"/>
  <c r="I30951" i="1"/>
  <c r="H30953" i="1" l="1"/>
  <c r="I30952" i="1"/>
  <c r="H30954" i="1" l="1"/>
  <c r="I30953" i="1"/>
  <c r="H30955" i="1" l="1"/>
  <c r="I30954" i="1"/>
  <c r="H30956" i="1" l="1"/>
  <c r="I30955" i="1"/>
  <c r="H30957" i="1" l="1"/>
  <c r="I30956" i="1"/>
  <c r="H30958" i="1" l="1"/>
  <c r="I30957" i="1"/>
  <c r="H30959" i="1" l="1"/>
  <c r="I30958" i="1"/>
  <c r="H30960" i="1" l="1"/>
  <c r="I30959" i="1"/>
  <c r="H30961" i="1" l="1"/>
  <c r="I30960" i="1"/>
  <c r="H30962" i="1" l="1"/>
  <c r="I30961" i="1"/>
  <c r="H30963" i="1" l="1"/>
  <c r="I30962" i="1"/>
  <c r="H30964" i="1" l="1"/>
  <c r="I30963" i="1"/>
  <c r="H30965" i="1" l="1"/>
  <c r="I30964" i="1"/>
  <c r="H30966" i="1" l="1"/>
  <c r="I30965" i="1"/>
  <c r="H30967" i="1" l="1"/>
  <c r="I30966" i="1"/>
  <c r="H30968" i="1" l="1"/>
  <c r="I30967" i="1"/>
  <c r="H30969" i="1" l="1"/>
  <c r="I30968" i="1"/>
  <c r="H30970" i="1" l="1"/>
  <c r="I30969" i="1"/>
  <c r="H30971" i="1" l="1"/>
  <c r="I30970" i="1"/>
  <c r="H30972" i="1" l="1"/>
  <c r="I30971" i="1"/>
  <c r="H30973" i="1" l="1"/>
  <c r="I30972" i="1"/>
  <c r="H30974" i="1" l="1"/>
  <c r="I30973" i="1"/>
  <c r="H30975" i="1" l="1"/>
  <c r="I30974" i="1"/>
  <c r="H30976" i="1" l="1"/>
  <c r="I30975" i="1"/>
  <c r="H30977" i="1" l="1"/>
  <c r="I30976" i="1"/>
  <c r="H30978" i="1" l="1"/>
  <c r="I30977" i="1"/>
  <c r="H30979" i="1" l="1"/>
  <c r="I30978" i="1"/>
  <c r="H30980" i="1" l="1"/>
  <c r="I30979" i="1"/>
  <c r="H30981" i="1" l="1"/>
  <c r="I30980" i="1"/>
  <c r="H30982" i="1" l="1"/>
  <c r="I30981" i="1"/>
  <c r="H30983" i="1" l="1"/>
  <c r="I30982" i="1"/>
  <c r="H30984" i="1" l="1"/>
  <c r="I30983" i="1"/>
  <c r="H30985" i="1" l="1"/>
  <c r="I30984" i="1"/>
  <c r="H30986" i="1" l="1"/>
  <c r="I30985" i="1"/>
  <c r="H30987" i="1" l="1"/>
  <c r="I30986" i="1"/>
  <c r="H30988" i="1" l="1"/>
  <c r="I30987" i="1"/>
  <c r="H30989" i="1" l="1"/>
  <c r="I30988" i="1"/>
  <c r="H30990" i="1" l="1"/>
  <c r="I30989" i="1"/>
  <c r="H30991" i="1" l="1"/>
  <c r="I30990" i="1"/>
  <c r="H30992" i="1" l="1"/>
  <c r="I30991" i="1"/>
  <c r="H30993" i="1" l="1"/>
  <c r="I30992" i="1"/>
  <c r="H30994" i="1" l="1"/>
  <c r="I30993" i="1"/>
  <c r="H30995" i="1" l="1"/>
  <c r="I30994" i="1"/>
  <c r="H30996" i="1" l="1"/>
  <c r="I30995" i="1"/>
  <c r="H30997" i="1" l="1"/>
  <c r="I30996" i="1"/>
  <c r="H30998" i="1" l="1"/>
  <c r="I30997" i="1"/>
  <c r="H30999" i="1" l="1"/>
  <c r="I30998" i="1"/>
  <c r="H31000" i="1" l="1"/>
  <c r="I30999" i="1"/>
  <c r="H31001" i="1" l="1"/>
  <c r="I31000" i="1"/>
  <c r="H31002" i="1" l="1"/>
  <c r="I31001" i="1"/>
  <c r="H31003" i="1" l="1"/>
  <c r="I31002" i="1"/>
  <c r="H31004" i="1" l="1"/>
  <c r="I31003" i="1"/>
  <c r="H31005" i="1" l="1"/>
  <c r="I31004" i="1"/>
  <c r="H31006" i="1" l="1"/>
  <c r="I31005" i="1"/>
  <c r="H31007" i="1" l="1"/>
  <c r="I31006" i="1"/>
  <c r="H31008" i="1" l="1"/>
  <c r="I31007" i="1"/>
  <c r="H31009" i="1" l="1"/>
  <c r="I31008" i="1"/>
  <c r="H31010" i="1" l="1"/>
  <c r="I31009" i="1"/>
  <c r="H31011" i="1" l="1"/>
  <c r="I31010" i="1"/>
  <c r="H31012" i="1" l="1"/>
  <c r="I31011" i="1"/>
  <c r="H31013" i="1" l="1"/>
  <c r="I31012" i="1"/>
  <c r="H31014" i="1" l="1"/>
  <c r="I31013" i="1"/>
  <c r="H31015" i="1" l="1"/>
  <c r="I31014" i="1"/>
  <c r="H31016" i="1" l="1"/>
  <c r="I31015" i="1"/>
  <c r="H31017" i="1" l="1"/>
  <c r="I31016" i="1"/>
  <c r="H31018" i="1" l="1"/>
  <c r="I31017" i="1"/>
  <c r="H31019" i="1" l="1"/>
  <c r="I31018" i="1"/>
  <c r="H31020" i="1" l="1"/>
  <c r="I31019" i="1"/>
  <c r="H31021" i="1" l="1"/>
  <c r="I31020" i="1"/>
  <c r="H31022" i="1" l="1"/>
  <c r="I31021" i="1"/>
  <c r="H31023" i="1" l="1"/>
  <c r="I31022" i="1"/>
  <c r="H31024" i="1" l="1"/>
  <c r="I31023" i="1"/>
  <c r="H31025" i="1" l="1"/>
  <c r="I31024" i="1"/>
  <c r="H31026" i="1" l="1"/>
  <c r="I31025" i="1"/>
  <c r="H31027" i="1" l="1"/>
  <c r="I31026" i="1"/>
  <c r="H31028" i="1" l="1"/>
  <c r="I31027" i="1"/>
  <c r="H31029" i="1" l="1"/>
  <c r="I31028" i="1"/>
  <c r="H31030" i="1" l="1"/>
  <c r="I31029" i="1"/>
  <c r="H31031" i="1" l="1"/>
  <c r="I31030" i="1"/>
  <c r="H31032" i="1" l="1"/>
  <c r="I31031" i="1"/>
  <c r="H31033" i="1" l="1"/>
  <c r="I31032" i="1"/>
  <c r="H31034" i="1" l="1"/>
  <c r="I31033" i="1"/>
  <c r="H31035" i="1" l="1"/>
  <c r="I31034" i="1"/>
  <c r="H31036" i="1" l="1"/>
  <c r="I31035" i="1"/>
  <c r="H31037" i="1" l="1"/>
  <c r="I31036" i="1"/>
  <c r="H31038" i="1" l="1"/>
  <c r="I31037" i="1"/>
  <c r="H31039" i="1" l="1"/>
  <c r="I31038" i="1"/>
  <c r="H31040" i="1" l="1"/>
  <c r="I31039" i="1"/>
  <c r="H31041" i="1" l="1"/>
  <c r="I31040" i="1"/>
  <c r="H31042" i="1" l="1"/>
  <c r="I31041" i="1"/>
  <c r="H31043" i="1" l="1"/>
  <c r="I31042" i="1"/>
  <c r="H31044" i="1" l="1"/>
  <c r="I31043" i="1"/>
  <c r="H31045" i="1" l="1"/>
  <c r="I31044" i="1"/>
  <c r="H31046" i="1" l="1"/>
  <c r="I31045" i="1"/>
  <c r="H31047" i="1" l="1"/>
  <c r="I31046" i="1"/>
  <c r="H31048" i="1" l="1"/>
  <c r="I31047" i="1"/>
  <c r="H31049" i="1" l="1"/>
  <c r="I31048" i="1"/>
  <c r="H31050" i="1" l="1"/>
  <c r="I31049" i="1"/>
  <c r="H31051" i="1" l="1"/>
  <c r="I31050" i="1"/>
  <c r="H31052" i="1" l="1"/>
  <c r="I31051" i="1"/>
  <c r="H31053" i="1" l="1"/>
  <c r="I31052" i="1"/>
  <c r="H31054" i="1" l="1"/>
  <c r="I31053" i="1"/>
  <c r="H31055" i="1" l="1"/>
  <c r="I31054" i="1"/>
  <c r="H31056" i="1" l="1"/>
  <c r="I31055" i="1"/>
  <c r="H31057" i="1" l="1"/>
  <c r="I31056" i="1"/>
  <c r="H31058" i="1" l="1"/>
  <c r="I31057" i="1"/>
  <c r="H31059" i="1" l="1"/>
  <c r="I31058" i="1"/>
  <c r="H31060" i="1" l="1"/>
  <c r="I31059" i="1"/>
  <c r="H31061" i="1" l="1"/>
  <c r="I31060" i="1"/>
  <c r="H31062" i="1" l="1"/>
  <c r="I31061" i="1"/>
  <c r="H31063" i="1" l="1"/>
  <c r="I31062" i="1"/>
  <c r="H31064" i="1" l="1"/>
  <c r="I31063" i="1"/>
  <c r="H31065" i="1" l="1"/>
  <c r="I31064" i="1"/>
  <c r="H31066" i="1" l="1"/>
  <c r="I31065" i="1"/>
  <c r="H31067" i="1" l="1"/>
  <c r="I31066" i="1"/>
  <c r="H31068" i="1" l="1"/>
  <c r="I31067" i="1"/>
  <c r="H31069" i="1" l="1"/>
  <c r="I31068" i="1"/>
  <c r="H31070" i="1" l="1"/>
  <c r="I31069" i="1"/>
  <c r="H31071" i="1" l="1"/>
  <c r="I31070" i="1"/>
  <c r="H31072" i="1" l="1"/>
  <c r="I31071" i="1"/>
  <c r="H31073" i="1" l="1"/>
  <c r="I31072" i="1"/>
  <c r="H31074" i="1" l="1"/>
  <c r="I31073" i="1"/>
  <c r="H31075" i="1" l="1"/>
  <c r="I31074" i="1"/>
  <c r="H31076" i="1" l="1"/>
  <c r="I31075" i="1"/>
  <c r="H31077" i="1" l="1"/>
  <c r="I31076" i="1"/>
  <c r="H31078" i="1" l="1"/>
  <c r="I31077" i="1"/>
  <c r="H31079" i="1" l="1"/>
  <c r="I31078" i="1"/>
  <c r="H31080" i="1" l="1"/>
  <c r="I31079" i="1"/>
  <c r="H31081" i="1" l="1"/>
  <c r="I31080" i="1"/>
  <c r="H31082" i="1" l="1"/>
  <c r="I31081" i="1"/>
  <c r="H31083" i="1" l="1"/>
  <c r="I31082" i="1"/>
  <c r="H31084" i="1" l="1"/>
  <c r="I31083" i="1"/>
  <c r="H31085" i="1" l="1"/>
  <c r="I31084" i="1"/>
  <c r="H31086" i="1" l="1"/>
  <c r="I31085" i="1"/>
  <c r="H31087" i="1" l="1"/>
  <c r="I31086" i="1"/>
  <c r="H31088" i="1" l="1"/>
  <c r="I31087" i="1"/>
  <c r="H31089" i="1" l="1"/>
  <c r="I31088" i="1"/>
  <c r="H31090" i="1" l="1"/>
  <c r="I31089" i="1"/>
  <c r="H31091" i="1" l="1"/>
  <c r="I31090" i="1"/>
  <c r="H31092" i="1" l="1"/>
  <c r="I31091" i="1"/>
  <c r="H31093" i="1" l="1"/>
  <c r="I31092" i="1"/>
  <c r="H31094" i="1" l="1"/>
  <c r="I31093" i="1"/>
  <c r="H31095" i="1" l="1"/>
  <c r="I31094" i="1"/>
  <c r="H31096" i="1" l="1"/>
  <c r="I31095" i="1"/>
  <c r="H31097" i="1" l="1"/>
  <c r="I31096" i="1"/>
  <c r="H31098" i="1" l="1"/>
  <c r="I31097" i="1"/>
  <c r="H31099" i="1" l="1"/>
  <c r="I31098" i="1"/>
  <c r="H31100" i="1" l="1"/>
  <c r="I31099" i="1"/>
  <c r="H31101" i="1" l="1"/>
  <c r="I31100" i="1"/>
  <c r="H31102" i="1" l="1"/>
  <c r="I31101" i="1"/>
  <c r="H31103" i="1" l="1"/>
  <c r="I31102" i="1"/>
  <c r="H31104" i="1" l="1"/>
  <c r="I31103" i="1"/>
  <c r="H31105" i="1" l="1"/>
  <c r="I31104" i="1"/>
  <c r="H31106" i="1" l="1"/>
  <c r="I31105" i="1"/>
  <c r="H31107" i="1" l="1"/>
  <c r="I31106" i="1"/>
  <c r="H31108" i="1" l="1"/>
  <c r="I31107" i="1"/>
  <c r="H31109" i="1" l="1"/>
  <c r="I31108" i="1"/>
  <c r="H31110" i="1" l="1"/>
  <c r="I31109" i="1"/>
  <c r="H31111" i="1" l="1"/>
  <c r="I31110" i="1"/>
  <c r="H31112" i="1" l="1"/>
  <c r="I31111" i="1"/>
  <c r="H31113" i="1" l="1"/>
  <c r="I31112" i="1"/>
  <c r="H31114" i="1" l="1"/>
  <c r="I31113" i="1"/>
  <c r="H31115" i="1" l="1"/>
  <c r="I31114" i="1"/>
  <c r="H31116" i="1" l="1"/>
  <c r="I31115" i="1"/>
  <c r="H31117" i="1" l="1"/>
  <c r="I31116" i="1"/>
  <c r="H31118" i="1" l="1"/>
  <c r="I31117" i="1"/>
  <c r="H31119" i="1" l="1"/>
  <c r="I31118" i="1"/>
  <c r="H31120" i="1" l="1"/>
  <c r="I31119" i="1"/>
  <c r="H31121" i="1" l="1"/>
  <c r="I31120" i="1"/>
  <c r="H31122" i="1" l="1"/>
  <c r="I31121" i="1"/>
  <c r="H31123" i="1" l="1"/>
  <c r="I31122" i="1"/>
  <c r="H31124" i="1" l="1"/>
  <c r="I31123" i="1"/>
  <c r="H31125" i="1" l="1"/>
  <c r="I31124" i="1"/>
  <c r="H31126" i="1" l="1"/>
  <c r="I31125" i="1"/>
  <c r="H31127" i="1" l="1"/>
  <c r="I31126" i="1"/>
  <c r="H31128" i="1" l="1"/>
  <c r="I31127" i="1"/>
  <c r="H31129" i="1" l="1"/>
  <c r="I31128" i="1"/>
  <c r="H31130" i="1" l="1"/>
  <c r="I31129" i="1"/>
  <c r="H31131" i="1" l="1"/>
  <c r="I31130" i="1"/>
  <c r="H31132" i="1" l="1"/>
  <c r="I31131" i="1"/>
  <c r="H31133" i="1" l="1"/>
  <c r="I31132" i="1"/>
  <c r="H31134" i="1" l="1"/>
  <c r="I31133" i="1"/>
  <c r="H31135" i="1" l="1"/>
  <c r="I31134" i="1"/>
  <c r="H31136" i="1" l="1"/>
  <c r="I31135" i="1"/>
  <c r="H31137" i="1" l="1"/>
  <c r="I31136" i="1"/>
  <c r="H31138" i="1" l="1"/>
  <c r="I31137" i="1"/>
  <c r="H31139" i="1" l="1"/>
  <c r="I31138" i="1"/>
  <c r="H31140" i="1" l="1"/>
  <c r="I31139" i="1"/>
  <c r="H31141" i="1" l="1"/>
  <c r="I31140" i="1"/>
  <c r="H31142" i="1" l="1"/>
  <c r="I31141" i="1"/>
  <c r="H31143" i="1" l="1"/>
  <c r="I31142" i="1"/>
  <c r="H31144" i="1" l="1"/>
  <c r="I31143" i="1"/>
  <c r="H31145" i="1" l="1"/>
  <c r="I31144" i="1"/>
  <c r="H31146" i="1" l="1"/>
  <c r="I31145" i="1"/>
  <c r="H31147" i="1" l="1"/>
  <c r="I31146" i="1"/>
  <c r="H31148" i="1" l="1"/>
  <c r="I31147" i="1"/>
  <c r="H31149" i="1" l="1"/>
  <c r="I31148" i="1"/>
  <c r="H31150" i="1" l="1"/>
  <c r="I31149" i="1"/>
  <c r="H31151" i="1" l="1"/>
  <c r="I31150" i="1"/>
  <c r="H31152" i="1" l="1"/>
  <c r="I31151" i="1"/>
  <c r="H31153" i="1" l="1"/>
  <c r="I31152" i="1"/>
  <c r="H31154" i="1" l="1"/>
  <c r="I31153" i="1"/>
  <c r="H31155" i="1" l="1"/>
  <c r="I31154" i="1"/>
  <c r="H31156" i="1" l="1"/>
  <c r="I31155" i="1"/>
  <c r="H31157" i="1" l="1"/>
  <c r="I31156" i="1"/>
  <c r="H31158" i="1" l="1"/>
  <c r="I31157" i="1"/>
  <c r="H31159" i="1" l="1"/>
  <c r="I31158" i="1"/>
  <c r="H31160" i="1" l="1"/>
  <c r="I31159" i="1"/>
  <c r="H31161" i="1" l="1"/>
  <c r="I31160" i="1"/>
  <c r="H31162" i="1" l="1"/>
  <c r="I31161" i="1"/>
  <c r="H31163" i="1" l="1"/>
  <c r="I31162" i="1"/>
  <c r="H31164" i="1" l="1"/>
  <c r="I31163" i="1"/>
  <c r="H31165" i="1" l="1"/>
  <c r="I31164" i="1"/>
  <c r="H31166" i="1" l="1"/>
  <c r="I31165" i="1"/>
  <c r="H31167" i="1" l="1"/>
  <c r="I31166" i="1"/>
  <c r="H31168" i="1" l="1"/>
  <c r="I31167" i="1"/>
  <c r="H31169" i="1" l="1"/>
  <c r="I31168" i="1"/>
  <c r="H31170" i="1" l="1"/>
  <c r="I31169" i="1"/>
  <c r="H31171" i="1" l="1"/>
  <c r="I31170" i="1"/>
  <c r="H31172" i="1" l="1"/>
  <c r="I31171" i="1"/>
  <c r="H31173" i="1" l="1"/>
  <c r="I31172" i="1"/>
  <c r="H31174" i="1" l="1"/>
  <c r="I31173" i="1"/>
  <c r="H31175" i="1" l="1"/>
  <c r="I31174" i="1"/>
  <c r="H31176" i="1" l="1"/>
  <c r="I31175" i="1"/>
  <c r="H31177" i="1" l="1"/>
  <c r="I31176" i="1"/>
  <c r="H31178" i="1" l="1"/>
  <c r="I31177" i="1"/>
  <c r="H31179" i="1" l="1"/>
  <c r="I31178" i="1"/>
  <c r="H31180" i="1" l="1"/>
  <c r="I31179" i="1"/>
  <c r="H31181" i="1" l="1"/>
  <c r="I31180" i="1"/>
  <c r="H31182" i="1" l="1"/>
  <c r="I31181" i="1"/>
  <c r="H31183" i="1" l="1"/>
  <c r="I31182" i="1"/>
  <c r="H31184" i="1" l="1"/>
  <c r="I31183" i="1"/>
  <c r="H31185" i="1" l="1"/>
  <c r="I31184" i="1"/>
  <c r="H31186" i="1" l="1"/>
  <c r="I31185" i="1"/>
  <c r="H31187" i="1" l="1"/>
  <c r="I31186" i="1"/>
  <c r="H31188" i="1" l="1"/>
  <c r="I31187" i="1"/>
  <c r="H31189" i="1" l="1"/>
  <c r="I31188" i="1"/>
  <c r="H31190" i="1" l="1"/>
  <c r="I31189" i="1"/>
  <c r="H31191" i="1" l="1"/>
  <c r="I31190" i="1"/>
  <c r="H31192" i="1" l="1"/>
  <c r="I31191" i="1"/>
  <c r="H31193" i="1" l="1"/>
  <c r="I31192" i="1"/>
  <c r="H31194" i="1" l="1"/>
  <c r="I31193" i="1"/>
  <c r="H31195" i="1" l="1"/>
  <c r="I31194" i="1"/>
  <c r="H31196" i="1" l="1"/>
  <c r="I31195" i="1"/>
  <c r="H31197" i="1" l="1"/>
  <c r="I31196" i="1"/>
  <c r="H31198" i="1" l="1"/>
  <c r="I31197" i="1"/>
  <c r="H31199" i="1" l="1"/>
  <c r="I31198" i="1"/>
  <c r="H31200" i="1" l="1"/>
  <c r="I31199" i="1"/>
  <c r="H31201" i="1" l="1"/>
  <c r="I31200" i="1"/>
  <c r="H31202" i="1" l="1"/>
  <c r="I31201" i="1"/>
  <c r="H31203" i="1" l="1"/>
  <c r="I31202" i="1"/>
  <c r="H31204" i="1" l="1"/>
  <c r="I31203" i="1"/>
  <c r="H31205" i="1" l="1"/>
  <c r="I31204" i="1"/>
  <c r="H31206" i="1" l="1"/>
  <c r="I31205" i="1"/>
  <c r="H31207" i="1" l="1"/>
  <c r="I31206" i="1"/>
  <c r="H31208" i="1" l="1"/>
  <c r="I31207" i="1"/>
  <c r="H31209" i="1" l="1"/>
  <c r="I31208" i="1"/>
  <c r="H31210" i="1" l="1"/>
  <c r="I31209" i="1"/>
  <c r="H31211" i="1" l="1"/>
  <c r="I31210" i="1"/>
  <c r="H31212" i="1" l="1"/>
  <c r="I31211" i="1"/>
  <c r="H31213" i="1" l="1"/>
  <c r="I31212" i="1"/>
  <c r="H31214" i="1" l="1"/>
  <c r="I31213" i="1"/>
  <c r="H31215" i="1" l="1"/>
  <c r="I31214" i="1"/>
  <c r="H31216" i="1" l="1"/>
  <c r="I31215" i="1"/>
  <c r="H31217" i="1" l="1"/>
  <c r="I31216" i="1"/>
  <c r="H31218" i="1" l="1"/>
  <c r="I31217" i="1"/>
  <c r="H31219" i="1" l="1"/>
  <c r="I31218" i="1"/>
  <c r="H31220" i="1" l="1"/>
  <c r="I31219" i="1"/>
  <c r="H31221" i="1" l="1"/>
  <c r="I31220" i="1"/>
  <c r="H31222" i="1" l="1"/>
  <c r="I31221" i="1"/>
  <c r="H31223" i="1" l="1"/>
  <c r="I31222" i="1"/>
  <c r="H31224" i="1" l="1"/>
  <c r="I31223" i="1"/>
  <c r="H31225" i="1" l="1"/>
  <c r="I31224" i="1"/>
  <c r="H31226" i="1" l="1"/>
  <c r="I31225" i="1"/>
  <c r="H31227" i="1" l="1"/>
  <c r="I31226" i="1"/>
  <c r="H31228" i="1" l="1"/>
  <c r="I31227" i="1"/>
  <c r="H31229" i="1" l="1"/>
  <c r="I31228" i="1"/>
  <c r="H31230" i="1" l="1"/>
  <c r="I31229" i="1"/>
  <c r="H31231" i="1" l="1"/>
  <c r="I31230" i="1"/>
  <c r="H31232" i="1" l="1"/>
  <c r="I31231" i="1"/>
  <c r="H31233" i="1" l="1"/>
  <c r="I31232" i="1"/>
  <c r="H31234" i="1" l="1"/>
  <c r="I31233" i="1"/>
  <c r="H31235" i="1" l="1"/>
  <c r="I31234" i="1"/>
  <c r="H31236" i="1" l="1"/>
  <c r="I31235" i="1"/>
  <c r="H31237" i="1" l="1"/>
  <c r="I31236" i="1"/>
  <c r="H31238" i="1" l="1"/>
  <c r="I31237" i="1"/>
  <c r="H31239" i="1" l="1"/>
  <c r="I31238" i="1"/>
  <c r="H31240" i="1" l="1"/>
  <c r="I31239" i="1"/>
  <c r="H31241" i="1" l="1"/>
  <c r="I31240" i="1"/>
  <c r="H31242" i="1" l="1"/>
  <c r="I31241" i="1"/>
  <c r="H31243" i="1" l="1"/>
  <c r="I31242" i="1"/>
  <c r="H31244" i="1" l="1"/>
  <c r="I31243" i="1"/>
  <c r="H31245" i="1" l="1"/>
  <c r="I31244" i="1"/>
  <c r="H31246" i="1" l="1"/>
  <c r="I31245" i="1"/>
  <c r="H31247" i="1" l="1"/>
  <c r="I31246" i="1"/>
  <c r="H31248" i="1" l="1"/>
  <c r="I31247" i="1"/>
  <c r="H31249" i="1" l="1"/>
  <c r="I31248" i="1"/>
  <c r="H31250" i="1" l="1"/>
  <c r="I31249" i="1"/>
  <c r="H31251" i="1" l="1"/>
  <c r="I31250" i="1"/>
  <c r="H31252" i="1" l="1"/>
  <c r="I31251" i="1"/>
  <c r="H31253" i="1" l="1"/>
  <c r="I31252" i="1"/>
  <c r="H31254" i="1" l="1"/>
  <c r="I31253" i="1"/>
  <c r="H31255" i="1" l="1"/>
  <c r="I31254" i="1"/>
  <c r="H31256" i="1" l="1"/>
  <c r="I31255" i="1"/>
  <c r="H31257" i="1" l="1"/>
  <c r="I31256" i="1"/>
  <c r="H31258" i="1" l="1"/>
  <c r="I31257" i="1"/>
  <c r="H31259" i="1" l="1"/>
  <c r="I31258" i="1"/>
  <c r="H31260" i="1" l="1"/>
  <c r="I31259" i="1"/>
  <c r="H31261" i="1" l="1"/>
  <c r="I31260" i="1"/>
  <c r="H31262" i="1" l="1"/>
  <c r="I31261" i="1"/>
  <c r="H31263" i="1" l="1"/>
  <c r="I31262" i="1"/>
  <c r="H31264" i="1" l="1"/>
  <c r="I31263" i="1"/>
  <c r="H31265" i="1" l="1"/>
  <c r="I31264" i="1"/>
  <c r="H31266" i="1" l="1"/>
  <c r="I31265" i="1"/>
  <c r="H31267" i="1" l="1"/>
  <c r="I31266" i="1"/>
  <c r="H31268" i="1" l="1"/>
  <c r="I31267" i="1"/>
  <c r="H31269" i="1" l="1"/>
  <c r="I31268" i="1"/>
  <c r="H31270" i="1" l="1"/>
  <c r="I31269" i="1"/>
  <c r="H31271" i="1" l="1"/>
  <c r="I31270" i="1"/>
  <c r="H31272" i="1" l="1"/>
  <c r="I31271" i="1"/>
  <c r="H31273" i="1" l="1"/>
  <c r="I31272" i="1"/>
  <c r="H31274" i="1" l="1"/>
  <c r="I31273" i="1"/>
  <c r="H31275" i="1" l="1"/>
  <c r="I31274" i="1"/>
  <c r="H31276" i="1" l="1"/>
  <c r="I31275" i="1"/>
  <c r="H31277" i="1" l="1"/>
  <c r="I31276" i="1"/>
  <c r="H31278" i="1" l="1"/>
  <c r="I31277" i="1"/>
  <c r="H31279" i="1" l="1"/>
  <c r="I31278" i="1"/>
  <c r="H31280" i="1" l="1"/>
  <c r="I31279" i="1"/>
  <c r="H31281" i="1" l="1"/>
  <c r="I31280" i="1"/>
  <c r="H31282" i="1" l="1"/>
  <c r="I31281" i="1"/>
  <c r="H31283" i="1" l="1"/>
  <c r="I31282" i="1"/>
  <c r="H31284" i="1" l="1"/>
  <c r="I31283" i="1"/>
  <c r="H31285" i="1" l="1"/>
  <c r="I31284" i="1"/>
  <c r="H31286" i="1" l="1"/>
  <c r="I31285" i="1"/>
  <c r="H31287" i="1" l="1"/>
  <c r="I31286" i="1"/>
  <c r="H31288" i="1" l="1"/>
  <c r="I31287" i="1"/>
  <c r="H31289" i="1" l="1"/>
  <c r="I31288" i="1"/>
  <c r="H31290" i="1" l="1"/>
  <c r="I31289" i="1"/>
  <c r="H31291" i="1" l="1"/>
  <c r="I31290" i="1"/>
  <c r="H31292" i="1" l="1"/>
  <c r="I31291" i="1"/>
  <c r="H31293" i="1" l="1"/>
  <c r="I31292" i="1"/>
  <c r="H31294" i="1" l="1"/>
  <c r="I31293" i="1"/>
  <c r="H31295" i="1" l="1"/>
  <c r="I31294" i="1"/>
  <c r="H31296" i="1" l="1"/>
  <c r="I31295" i="1"/>
  <c r="H31297" i="1" l="1"/>
  <c r="I31296" i="1"/>
  <c r="H31298" i="1" l="1"/>
  <c r="I31297" i="1"/>
  <c r="H31299" i="1" l="1"/>
  <c r="I31298" i="1"/>
  <c r="H31300" i="1" l="1"/>
  <c r="I31299" i="1"/>
  <c r="H31301" i="1" l="1"/>
  <c r="I31300" i="1"/>
  <c r="H31302" i="1" l="1"/>
  <c r="I31301" i="1"/>
  <c r="H31303" i="1" l="1"/>
  <c r="I31302" i="1"/>
  <c r="H31304" i="1" l="1"/>
  <c r="I31303" i="1"/>
  <c r="H31305" i="1" l="1"/>
  <c r="I31304" i="1"/>
  <c r="H31306" i="1" l="1"/>
  <c r="I31305" i="1"/>
  <c r="H31307" i="1" l="1"/>
  <c r="I31306" i="1"/>
  <c r="H31308" i="1" l="1"/>
  <c r="I31307" i="1"/>
  <c r="H31309" i="1" l="1"/>
  <c r="I31308" i="1"/>
  <c r="H31310" i="1" l="1"/>
  <c r="I31309" i="1"/>
  <c r="H31311" i="1" l="1"/>
  <c r="I31310" i="1"/>
  <c r="H31312" i="1" l="1"/>
  <c r="I31311" i="1"/>
  <c r="H31313" i="1" l="1"/>
  <c r="I31312" i="1"/>
  <c r="H31314" i="1" l="1"/>
  <c r="I31313" i="1"/>
  <c r="H31315" i="1" l="1"/>
  <c r="I31314" i="1"/>
  <c r="H31316" i="1" l="1"/>
  <c r="I31315" i="1"/>
  <c r="H31317" i="1" l="1"/>
  <c r="I31316" i="1"/>
  <c r="H31318" i="1" l="1"/>
  <c r="I31317" i="1"/>
  <c r="H31319" i="1" l="1"/>
  <c r="I31318" i="1"/>
  <c r="H31320" i="1" l="1"/>
  <c r="I31319" i="1"/>
  <c r="H31321" i="1" l="1"/>
  <c r="I31320" i="1"/>
  <c r="H31322" i="1" l="1"/>
  <c r="I31321" i="1"/>
  <c r="H31323" i="1" l="1"/>
  <c r="I31322" i="1"/>
  <c r="H31324" i="1" l="1"/>
  <c r="I31323" i="1"/>
  <c r="H31325" i="1" l="1"/>
  <c r="I31324" i="1"/>
  <c r="H31326" i="1" l="1"/>
  <c r="I31325" i="1"/>
  <c r="H31327" i="1" l="1"/>
  <c r="I31326" i="1"/>
  <c r="H31328" i="1" l="1"/>
  <c r="I31327" i="1"/>
  <c r="H31329" i="1" l="1"/>
  <c r="I31328" i="1"/>
  <c r="H31330" i="1" l="1"/>
  <c r="I31329" i="1"/>
  <c r="H31331" i="1" l="1"/>
  <c r="I31330" i="1"/>
  <c r="H31332" i="1" l="1"/>
  <c r="I31331" i="1"/>
  <c r="H31333" i="1" l="1"/>
  <c r="I31332" i="1"/>
  <c r="H31334" i="1" l="1"/>
  <c r="I31333" i="1"/>
  <c r="H31335" i="1" l="1"/>
  <c r="I31334" i="1"/>
  <c r="H31336" i="1" l="1"/>
  <c r="I31335" i="1"/>
  <c r="H31337" i="1" l="1"/>
  <c r="I31336" i="1"/>
  <c r="H31338" i="1" l="1"/>
  <c r="I31337" i="1"/>
  <c r="H31339" i="1" l="1"/>
  <c r="I31338" i="1"/>
  <c r="H31340" i="1" l="1"/>
  <c r="I31339" i="1"/>
  <c r="H31341" i="1" l="1"/>
  <c r="I31340" i="1"/>
  <c r="H31342" i="1" l="1"/>
  <c r="I31341" i="1"/>
  <c r="H31343" i="1" l="1"/>
  <c r="I31342" i="1"/>
  <c r="H31344" i="1" l="1"/>
  <c r="I31343" i="1"/>
  <c r="H31345" i="1" l="1"/>
  <c r="I31344" i="1"/>
  <c r="H31346" i="1" l="1"/>
  <c r="I31345" i="1"/>
  <c r="H31347" i="1" l="1"/>
  <c r="I31346" i="1"/>
  <c r="H31348" i="1" l="1"/>
  <c r="I31347" i="1"/>
  <c r="H31349" i="1" l="1"/>
  <c r="I31348" i="1"/>
  <c r="H31350" i="1" l="1"/>
  <c r="I31349" i="1"/>
  <c r="H31351" i="1" l="1"/>
  <c r="I31350" i="1"/>
  <c r="H31352" i="1" l="1"/>
  <c r="I31351" i="1"/>
  <c r="H31353" i="1" l="1"/>
  <c r="I31352" i="1"/>
  <c r="H31354" i="1" l="1"/>
  <c r="I31353" i="1"/>
  <c r="H31355" i="1" l="1"/>
  <c r="I31354" i="1"/>
  <c r="H31356" i="1" l="1"/>
  <c r="I31355" i="1"/>
  <c r="H31357" i="1" l="1"/>
  <c r="I31356" i="1"/>
  <c r="H31358" i="1" l="1"/>
  <c r="I31357" i="1"/>
  <c r="H31359" i="1" l="1"/>
  <c r="I31358" i="1"/>
  <c r="H31360" i="1" l="1"/>
  <c r="I31359" i="1"/>
  <c r="H31361" i="1" l="1"/>
  <c r="I31360" i="1"/>
  <c r="H31362" i="1" l="1"/>
  <c r="I31361" i="1"/>
  <c r="H31363" i="1" l="1"/>
  <c r="I31362" i="1"/>
  <c r="H31364" i="1" l="1"/>
  <c r="I31363" i="1"/>
  <c r="H31365" i="1" l="1"/>
  <c r="I31364" i="1"/>
  <c r="H31366" i="1" l="1"/>
  <c r="I31365" i="1"/>
  <c r="H31367" i="1" l="1"/>
  <c r="I31366" i="1"/>
  <c r="H31368" i="1" l="1"/>
  <c r="I31367" i="1"/>
  <c r="H31369" i="1" l="1"/>
  <c r="I31368" i="1"/>
  <c r="H31370" i="1" l="1"/>
  <c r="I31369" i="1"/>
  <c r="H31371" i="1" l="1"/>
  <c r="I31370" i="1"/>
  <c r="H31372" i="1" l="1"/>
  <c r="I31371" i="1"/>
  <c r="H31373" i="1" l="1"/>
  <c r="I31372" i="1"/>
  <c r="H31374" i="1" l="1"/>
  <c r="I31373" i="1"/>
  <c r="H31375" i="1" l="1"/>
  <c r="I31374" i="1"/>
  <c r="H31376" i="1" l="1"/>
  <c r="I31375" i="1"/>
  <c r="H31377" i="1" l="1"/>
  <c r="I31376" i="1"/>
  <c r="H31378" i="1" l="1"/>
  <c r="I31377" i="1"/>
  <c r="H31379" i="1" l="1"/>
  <c r="I31378" i="1"/>
  <c r="H31380" i="1" l="1"/>
  <c r="I31379" i="1"/>
  <c r="H31381" i="1" l="1"/>
  <c r="I31380" i="1"/>
  <c r="H31382" i="1" l="1"/>
  <c r="I31381" i="1"/>
  <c r="H31383" i="1" l="1"/>
  <c r="I31382" i="1"/>
  <c r="H31384" i="1" l="1"/>
  <c r="I31383" i="1"/>
  <c r="H31385" i="1" l="1"/>
  <c r="I31384" i="1"/>
  <c r="H31386" i="1" l="1"/>
  <c r="I31385" i="1"/>
  <c r="H31387" i="1" l="1"/>
  <c r="I31386" i="1"/>
  <c r="H31388" i="1" l="1"/>
  <c r="I31387" i="1"/>
  <c r="H31389" i="1" l="1"/>
  <c r="I31388" i="1"/>
  <c r="H31390" i="1" l="1"/>
  <c r="I31389" i="1"/>
  <c r="H31391" i="1" l="1"/>
  <c r="I31390" i="1"/>
  <c r="H31392" i="1" l="1"/>
  <c r="I31391" i="1"/>
  <c r="H31393" i="1" l="1"/>
  <c r="I31392" i="1"/>
  <c r="H31394" i="1" l="1"/>
  <c r="I31393" i="1"/>
  <c r="H31395" i="1" l="1"/>
  <c r="I31394" i="1"/>
  <c r="H31396" i="1" l="1"/>
  <c r="I31395" i="1"/>
  <c r="H31397" i="1" l="1"/>
  <c r="I31396" i="1"/>
  <c r="H31398" i="1" l="1"/>
  <c r="I31397" i="1"/>
  <c r="H31399" i="1" l="1"/>
  <c r="I31398" i="1"/>
  <c r="H31400" i="1" l="1"/>
  <c r="I31399" i="1"/>
  <c r="H31401" i="1" l="1"/>
  <c r="I31400" i="1"/>
  <c r="H31402" i="1" l="1"/>
  <c r="I31401" i="1"/>
  <c r="H31403" i="1" l="1"/>
  <c r="I31402" i="1"/>
  <c r="H31404" i="1" l="1"/>
  <c r="I31403" i="1"/>
  <c r="H31405" i="1" l="1"/>
  <c r="I31404" i="1"/>
  <c r="H31406" i="1" l="1"/>
  <c r="I31405" i="1"/>
  <c r="H31407" i="1" l="1"/>
  <c r="I31406" i="1"/>
  <c r="H31408" i="1" l="1"/>
  <c r="I31407" i="1"/>
  <c r="H31409" i="1" l="1"/>
  <c r="I31408" i="1"/>
  <c r="H31410" i="1" l="1"/>
  <c r="I31409" i="1"/>
  <c r="H31411" i="1" l="1"/>
  <c r="I31410" i="1"/>
  <c r="H31412" i="1" l="1"/>
  <c r="I31411" i="1"/>
  <c r="H31413" i="1" l="1"/>
  <c r="I31412" i="1"/>
  <c r="H31414" i="1" l="1"/>
  <c r="I31413" i="1"/>
  <c r="H31415" i="1" l="1"/>
  <c r="I31414" i="1"/>
  <c r="H31416" i="1" l="1"/>
  <c r="I31415" i="1"/>
  <c r="H31417" i="1" l="1"/>
  <c r="I31416" i="1"/>
  <c r="H31418" i="1" l="1"/>
  <c r="I31417" i="1"/>
  <c r="H31419" i="1" l="1"/>
  <c r="I31418" i="1"/>
  <c r="H31420" i="1" l="1"/>
  <c r="I31419" i="1"/>
  <c r="H31421" i="1" l="1"/>
  <c r="I31420" i="1"/>
  <c r="H31422" i="1" l="1"/>
  <c r="I31421" i="1"/>
  <c r="H31423" i="1" l="1"/>
  <c r="I31422" i="1"/>
  <c r="H31424" i="1" l="1"/>
  <c r="I31423" i="1"/>
  <c r="H31425" i="1" l="1"/>
  <c r="I31424" i="1"/>
  <c r="H31426" i="1" l="1"/>
  <c r="I31425" i="1"/>
  <c r="H31427" i="1" l="1"/>
  <c r="I31426" i="1"/>
  <c r="H31428" i="1" l="1"/>
  <c r="I31427" i="1"/>
  <c r="H31429" i="1" l="1"/>
  <c r="I31428" i="1"/>
  <c r="H31430" i="1" l="1"/>
  <c r="I31429" i="1"/>
  <c r="H31431" i="1" l="1"/>
  <c r="I31430" i="1"/>
  <c r="H31432" i="1" l="1"/>
  <c r="I31431" i="1"/>
  <c r="H31433" i="1" l="1"/>
  <c r="I31432" i="1"/>
  <c r="H31434" i="1" l="1"/>
  <c r="I31433" i="1"/>
  <c r="H31435" i="1" l="1"/>
  <c r="I31434" i="1"/>
  <c r="H31436" i="1" l="1"/>
  <c r="I31435" i="1"/>
  <c r="H31437" i="1" l="1"/>
  <c r="I31436" i="1"/>
  <c r="H31438" i="1" l="1"/>
  <c r="I31437" i="1"/>
  <c r="H31439" i="1" l="1"/>
  <c r="I31438" i="1"/>
  <c r="H31440" i="1" l="1"/>
  <c r="I31439" i="1"/>
  <c r="H31441" i="1" l="1"/>
  <c r="I31440" i="1"/>
  <c r="H31442" i="1" l="1"/>
  <c r="I31441" i="1"/>
  <c r="H31443" i="1" l="1"/>
  <c r="I31442" i="1"/>
  <c r="H31444" i="1" l="1"/>
  <c r="I31443" i="1"/>
  <c r="H31445" i="1" l="1"/>
  <c r="I31444" i="1"/>
  <c r="H31446" i="1" l="1"/>
  <c r="I31445" i="1"/>
  <c r="H31447" i="1" l="1"/>
  <c r="I31446" i="1"/>
  <c r="H31448" i="1" l="1"/>
  <c r="I31447" i="1"/>
  <c r="H31449" i="1" l="1"/>
  <c r="I31448" i="1"/>
  <c r="H31450" i="1" l="1"/>
  <c r="I31449" i="1"/>
  <c r="H31451" i="1" l="1"/>
  <c r="I31450" i="1"/>
  <c r="H31452" i="1" l="1"/>
  <c r="I31451" i="1"/>
  <c r="H31453" i="1" l="1"/>
  <c r="I31452" i="1"/>
  <c r="H31454" i="1" l="1"/>
  <c r="I31453" i="1"/>
  <c r="H31455" i="1" l="1"/>
  <c r="I31454" i="1"/>
  <c r="H31456" i="1" l="1"/>
  <c r="I31455" i="1"/>
  <c r="H31457" i="1" l="1"/>
  <c r="I31456" i="1"/>
  <c r="H31458" i="1" l="1"/>
  <c r="I31457" i="1"/>
  <c r="H31459" i="1" l="1"/>
  <c r="I31458" i="1"/>
  <c r="H31460" i="1" l="1"/>
  <c r="I31459" i="1"/>
  <c r="H31461" i="1" l="1"/>
  <c r="I31460" i="1"/>
  <c r="H31462" i="1" l="1"/>
  <c r="I31461" i="1"/>
  <c r="H31463" i="1" l="1"/>
  <c r="I31462" i="1"/>
  <c r="H31464" i="1" l="1"/>
  <c r="I31463" i="1"/>
  <c r="H31465" i="1" l="1"/>
  <c r="I31464" i="1"/>
  <c r="H31466" i="1" l="1"/>
  <c r="I31465" i="1"/>
  <c r="H31467" i="1" l="1"/>
  <c r="I31466" i="1"/>
  <c r="H31468" i="1" l="1"/>
  <c r="I31467" i="1"/>
  <c r="H31469" i="1" l="1"/>
  <c r="I31468" i="1"/>
  <c r="H31470" i="1" l="1"/>
  <c r="I31469" i="1"/>
  <c r="H31471" i="1" l="1"/>
  <c r="I31470" i="1"/>
  <c r="H31472" i="1" l="1"/>
  <c r="I31471" i="1"/>
  <c r="H31473" i="1" l="1"/>
  <c r="I31472" i="1"/>
  <c r="H31474" i="1" l="1"/>
  <c r="I31473" i="1"/>
  <c r="H31475" i="1" l="1"/>
  <c r="I31474" i="1"/>
  <c r="H31476" i="1" l="1"/>
  <c r="I31475" i="1"/>
  <c r="H31477" i="1" l="1"/>
  <c r="I31476" i="1"/>
  <c r="H31478" i="1" l="1"/>
  <c r="I31477" i="1"/>
  <c r="H31479" i="1" l="1"/>
  <c r="I31478" i="1"/>
  <c r="H31480" i="1" l="1"/>
  <c r="I31479" i="1"/>
  <c r="H31481" i="1" l="1"/>
  <c r="I31480" i="1"/>
  <c r="H31482" i="1" l="1"/>
  <c r="I31481" i="1"/>
  <c r="H31483" i="1" l="1"/>
  <c r="I31482" i="1"/>
  <c r="H31484" i="1" l="1"/>
  <c r="I31483" i="1"/>
  <c r="H31485" i="1" l="1"/>
  <c r="I31484" i="1"/>
  <c r="H31486" i="1" l="1"/>
  <c r="I31485" i="1"/>
  <c r="H31487" i="1" l="1"/>
  <c r="I31486" i="1"/>
  <c r="H31488" i="1" l="1"/>
  <c r="I31487" i="1"/>
  <c r="H31489" i="1" l="1"/>
  <c r="I31488" i="1"/>
  <c r="H31490" i="1" l="1"/>
  <c r="I31489" i="1"/>
  <c r="H31491" i="1" l="1"/>
  <c r="I31490" i="1"/>
  <c r="H31492" i="1" l="1"/>
  <c r="I31491" i="1"/>
  <c r="H31493" i="1" l="1"/>
  <c r="I31492" i="1"/>
  <c r="H31494" i="1" l="1"/>
  <c r="I31493" i="1"/>
  <c r="H31495" i="1" l="1"/>
  <c r="I31494" i="1"/>
  <c r="H31496" i="1" l="1"/>
  <c r="I31495" i="1"/>
  <c r="H31497" i="1" l="1"/>
  <c r="I31496" i="1"/>
  <c r="H31498" i="1" l="1"/>
  <c r="I31497" i="1"/>
  <c r="H31499" i="1" l="1"/>
  <c r="I31498" i="1"/>
  <c r="H31500" i="1" l="1"/>
  <c r="I31499" i="1"/>
  <c r="H31501" i="1" l="1"/>
  <c r="I31500" i="1"/>
  <c r="H31502" i="1" l="1"/>
  <c r="I31501" i="1"/>
  <c r="H31503" i="1" l="1"/>
  <c r="I31502" i="1"/>
  <c r="H31504" i="1" l="1"/>
  <c r="I31503" i="1"/>
  <c r="H31505" i="1" l="1"/>
  <c r="I31504" i="1"/>
  <c r="H31506" i="1" l="1"/>
  <c r="I31505" i="1"/>
  <c r="H31507" i="1" l="1"/>
  <c r="I31506" i="1"/>
  <c r="H31508" i="1" l="1"/>
  <c r="I31507" i="1"/>
  <c r="H31509" i="1" l="1"/>
  <c r="I31508" i="1"/>
  <c r="H31510" i="1" l="1"/>
  <c r="I31509" i="1"/>
  <c r="H31511" i="1" l="1"/>
  <c r="I31510" i="1"/>
  <c r="H31512" i="1" l="1"/>
  <c r="I31511" i="1"/>
  <c r="H31513" i="1" l="1"/>
  <c r="I31512" i="1"/>
  <c r="H31514" i="1" l="1"/>
  <c r="I31513" i="1"/>
  <c r="H31515" i="1" l="1"/>
  <c r="I31514" i="1"/>
  <c r="H31516" i="1" l="1"/>
  <c r="I31515" i="1"/>
  <c r="H31517" i="1" l="1"/>
  <c r="I31516" i="1"/>
  <c r="H31518" i="1" l="1"/>
  <c r="I31517" i="1"/>
  <c r="H31519" i="1" l="1"/>
  <c r="I31518" i="1"/>
  <c r="H31520" i="1" l="1"/>
  <c r="I31519" i="1"/>
  <c r="H31521" i="1" l="1"/>
  <c r="I31520" i="1"/>
  <c r="H31522" i="1" l="1"/>
  <c r="I31521" i="1"/>
  <c r="H31523" i="1" l="1"/>
  <c r="I31522" i="1"/>
  <c r="H31524" i="1" l="1"/>
  <c r="I31523" i="1"/>
  <c r="H31525" i="1" l="1"/>
  <c r="I31524" i="1"/>
  <c r="H31526" i="1" l="1"/>
  <c r="I31525" i="1"/>
  <c r="H31527" i="1" l="1"/>
  <c r="I31526" i="1"/>
  <c r="H31528" i="1" l="1"/>
  <c r="I31527" i="1"/>
  <c r="H31529" i="1" l="1"/>
  <c r="I31528" i="1"/>
  <c r="H31530" i="1" l="1"/>
  <c r="I31529" i="1"/>
  <c r="H31531" i="1" l="1"/>
  <c r="I31530" i="1"/>
  <c r="H31532" i="1" l="1"/>
  <c r="I31531" i="1"/>
  <c r="H31533" i="1" l="1"/>
  <c r="I31532" i="1"/>
  <c r="H31534" i="1" l="1"/>
  <c r="I31533" i="1"/>
  <c r="H31535" i="1" l="1"/>
  <c r="I31534" i="1"/>
  <c r="H31536" i="1" l="1"/>
  <c r="I31535" i="1"/>
  <c r="H31537" i="1" l="1"/>
  <c r="I31536" i="1"/>
  <c r="H31538" i="1" l="1"/>
  <c r="I31537" i="1"/>
  <c r="H31539" i="1" l="1"/>
  <c r="I31538" i="1"/>
  <c r="H31540" i="1" l="1"/>
  <c r="I31539" i="1"/>
  <c r="H31541" i="1" l="1"/>
  <c r="I31540" i="1"/>
  <c r="H31542" i="1" l="1"/>
  <c r="I31541" i="1"/>
  <c r="H31543" i="1" l="1"/>
  <c r="I31542" i="1"/>
  <c r="H31544" i="1" l="1"/>
  <c r="I31543" i="1"/>
  <c r="H31545" i="1" l="1"/>
  <c r="I31544" i="1"/>
  <c r="H31546" i="1" l="1"/>
  <c r="I31545" i="1"/>
  <c r="H31547" i="1" l="1"/>
  <c r="I31546" i="1"/>
  <c r="H31548" i="1" l="1"/>
  <c r="I31547" i="1"/>
  <c r="H31549" i="1" l="1"/>
  <c r="I31548" i="1"/>
  <c r="H31550" i="1" l="1"/>
  <c r="I31549" i="1"/>
  <c r="H31551" i="1" l="1"/>
  <c r="I31550" i="1"/>
  <c r="H31552" i="1" l="1"/>
  <c r="I31551" i="1"/>
  <c r="H31553" i="1" l="1"/>
  <c r="I31552" i="1"/>
  <c r="H31554" i="1" l="1"/>
  <c r="I31553" i="1"/>
  <c r="H31555" i="1" l="1"/>
  <c r="I31554" i="1"/>
  <c r="H31556" i="1" l="1"/>
  <c r="I31555" i="1"/>
  <c r="H31557" i="1" l="1"/>
  <c r="I31556" i="1"/>
  <c r="H31558" i="1" l="1"/>
  <c r="I31557" i="1"/>
  <c r="H31559" i="1" l="1"/>
  <c r="I31558" i="1"/>
  <c r="H31560" i="1" l="1"/>
  <c r="I31559" i="1"/>
  <c r="H31561" i="1" l="1"/>
  <c r="I31560" i="1"/>
  <c r="H31562" i="1" l="1"/>
  <c r="I31561" i="1"/>
  <c r="H31563" i="1" l="1"/>
  <c r="I31562" i="1"/>
  <c r="H31564" i="1" l="1"/>
  <c r="I31563" i="1"/>
  <c r="H31565" i="1" l="1"/>
  <c r="I31564" i="1"/>
  <c r="H31566" i="1" l="1"/>
  <c r="I31565" i="1"/>
  <c r="H31567" i="1" l="1"/>
  <c r="I31566" i="1"/>
  <c r="H31568" i="1" l="1"/>
  <c r="I31567" i="1"/>
  <c r="H31569" i="1" l="1"/>
  <c r="I31568" i="1"/>
  <c r="H31570" i="1" l="1"/>
  <c r="I31569" i="1"/>
  <c r="H31571" i="1" l="1"/>
  <c r="I31570" i="1"/>
  <c r="H31572" i="1" l="1"/>
  <c r="I31571" i="1"/>
  <c r="H31573" i="1" l="1"/>
  <c r="I31572" i="1"/>
  <c r="H31574" i="1" l="1"/>
  <c r="I31573" i="1"/>
  <c r="H31575" i="1" l="1"/>
  <c r="I31574" i="1"/>
  <c r="H31576" i="1" l="1"/>
  <c r="I31575" i="1"/>
  <c r="H31577" i="1" l="1"/>
  <c r="I31576" i="1"/>
  <c r="H31578" i="1" l="1"/>
  <c r="I31577" i="1"/>
  <c r="H31579" i="1" l="1"/>
  <c r="I31578" i="1"/>
  <c r="H31580" i="1" l="1"/>
  <c r="I31579" i="1"/>
  <c r="H31581" i="1" l="1"/>
  <c r="I31580" i="1"/>
  <c r="H31582" i="1" l="1"/>
  <c r="I31581" i="1"/>
  <c r="H31583" i="1" l="1"/>
  <c r="I31582" i="1"/>
  <c r="H31584" i="1" l="1"/>
  <c r="I31583" i="1"/>
  <c r="H31585" i="1" l="1"/>
  <c r="I31584" i="1"/>
  <c r="H31586" i="1" l="1"/>
  <c r="I31585" i="1"/>
  <c r="H31587" i="1" l="1"/>
  <c r="I31586" i="1"/>
  <c r="H31588" i="1" l="1"/>
  <c r="I31587" i="1"/>
  <c r="H31589" i="1" l="1"/>
  <c r="I31588" i="1"/>
  <c r="H31590" i="1" l="1"/>
  <c r="I31589" i="1"/>
  <c r="H31591" i="1" l="1"/>
  <c r="I31590" i="1"/>
  <c r="H31592" i="1" l="1"/>
  <c r="I31591" i="1"/>
  <c r="H31593" i="1" l="1"/>
  <c r="I31592" i="1"/>
  <c r="H31594" i="1" l="1"/>
  <c r="I31593" i="1"/>
  <c r="H31595" i="1" l="1"/>
  <c r="I31594" i="1"/>
  <c r="H31596" i="1" l="1"/>
  <c r="I31595" i="1"/>
  <c r="H31597" i="1" l="1"/>
  <c r="I31596" i="1"/>
  <c r="H31598" i="1" l="1"/>
  <c r="I31597" i="1"/>
  <c r="H31599" i="1" l="1"/>
  <c r="I31598" i="1"/>
  <c r="H31600" i="1" l="1"/>
  <c r="I31599" i="1"/>
  <c r="H31601" i="1" l="1"/>
  <c r="I31600" i="1"/>
  <c r="H31602" i="1" l="1"/>
  <c r="I31601" i="1"/>
  <c r="H31603" i="1" l="1"/>
  <c r="I31602" i="1"/>
  <c r="H31604" i="1" l="1"/>
  <c r="I31603" i="1"/>
  <c r="H31605" i="1" l="1"/>
  <c r="I31604" i="1"/>
  <c r="H31606" i="1" l="1"/>
  <c r="I31605" i="1"/>
  <c r="H31607" i="1" l="1"/>
  <c r="I31606" i="1"/>
  <c r="H31608" i="1" l="1"/>
  <c r="I31607" i="1"/>
  <c r="H31609" i="1" l="1"/>
  <c r="I31608" i="1"/>
  <c r="H31610" i="1" l="1"/>
  <c r="I31609" i="1"/>
  <c r="H31611" i="1" l="1"/>
  <c r="I31610" i="1"/>
  <c r="H31612" i="1" l="1"/>
  <c r="I31611" i="1"/>
  <c r="H31613" i="1" l="1"/>
  <c r="I31612" i="1"/>
  <c r="H31614" i="1" l="1"/>
  <c r="I31613" i="1"/>
  <c r="H31615" i="1" l="1"/>
  <c r="I31614" i="1"/>
  <c r="H31616" i="1" l="1"/>
  <c r="I31615" i="1"/>
  <c r="H31617" i="1" l="1"/>
  <c r="I31616" i="1"/>
  <c r="H31618" i="1" l="1"/>
  <c r="I31617" i="1"/>
  <c r="H31619" i="1" l="1"/>
  <c r="I31618" i="1"/>
  <c r="H31620" i="1" l="1"/>
  <c r="I31619" i="1"/>
  <c r="H31621" i="1" l="1"/>
  <c r="I31620" i="1"/>
  <c r="H31622" i="1" l="1"/>
  <c r="I31621" i="1"/>
  <c r="H31623" i="1" l="1"/>
  <c r="I31622" i="1"/>
  <c r="H31624" i="1" l="1"/>
  <c r="I31623" i="1"/>
  <c r="H31625" i="1" l="1"/>
  <c r="I31624" i="1"/>
  <c r="H31626" i="1" l="1"/>
  <c r="I31625" i="1"/>
  <c r="H31627" i="1" l="1"/>
  <c r="I31626" i="1"/>
  <c r="H31628" i="1" l="1"/>
  <c r="I31627" i="1"/>
  <c r="H31629" i="1" l="1"/>
  <c r="I31628" i="1"/>
  <c r="H31630" i="1" l="1"/>
  <c r="I31629" i="1"/>
  <c r="H31631" i="1" l="1"/>
  <c r="I31630" i="1"/>
  <c r="H31632" i="1" l="1"/>
  <c r="I31631" i="1"/>
  <c r="H31633" i="1" l="1"/>
  <c r="I31632" i="1"/>
  <c r="H31634" i="1" l="1"/>
  <c r="I31633" i="1"/>
  <c r="H31635" i="1" l="1"/>
  <c r="I31634" i="1"/>
  <c r="H31636" i="1" l="1"/>
  <c r="I31635" i="1"/>
  <c r="H31637" i="1" l="1"/>
  <c r="I31636" i="1"/>
  <c r="H31638" i="1" l="1"/>
  <c r="I31637" i="1"/>
  <c r="H31639" i="1" l="1"/>
  <c r="I31638" i="1"/>
  <c r="H31640" i="1" l="1"/>
  <c r="I31639" i="1"/>
  <c r="H31641" i="1" l="1"/>
  <c r="I31640" i="1"/>
  <c r="H31642" i="1" l="1"/>
  <c r="I31641" i="1"/>
  <c r="H31643" i="1" l="1"/>
  <c r="I31642" i="1"/>
  <c r="H31644" i="1" l="1"/>
  <c r="I31643" i="1"/>
  <c r="H31645" i="1" l="1"/>
  <c r="I31644" i="1"/>
  <c r="H31646" i="1" l="1"/>
  <c r="I31645" i="1"/>
  <c r="H31647" i="1" l="1"/>
  <c r="I31646" i="1"/>
  <c r="H31648" i="1" l="1"/>
  <c r="I31647" i="1"/>
  <c r="H31649" i="1" l="1"/>
  <c r="I31648" i="1"/>
  <c r="H31650" i="1" l="1"/>
  <c r="I31649" i="1"/>
  <c r="H31651" i="1" l="1"/>
  <c r="I31650" i="1"/>
  <c r="H31652" i="1" l="1"/>
  <c r="I31651" i="1"/>
  <c r="H31653" i="1" l="1"/>
  <c r="I31652" i="1"/>
  <c r="H31654" i="1" l="1"/>
  <c r="I31653" i="1"/>
  <c r="H31655" i="1" l="1"/>
  <c r="I31654" i="1"/>
  <c r="H31656" i="1" l="1"/>
  <c r="I31655" i="1"/>
  <c r="H31657" i="1" l="1"/>
  <c r="I31656" i="1"/>
  <c r="H31658" i="1" l="1"/>
  <c r="I31657" i="1"/>
  <c r="H31659" i="1" l="1"/>
  <c r="I31658" i="1"/>
  <c r="H31660" i="1" l="1"/>
  <c r="I31659" i="1"/>
  <c r="H31661" i="1" l="1"/>
  <c r="I31660" i="1"/>
  <c r="H31662" i="1" l="1"/>
  <c r="I31661" i="1"/>
  <c r="H31663" i="1" l="1"/>
  <c r="I31662" i="1"/>
  <c r="H31664" i="1" l="1"/>
  <c r="I31663" i="1"/>
  <c r="H31665" i="1" l="1"/>
  <c r="I31664" i="1"/>
  <c r="H31666" i="1" l="1"/>
  <c r="I31665" i="1"/>
  <c r="H31667" i="1" l="1"/>
  <c r="I31666" i="1"/>
  <c r="H31668" i="1" l="1"/>
  <c r="I31667" i="1"/>
  <c r="H31669" i="1" l="1"/>
  <c r="I31668" i="1"/>
  <c r="H31670" i="1" l="1"/>
  <c r="I31669" i="1"/>
  <c r="H31671" i="1" l="1"/>
  <c r="I31670" i="1"/>
  <c r="H31672" i="1" l="1"/>
  <c r="I31671" i="1"/>
  <c r="H31673" i="1" l="1"/>
  <c r="I31672" i="1"/>
  <c r="H31674" i="1" l="1"/>
  <c r="I31673" i="1"/>
  <c r="H31675" i="1" l="1"/>
  <c r="I31674" i="1"/>
  <c r="H31676" i="1" l="1"/>
  <c r="I31675" i="1"/>
  <c r="H31677" i="1" l="1"/>
  <c r="I31676" i="1"/>
  <c r="H31678" i="1" l="1"/>
  <c r="I31677" i="1"/>
  <c r="H31679" i="1" l="1"/>
  <c r="I31678" i="1"/>
  <c r="H31680" i="1" l="1"/>
  <c r="I31679" i="1"/>
  <c r="H31681" i="1" l="1"/>
  <c r="I31680" i="1"/>
  <c r="H31682" i="1" l="1"/>
  <c r="I31681" i="1"/>
  <c r="H31683" i="1" l="1"/>
  <c r="I31682" i="1"/>
  <c r="H31684" i="1" l="1"/>
  <c r="I31683" i="1"/>
  <c r="H31685" i="1" l="1"/>
  <c r="I31684" i="1"/>
  <c r="H31686" i="1" l="1"/>
  <c r="I31685" i="1"/>
  <c r="H31687" i="1" l="1"/>
  <c r="I31686" i="1"/>
  <c r="H31688" i="1" l="1"/>
  <c r="I31687" i="1"/>
  <c r="H31689" i="1" l="1"/>
  <c r="I31688" i="1"/>
  <c r="H31690" i="1" l="1"/>
  <c r="I31689" i="1"/>
  <c r="H31691" i="1" l="1"/>
  <c r="I31690" i="1"/>
  <c r="H31692" i="1" l="1"/>
  <c r="I31691" i="1"/>
  <c r="H31693" i="1" l="1"/>
  <c r="I31692" i="1"/>
  <c r="H31694" i="1" l="1"/>
  <c r="I31693" i="1"/>
  <c r="H31695" i="1" l="1"/>
  <c r="I31694" i="1"/>
  <c r="H31696" i="1" l="1"/>
  <c r="I31695" i="1"/>
  <c r="H31697" i="1" l="1"/>
  <c r="I31696" i="1"/>
  <c r="H31698" i="1" l="1"/>
  <c r="I31697" i="1"/>
  <c r="H31699" i="1" l="1"/>
  <c r="I31698" i="1"/>
  <c r="H31700" i="1" l="1"/>
  <c r="I31699" i="1"/>
  <c r="H31701" i="1" l="1"/>
  <c r="I31700" i="1"/>
  <c r="H31702" i="1" l="1"/>
  <c r="I31701" i="1"/>
  <c r="H31703" i="1" l="1"/>
  <c r="I31702" i="1"/>
  <c r="H31704" i="1" l="1"/>
  <c r="I31703" i="1"/>
  <c r="H31705" i="1" l="1"/>
  <c r="I31704" i="1"/>
  <c r="H31706" i="1" l="1"/>
  <c r="I31705" i="1"/>
  <c r="H31707" i="1" l="1"/>
  <c r="I31706" i="1"/>
  <c r="H31708" i="1" l="1"/>
  <c r="I31707" i="1"/>
  <c r="H31709" i="1" l="1"/>
  <c r="I31708" i="1"/>
  <c r="H31710" i="1" l="1"/>
  <c r="I31709" i="1"/>
  <c r="H31711" i="1" l="1"/>
  <c r="I31710" i="1"/>
  <c r="H31712" i="1" l="1"/>
  <c r="I31711" i="1"/>
  <c r="H31713" i="1" l="1"/>
  <c r="I31712" i="1"/>
  <c r="H31714" i="1" l="1"/>
  <c r="I31713" i="1"/>
  <c r="H31715" i="1" l="1"/>
  <c r="I31714" i="1"/>
  <c r="H31716" i="1" l="1"/>
  <c r="I31715" i="1"/>
  <c r="H31717" i="1" l="1"/>
  <c r="I31716" i="1"/>
  <c r="H31718" i="1" l="1"/>
  <c r="I31717" i="1"/>
  <c r="H31719" i="1" l="1"/>
  <c r="I31718" i="1"/>
  <c r="H31720" i="1" l="1"/>
  <c r="I31719" i="1"/>
  <c r="H31721" i="1" l="1"/>
  <c r="I31720" i="1"/>
  <c r="H31722" i="1" l="1"/>
  <c r="I31721" i="1"/>
  <c r="H31723" i="1" l="1"/>
  <c r="I31722" i="1"/>
  <c r="H31724" i="1" l="1"/>
  <c r="I31723" i="1"/>
  <c r="H31725" i="1" l="1"/>
  <c r="I31724" i="1"/>
  <c r="H31726" i="1" l="1"/>
  <c r="I31725" i="1"/>
  <c r="H31727" i="1" l="1"/>
  <c r="I31726" i="1"/>
  <c r="H31728" i="1" l="1"/>
  <c r="I31727" i="1"/>
  <c r="H31729" i="1" l="1"/>
  <c r="I31728" i="1"/>
  <c r="H31730" i="1" l="1"/>
  <c r="I31729" i="1"/>
  <c r="H31731" i="1" l="1"/>
  <c r="I31730" i="1"/>
  <c r="H31732" i="1" l="1"/>
  <c r="I31731" i="1"/>
  <c r="H31733" i="1" l="1"/>
  <c r="I31732" i="1"/>
  <c r="H31734" i="1" l="1"/>
  <c r="I31733" i="1"/>
  <c r="H31735" i="1" l="1"/>
  <c r="I31734" i="1"/>
  <c r="H31736" i="1" l="1"/>
  <c r="I31735" i="1"/>
  <c r="H31737" i="1" l="1"/>
  <c r="I31736" i="1"/>
  <c r="H31738" i="1" l="1"/>
  <c r="I31737" i="1"/>
  <c r="H31739" i="1" l="1"/>
  <c r="I31738" i="1"/>
  <c r="H31740" i="1" l="1"/>
  <c r="I31739" i="1"/>
  <c r="H31741" i="1" l="1"/>
  <c r="I31740" i="1"/>
  <c r="H31742" i="1" l="1"/>
  <c r="I31741" i="1"/>
  <c r="H31743" i="1" l="1"/>
  <c r="I31742" i="1"/>
  <c r="H31744" i="1" l="1"/>
  <c r="I31743" i="1"/>
  <c r="H31745" i="1" l="1"/>
  <c r="I31744" i="1"/>
  <c r="H31746" i="1" l="1"/>
  <c r="I31745" i="1"/>
  <c r="H31747" i="1" l="1"/>
  <c r="I31746" i="1"/>
  <c r="H31748" i="1" l="1"/>
  <c r="I31747" i="1"/>
  <c r="H31749" i="1" l="1"/>
  <c r="I31748" i="1"/>
  <c r="H31750" i="1" l="1"/>
  <c r="I31749" i="1"/>
  <c r="H31751" i="1" l="1"/>
  <c r="I31750" i="1"/>
  <c r="H31752" i="1" l="1"/>
  <c r="I31751" i="1"/>
  <c r="H31753" i="1" l="1"/>
  <c r="I31752" i="1"/>
  <c r="H31754" i="1" l="1"/>
  <c r="I31753" i="1"/>
  <c r="H31755" i="1" l="1"/>
  <c r="I31754" i="1"/>
  <c r="H31756" i="1" l="1"/>
  <c r="I31755" i="1"/>
  <c r="H31757" i="1" l="1"/>
  <c r="I31756" i="1"/>
  <c r="H31758" i="1" l="1"/>
  <c r="I31757" i="1"/>
  <c r="H31759" i="1" l="1"/>
  <c r="I31758" i="1"/>
  <c r="H31760" i="1" l="1"/>
  <c r="I31759" i="1"/>
  <c r="H31761" i="1" l="1"/>
  <c r="I31760" i="1"/>
  <c r="H31762" i="1" l="1"/>
  <c r="I31761" i="1"/>
  <c r="H31763" i="1" l="1"/>
  <c r="I31762" i="1"/>
  <c r="H31764" i="1" l="1"/>
  <c r="I31763" i="1"/>
  <c r="H31765" i="1" l="1"/>
  <c r="I31764" i="1"/>
  <c r="H31766" i="1" l="1"/>
  <c r="I31765" i="1"/>
  <c r="H31767" i="1" l="1"/>
  <c r="I31766" i="1"/>
  <c r="H31768" i="1" l="1"/>
  <c r="I31767" i="1"/>
  <c r="H31769" i="1" l="1"/>
  <c r="I31768" i="1"/>
  <c r="H31770" i="1" l="1"/>
  <c r="I31769" i="1"/>
  <c r="H31771" i="1" l="1"/>
  <c r="I31770" i="1"/>
  <c r="H31772" i="1" l="1"/>
  <c r="I31771" i="1"/>
  <c r="H31773" i="1" l="1"/>
  <c r="I31772" i="1"/>
  <c r="H31774" i="1" l="1"/>
  <c r="I31773" i="1"/>
  <c r="H31775" i="1" l="1"/>
  <c r="I31774" i="1"/>
  <c r="H31776" i="1" l="1"/>
  <c r="I31775" i="1"/>
  <c r="H31777" i="1" l="1"/>
  <c r="I31776" i="1"/>
  <c r="H31778" i="1" l="1"/>
  <c r="I31777" i="1"/>
  <c r="H31779" i="1" l="1"/>
  <c r="I31778" i="1"/>
  <c r="H31780" i="1" l="1"/>
  <c r="I31779" i="1"/>
  <c r="H31781" i="1" l="1"/>
  <c r="I31780" i="1"/>
  <c r="H31782" i="1" l="1"/>
  <c r="I31781" i="1"/>
  <c r="H31783" i="1" l="1"/>
  <c r="I31782" i="1"/>
  <c r="H31784" i="1" l="1"/>
  <c r="I31783" i="1"/>
  <c r="H31785" i="1" l="1"/>
  <c r="I31784" i="1"/>
  <c r="H31786" i="1" l="1"/>
  <c r="I31785" i="1"/>
  <c r="H31787" i="1" l="1"/>
  <c r="I31786" i="1"/>
  <c r="H31788" i="1" l="1"/>
  <c r="I31787" i="1"/>
  <c r="H31789" i="1" l="1"/>
  <c r="I31788" i="1"/>
  <c r="H31790" i="1" l="1"/>
  <c r="I31789" i="1"/>
  <c r="H31791" i="1" l="1"/>
  <c r="I31790" i="1"/>
  <c r="H31792" i="1" l="1"/>
  <c r="I31791" i="1"/>
  <c r="H31793" i="1" l="1"/>
  <c r="I31792" i="1"/>
  <c r="H31794" i="1" l="1"/>
  <c r="I31793" i="1"/>
  <c r="H31795" i="1" l="1"/>
  <c r="I31794" i="1"/>
  <c r="H31796" i="1" l="1"/>
  <c r="I31795" i="1"/>
  <c r="H31797" i="1" l="1"/>
  <c r="I31796" i="1"/>
  <c r="H31798" i="1" l="1"/>
  <c r="I31797" i="1"/>
  <c r="H31799" i="1" l="1"/>
  <c r="I31798" i="1"/>
  <c r="H31800" i="1" l="1"/>
  <c r="I31799" i="1"/>
  <c r="H31801" i="1" l="1"/>
  <c r="I31800" i="1"/>
  <c r="H31802" i="1" l="1"/>
  <c r="I31801" i="1"/>
  <c r="H31803" i="1" l="1"/>
  <c r="I31802" i="1"/>
  <c r="H31804" i="1" l="1"/>
  <c r="I31803" i="1"/>
  <c r="H31805" i="1" l="1"/>
  <c r="I31804" i="1"/>
  <c r="H31806" i="1" l="1"/>
  <c r="I31805" i="1"/>
  <c r="H31807" i="1" l="1"/>
  <c r="I31806" i="1"/>
  <c r="H31808" i="1" l="1"/>
  <c r="I31807" i="1"/>
  <c r="H31809" i="1" l="1"/>
  <c r="I31808" i="1"/>
  <c r="H31810" i="1" l="1"/>
  <c r="I31809" i="1"/>
  <c r="H31811" i="1" l="1"/>
  <c r="I31810" i="1"/>
  <c r="H31812" i="1" l="1"/>
  <c r="I31811" i="1"/>
  <c r="H31813" i="1" l="1"/>
  <c r="I31812" i="1"/>
  <c r="H31814" i="1" l="1"/>
  <c r="I31813" i="1"/>
  <c r="H31815" i="1" l="1"/>
  <c r="I31814" i="1"/>
  <c r="H31816" i="1" l="1"/>
  <c r="I31815" i="1"/>
  <c r="H31817" i="1" l="1"/>
  <c r="I31816" i="1"/>
  <c r="H31818" i="1" l="1"/>
  <c r="I31817" i="1"/>
  <c r="H31819" i="1" l="1"/>
  <c r="I31818" i="1"/>
  <c r="H31820" i="1" l="1"/>
  <c r="I31819" i="1"/>
  <c r="H31821" i="1" l="1"/>
  <c r="I31820" i="1"/>
  <c r="H31822" i="1" l="1"/>
  <c r="I31821" i="1"/>
  <c r="H31823" i="1" l="1"/>
  <c r="I31822" i="1"/>
  <c r="H31824" i="1" l="1"/>
  <c r="I31823" i="1"/>
  <c r="H31825" i="1" l="1"/>
  <c r="I31824" i="1"/>
  <c r="H31826" i="1" l="1"/>
  <c r="I31825" i="1"/>
  <c r="H31827" i="1" l="1"/>
  <c r="I31826" i="1"/>
  <c r="H31828" i="1" l="1"/>
  <c r="I31827" i="1"/>
  <c r="H31829" i="1" l="1"/>
  <c r="I31828" i="1"/>
  <c r="H31830" i="1" l="1"/>
  <c r="I31829" i="1"/>
  <c r="H31831" i="1" l="1"/>
  <c r="I31830" i="1"/>
  <c r="H31832" i="1" l="1"/>
  <c r="I31831" i="1"/>
  <c r="H31833" i="1" l="1"/>
  <c r="I31832" i="1"/>
  <c r="H31834" i="1" l="1"/>
  <c r="I31833" i="1"/>
  <c r="H31835" i="1" l="1"/>
  <c r="I31834" i="1"/>
  <c r="H31836" i="1" l="1"/>
  <c r="I31835" i="1"/>
  <c r="H31837" i="1" l="1"/>
  <c r="I31836" i="1"/>
  <c r="H31838" i="1" l="1"/>
  <c r="I31837" i="1"/>
  <c r="H31839" i="1" l="1"/>
  <c r="I31838" i="1"/>
  <c r="H31840" i="1" l="1"/>
  <c r="I31839" i="1"/>
  <c r="H31841" i="1" l="1"/>
  <c r="I31840" i="1"/>
  <c r="H31842" i="1" l="1"/>
  <c r="I31841" i="1"/>
  <c r="H31843" i="1" l="1"/>
  <c r="I31842" i="1"/>
  <c r="H31844" i="1" l="1"/>
  <c r="I31843" i="1"/>
  <c r="H31845" i="1" l="1"/>
  <c r="I31844" i="1"/>
  <c r="H31846" i="1" l="1"/>
  <c r="I31845" i="1"/>
  <c r="H31847" i="1" l="1"/>
  <c r="I31846" i="1"/>
  <c r="H31848" i="1" l="1"/>
  <c r="I31847" i="1"/>
  <c r="H31849" i="1" l="1"/>
  <c r="I31848" i="1"/>
  <c r="H31850" i="1" l="1"/>
  <c r="I31849" i="1"/>
  <c r="H31851" i="1" l="1"/>
  <c r="I31850" i="1"/>
  <c r="H31852" i="1" l="1"/>
  <c r="I31851" i="1"/>
  <c r="H31853" i="1" l="1"/>
  <c r="I31852" i="1"/>
  <c r="H31854" i="1" l="1"/>
  <c r="I31853" i="1"/>
  <c r="H31855" i="1" l="1"/>
  <c r="I31854" i="1"/>
  <c r="H31856" i="1" l="1"/>
  <c r="I31855" i="1"/>
  <c r="H31857" i="1" l="1"/>
  <c r="I31856" i="1"/>
  <c r="H31858" i="1" l="1"/>
  <c r="I31857" i="1"/>
  <c r="H31859" i="1" l="1"/>
  <c r="I31858" i="1"/>
  <c r="H31860" i="1" l="1"/>
  <c r="I31859" i="1"/>
  <c r="H31861" i="1" l="1"/>
  <c r="I31860" i="1"/>
  <c r="H31862" i="1" l="1"/>
  <c r="I31861" i="1"/>
  <c r="H31863" i="1" l="1"/>
  <c r="I31862" i="1"/>
  <c r="H31864" i="1" l="1"/>
  <c r="I31863" i="1"/>
  <c r="H31865" i="1" l="1"/>
  <c r="I31864" i="1"/>
  <c r="H31866" i="1" l="1"/>
  <c r="I31865" i="1"/>
  <c r="H31867" i="1" l="1"/>
  <c r="I31866" i="1"/>
  <c r="H31868" i="1" l="1"/>
  <c r="I31867" i="1"/>
  <c r="H31869" i="1" l="1"/>
  <c r="I31868" i="1"/>
  <c r="H31870" i="1" l="1"/>
  <c r="I31869" i="1"/>
  <c r="H31871" i="1" l="1"/>
  <c r="I31870" i="1"/>
  <c r="H31872" i="1" l="1"/>
  <c r="I31871" i="1"/>
  <c r="H31873" i="1" l="1"/>
  <c r="I31872" i="1"/>
  <c r="H31874" i="1" l="1"/>
  <c r="I31873" i="1"/>
  <c r="H31875" i="1" l="1"/>
  <c r="I31874" i="1"/>
  <c r="H31876" i="1" l="1"/>
  <c r="I31875" i="1"/>
  <c r="H31877" i="1" l="1"/>
  <c r="I31876" i="1"/>
  <c r="H31878" i="1" l="1"/>
  <c r="I31877" i="1"/>
  <c r="H31879" i="1" l="1"/>
  <c r="I31878" i="1"/>
  <c r="H31880" i="1" l="1"/>
  <c r="I31879" i="1"/>
  <c r="H31881" i="1" l="1"/>
  <c r="I31880" i="1"/>
  <c r="H31882" i="1" l="1"/>
  <c r="I31881" i="1"/>
  <c r="H31883" i="1" l="1"/>
  <c r="I31882" i="1"/>
  <c r="H31884" i="1" l="1"/>
  <c r="I31883" i="1"/>
  <c r="H31885" i="1" l="1"/>
  <c r="I31884" i="1"/>
  <c r="H31886" i="1" l="1"/>
  <c r="I31885" i="1"/>
  <c r="H31887" i="1" l="1"/>
  <c r="I31886" i="1"/>
  <c r="H31888" i="1" l="1"/>
  <c r="I31887" i="1"/>
  <c r="H31889" i="1" l="1"/>
  <c r="I31888" i="1"/>
  <c r="H31890" i="1" l="1"/>
  <c r="I31889" i="1"/>
  <c r="H31891" i="1" l="1"/>
  <c r="I31890" i="1"/>
  <c r="H31892" i="1" l="1"/>
  <c r="I31891" i="1"/>
  <c r="H31893" i="1" l="1"/>
  <c r="I31892" i="1"/>
  <c r="H31894" i="1" l="1"/>
  <c r="I31893" i="1"/>
  <c r="H31895" i="1" l="1"/>
  <c r="I31894" i="1"/>
  <c r="H31896" i="1" l="1"/>
  <c r="I31895" i="1"/>
  <c r="H31897" i="1" l="1"/>
  <c r="I31896" i="1"/>
  <c r="H31898" i="1" l="1"/>
  <c r="I31897" i="1"/>
  <c r="H31899" i="1" l="1"/>
  <c r="I31898" i="1"/>
  <c r="H31900" i="1" l="1"/>
  <c r="I31899" i="1"/>
  <c r="H31901" i="1" l="1"/>
  <c r="I31900" i="1"/>
  <c r="H31902" i="1" l="1"/>
  <c r="I31901" i="1"/>
  <c r="H31903" i="1" l="1"/>
  <c r="I31902" i="1"/>
  <c r="H31904" i="1" l="1"/>
  <c r="I31903" i="1"/>
  <c r="H31905" i="1" l="1"/>
  <c r="I31904" i="1"/>
  <c r="H31906" i="1" l="1"/>
  <c r="I31905" i="1"/>
  <c r="H31907" i="1" l="1"/>
  <c r="I31906" i="1"/>
  <c r="H31908" i="1" l="1"/>
  <c r="I31907" i="1"/>
  <c r="H31909" i="1" l="1"/>
  <c r="I31908" i="1"/>
  <c r="H31910" i="1" l="1"/>
  <c r="I31909" i="1"/>
  <c r="H31911" i="1" l="1"/>
  <c r="I31910" i="1"/>
  <c r="H31912" i="1" l="1"/>
  <c r="I31911" i="1"/>
  <c r="H31913" i="1" l="1"/>
  <c r="I31912" i="1"/>
  <c r="H31914" i="1" l="1"/>
  <c r="I31913" i="1"/>
  <c r="H31915" i="1" l="1"/>
  <c r="I31914" i="1"/>
  <c r="H31916" i="1" l="1"/>
  <c r="I31915" i="1"/>
  <c r="H31917" i="1" l="1"/>
  <c r="I31916" i="1"/>
  <c r="H31918" i="1" l="1"/>
  <c r="I31917" i="1"/>
  <c r="H31919" i="1" l="1"/>
  <c r="I31918" i="1"/>
  <c r="H31920" i="1" l="1"/>
  <c r="I31919" i="1"/>
  <c r="H31921" i="1" l="1"/>
  <c r="I31920" i="1"/>
  <c r="H31922" i="1" l="1"/>
  <c r="I31921" i="1"/>
  <c r="H31923" i="1" l="1"/>
  <c r="I31922" i="1"/>
  <c r="H31924" i="1" l="1"/>
  <c r="I31923" i="1"/>
  <c r="H31925" i="1" l="1"/>
  <c r="I31924" i="1"/>
  <c r="H31926" i="1" l="1"/>
  <c r="I31925" i="1"/>
  <c r="H31927" i="1" l="1"/>
  <c r="I31926" i="1"/>
  <c r="H31928" i="1" l="1"/>
  <c r="I31927" i="1"/>
  <c r="H31929" i="1" l="1"/>
  <c r="I31928" i="1"/>
  <c r="H31930" i="1" l="1"/>
  <c r="I31929" i="1"/>
  <c r="H31931" i="1" l="1"/>
  <c r="I31930" i="1"/>
  <c r="H31932" i="1" l="1"/>
  <c r="I31931" i="1"/>
  <c r="H31933" i="1" l="1"/>
  <c r="I31932" i="1"/>
  <c r="H31934" i="1" l="1"/>
  <c r="I31933" i="1"/>
  <c r="H31935" i="1" l="1"/>
  <c r="I31934" i="1"/>
  <c r="H31936" i="1" l="1"/>
  <c r="I31935" i="1"/>
  <c r="H31937" i="1" l="1"/>
  <c r="I31936" i="1"/>
  <c r="H31938" i="1" l="1"/>
  <c r="I31937" i="1"/>
  <c r="H31939" i="1" l="1"/>
  <c r="I31938" i="1"/>
  <c r="H31940" i="1" l="1"/>
  <c r="I31939" i="1"/>
  <c r="H31941" i="1" l="1"/>
  <c r="I31940" i="1"/>
  <c r="H31942" i="1" l="1"/>
  <c r="I31941" i="1"/>
  <c r="H31943" i="1" l="1"/>
  <c r="I31942" i="1"/>
  <c r="H31944" i="1" l="1"/>
  <c r="I31943" i="1"/>
  <c r="H31945" i="1" l="1"/>
  <c r="I31944" i="1"/>
  <c r="H31946" i="1" l="1"/>
  <c r="I31945" i="1"/>
  <c r="H31947" i="1" l="1"/>
  <c r="I31946" i="1"/>
  <c r="H31948" i="1" l="1"/>
  <c r="I31947" i="1"/>
  <c r="H31949" i="1" l="1"/>
  <c r="I31948" i="1"/>
  <c r="H31950" i="1" l="1"/>
  <c r="I31949" i="1"/>
  <c r="H31951" i="1" l="1"/>
  <c r="I31950" i="1"/>
  <c r="H31952" i="1" l="1"/>
  <c r="I31951" i="1"/>
  <c r="H31953" i="1" l="1"/>
  <c r="I31952" i="1"/>
  <c r="H31954" i="1" l="1"/>
  <c r="I31953" i="1"/>
  <c r="H31955" i="1" l="1"/>
  <c r="I31954" i="1"/>
  <c r="H31956" i="1" l="1"/>
  <c r="I31955" i="1"/>
  <c r="H31957" i="1" l="1"/>
  <c r="I31956" i="1"/>
  <c r="H31958" i="1" l="1"/>
  <c r="I31957" i="1"/>
  <c r="H31959" i="1" l="1"/>
  <c r="I31958" i="1"/>
  <c r="H31960" i="1" l="1"/>
  <c r="I31959" i="1"/>
  <c r="H31961" i="1" l="1"/>
  <c r="I31960" i="1"/>
  <c r="H31962" i="1" l="1"/>
  <c r="I31961" i="1"/>
  <c r="H31963" i="1" l="1"/>
  <c r="I31962" i="1"/>
  <c r="H31964" i="1" l="1"/>
  <c r="I31963" i="1"/>
  <c r="H31965" i="1" l="1"/>
  <c r="I31964" i="1"/>
  <c r="H31966" i="1" l="1"/>
  <c r="I31965" i="1"/>
  <c r="H31967" i="1" l="1"/>
  <c r="I31966" i="1"/>
  <c r="H31968" i="1" l="1"/>
  <c r="I31967" i="1"/>
  <c r="H31969" i="1" l="1"/>
  <c r="I31968" i="1"/>
  <c r="H31970" i="1" l="1"/>
  <c r="I31969" i="1"/>
  <c r="H31971" i="1" l="1"/>
  <c r="I31970" i="1"/>
  <c r="H31972" i="1" l="1"/>
  <c r="I31971" i="1"/>
  <c r="H31973" i="1" l="1"/>
  <c r="I31972" i="1"/>
  <c r="H31974" i="1" l="1"/>
  <c r="I31973" i="1"/>
  <c r="H31975" i="1" l="1"/>
  <c r="I31974" i="1"/>
  <c r="H31976" i="1" l="1"/>
  <c r="I31975" i="1"/>
  <c r="H31977" i="1" l="1"/>
  <c r="I31976" i="1"/>
  <c r="H31978" i="1" l="1"/>
  <c r="I31977" i="1"/>
  <c r="H31979" i="1" l="1"/>
  <c r="I31978" i="1"/>
  <c r="H31980" i="1" l="1"/>
  <c r="I31979" i="1"/>
  <c r="H31981" i="1" l="1"/>
  <c r="I31980" i="1"/>
  <c r="H31982" i="1" l="1"/>
  <c r="I31981" i="1"/>
  <c r="H31983" i="1" l="1"/>
  <c r="I31982" i="1"/>
  <c r="H31984" i="1" l="1"/>
  <c r="I31983" i="1"/>
  <c r="H31985" i="1" l="1"/>
  <c r="I31984" i="1"/>
  <c r="H31986" i="1" l="1"/>
  <c r="I31985" i="1"/>
  <c r="H31987" i="1" l="1"/>
  <c r="I31986" i="1"/>
  <c r="H31988" i="1" l="1"/>
  <c r="I31987" i="1"/>
  <c r="H31989" i="1" l="1"/>
  <c r="I31988" i="1"/>
  <c r="H31990" i="1" l="1"/>
  <c r="I31989" i="1"/>
  <c r="H31991" i="1" l="1"/>
  <c r="I31990" i="1"/>
  <c r="H31992" i="1" l="1"/>
  <c r="I31991" i="1"/>
  <c r="H31993" i="1" l="1"/>
  <c r="I31992" i="1"/>
  <c r="H31994" i="1" l="1"/>
  <c r="I31993" i="1"/>
  <c r="H31995" i="1" l="1"/>
  <c r="I31994" i="1"/>
  <c r="H31996" i="1" l="1"/>
  <c r="I31995" i="1"/>
  <c r="H31997" i="1" l="1"/>
  <c r="I31996" i="1"/>
  <c r="H31998" i="1" l="1"/>
  <c r="I31997" i="1"/>
  <c r="H31999" i="1" l="1"/>
  <c r="I31998" i="1"/>
  <c r="H32000" i="1" l="1"/>
  <c r="I31999" i="1"/>
  <c r="H32001" i="1" l="1"/>
  <c r="I32000" i="1"/>
  <c r="H32002" i="1" l="1"/>
  <c r="I32001" i="1"/>
  <c r="H32003" i="1" l="1"/>
  <c r="I32002" i="1"/>
  <c r="H32004" i="1" l="1"/>
  <c r="I32003" i="1"/>
  <c r="H32005" i="1" l="1"/>
  <c r="I32004" i="1"/>
  <c r="H32006" i="1" l="1"/>
  <c r="I32005" i="1"/>
  <c r="H32007" i="1" l="1"/>
  <c r="I32006" i="1"/>
  <c r="H32008" i="1" l="1"/>
  <c r="I32007" i="1"/>
  <c r="H32009" i="1" l="1"/>
  <c r="I32008" i="1"/>
  <c r="H32010" i="1" l="1"/>
  <c r="I32009" i="1"/>
  <c r="H32011" i="1" l="1"/>
  <c r="I32010" i="1"/>
  <c r="H32012" i="1" l="1"/>
  <c r="I32011" i="1"/>
  <c r="H32013" i="1" l="1"/>
  <c r="I32012" i="1"/>
  <c r="H32014" i="1" l="1"/>
  <c r="I32013" i="1"/>
  <c r="H32015" i="1" l="1"/>
  <c r="I32014" i="1"/>
  <c r="H32016" i="1" l="1"/>
  <c r="I32015" i="1"/>
  <c r="H32017" i="1" l="1"/>
  <c r="I32016" i="1"/>
  <c r="H32018" i="1" l="1"/>
  <c r="I32017" i="1"/>
  <c r="H32019" i="1" l="1"/>
  <c r="I32018" i="1"/>
  <c r="H32020" i="1" l="1"/>
  <c r="I32019" i="1"/>
  <c r="H32021" i="1" l="1"/>
  <c r="I32020" i="1"/>
  <c r="H32022" i="1" l="1"/>
  <c r="I32021" i="1"/>
  <c r="H32023" i="1" l="1"/>
  <c r="I32022" i="1"/>
  <c r="H32024" i="1" l="1"/>
  <c r="I32023" i="1"/>
  <c r="H32025" i="1" l="1"/>
  <c r="I32024" i="1"/>
  <c r="H32026" i="1" l="1"/>
  <c r="I32025" i="1"/>
  <c r="H32027" i="1" l="1"/>
  <c r="I32026" i="1"/>
  <c r="H32028" i="1" l="1"/>
  <c r="I32027" i="1"/>
  <c r="H32029" i="1" l="1"/>
  <c r="I32028" i="1"/>
  <c r="H32030" i="1" l="1"/>
  <c r="I32029" i="1"/>
  <c r="H32031" i="1" l="1"/>
  <c r="I32030" i="1"/>
  <c r="H32032" i="1" l="1"/>
  <c r="I32031" i="1"/>
  <c r="H32033" i="1" l="1"/>
  <c r="I32032" i="1"/>
  <c r="H32034" i="1" l="1"/>
  <c r="I32033" i="1"/>
  <c r="H32035" i="1" l="1"/>
  <c r="I32034" i="1"/>
  <c r="H32036" i="1" l="1"/>
  <c r="I32035" i="1"/>
  <c r="H32037" i="1" l="1"/>
  <c r="I32036" i="1"/>
  <c r="H32038" i="1" l="1"/>
  <c r="I32037" i="1"/>
  <c r="H32039" i="1" l="1"/>
  <c r="I32038" i="1"/>
  <c r="H32040" i="1" l="1"/>
  <c r="I32039" i="1"/>
  <c r="H32041" i="1" l="1"/>
  <c r="I32040" i="1"/>
  <c r="H32042" i="1" l="1"/>
  <c r="I32041" i="1"/>
  <c r="H32043" i="1" l="1"/>
  <c r="I32042" i="1"/>
  <c r="H32044" i="1" l="1"/>
  <c r="I32043" i="1"/>
  <c r="H32045" i="1" l="1"/>
  <c r="I32044" i="1"/>
  <c r="H32046" i="1" l="1"/>
  <c r="I32045" i="1"/>
  <c r="H32047" i="1" l="1"/>
  <c r="I32046" i="1"/>
  <c r="H32048" i="1" l="1"/>
  <c r="I32047" i="1"/>
  <c r="H32049" i="1" l="1"/>
  <c r="I32048" i="1"/>
  <c r="H32050" i="1" l="1"/>
  <c r="I32049" i="1"/>
  <c r="H32051" i="1" l="1"/>
  <c r="I32050" i="1"/>
  <c r="H32052" i="1" l="1"/>
  <c r="I32051" i="1"/>
  <c r="H32053" i="1" l="1"/>
  <c r="I32052" i="1"/>
  <c r="H32054" i="1" l="1"/>
  <c r="I32053" i="1"/>
  <c r="H32055" i="1" l="1"/>
  <c r="I32054" i="1"/>
  <c r="H32056" i="1" l="1"/>
  <c r="I32055" i="1"/>
  <c r="H32057" i="1" l="1"/>
  <c r="I32056" i="1"/>
  <c r="H32058" i="1" l="1"/>
  <c r="I32057" i="1"/>
  <c r="H32059" i="1" l="1"/>
  <c r="I32058" i="1"/>
  <c r="H32060" i="1" l="1"/>
  <c r="I32059" i="1"/>
  <c r="H32061" i="1" l="1"/>
  <c r="I32060" i="1"/>
  <c r="H32062" i="1" l="1"/>
  <c r="I32061" i="1"/>
  <c r="H32063" i="1" l="1"/>
  <c r="I32062" i="1"/>
  <c r="H32064" i="1" l="1"/>
  <c r="I32063" i="1"/>
  <c r="H32065" i="1" l="1"/>
  <c r="I32064" i="1"/>
  <c r="H32066" i="1" l="1"/>
  <c r="I32065" i="1"/>
  <c r="H32067" i="1" l="1"/>
  <c r="I32066" i="1"/>
  <c r="H32068" i="1" l="1"/>
  <c r="I32067" i="1"/>
  <c r="H32069" i="1" l="1"/>
  <c r="I32068" i="1"/>
  <c r="H32070" i="1" l="1"/>
  <c r="I32069" i="1"/>
  <c r="H32071" i="1" l="1"/>
  <c r="I32070" i="1"/>
  <c r="H32072" i="1" l="1"/>
  <c r="I32071" i="1"/>
  <c r="H32073" i="1" l="1"/>
  <c r="I32072" i="1"/>
  <c r="H32074" i="1" l="1"/>
  <c r="I32073" i="1"/>
  <c r="H32075" i="1" l="1"/>
  <c r="I32074" i="1"/>
  <c r="H32076" i="1" l="1"/>
  <c r="I32075" i="1"/>
  <c r="H32077" i="1" l="1"/>
  <c r="I32076" i="1"/>
  <c r="H32078" i="1" l="1"/>
  <c r="I32077" i="1"/>
  <c r="H32079" i="1" l="1"/>
  <c r="I32078" i="1"/>
  <c r="H32080" i="1" l="1"/>
  <c r="I32079" i="1"/>
  <c r="H32081" i="1" l="1"/>
  <c r="I32080" i="1"/>
  <c r="H32082" i="1" l="1"/>
  <c r="I32081" i="1"/>
  <c r="H32083" i="1" l="1"/>
  <c r="I32082" i="1"/>
  <c r="H32084" i="1" l="1"/>
  <c r="I32083" i="1"/>
  <c r="H32085" i="1" l="1"/>
  <c r="I32084" i="1"/>
  <c r="H32086" i="1" l="1"/>
  <c r="I32085" i="1"/>
  <c r="H32087" i="1" l="1"/>
  <c r="I32086" i="1"/>
  <c r="H32088" i="1" l="1"/>
  <c r="I32087" i="1"/>
  <c r="H32089" i="1" l="1"/>
  <c r="I32088" i="1"/>
  <c r="H32090" i="1" l="1"/>
  <c r="I32089" i="1"/>
  <c r="H32091" i="1" l="1"/>
  <c r="I32090" i="1"/>
  <c r="H32092" i="1" l="1"/>
  <c r="I32091" i="1"/>
  <c r="H32093" i="1" l="1"/>
  <c r="I32092" i="1"/>
  <c r="H32094" i="1" l="1"/>
  <c r="I32093" i="1"/>
  <c r="H32095" i="1" l="1"/>
  <c r="I32094" i="1"/>
  <c r="H32096" i="1" l="1"/>
  <c r="I32095" i="1"/>
  <c r="H32097" i="1" l="1"/>
  <c r="I32096" i="1"/>
  <c r="H32098" i="1" l="1"/>
  <c r="I32097" i="1"/>
  <c r="H32099" i="1" l="1"/>
  <c r="I32098" i="1"/>
  <c r="H32100" i="1" l="1"/>
  <c r="I32099" i="1"/>
  <c r="H32101" i="1" l="1"/>
  <c r="I32100" i="1"/>
  <c r="H32102" i="1" l="1"/>
  <c r="I32101" i="1"/>
  <c r="H32103" i="1" l="1"/>
  <c r="I32102" i="1"/>
  <c r="H32104" i="1" l="1"/>
  <c r="I32103" i="1"/>
  <c r="H32105" i="1" l="1"/>
  <c r="I32104" i="1"/>
  <c r="H32106" i="1" l="1"/>
  <c r="I32105" i="1"/>
  <c r="H32107" i="1" l="1"/>
  <c r="I32106" i="1"/>
  <c r="H32108" i="1" l="1"/>
  <c r="I32107" i="1"/>
  <c r="H32109" i="1" l="1"/>
  <c r="I32108" i="1"/>
  <c r="H32110" i="1" l="1"/>
  <c r="I32109" i="1"/>
  <c r="H32111" i="1" l="1"/>
  <c r="I32110" i="1"/>
  <c r="H32112" i="1" l="1"/>
  <c r="I32111" i="1"/>
  <c r="H32113" i="1" l="1"/>
  <c r="I32112" i="1"/>
  <c r="H32114" i="1" l="1"/>
  <c r="I32113" i="1"/>
  <c r="H32115" i="1" l="1"/>
  <c r="I32114" i="1"/>
  <c r="H32116" i="1" l="1"/>
  <c r="I32115" i="1"/>
  <c r="H32117" i="1" l="1"/>
  <c r="I32116" i="1"/>
  <c r="H32118" i="1" l="1"/>
  <c r="I32117" i="1"/>
  <c r="H32119" i="1" l="1"/>
  <c r="I32118" i="1"/>
  <c r="H32120" i="1" l="1"/>
  <c r="I32119" i="1"/>
  <c r="H32121" i="1" l="1"/>
  <c r="I32120" i="1"/>
  <c r="H32122" i="1" l="1"/>
  <c r="I32121" i="1"/>
  <c r="H32123" i="1" l="1"/>
  <c r="I32122" i="1"/>
  <c r="H32124" i="1" l="1"/>
  <c r="I32123" i="1"/>
  <c r="H32125" i="1" l="1"/>
  <c r="I32124" i="1"/>
  <c r="H32126" i="1" l="1"/>
  <c r="I32125" i="1"/>
  <c r="H32127" i="1" l="1"/>
  <c r="I32126" i="1"/>
  <c r="H32128" i="1" l="1"/>
  <c r="I32127" i="1"/>
  <c r="H32129" i="1" l="1"/>
  <c r="I32128" i="1"/>
  <c r="H32130" i="1" l="1"/>
  <c r="I32129" i="1"/>
  <c r="H32131" i="1" l="1"/>
  <c r="I32130" i="1"/>
  <c r="H32132" i="1" l="1"/>
  <c r="I32131" i="1"/>
  <c r="H32133" i="1" l="1"/>
  <c r="I32132" i="1"/>
  <c r="H32134" i="1" l="1"/>
  <c r="I32133" i="1"/>
  <c r="H32135" i="1" l="1"/>
  <c r="I32134" i="1"/>
  <c r="H32136" i="1" l="1"/>
  <c r="I32135" i="1"/>
  <c r="H32137" i="1" l="1"/>
  <c r="I32136" i="1"/>
  <c r="H32138" i="1" l="1"/>
  <c r="I32137" i="1"/>
  <c r="H32139" i="1" l="1"/>
  <c r="I32138" i="1"/>
  <c r="H32140" i="1" l="1"/>
  <c r="I32139" i="1"/>
  <c r="H32141" i="1" l="1"/>
  <c r="I32140" i="1"/>
  <c r="H32142" i="1" l="1"/>
  <c r="I32141" i="1"/>
  <c r="H32143" i="1" l="1"/>
  <c r="I32142" i="1"/>
  <c r="H32144" i="1" l="1"/>
  <c r="I32143" i="1"/>
  <c r="H32145" i="1" l="1"/>
  <c r="I32144" i="1"/>
  <c r="H32146" i="1" l="1"/>
  <c r="I32145" i="1"/>
  <c r="H32147" i="1" l="1"/>
  <c r="I32146" i="1"/>
  <c r="H32148" i="1" l="1"/>
  <c r="I32147" i="1"/>
  <c r="H32149" i="1" l="1"/>
  <c r="I32148" i="1"/>
  <c r="H32150" i="1" l="1"/>
  <c r="I32149" i="1"/>
  <c r="H32151" i="1" l="1"/>
  <c r="I32150" i="1"/>
  <c r="H32152" i="1" l="1"/>
  <c r="I32151" i="1"/>
  <c r="H32153" i="1" l="1"/>
  <c r="I32152" i="1"/>
  <c r="H32154" i="1" l="1"/>
  <c r="I32153" i="1"/>
  <c r="H32155" i="1" l="1"/>
  <c r="I32154" i="1"/>
  <c r="H32156" i="1" l="1"/>
  <c r="I32155" i="1"/>
  <c r="H32157" i="1" l="1"/>
  <c r="I32156" i="1"/>
  <c r="H32158" i="1" l="1"/>
  <c r="I32157" i="1"/>
  <c r="H32159" i="1" l="1"/>
  <c r="I32158" i="1"/>
  <c r="H32160" i="1" l="1"/>
  <c r="I32159" i="1"/>
  <c r="H32161" i="1" l="1"/>
  <c r="I32160" i="1"/>
  <c r="H32162" i="1" l="1"/>
  <c r="I32161" i="1"/>
  <c r="H32163" i="1" l="1"/>
  <c r="I32162" i="1"/>
  <c r="H32164" i="1" l="1"/>
  <c r="I32163" i="1"/>
  <c r="H32165" i="1" l="1"/>
  <c r="I32164" i="1"/>
  <c r="H32166" i="1" l="1"/>
  <c r="I32165" i="1"/>
  <c r="H32167" i="1" l="1"/>
  <c r="I32166" i="1"/>
  <c r="H32168" i="1" l="1"/>
  <c r="I32167" i="1"/>
  <c r="H32169" i="1" l="1"/>
  <c r="I32168" i="1"/>
  <c r="H32170" i="1" l="1"/>
  <c r="I32169" i="1"/>
  <c r="H32171" i="1" l="1"/>
  <c r="I32170" i="1"/>
  <c r="H32172" i="1" l="1"/>
  <c r="I32171" i="1"/>
  <c r="H32173" i="1" l="1"/>
  <c r="I32172" i="1"/>
  <c r="H32174" i="1" l="1"/>
  <c r="I32173" i="1"/>
  <c r="H32175" i="1" l="1"/>
  <c r="I32174" i="1"/>
  <c r="H32176" i="1" l="1"/>
  <c r="I32175" i="1"/>
  <c r="H32177" i="1" l="1"/>
  <c r="I32176" i="1"/>
  <c r="H32178" i="1" l="1"/>
  <c r="I32177" i="1"/>
  <c r="H32179" i="1" l="1"/>
  <c r="I32178" i="1"/>
  <c r="H32180" i="1" l="1"/>
  <c r="I32179" i="1"/>
  <c r="H32181" i="1" l="1"/>
  <c r="I32180" i="1"/>
  <c r="H32182" i="1" l="1"/>
  <c r="I32181" i="1"/>
  <c r="H32183" i="1" l="1"/>
  <c r="I32182" i="1"/>
  <c r="H32184" i="1" l="1"/>
  <c r="I32183" i="1"/>
  <c r="H32185" i="1" l="1"/>
  <c r="I32184" i="1"/>
  <c r="H32186" i="1" l="1"/>
  <c r="I32185" i="1"/>
  <c r="H32187" i="1" l="1"/>
  <c r="I32186" i="1"/>
  <c r="H32188" i="1" l="1"/>
  <c r="I32187" i="1"/>
  <c r="H32189" i="1" l="1"/>
  <c r="I32188" i="1"/>
  <c r="H32190" i="1" l="1"/>
  <c r="I32189" i="1"/>
  <c r="H32191" i="1" l="1"/>
  <c r="I32190" i="1"/>
  <c r="H32192" i="1" l="1"/>
  <c r="I32191" i="1"/>
  <c r="H32193" i="1" l="1"/>
  <c r="I32192" i="1"/>
  <c r="H32194" i="1" l="1"/>
  <c r="I32193" i="1"/>
  <c r="H32195" i="1" l="1"/>
  <c r="I32194" i="1"/>
  <c r="H32196" i="1" l="1"/>
  <c r="I32195" i="1"/>
  <c r="H32197" i="1" l="1"/>
  <c r="I32196" i="1"/>
  <c r="H32198" i="1" l="1"/>
  <c r="I32197" i="1"/>
  <c r="H32199" i="1" l="1"/>
  <c r="I32198" i="1"/>
  <c r="H32200" i="1" l="1"/>
  <c r="I32199" i="1"/>
  <c r="H32201" i="1" l="1"/>
  <c r="I32200" i="1"/>
  <c r="H32202" i="1" l="1"/>
  <c r="I32201" i="1"/>
  <c r="H32203" i="1" l="1"/>
  <c r="I32202" i="1"/>
  <c r="H32204" i="1" l="1"/>
  <c r="I32203" i="1"/>
  <c r="H32205" i="1" l="1"/>
  <c r="I32204" i="1"/>
  <c r="H32206" i="1" l="1"/>
  <c r="I32205" i="1"/>
  <c r="H32207" i="1" l="1"/>
  <c r="I32206" i="1"/>
  <c r="H32208" i="1" l="1"/>
  <c r="I32207" i="1"/>
  <c r="H32209" i="1" l="1"/>
  <c r="I32208" i="1"/>
  <c r="H32210" i="1" l="1"/>
  <c r="I32209" i="1"/>
  <c r="H32211" i="1" l="1"/>
  <c r="I32210" i="1"/>
  <c r="H32212" i="1" l="1"/>
  <c r="I32211" i="1"/>
  <c r="H32213" i="1" l="1"/>
  <c r="I32212" i="1"/>
  <c r="H32214" i="1" l="1"/>
  <c r="I32213" i="1"/>
  <c r="H32215" i="1" l="1"/>
  <c r="I32214" i="1"/>
  <c r="H32216" i="1" l="1"/>
  <c r="I32215" i="1"/>
  <c r="H32217" i="1" l="1"/>
  <c r="I32216" i="1"/>
  <c r="H32218" i="1" l="1"/>
  <c r="I32217" i="1"/>
  <c r="H32219" i="1" l="1"/>
  <c r="I32218" i="1"/>
  <c r="H32220" i="1" l="1"/>
  <c r="I32219" i="1"/>
  <c r="H32221" i="1" l="1"/>
  <c r="I32220" i="1"/>
  <c r="H32222" i="1" l="1"/>
  <c r="I32221" i="1"/>
  <c r="H32223" i="1" l="1"/>
  <c r="I32222" i="1"/>
  <c r="H32224" i="1" l="1"/>
  <c r="I32223" i="1"/>
  <c r="H32225" i="1" l="1"/>
  <c r="I32224" i="1"/>
  <c r="H32226" i="1" l="1"/>
  <c r="I32225" i="1"/>
  <c r="H32227" i="1" l="1"/>
  <c r="I32226" i="1"/>
  <c r="H32228" i="1" l="1"/>
  <c r="I32227" i="1"/>
  <c r="H32229" i="1" l="1"/>
  <c r="I32228" i="1"/>
  <c r="H32230" i="1" l="1"/>
  <c r="I32229" i="1"/>
  <c r="H32231" i="1" l="1"/>
  <c r="I32230" i="1"/>
  <c r="H32232" i="1" l="1"/>
  <c r="I32231" i="1"/>
  <c r="H32233" i="1" l="1"/>
  <c r="I32232" i="1"/>
  <c r="H32234" i="1" l="1"/>
  <c r="I32233" i="1"/>
  <c r="H32235" i="1" l="1"/>
  <c r="I32234" i="1"/>
  <c r="H32236" i="1" l="1"/>
  <c r="I32235" i="1"/>
  <c r="H32237" i="1" l="1"/>
  <c r="I32236" i="1"/>
  <c r="H32238" i="1" l="1"/>
  <c r="I32237" i="1"/>
  <c r="H32239" i="1" l="1"/>
  <c r="I32238" i="1"/>
  <c r="H32240" i="1" l="1"/>
  <c r="I32239" i="1"/>
  <c r="H32241" i="1" l="1"/>
  <c r="I32240" i="1"/>
  <c r="H32242" i="1" l="1"/>
  <c r="I32241" i="1"/>
  <c r="H32243" i="1" l="1"/>
  <c r="I32242" i="1"/>
  <c r="H32244" i="1" l="1"/>
  <c r="I32243" i="1"/>
  <c r="H32245" i="1" l="1"/>
  <c r="I32244" i="1"/>
  <c r="H32246" i="1" l="1"/>
  <c r="I32245" i="1"/>
  <c r="H32247" i="1" l="1"/>
  <c r="I32246" i="1"/>
  <c r="H32248" i="1" l="1"/>
  <c r="I32247" i="1"/>
  <c r="H32249" i="1" l="1"/>
  <c r="I32248" i="1"/>
  <c r="H32250" i="1" l="1"/>
  <c r="I32249" i="1"/>
  <c r="H32251" i="1" l="1"/>
  <c r="I32250" i="1"/>
  <c r="H32252" i="1" l="1"/>
  <c r="I32251" i="1"/>
  <c r="H32253" i="1" l="1"/>
  <c r="I32252" i="1"/>
  <c r="H32254" i="1" l="1"/>
  <c r="I32253" i="1"/>
  <c r="H32255" i="1" l="1"/>
  <c r="I32254" i="1"/>
  <c r="H32256" i="1" l="1"/>
  <c r="I32255" i="1"/>
  <c r="H32257" i="1" l="1"/>
  <c r="I32256" i="1"/>
  <c r="H32258" i="1" l="1"/>
  <c r="I32257" i="1"/>
  <c r="H32259" i="1" l="1"/>
  <c r="I32258" i="1"/>
  <c r="H32260" i="1" l="1"/>
  <c r="I32259" i="1"/>
  <c r="H32261" i="1" l="1"/>
  <c r="I32260" i="1"/>
  <c r="H32262" i="1" l="1"/>
  <c r="I32261" i="1"/>
  <c r="H32263" i="1" l="1"/>
  <c r="I32262" i="1"/>
  <c r="H32264" i="1" l="1"/>
  <c r="I32263" i="1"/>
  <c r="H32265" i="1" l="1"/>
  <c r="I32264" i="1"/>
  <c r="H32266" i="1" l="1"/>
  <c r="I32265" i="1"/>
  <c r="H32267" i="1" l="1"/>
  <c r="I32266" i="1"/>
  <c r="H32268" i="1" l="1"/>
  <c r="I32267" i="1"/>
  <c r="H32269" i="1" l="1"/>
  <c r="I32268" i="1"/>
  <c r="H32270" i="1" l="1"/>
  <c r="I32269" i="1"/>
  <c r="H32271" i="1" l="1"/>
  <c r="I32270" i="1"/>
  <c r="H32272" i="1" l="1"/>
  <c r="I32271" i="1"/>
  <c r="H32273" i="1" l="1"/>
  <c r="I32272" i="1"/>
  <c r="H32274" i="1" l="1"/>
  <c r="I32273" i="1"/>
  <c r="H32275" i="1" l="1"/>
  <c r="I32274" i="1"/>
  <c r="H32276" i="1" l="1"/>
  <c r="I32275" i="1"/>
  <c r="H32277" i="1" l="1"/>
  <c r="I32276" i="1"/>
  <c r="H32278" i="1" l="1"/>
  <c r="I32277" i="1"/>
  <c r="H32279" i="1" l="1"/>
  <c r="I32278" i="1"/>
  <c r="H32280" i="1" l="1"/>
  <c r="I32279" i="1"/>
  <c r="H32281" i="1" l="1"/>
  <c r="I32280" i="1"/>
  <c r="H32282" i="1" l="1"/>
  <c r="I32281" i="1"/>
  <c r="H32283" i="1" l="1"/>
  <c r="I32282" i="1"/>
  <c r="H32284" i="1" l="1"/>
  <c r="I32283" i="1"/>
  <c r="H32285" i="1" l="1"/>
  <c r="I32284" i="1"/>
  <c r="H32286" i="1" l="1"/>
  <c r="I32285" i="1"/>
  <c r="H32287" i="1" l="1"/>
  <c r="I32286" i="1"/>
  <c r="H32288" i="1" l="1"/>
  <c r="I32287" i="1"/>
  <c r="H32289" i="1" l="1"/>
  <c r="I32288" i="1"/>
  <c r="H32290" i="1" l="1"/>
  <c r="I32289" i="1"/>
  <c r="H32291" i="1" l="1"/>
  <c r="I32290" i="1"/>
  <c r="H32292" i="1" l="1"/>
  <c r="I32291" i="1"/>
  <c r="H32293" i="1" l="1"/>
  <c r="I32292" i="1"/>
  <c r="H32294" i="1" l="1"/>
  <c r="I32293" i="1"/>
  <c r="H32295" i="1" l="1"/>
  <c r="I32294" i="1"/>
  <c r="H32296" i="1" l="1"/>
  <c r="I32295" i="1"/>
  <c r="H32297" i="1" l="1"/>
  <c r="I32296" i="1"/>
  <c r="H32298" i="1" l="1"/>
  <c r="I32297" i="1"/>
  <c r="H32299" i="1" l="1"/>
  <c r="I32298" i="1"/>
  <c r="H32300" i="1" l="1"/>
  <c r="I32299" i="1"/>
  <c r="H32301" i="1" l="1"/>
  <c r="I32300" i="1"/>
  <c r="H32302" i="1" l="1"/>
  <c r="I32301" i="1"/>
  <c r="H32303" i="1" l="1"/>
  <c r="I32302" i="1"/>
  <c r="H32304" i="1" l="1"/>
  <c r="I32303" i="1"/>
  <c r="H32305" i="1" l="1"/>
  <c r="I32304" i="1"/>
  <c r="H32306" i="1" l="1"/>
  <c r="I32305" i="1"/>
  <c r="H32307" i="1" l="1"/>
  <c r="I32306" i="1"/>
  <c r="H32308" i="1" l="1"/>
  <c r="I32307" i="1"/>
  <c r="H32309" i="1" l="1"/>
  <c r="I32308" i="1"/>
  <c r="H32310" i="1" l="1"/>
  <c r="I32309" i="1"/>
  <c r="H32311" i="1" l="1"/>
  <c r="I32310" i="1"/>
  <c r="H32312" i="1" l="1"/>
  <c r="I32311" i="1"/>
  <c r="H32313" i="1" l="1"/>
  <c r="I32312" i="1"/>
  <c r="H32314" i="1" l="1"/>
  <c r="I32313" i="1"/>
  <c r="H32315" i="1" l="1"/>
  <c r="I32314" i="1"/>
  <c r="H32316" i="1" l="1"/>
  <c r="I32315" i="1"/>
  <c r="H32317" i="1" l="1"/>
  <c r="I32316" i="1"/>
  <c r="H32318" i="1" l="1"/>
  <c r="I32317" i="1"/>
  <c r="H32319" i="1" l="1"/>
  <c r="I32318" i="1"/>
  <c r="H32320" i="1" l="1"/>
  <c r="I32319" i="1"/>
  <c r="H32321" i="1" l="1"/>
  <c r="I32320" i="1"/>
  <c r="H32322" i="1" l="1"/>
  <c r="I32321" i="1"/>
  <c r="H32323" i="1" l="1"/>
  <c r="I32322" i="1"/>
  <c r="H32324" i="1" l="1"/>
  <c r="I32323" i="1"/>
  <c r="H32325" i="1" l="1"/>
  <c r="I32324" i="1"/>
  <c r="H32326" i="1" l="1"/>
  <c r="I32325" i="1"/>
  <c r="H32327" i="1" l="1"/>
  <c r="I32326" i="1"/>
  <c r="H32328" i="1" l="1"/>
  <c r="I32327" i="1"/>
  <c r="H32329" i="1" l="1"/>
  <c r="I32328" i="1"/>
  <c r="H32330" i="1" l="1"/>
  <c r="I32329" i="1"/>
  <c r="H32331" i="1" l="1"/>
  <c r="I32330" i="1"/>
  <c r="H32332" i="1" l="1"/>
  <c r="I32331" i="1"/>
  <c r="H32333" i="1" l="1"/>
  <c r="I32332" i="1"/>
  <c r="H32334" i="1" l="1"/>
  <c r="I32333" i="1"/>
  <c r="H32335" i="1" l="1"/>
  <c r="I32334" i="1"/>
  <c r="H32336" i="1" l="1"/>
  <c r="I32335" i="1"/>
  <c r="H32337" i="1" l="1"/>
  <c r="I32336" i="1"/>
  <c r="H32338" i="1" l="1"/>
  <c r="I32337" i="1"/>
  <c r="H32339" i="1" l="1"/>
  <c r="I32338" i="1"/>
  <c r="H32340" i="1" l="1"/>
  <c r="I32339" i="1"/>
  <c r="H32341" i="1" l="1"/>
  <c r="I32340" i="1"/>
  <c r="H32342" i="1" l="1"/>
  <c r="I32341" i="1"/>
  <c r="H32343" i="1" l="1"/>
  <c r="I32342" i="1"/>
  <c r="H32344" i="1" l="1"/>
  <c r="I32343" i="1"/>
  <c r="H32345" i="1" l="1"/>
  <c r="I32344" i="1"/>
  <c r="H32346" i="1" l="1"/>
  <c r="I32345" i="1"/>
  <c r="H32347" i="1" l="1"/>
  <c r="I32346" i="1"/>
  <c r="H32348" i="1" l="1"/>
  <c r="I32347" i="1"/>
  <c r="H32349" i="1" l="1"/>
  <c r="I32348" i="1"/>
  <c r="H32350" i="1" l="1"/>
  <c r="I32349" i="1"/>
  <c r="H32351" i="1" l="1"/>
  <c r="I32350" i="1"/>
  <c r="H32352" i="1" l="1"/>
  <c r="I32351" i="1"/>
  <c r="H32353" i="1" l="1"/>
  <c r="I32352" i="1"/>
  <c r="H32354" i="1" l="1"/>
  <c r="I32353" i="1"/>
  <c r="H32355" i="1" l="1"/>
  <c r="I32354" i="1"/>
  <c r="H32356" i="1" l="1"/>
  <c r="I32355" i="1"/>
  <c r="H32357" i="1" l="1"/>
  <c r="I32356" i="1"/>
  <c r="H32358" i="1" l="1"/>
  <c r="I32357" i="1"/>
  <c r="H32359" i="1" l="1"/>
  <c r="I32358" i="1"/>
  <c r="H32360" i="1" l="1"/>
  <c r="I32359" i="1"/>
  <c r="H32361" i="1" l="1"/>
  <c r="I32360" i="1"/>
  <c r="H32362" i="1" l="1"/>
  <c r="I32361" i="1"/>
  <c r="H32363" i="1" l="1"/>
  <c r="I32362" i="1"/>
  <c r="H32364" i="1" l="1"/>
  <c r="I32363" i="1"/>
  <c r="H32365" i="1" l="1"/>
  <c r="I32364" i="1"/>
  <c r="H32366" i="1" l="1"/>
  <c r="I32365" i="1"/>
  <c r="H32367" i="1" l="1"/>
  <c r="I32366" i="1"/>
  <c r="H32368" i="1" l="1"/>
  <c r="I32367" i="1"/>
  <c r="H32369" i="1" l="1"/>
  <c r="I32368" i="1"/>
  <c r="H32370" i="1" l="1"/>
  <c r="I32369" i="1"/>
  <c r="H32371" i="1" l="1"/>
  <c r="I32370" i="1"/>
  <c r="H32372" i="1" l="1"/>
  <c r="I32371" i="1"/>
  <c r="H32373" i="1" l="1"/>
  <c r="I32372" i="1"/>
  <c r="H32374" i="1" l="1"/>
  <c r="I32373" i="1"/>
  <c r="H32375" i="1" l="1"/>
  <c r="I32374" i="1"/>
  <c r="H32376" i="1" l="1"/>
  <c r="I32375" i="1"/>
  <c r="H32377" i="1" l="1"/>
  <c r="I32376" i="1"/>
  <c r="H32378" i="1" l="1"/>
  <c r="I32377" i="1"/>
  <c r="H32379" i="1" l="1"/>
  <c r="I32378" i="1"/>
  <c r="H32380" i="1" l="1"/>
  <c r="I32379" i="1"/>
  <c r="H32381" i="1" l="1"/>
  <c r="I32380" i="1"/>
  <c r="H32382" i="1" l="1"/>
  <c r="I32381" i="1"/>
  <c r="H32383" i="1" l="1"/>
  <c r="I32382" i="1"/>
  <c r="H32384" i="1" l="1"/>
  <c r="I32383" i="1"/>
  <c r="H32385" i="1" l="1"/>
  <c r="I32384" i="1"/>
  <c r="H32386" i="1" l="1"/>
  <c r="I32385" i="1"/>
  <c r="H32387" i="1" l="1"/>
  <c r="I32386" i="1"/>
  <c r="H32388" i="1" l="1"/>
  <c r="I32387" i="1"/>
  <c r="H32389" i="1" l="1"/>
  <c r="I32388" i="1"/>
  <c r="H32390" i="1" l="1"/>
  <c r="I32389" i="1"/>
  <c r="H32391" i="1" l="1"/>
  <c r="I32390" i="1"/>
  <c r="H32392" i="1" l="1"/>
  <c r="I32391" i="1"/>
  <c r="H32393" i="1" l="1"/>
  <c r="I32392" i="1"/>
  <c r="H32394" i="1" l="1"/>
  <c r="I32393" i="1"/>
  <c r="H32395" i="1" l="1"/>
  <c r="I32394" i="1"/>
  <c r="H32396" i="1" l="1"/>
  <c r="I32395" i="1"/>
  <c r="H32397" i="1" l="1"/>
  <c r="I32396" i="1"/>
  <c r="H32398" i="1" l="1"/>
  <c r="I32397" i="1"/>
  <c r="H32399" i="1" l="1"/>
  <c r="I32398" i="1"/>
  <c r="H32400" i="1" l="1"/>
  <c r="I32399" i="1"/>
  <c r="H32401" i="1" l="1"/>
  <c r="I32400" i="1"/>
  <c r="H32402" i="1" l="1"/>
  <c r="I32401" i="1"/>
  <c r="H32403" i="1" l="1"/>
  <c r="I32402" i="1"/>
  <c r="H32404" i="1" l="1"/>
  <c r="I32403" i="1"/>
  <c r="H32405" i="1" l="1"/>
  <c r="I32404" i="1"/>
  <c r="H32406" i="1" l="1"/>
  <c r="I32405" i="1"/>
  <c r="H32407" i="1" l="1"/>
  <c r="I32406" i="1"/>
  <c r="H32408" i="1" l="1"/>
  <c r="I32407" i="1"/>
  <c r="H32409" i="1" l="1"/>
  <c r="I32408" i="1"/>
  <c r="H32410" i="1" l="1"/>
  <c r="I32409" i="1"/>
  <c r="H32411" i="1" l="1"/>
  <c r="I32410" i="1"/>
  <c r="H32412" i="1" l="1"/>
  <c r="I32411" i="1"/>
  <c r="H32413" i="1" l="1"/>
  <c r="I32412" i="1"/>
  <c r="H32414" i="1" l="1"/>
  <c r="I32413" i="1"/>
  <c r="H32415" i="1" l="1"/>
  <c r="I32414" i="1"/>
  <c r="H32416" i="1" l="1"/>
  <c r="I32415" i="1"/>
  <c r="H32417" i="1" l="1"/>
  <c r="I32416" i="1"/>
  <c r="H32418" i="1" l="1"/>
  <c r="I32417" i="1"/>
  <c r="H32419" i="1" l="1"/>
  <c r="I32418" i="1"/>
  <c r="H32420" i="1" l="1"/>
  <c r="I32419" i="1"/>
  <c r="H32421" i="1" l="1"/>
  <c r="I32420" i="1"/>
  <c r="H32422" i="1" l="1"/>
  <c r="I32421" i="1"/>
  <c r="H32423" i="1" l="1"/>
  <c r="I32422" i="1"/>
  <c r="H32424" i="1" l="1"/>
  <c r="I32423" i="1"/>
  <c r="H32425" i="1" l="1"/>
  <c r="I32424" i="1"/>
  <c r="H32426" i="1" l="1"/>
  <c r="I32425" i="1"/>
  <c r="H32427" i="1" l="1"/>
  <c r="I32426" i="1"/>
  <c r="H32428" i="1" l="1"/>
  <c r="I32427" i="1"/>
  <c r="H32429" i="1" l="1"/>
  <c r="I32428" i="1"/>
  <c r="H32430" i="1" l="1"/>
  <c r="I32429" i="1"/>
  <c r="H32431" i="1" l="1"/>
  <c r="I32430" i="1"/>
  <c r="H32432" i="1" l="1"/>
  <c r="I32431" i="1"/>
  <c r="H32433" i="1" l="1"/>
  <c r="I32432" i="1"/>
  <c r="H32434" i="1" l="1"/>
  <c r="I32433" i="1"/>
  <c r="H32435" i="1" l="1"/>
  <c r="I32434" i="1"/>
  <c r="H32436" i="1" l="1"/>
  <c r="I32435" i="1"/>
  <c r="H32437" i="1" l="1"/>
  <c r="I32436" i="1"/>
  <c r="H32438" i="1" l="1"/>
  <c r="I32437" i="1"/>
  <c r="H32439" i="1" l="1"/>
  <c r="I32438" i="1"/>
  <c r="H32440" i="1" l="1"/>
  <c r="I32439" i="1"/>
  <c r="H32441" i="1" l="1"/>
  <c r="I32440" i="1"/>
  <c r="H32442" i="1" l="1"/>
  <c r="I32441" i="1"/>
  <c r="H32443" i="1" l="1"/>
  <c r="I32442" i="1"/>
  <c r="H32444" i="1" l="1"/>
  <c r="I32443" i="1"/>
  <c r="H32445" i="1" l="1"/>
  <c r="I32444" i="1"/>
  <c r="H32446" i="1" l="1"/>
  <c r="I32445" i="1"/>
  <c r="H32447" i="1" l="1"/>
  <c r="I32446" i="1"/>
  <c r="H32448" i="1" l="1"/>
  <c r="I32447" i="1"/>
  <c r="H32449" i="1" l="1"/>
  <c r="I32448" i="1"/>
  <c r="H32450" i="1" l="1"/>
  <c r="I32449" i="1"/>
  <c r="H32451" i="1" l="1"/>
  <c r="I32450" i="1"/>
  <c r="H32452" i="1" l="1"/>
  <c r="I32451" i="1"/>
  <c r="H32453" i="1" l="1"/>
  <c r="I32452" i="1"/>
  <c r="H32454" i="1" l="1"/>
  <c r="I32453" i="1"/>
  <c r="H32455" i="1" l="1"/>
  <c r="I32454" i="1"/>
  <c r="H32456" i="1" l="1"/>
  <c r="I32455" i="1"/>
  <c r="H32457" i="1" l="1"/>
  <c r="I32456" i="1"/>
  <c r="H32458" i="1" l="1"/>
  <c r="I32457" i="1"/>
  <c r="H32459" i="1" l="1"/>
  <c r="I32458" i="1"/>
  <c r="H32460" i="1" l="1"/>
  <c r="I32459" i="1"/>
  <c r="H32461" i="1" l="1"/>
  <c r="I32460" i="1"/>
  <c r="H32462" i="1" l="1"/>
  <c r="I32461" i="1"/>
  <c r="H32463" i="1" l="1"/>
  <c r="I32462" i="1"/>
  <c r="H32464" i="1" l="1"/>
  <c r="I32463" i="1"/>
  <c r="H32465" i="1" l="1"/>
  <c r="I32464" i="1"/>
  <c r="H32466" i="1" l="1"/>
  <c r="I32465" i="1"/>
  <c r="H32467" i="1" l="1"/>
  <c r="I32466" i="1"/>
  <c r="H32468" i="1" l="1"/>
  <c r="I32467" i="1"/>
  <c r="H32469" i="1" l="1"/>
  <c r="I32468" i="1"/>
  <c r="H32470" i="1" l="1"/>
  <c r="I32469" i="1"/>
  <c r="H32471" i="1" l="1"/>
  <c r="I32470" i="1"/>
  <c r="H32472" i="1" l="1"/>
  <c r="I32471" i="1"/>
  <c r="H32473" i="1" l="1"/>
  <c r="I32472" i="1"/>
  <c r="H32474" i="1" l="1"/>
  <c r="I32473" i="1"/>
  <c r="H32475" i="1" l="1"/>
  <c r="I32474" i="1"/>
  <c r="H32476" i="1" l="1"/>
  <c r="I32475" i="1"/>
  <c r="H32477" i="1" l="1"/>
  <c r="I32476" i="1"/>
  <c r="H32478" i="1" l="1"/>
  <c r="I32477" i="1"/>
  <c r="H32479" i="1" l="1"/>
  <c r="I32478" i="1"/>
  <c r="H32480" i="1" l="1"/>
  <c r="I32479" i="1"/>
  <c r="H32481" i="1" l="1"/>
  <c r="I32480" i="1"/>
  <c r="H32482" i="1" l="1"/>
  <c r="I32481" i="1"/>
  <c r="H32483" i="1" l="1"/>
  <c r="I32482" i="1"/>
  <c r="H32484" i="1" l="1"/>
  <c r="I32483" i="1"/>
  <c r="H32485" i="1" l="1"/>
  <c r="I32484" i="1"/>
  <c r="H32486" i="1" l="1"/>
  <c r="I32485" i="1"/>
  <c r="H32487" i="1" l="1"/>
  <c r="I32486" i="1"/>
  <c r="H32488" i="1" l="1"/>
  <c r="I32487" i="1"/>
  <c r="H32489" i="1" l="1"/>
  <c r="I32488" i="1"/>
  <c r="H32490" i="1" l="1"/>
  <c r="I32489" i="1"/>
  <c r="H32491" i="1" l="1"/>
  <c r="I32490" i="1"/>
  <c r="H32492" i="1" l="1"/>
  <c r="I32491" i="1"/>
  <c r="H32493" i="1" l="1"/>
  <c r="I32492" i="1"/>
  <c r="H32494" i="1" l="1"/>
  <c r="I32493" i="1"/>
  <c r="H32495" i="1" l="1"/>
  <c r="I32494" i="1"/>
  <c r="H32496" i="1" l="1"/>
  <c r="I32495" i="1"/>
  <c r="H32497" i="1" l="1"/>
  <c r="I32496" i="1"/>
  <c r="H32498" i="1" l="1"/>
  <c r="I32497" i="1"/>
  <c r="H32499" i="1" l="1"/>
  <c r="I32498" i="1"/>
  <c r="H32500" i="1" l="1"/>
  <c r="I32499" i="1"/>
  <c r="H32501" i="1" l="1"/>
  <c r="I32500" i="1"/>
  <c r="H32502" i="1" l="1"/>
  <c r="I32501" i="1"/>
  <c r="H32503" i="1" l="1"/>
  <c r="I32502" i="1"/>
  <c r="H32504" i="1" l="1"/>
  <c r="I32503" i="1"/>
  <c r="H32505" i="1" l="1"/>
  <c r="I32504" i="1"/>
  <c r="H32506" i="1" l="1"/>
  <c r="I32505" i="1"/>
  <c r="H32507" i="1" l="1"/>
  <c r="I32506" i="1"/>
  <c r="H32508" i="1" l="1"/>
  <c r="I32507" i="1"/>
  <c r="H32509" i="1" l="1"/>
  <c r="I32508" i="1"/>
  <c r="H32510" i="1" l="1"/>
  <c r="I32509" i="1"/>
  <c r="H32511" i="1" l="1"/>
  <c r="I32510" i="1"/>
  <c r="H32512" i="1" l="1"/>
  <c r="I32511" i="1"/>
  <c r="H32513" i="1" l="1"/>
  <c r="I32512" i="1"/>
  <c r="H32514" i="1" l="1"/>
  <c r="I32513" i="1"/>
  <c r="H32515" i="1" l="1"/>
  <c r="I32514" i="1"/>
  <c r="H32516" i="1" l="1"/>
  <c r="I32515" i="1"/>
  <c r="H32517" i="1" l="1"/>
  <c r="I32516" i="1"/>
  <c r="H32518" i="1" l="1"/>
  <c r="I32517" i="1"/>
  <c r="H32519" i="1" l="1"/>
  <c r="I32518" i="1"/>
  <c r="H32520" i="1" l="1"/>
  <c r="I32519" i="1"/>
  <c r="H32521" i="1" l="1"/>
  <c r="I32520" i="1"/>
  <c r="H32522" i="1" l="1"/>
  <c r="I32521" i="1"/>
  <c r="H32523" i="1" l="1"/>
  <c r="I32522" i="1"/>
  <c r="H32524" i="1" l="1"/>
  <c r="I32523" i="1"/>
  <c r="H32525" i="1" l="1"/>
  <c r="I32524" i="1"/>
  <c r="H32526" i="1" l="1"/>
  <c r="I32525" i="1"/>
  <c r="H32527" i="1" l="1"/>
  <c r="I32526" i="1"/>
  <c r="H32528" i="1" l="1"/>
  <c r="I32527" i="1"/>
  <c r="H32529" i="1" l="1"/>
  <c r="I32528" i="1"/>
  <c r="H32530" i="1" l="1"/>
  <c r="I32529" i="1"/>
  <c r="H32531" i="1" l="1"/>
  <c r="I32530" i="1"/>
  <c r="H32532" i="1" l="1"/>
  <c r="I32531" i="1"/>
  <c r="H32533" i="1" l="1"/>
  <c r="I32532" i="1"/>
  <c r="H32534" i="1" l="1"/>
  <c r="I32533" i="1"/>
  <c r="H32535" i="1" l="1"/>
  <c r="I32534" i="1"/>
  <c r="H32536" i="1" l="1"/>
  <c r="I32535" i="1"/>
  <c r="H32537" i="1" l="1"/>
  <c r="I32536" i="1"/>
  <c r="H32538" i="1" l="1"/>
  <c r="I32537" i="1"/>
  <c r="H32539" i="1" l="1"/>
  <c r="I32538" i="1"/>
  <c r="H32540" i="1" l="1"/>
  <c r="I32539" i="1"/>
  <c r="H32541" i="1" l="1"/>
  <c r="I32540" i="1"/>
  <c r="H32542" i="1" l="1"/>
  <c r="I32541" i="1"/>
  <c r="H32543" i="1" l="1"/>
  <c r="I32542" i="1"/>
  <c r="H32544" i="1" l="1"/>
  <c r="I32543" i="1"/>
  <c r="H32545" i="1" l="1"/>
  <c r="I32544" i="1"/>
  <c r="H32546" i="1" l="1"/>
  <c r="I32545" i="1"/>
  <c r="H32547" i="1" l="1"/>
  <c r="I32546" i="1"/>
  <c r="H32548" i="1" l="1"/>
  <c r="I32547" i="1"/>
  <c r="H32549" i="1" l="1"/>
  <c r="I32548" i="1"/>
  <c r="H32550" i="1" l="1"/>
  <c r="I32549" i="1"/>
  <c r="H32551" i="1" l="1"/>
  <c r="I32550" i="1"/>
  <c r="H32552" i="1" l="1"/>
  <c r="I32551" i="1"/>
  <c r="H32553" i="1" l="1"/>
  <c r="I32552" i="1"/>
  <c r="H32554" i="1" l="1"/>
  <c r="I32553" i="1"/>
  <c r="H32555" i="1" l="1"/>
  <c r="I32554" i="1"/>
  <c r="H32556" i="1" l="1"/>
  <c r="I32555" i="1"/>
  <c r="H32557" i="1" l="1"/>
  <c r="I32556" i="1"/>
  <c r="H32558" i="1" l="1"/>
  <c r="I32557" i="1"/>
  <c r="H32559" i="1" l="1"/>
  <c r="I32558" i="1"/>
  <c r="H32560" i="1" l="1"/>
  <c r="I32559" i="1"/>
  <c r="H32561" i="1" l="1"/>
  <c r="I32560" i="1"/>
  <c r="H32562" i="1" l="1"/>
  <c r="I32561" i="1"/>
  <c r="H32563" i="1" l="1"/>
  <c r="I32562" i="1"/>
  <c r="H32564" i="1" l="1"/>
  <c r="I32563" i="1"/>
  <c r="H32565" i="1" l="1"/>
  <c r="I32564" i="1"/>
  <c r="H32566" i="1" l="1"/>
  <c r="I32565" i="1"/>
  <c r="H32567" i="1" l="1"/>
  <c r="I32566" i="1"/>
  <c r="H32568" i="1" l="1"/>
  <c r="I32567" i="1"/>
  <c r="H32569" i="1" l="1"/>
  <c r="I32568" i="1"/>
  <c r="H32570" i="1" l="1"/>
  <c r="I32569" i="1"/>
  <c r="H32571" i="1" l="1"/>
  <c r="I32570" i="1"/>
  <c r="H32572" i="1" l="1"/>
  <c r="I32571" i="1"/>
  <c r="H32573" i="1" l="1"/>
  <c r="I32572" i="1"/>
  <c r="H32574" i="1" l="1"/>
  <c r="I32573" i="1"/>
  <c r="H32575" i="1" l="1"/>
  <c r="I32574" i="1"/>
  <c r="H32576" i="1" l="1"/>
  <c r="I32575" i="1"/>
  <c r="H32577" i="1" l="1"/>
  <c r="I32576" i="1"/>
  <c r="H32578" i="1" l="1"/>
  <c r="I32577" i="1"/>
  <c r="H32579" i="1" l="1"/>
  <c r="I32578" i="1"/>
  <c r="H32580" i="1" l="1"/>
  <c r="I32579" i="1"/>
  <c r="H32581" i="1" l="1"/>
  <c r="I32580" i="1"/>
  <c r="H32582" i="1" l="1"/>
  <c r="I32581" i="1"/>
  <c r="H32583" i="1" l="1"/>
  <c r="I32582" i="1"/>
  <c r="H32584" i="1" l="1"/>
  <c r="I32583" i="1"/>
  <c r="H32585" i="1" l="1"/>
  <c r="I32584" i="1"/>
  <c r="H32586" i="1" l="1"/>
  <c r="I32585" i="1"/>
  <c r="H32587" i="1" l="1"/>
  <c r="I32586" i="1"/>
  <c r="H32588" i="1" l="1"/>
  <c r="I32587" i="1"/>
  <c r="H32589" i="1" l="1"/>
  <c r="I32588" i="1"/>
  <c r="H32590" i="1" l="1"/>
  <c r="I32589" i="1"/>
  <c r="H32591" i="1" l="1"/>
  <c r="I32590" i="1"/>
  <c r="H32592" i="1" l="1"/>
  <c r="I32591" i="1"/>
  <c r="H32593" i="1" l="1"/>
  <c r="I32592" i="1"/>
  <c r="H32594" i="1" l="1"/>
  <c r="I32593" i="1"/>
  <c r="H32595" i="1" l="1"/>
  <c r="I32594" i="1"/>
  <c r="H32596" i="1" l="1"/>
  <c r="I32595" i="1"/>
  <c r="H32597" i="1" l="1"/>
  <c r="I32596" i="1"/>
  <c r="H32598" i="1" l="1"/>
  <c r="I32597" i="1"/>
  <c r="H32599" i="1" l="1"/>
  <c r="I32598" i="1"/>
  <c r="H32600" i="1" l="1"/>
  <c r="I32599" i="1"/>
  <c r="H32601" i="1" l="1"/>
  <c r="I32600" i="1"/>
  <c r="H32602" i="1" l="1"/>
  <c r="I32601" i="1"/>
  <c r="H32603" i="1" l="1"/>
  <c r="I32602" i="1"/>
  <c r="H32604" i="1" l="1"/>
  <c r="I32603" i="1"/>
  <c r="H32605" i="1" l="1"/>
  <c r="I32604" i="1"/>
  <c r="H32606" i="1" l="1"/>
  <c r="I32605" i="1"/>
  <c r="H32607" i="1" l="1"/>
  <c r="I32606" i="1"/>
  <c r="H32608" i="1" l="1"/>
  <c r="I32607" i="1"/>
  <c r="H32609" i="1" l="1"/>
  <c r="I32608" i="1"/>
  <c r="H32610" i="1" l="1"/>
  <c r="I32609" i="1"/>
  <c r="H32611" i="1" l="1"/>
  <c r="I32610" i="1"/>
  <c r="H32612" i="1" l="1"/>
  <c r="I32611" i="1"/>
  <c r="H32613" i="1" l="1"/>
  <c r="I32612" i="1"/>
  <c r="H32614" i="1" l="1"/>
  <c r="I32613" i="1"/>
  <c r="H32615" i="1" l="1"/>
  <c r="I32614" i="1"/>
  <c r="H32616" i="1" l="1"/>
  <c r="I32615" i="1"/>
  <c r="H32617" i="1" l="1"/>
  <c r="I32616" i="1"/>
  <c r="H32618" i="1" l="1"/>
  <c r="I32617" i="1"/>
  <c r="H32619" i="1" l="1"/>
  <c r="I32618" i="1"/>
  <c r="H32620" i="1" l="1"/>
  <c r="I32619" i="1"/>
  <c r="H32621" i="1" l="1"/>
  <c r="I32620" i="1"/>
  <c r="H32622" i="1" l="1"/>
  <c r="I32621" i="1"/>
  <c r="H32623" i="1" l="1"/>
  <c r="I32622" i="1"/>
  <c r="H32624" i="1" l="1"/>
  <c r="I32623" i="1"/>
  <c r="H32625" i="1" l="1"/>
  <c r="I32624" i="1"/>
  <c r="H32626" i="1" l="1"/>
  <c r="I32625" i="1"/>
  <c r="H32627" i="1" l="1"/>
  <c r="I32626" i="1"/>
  <c r="H32628" i="1" l="1"/>
  <c r="I32627" i="1"/>
  <c r="H32629" i="1" l="1"/>
  <c r="I32628" i="1"/>
  <c r="H32630" i="1" l="1"/>
  <c r="I32629" i="1"/>
  <c r="H32631" i="1" l="1"/>
  <c r="I32630" i="1"/>
  <c r="H32632" i="1" l="1"/>
  <c r="I32631" i="1"/>
  <c r="H32633" i="1" l="1"/>
  <c r="I32632" i="1"/>
  <c r="H32634" i="1" l="1"/>
  <c r="I32633" i="1"/>
  <c r="H32635" i="1" l="1"/>
  <c r="I32634" i="1"/>
  <c r="H32636" i="1" l="1"/>
  <c r="I32635" i="1"/>
  <c r="H32637" i="1" l="1"/>
  <c r="I32636" i="1"/>
  <c r="H32638" i="1" l="1"/>
  <c r="I32637" i="1"/>
  <c r="H32639" i="1" l="1"/>
  <c r="I32638" i="1"/>
  <c r="H32640" i="1" l="1"/>
  <c r="I32639" i="1"/>
  <c r="H32641" i="1" l="1"/>
  <c r="I32640" i="1"/>
  <c r="H32642" i="1" l="1"/>
  <c r="I32641" i="1"/>
  <c r="H32643" i="1" l="1"/>
  <c r="I32642" i="1"/>
  <c r="H32644" i="1" l="1"/>
  <c r="I32643" i="1"/>
  <c r="H32645" i="1" l="1"/>
  <c r="I32644" i="1"/>
  <c r="H32646" i="1" l="1"/>
  <c r="I32645" i="1"/>
  <c r="H32647" i="1" l="1"/>
  <c r="I32646" i="1"/>
  <c r="H32648" i="1" l="1"/>
  <c r="I32647" i="1"/>
  <c r="H32649" i="1" l="1"/>
  <c r="I32648" i="1"/>
  <c r="H32650" i="1" l="1"/>
  <c r="I32649" i="1"/>
  <c r="H32651" i="1" l="1"/>
  <c r="I32650" i="1"/>
  <c r="H32652" i="1" l="1"/>
  <c r="I32651" i="1"/>
  <c r="H32653" i="1" l="1"/>
  <c r="I32652" i="1"/>
  <c r="H32654" i="1" l="1"/>
  <c r="I32653" i="1"/>
  <c r="H32655" i="1" l="1"/>
  <c r="I32654" i="1"/>
  <c r="H32656" i="1" l="1"/>
  <c r="I32655" i="1"/>
  <c r="H32657" i="1" l="1"/>
  <c r="I32656" i="1"/>
  <c r="H32658" i="1" l="1"/>
  <c r="I32657" i="1"/>
  <c r="H32659" i="1" l="1"/>
  <c r="I32658" i="1"/>
  <c r="H32660" i="1" l="1"/>
  <c r="I32659" i="1"/>
  <c r="H32661" i="1" l="1"/>
  <c r="I32660" i="1"/>
  <c r="H32662" i="1" l="1"/>
  <c r="I32661" i="1"/>
  <c r="H32663" i="1" l="1"/>
  <c r="I32662" i="1"/>
  <c r="H32664" i="1" l="1"/>
  <c r="I32663" i="1"/>
  <c r="H32665" i="1" l="1"/>
  <c r="I32664" i="1"/>
  <c r="H32666" i="1" l="1"/>
  <c r="I32665" i="1"/>
  <c r="H32667" i="1" l="1"/>
  <c r="I32666" i="1"/>
  <c r="H32668" i="1" l="1"/>
  <c r="I32667" i="1"/>
  <c r="H32669" i="1" l="1"/>
  <c r="I32668" i="1"/>
  <c r="H32670" i="1" l="1"/>
  <c r="I32669" i="1"/>
  <c r="H32671" i="1" l="1"/>
  <c r="I32670" i="1"/>
  <c r="H32672" i="1" l="1"/>
  <c r="I32671" i="1"/>
  <c r="H32673" i="1" l="1"/>
  <c r="I32672" i="1"/>
  <c r="H32674" i="1" l="1"/>
  <c r="I32673" i="1"/>
  <c r="H32675" i="1" l="1"/>
  <c r="I32674" i="1"/>
  <c r="H32676" i="1" l="1"/>
  <c r="I32675" i="1"/>
  <c r="H32677" i="1" l="1"/>
  <c r="I32676" i="1"/>
  <c r="H32678" i="1" l="1"/>
  <c r="I32677" i="1"/>
  <c r="H32679" i="1" l="1"/>
  <c r="I32678" i="1"/>
  <c r="H32680" i="1" l="1"/>
  <c r="I32679" i="1"/>
  <c r="H32681" i="1" l="1"/>
  <c r="I32680" i="1"/>
  <c r="H32682" i="1" l="1"/>
  <c r="I32681" i="1"/>
  <c r="H32683" i="1" l="1"/>
  <c r="I32682" i="1"/>
  <c r="H32684" i="1" l="1"/>
  <c r="I32683" i="1"/>
  <c r="H32685" i="1" l="1"/>
  <c r="I32684" i="1"/>
  <c r="H32686" i="1" l="1"/>
  <c r="I32685" i="1"/>
  <c r="H32687" i="1" l="1"/>
  <c r="I32686" i="1"/>
  <c r="H32688" i="1" l="1"/>
  <c r="I32687" i="1"/>
  <c r="H32689" i="1" l="1"/>
  <c r="I32688" i="1"/>
  <c r="H32690" i="1" l="1"/>
  <c r="I32689" i="1"/>
  <c r="H32691" i="1" l="1"/>
  <c r="I32690" i="1"/>
  <c r="H32692" i="1" l="1"/>
  <c r="I32691" i="1"/>
  <c r="H32693" i="1" l="1"/>
  <c r="I32692" i="1"/>
  <c r="H32694" i="1" l="1"/>
  <c r="I32693" i="1"/>
  <c r="H32695" i="1" l="1"/>
  <c r="I32694" i="1"/>
  <c r="H32696" i="1" l="1"/>
  <c r="I32695" i="1"/>
  <c r="H32697" i="1" l="1"/>
  <c r="I32696" i="1"/>
  <c r="H32698" i="1" l="1"/>
  <c r="I32697" i="1"/>
  <c r="H32699" i="1" l="1"/>
  <c r="I32698" i="1"/>
  <c r="H32700" i="1" l="1"/>
  <c r="I32699" i="1"/>
  <c r="H32701" i="1" l="1"/>
  <c r="I32700" i="1"/>
  <c r="H32702" i="1" l="1"/>
  <c r="I32701" i="1"/>
  <c r="H32703" i="1" l="1"/>
  <c r="I32702" i="1"/>
  <c r="H32704" i="1" l="1"/>
  <c r="I32703" i="1"/>
  <c r="H32705" i="1" l="1"/>
  <c r="I32704" i="1"/>
  <c r="H32706" i="1" l="1"/>
  <c r="I32705" i="1"/>
  <c r="H32707" i="1" l="1"/>
  <c r="I32706" i="1"/>
  <c r="H32708" i="1" l="1"/>
  <c r="I32707" i="1"/>
  <c r="H32709" i="1" l="1"/>
  <c r="I32708" i="1"/>
  <c r="H32710" i="1" l="1"/>
  <c r="I32709" i="1"/>
  <c r="H32711" i="1" l="1"/>
  <c r="I32710" i="1"/>
  <c r="H32712" i="1" l="1"/>
  <c r="I32711" i="1"/>
  <c r="H32713" i="1" l="1"/>
  <c r="I32712" i="1"/>
  <c r="H32714" i="1" l="1"/>
  <c r="I32713" i="1"/>
  <c r="H32715" i="1" l="1"/>
  <c r="I32714" i="1"/>
  <c r="H32716" i="1" l="1"/>
  <c r="I32715" i="1"/>
  <c r="H32717" i="1" l="1"/>
  <c r="I32716" i="1"/>
  <c r="H32718" i="1" l="1"/>
  <c r="I32717" i="1"/>
  <c r="H32719" i="1" l="1"/>
  <c r="I32718" i="1"/>
  <c r="H32720" i="1" l="1"/>
  <c r="I32719" i="1"/>
  <c r="H32721" i="1" l="1"/>
  <c r="I32720" i="1"/>
  <c r="H32722" i="1" l="1"/>
  <c r="I32721" i="1"/>
  <c r="H32723" i="1" l="1"/>
  <c r="I32722" i="1"/>
  <c r="H32724" i="1" l="1"/>
  <c r="I32723" i="1"/>
  <c r="H32725" i="1" l="1"/>
  <c r="I32724" i="1"/>
  <c r="H32726" i="1" l="1"/>
  <c r="I32725" i="1"/>
  <c r="H32727" i="1" l="1"/>
  <c r="I32726" i="1"/>
  <c r="H32728" i="1" l="1"/>
  <c r="I32727" i="1"/>
  <c r="H32729" i="1" l="1"/>
  <c r="I32728" i="1"/>
  <c r="H32730" i="1" l="1"/>
  <c r="I32729" i="1"/>
  <c r="H32731" i="1" l="1"/>
  <c r="I32730" i="1"/>
  <c r="H32732" i="1" l="1"/>
  <c r="I32731" i="1"/>
  <c r="H32733" i="1" l="1"/>
  <c r="I32732" i="1"/>
  <c r="H32734" i="1" l="1"/>
  <c r="I32733" i="1"/>
  <c r="H32735" i="1" l="1"/>
  <c r="I32734" i="1"/>
  <c r="H32736" i="1" l="1"/>
  <c r="I32735" i="1"/>
  <c r="H32737" i="1" l="1"/>
  <c r="I32736" i="1"/>
  <c r="H32738" i="1" l="1"/>
  <c r="I32737" i="1"/>
  <c r="H32739" i="1" l="1"/>
  <c r="I32738" i="1"/>
  <c r="H32740" i="1" l="1"/>
  <c r="I32739" i="1"/>
  <c r="H32741" i="1" l="1"/>
  <c r="I32740" i="1"/>
  <c r="H32742" i="1" l="1"/>
  <c r="I32741" i="1"/>
  <c r="H32743" i="1" l="1"/>
  <c r="I32742" i="1"/>
  <c r="H32744" i="1" l="1"/>
  <c r="I32743" i="1"/>
  <c r="H32745" i="1" l="1"/>
  <c r="I32744" i="1"/>
  <c r="H32746" i="1" l="1"/>
  <c r="I32745" i="1"/>
  <c r="H32747" i="1" l="1"/>
  <c r="I32746" i="1"/>
  <c r="H32748" i="1" l="1"/>
  <c r="I32747" i="1"/>
  <c r="H32749" i="1" l="1"/>
  <c r="I32748" i="1"/>
  <c r="H32750" i="1" l="1"/>
  <c r="I32749" i="1"/>
  <c r="H32751" i="1" l="1"/>
  <c r="I32750" i="1"/>
  <c r="H32752" i="1" l="1"/>
  <c r="I32751" i="1"/>
  <c r="H32753" i="1" l="1"/>
  <c r="I32752" i="1"/>
  <c r="H32754" i="1" l="1"/>
  <c r="I32753" i="1"/>
  <c r="H32755" i="1" l="1"/>
  <c r="I32754" i="1"/>
  <c r="H32756" i="1" l="1"/>
  <c r="I32755" i="1"/>
  <c r="H32757" i="1" l="1"/>
  <c r="I32756" i="1"/>
  <c r="H32758" i="1" l="1"/>
  <c r="I32757" i="1"/>
  <c r="H32759" i="1" l="1"/>
  <c r="I32758" i="1"/>
  <c r="H32760" i="1" l="1"/>
  <c r="I32759" i="1"/>
  <c r="H32761" i="1" l="1"/>
  <c r="I32760" i="1"/>
  <c r="H32762" i="1" l="1"/>
  <c r="I32761" i="1"/>
  <c r="H32763" i="1" l="1"/>
  <c r="I32762" i="1"/>
  <c r="H32764" i="1" l="1"/>
  <c r="I32763" i="1"/>
  <c r="H32765" i="1" l="1"/>
  <c r="I32764" i="1"/>
  <c r="H32766" i="1" l="1"/>
  <c r="I32765" i="1"/>
  <c r="H32767" i="1" l="1"/>
  <c r="I32766" i="1"/>
  <c r="H32768" i="1" l="1"/>
  <c r="I32767" i="1"/>
  <c r="H32769" i="1" l="1"/>
  <c r="I32768" i="1"/>
  <c r="H32770" i="1" l="1"/>
  <c r="I32769" i="1"/>
  <c r="H32771" i="1" l="1"/>
  <c r="I32770" i="1"/>
  <c r="H32772" i="1" l="1"/>
  <c r="I32771" i="1"/>
  <c r="H32773" i="1" l="1"/>
  <c r="I32772" i="1"/>
  <c r="H32774" i="1" l="1"/>
  <c r="I32773" i="1"/>
  <c r="H32775" i="1" l="1"/>
  <c r="I32774" i="1"/>
  <c r="H32776" i="1" l="1"/>
  <c r="I32775" i="1"/>
  <c r="H32777" i="1" l="1"/>
  <c r="I32776" i="1"/>
  <c r="H32778" i="1" l="1"/>
  <c r="I32777" i="1"/>
  <c r="H32779" i="1" l="1"/>
  <c r="I32778" i="1"/>
  <c r="H32780" i="1" l="1"/>
  <c r="I32779" i="1"/>
  <c r="H32781" i="1" l="1"/>
  <c r="I32780" i="1"/>
  <c r="H32782" i="1" l="1"/>
  <c r="I32781" i="1"/>
  <c r="H32783" i="1" l="1"/>
  <c r="I32782" i="1"/>
  <c r="H32784" i="1" l="1"/>
  <c r="I32783" i="1"/>
  <c r="H32785" i="1" l="1"/>
  <c r="I32784" i="1"/>
  <c r="H32786" i="1" l="1"/>
  <c r="I32785" i="1"/>
  <c r="H32787" i="1" l="1"/>
  <c r="I32786" i="1"/>
  <c r="H32788" i="1" l="1"/>
  <c r="I32787" i="1"/>
  <c r="H32789" i="1" l="1"/>
  <c r="I32788" i="1"/>
  <c r="H32790" i="1" l="1"/>
  <c r="I32789" i="1"/>
  <c r="H32791" i="1" l="1"/>
  <c r="I32790" i="1"/>
  <c r="H32792" i="1" l="1"/>
  <c r="I32791" i="1"/>
  <c r="H32793" i="1" l="1"/>
  <c r="I32792" i="1"/>
  <c r="H32794" i="1" l="1"/>
  <c r="I32793" i="1"/>
  <c r="H32795" i="1" l="1"/>
  <c r="I32794" i="1"/>
  <c r="H32796" i="1" l="1"/>
  <c r="I32795" i="1"/>
  <c r="H32797" i="1" l="1"/>
  <c r="I32796" i="1"/>
  <c r="H32798" i="1" l="1"/>
  <c r="I32797" i="1"/>
  <c r="H32799" i="1" l="1"/>
  <c r="I32798" i="1"/>
  <c r="H32800" i="1" l="1"/>
  <c r="I32799" i="1"/>
  <c r="H32801" i="1" l="1"/>
  <c r="I32800" i="1"/>
  <c r="H32802" i="1" l="1"/>
  <c r="I32801" i="1"/>
  <c r="H32803" i="1" l="1"/>
  <c r="I32802" i="1"/>
  <c r="H32804" i="1" l="1"/>
  <c r="I32803" i="1"/>
  <c r="H32805" i="1" l="1"/>
  <c r="I32804" i="1"/>
  <c r="H32806" i="1" l="1"/>
  <c r="I32805" i="1"/>
  <c r="H32807" i="1" l="1"/>
  <c r="I32806" i="1"/>
  <c r="H32808" i="1" l="1"/>
  <c r="I32807" i="1"/>
  <c r="H32809" i="1" l="1"/>
  <c r="I32808" i="1"/>
  <c r="H32810" i="1" l="1"/>
  <c r="I32809" i="1"/>
  <c r="H32811" i="1" l="1"/>
  <c r="I32810" i="1"/>
  <c r="H32812" i="1" l="1"/>
  <c r="I32811" i="1"/>
  <c r="H32813" i="1" l="1"/>
  <c r="I32812" i="1"/>
  <c r="H32814" i="1" l="1"/>
  <c r="I32813" i="1"/>
  <c r="H32815" i="1" l="1"/>
  <c r="I32814" i="1"/>
  <c r="H32816" i="1" l="1"/>
  <c r="I32815" i="1"/>
  <c r="H32817" i="1" l="1"/>
  <c r="I32816" i="1"/>
  <c r="H32818" i="1" l="1"/>
  <c r="I32817" i="1"/>
  <c r="H32819" i="1" l="1"/>
  <c r="I32818" i="1"/>
  <c r="H32820" i="1" l="1"/>
  <c r="I32819" i="1"/>
  <c r="H32821" i="1" l="1"/>
  <c r="I32820" i="1"/>
  <c r="H32822" i="1" l="1"/>
  <c r="I32821" i="1"/>
  <c r="H32823" i="1" l="1"/>
  <c r="I32822" i="1"/>
  <c r="H32824" i="1" l="1"/>
  <c r="I32823" i="1"/>
  <c r="H32825" i="1" l="1"/>
  <c r="I32824" i="1"/>
  <c r="H32826" i="1" l="1"/>
  <c r="I32825" i="1"/>
  <c r="H32827" i="1" l="1"/>
  <c r="I32826" i="1"/>
  <c r="H32828" i="1" l="1"/>
  <c r="I32827" i="1"/>
  <c r="H32829" i="1" l="1"/>
  <c r="I32828" i="1"/>
  <c r="H32830" i="1" l="1"/>
  <c r="I32829" i="1"/>
  <c r="H32831" i="1" l="1"/>
  <c r="I32830" i="1"/>
  <c r="H32832" i="1" l="1"/>
  <c r="I32831" i="1"/>
  <c r="H32833" i="1" l="1"/>
  <c r="I32832" i="1"/>
  <c r="H32834" i="1" l="1"/>
  <c r="I32833" i="1"/>
  <c r="H32835" i="1" l="1"/>
  <c r="I32834" i="1"/>
  <c r="H32836" i="1" l="1"/>
  <c r="I32835" i="1"/>
  <c r="H32837" i="1" l="1"/>
  <c r="I32836" i="1"/>
  <c r="H32838" i="1" l="1"/>
  <c r="I32837" i="1"/>
  <c r="H32839" i="1" l="1"/>
  <c r="I32838" i="1"/>
  <c r="H32840" i="1" l="1"/>
  <c r="I32839" i="1"/>
  <c r="H32841" i="1" l="1"/>
  <c r="I32840" i="1"/>
  <c r="H32842" i="1" l="1"/>
  <c r="I32841" i="1"/>
  <c r="H32843" i="1" l="1"/>
  <c r="I32842" i="1"/>
  <c r="H32844" i="1" l="1"/>
  <c r="I32843" i="1"/>
  <c r="H32845" i="1" l="1"/>
  <c r="I32844" i="1"/>
  <c r="H32846" i="1" l="1"/>
  <c r="I32845" i="1"/>
  <c r="H32847" i="1" l="1"/>
  <c r="I32846" i="1"/>
  <c r="H32848" i="1" l="1"/>
  <c r="I32847" i="1"/>
  <c r="H32849" i="1" l="1"/>
  <c r="I32848" i="1"/>
  <c r="H32850" i="1" l="1"/>
  <c r="I32849" i="1"/>
  <c r="H32851" i="1" l="1"/>
  <c r="I32850" i="1"/>
  <c r="H32852" i="1" l="1"/>
  <c r="I32851" i="1"/>
  <c r="H32853" i="1" l="1"/>
  <c r="I32852" i="1"/>
  <c r="H32854" i="1" l="1"/>
  <c r="I32853" i="1"/>
  <c r="H32855" i="1" l="1"/>
  <c r="I32854" i="1"/>
  <c r="H32856" i="1" l="1"/>
  <c r="I32855" i="1"/>
  <c r="H32857" i="1" l="1"/>
  <c r="I32856" i="1"/>
  <c r="H32858" i="1" l="1"/>
  <c r="I32857" i="1"/>
  <c r="H32859" i="1" l="1"/>
  <c r="I32858" i="1"/>
  <c r="H32860" i="1" l="1"/>
  <c r="I32859" i="1"/>
  <c r="H32861" i="1" l="1"/>
  <c r="I32860" i="1"/>
  <c r="H32862" i="1" l="1"/>
  <c r="I32861" i="1"/>
  <c r="H32863" i="1" l="1"/>
  <c r="I32862" i="1"/>
  <c r="H32864" i="1" l="1"/>
  <c r="I32863" i="1"/>
  <c r="H32865" i="1" l="1"/>
  <c r="I32864" i="1"/>
  <c r="H32866" i="1" l="1"/>
  <c r="I32865" i="1"/>
  <c r="H32867" i="1" l="1"/>
  <c r="I32866" i="1"/>
  <c r="H32868" i="1" l="1"/>
  <c r="I32867" i="1"/>
  <c r="H32869" i="1" l="1"/>
  <c r="I32868" i="1"/>
  <c r="H32870" i="1" l="1"/>
  <c r="I32869" i="1"/>
  <c r="H32871" i="1" l="1"/>
  <c r="I32870" i="1"/>
  <c r="H32872" i="1" l="1"/>
  <c r="I32871" i="1"/>
  <c r="H32873" i="1" l="1"/>
  <c r="I32872" i="1"/>
  <c r="H32874" i="1" l="1"/>
  <c r="I32873" i="1"/>
  <c r="H32875" i="1" l="1"/>
  <c r="I32874" i="1"/>
  <c r="H32876" i="1" l="1"/>
  <c r="I32875" i="1"/>
  <c r="H32877" i="1" l="1"/>
  <c r="I32876" i="1"/>
  <c r="H32878" i="1" l="1"/>
  <c r="I32877" i="1"/>
  <c r="H32879" i="1" l="1"/>
  <c r="I32878" i="1"/>
  <c r="H32880" i="1" l="1"/>
  <c r="I32879" i="1"/>
  <c r="H32881" i="1" l="1"/>
  <c r="I32880" i="1"/>
  <c r="H32882" i="1" l="1"/>
  <c r="I32881" i="1"/>
  <c r="H32883" i="1" l="1"/>
  <c r="I32882" i="1"/>
  <c r="H32884" i="1" l="1"/>
  <c r="I32883" i="1"/>
  <c r="H32885" i="1" l="1"/>
  <c r="I32884" i="1"/>
  <c r="H32886" i="1" l="1"/>
  <c r="I32885" i="1"/>
  <c r="H32887" i="1" l="1"/>
  <c r="I32886" i="1"/>
  <c r="H32888" i="1" l="1"/>
  <c r="I32887" i="1"/>
  <c r="H32889" i="1" l="1"/>
  <c r="I32888" i="1"/>
  <c r="H32890" i="1" l="1"/>
  <c r="I32889" i="1"/>
  <c r="H32891" i="1" l="1"/>
  <c r="I32890" i="1"/>
  <c r="H32892" i="1" l="1"/>
  <c r="I32891" i="1"/>
  <c r="H32893" i="1" l="1"/>
  <c r="I32892" i="1"/>
  <c r="H32894" i="1" l="1"/>
  <c r="I32893" i="1"/>
  <c r="H32895" i="1" l="1"/>
  <c r="I32894" i="1"/>
  <c r="H32896" i="1" l="1"/>
  <c r="I32895" i="1"/>
  <c r="H32897" i="1" l="1"/>
  <c r="I32896" i="1"/>
  <c r="H32898" i="1" l="1"/>
  <c r="I32897" i="1"/>
  <c r="H32899" i="1" l="1"/>
  <c r="I32898" i="1"/>
  <c r="H32900" i="1" l="1"/>
  <c r="I32899" i="1"/>
  <c r="H32901" i="1" l="1"/>
  <c r="I32900" i="1"/>
  <c r="H32902" i="1" l="1"/>
  <c r="I32901" i="1"/>
  <c r="H32903" i="1" l="1"/>
  <c r="I32902" i="1"/>
  <c r="H32904" i="1" l="1"/>
  <c r="I32903" i="1"/>
  <c r="H32905" i="1" l="1"/>
  <c r="I32904" i="1"/>
  <c r="H32906" i="1" l="1"/>
  <c r="I32905" i="1"/>
  <c r="H32907" i="1" l="1"/>
  <c r="I32906" i="1"/>
  <c r="H32908" i="1" l="1"/>
  <c r="I32907" i="1"/>
  <c r="H32909" i="1" l="1"/>
  <c r="I32908" i="1"/>
  <c r="H32910" i="1" l="1"/>
  <c r="I32909" i="1"/>
  <c r="H32911" i="1" l="1"/>
  <c r="I32910" i="1"/>
  <c r="H32912" i="1" l="1"/>
  <c r="I32911" i="1"/>
  <c r="H32913" i="1" l="1"/>
  <c r="I32912" i="1"/>
  <c r="H32914" i="1" l="1"/>
  <c r="I32913" i="1"/>
  <c r="H32915" i="1" l="1"/>
  <c r="I32914" i="1"/>
  <c r="H32916" i="1" l="1"/>
  <c r="I32915" i="1"/>
  <c r="H32917" i="1" l="1"/>
  <c r="I32916" i="1"/>
  <c r="H32918" i="1" l="1"/>
  <c r="I32917" i="1"/>
  <c r="H32919" i="1" l="1"/>
  <c r="I32918" i="1"/>
  <c r="H32920" i="1" l="1"/>
  <c r="I32919" i="1"/>
  <c r="H32921" i="1" l="1"/>
  <c r="I32920" i="1"/>
  <c r="H32922" i="1" l="1"/>
  <c r="I32921" i="1"/>
  <c r="H32923" i="1" l="1"/>
  <c r="I32922" i="1"/>
  <c r="H32924" i="1" l="1"/>
  <c r="I32923" i="1"/>
  <c r="H32925" i="1" l="1"/>
  <c r="I32924" i="1"/>
  <c r="H32926" i="1" l="1"/>
  <c r="I32925" i="1"/>
  <c r="H32927" i="1" l="1"/>
  <c r="I32926" i="1"/>
  <c r="H32928" i="1" l="1"/>
  <c r="I32927" i="1"/>
  <c r="H32929" i="1" l="1"/>
  <c r="I32928" i="1"/>
  <c r="H32930" i="1" l="1"/>
  <c r="I32929" i="1"/>
  <c r="H32931" i="1" l="1"/>
  <c r="I32930" i="1"/>
  <c r="H32932" i="1" l="1"/>
  <c r="I32931" i="1"/>
  <c r="H32933" i="1" l="1"/>
  <c r="I32932" i="1"/>
  <c r="H32934" i="1" l="1"/>
  <c r="I32933" i="1"/>
  <c r="H32935" i="1" l="1"/>
  <c r="I32934" i="1"/>
  <c r="H32936" i="1" l="1"/>
  <c r="I32935" i="1"/>
  <c r="H32937" i="1" l="1"/>
  <c r="I32936" i="1"/>
  <c r="H32938" i="1" l="1"/>
  <c r="I32937" i="1"/>
  <c r="H32939" i="1" l="1"/>
  <c r="I32938" i="1"/>
  <c r="H32940" i="1" l="1"/>
  <c r="I32939" i="1"/>
  <c r="H32941" i="1" l="1"/>
  <c r="I32940" i="1"/>
  <c r="H32942" i="1" l="1"/>
  <c r="I32941" i="1"/>
  <c r="H32943" i="1" l="1"/>
  <c r="I32942" i="1"/>
  <c r="H32944" i="1" l="1"/>
  <c r="I32943" i="1"/>
  <c r="H32945" i="1" l="1"/>
  <c r="I32944" i="1"/>
  <c r="H32946" i="1" l="1"/>
  <c r="I32945" i="1"/>
  <c r="H32947" i="1" l="1"/>
  <c r="I32946" i="1"/>
  <c r="H32948" i="1" l="1"/>
  <c r="I32947" i="1"/>
  <c r="H32949" i="1" l="1"/>
  <c r="I32948" i="1"/>
  <c r="H32950" i="1" l="1"/>
  <c r="I32949" i="1"/>
  <c r="H32951" i="1" l="1"/>
  <c r="I32950" i="1"/>
  <c r="H32952" i="1" l="1"/>
  <c r="I32951" i="1"/>
  <c r="H32953" i="1" l="1"/>
  <c r="I32952" i="1"/>
  <c r="H32954" i="1" l="1"/>
  <c r="I32953" i="1"/>
  <c r="H32955" i="1" l="1"/>
  <c r="I32954" i="1"/>
  <c r="H32956" i="1" l="1"/>
  <c r="I32955" i="1"/>
  <c r="H32957" i="1" l="1"/>
  <c r="I32956" i="1"/>
  <c r="H32958" i="1" l="1"/>
  <c r="I32957" i="1"/>
  <c r="H32959" i="1" l="1"/>
  <c r="I32958" i="1"/>
  <c r="H32960" i="1" l="1"/>
  <c r="I32959" i="1"/>
  <c r="H32961" i="1" l="1"/>
  <c r="I32960" i="1"/>
  <c r="H32962" i="1" l="1"/>
  <c r="I32961" i="1"/>
  <c r="H32963" i="1" l="1"/>
  <c r="I32962" i="1"/>
  <c r="H32964" i="1" l="1"/>
  <c r="I32963" i="1"/>
  <c r="H32965" i="1" l="1"/>
  <c r="I32964" i="1"/>
  <c r="H32966" i="1" l="1"/>
  <c r="I32965" i="1"/>
  <c r="H32967" i="1" l="1"/>
  <c r="I32966" i="1"/>
  <c r="H32968" i="1" l="1"/>
  <c r="I32967" i="1"/>
  <c r="H32969" i="1" l="1"/>
  <c r="I32968" i="1"/>
  <c r="H32970" i="1" l="1"/>
  <c r="I32969" i="1"/>
  <c r="H32971" i="1" l="1"/>
  <c r="I32970" i="1"/>
  <c r="H32972" i="1" l="1"/>
  <c r="I32971" i="1"/>
  <c r="H32973" i="1" l="1"/>
  <c r="I32972" i="1"/>
  <c r="H32974" i="1" l="1"/>
  <c r="I32973" i="1"/>
  <c r="H32975" i="1" l="1"/>
  <c r="I32974" i="1"/>
  <c r="H32976" i="1" l="1"/>
  <c r="I32975" i="1"/>
  <c r="H32977" i="1" l="1"/>
  <c r="I32976" i="1"/>
  <c r="H32978" i="1" l="1"/>
  <c r="I32977" i="1"/>
  <c r="H32979" i="1" l="1"/>
  <c r="I32978" i="1"/>
  <c r="H32980" i="1" l="1"/>
  <c r="I32979" i="1"/>
  <c r="H32981" i="1" l="1"/>
  <c r="I32980" i="1"/>
  <c r="H32982" i="1" l="1"/>
  <c r="I32981" i="1"/>
  <c r="H32983" i="1" l="1"/>
  <c r="I32982" i="1"/>
  <c r="H32984" i="1" l="1"/>
  <c r="I32983" i="1"/>
  <c r="H32985" i="1" l="1"/>
  <c r="I32984" i="1"/>
  <c r="H32986" i="1" l="1"/>
  <c r="I32985" i="1"/>
  <c r="H32987" i="1" l="1"/>
  <c r="I32986" i="1"/>
  <c r="H32988" i="1" l="1"/>
  <c r="I32987" i="1"/>
  <c r="H32989" i="1" l="1"/>
  <c r="I32988" i="1"/>
  <c r="H32990" i="1" l="1"/>
  <c r="I32989" i="1"/>
  <c r="H32991" i="1" l="1"/>
  <c r="I32990" i="1"/>
  <c r="H32992" i="1" l="1"/>
  <c r="I32991" i="1"/>
  <c r="H32993" i="1" l="1"/>
  <c r="I32992" i="1"/>
  <c r="H32994" i="1" l="1"/>
  <c r="I32993" i="1"/>
  <c r="H32995" i="1" l="1"/>
  <c r="I32994" i="1"/>
  <c r="H32996" i="1" l="1"/>
  <c r="I32995" i="1"/>
  <c r="H32997" i="1" l="1"/>
  <c r="I32996" i="1"/>
  <c r="H32998" i="1" l="1"/>
  <c r="I32997" i="1"/>
  <c r="H32999" i="1" l="1"/>
  <c r="I32998" i="1"/>
  <c r="H33000" i="1" l="1"/>
  <c r="I32999" i="1"/>
  <c r="H33001" i="1" l="1"/>
  <c r="I33000" i="1"/>
  <c r="H33002" i="1" l="1"/>
  <c r="I33001" i="1"/>
  <c r="H33003" i="1" l="1"/>
  <c r="I33002" i="1"/>
  <c r="H33004" i="1" l="1"/>
  <c r="I33003" i="1"/>
  <c r="H33005" i="1" l="1"/>
  <c r="I33004" i="1"/>
  <c r="H33006" i="1" l="1"/>
  <c r="I33005" i="1"/>
  <c r="H33007" i="1" l="1"/>
  <c r="I33006" i="1"/>
  <c r="H33008" i="1" l="1"/>
  <c r="I33007" i="1"/>
  <c r="H33009" i="1" l="1"/>
  <c r="I33008" i="1"/>
  <c r="H33010" i="1" l="1"/>
  <c r="I33009" i="1"/>
  <c r="H33011" i="1" l="1"/>
  <c r="I33010" i="1"/>
  <c r="H33012" i="1" l="1"/>
  <c r="I33011" i="1"/>
  <c r="H33013" i="1" l="1"/>
  <c r="I33012" i="1"/>
  <c r="H33014" i="1" l="1"/>
  <c r="I33013" i="1"/>
  <c r="H33015" i="1" l="1"/>
  <c r="I33014" i="1"/>
  <c r="H33016" i="1" l="1"/>
  <c r="I33015" i="1"/>
  <c r="H33017" i="1" l="1"/>
  <c r="I33016" i="1"/>
  <c r="H33018" i="1" l="1"/>
  <c r="I33017" i="1"/>
  <c r="H33019" i="1" l="1"/>
  <c r="I33018" i="1"/>
  <c r="H33020" i="1" l="1"/>
  <c r="I33019" i="1"/>
  <c r="H33021" i="1" l="1"/>
  <c r="I33020" i="1"/>
  <c r="H33022" i="1" l="1"/>
  <c r="I33021" i="1"/>
  <c r="H33023" i="1" l="1"/>
  <c r="I33022" i="1"/>
  <c r="H33024" i="1" l="1"/>
  <c r="I33023" i="1"/>
  <c r="H33025" i="1" l="1"/>
  <c r="I33024" i="1"/>
  <c r="H33026" i="1" l="1"/>
  <c r="I33025" i="1"/>
  <c r="H33027" i="1" l="1"/>
  <c r="I33026" i="1"/>
  <c r="H33028" i="1" l="1"/>
  <c r="I33027" i="1"/>
  <c r="H33029" i="1" l="1"/>
  <c r="I33028" i="1"/>
  <c r="H33030" i="1" l="1"/>
  <c r="I33029" i="1"/>
  <c r="H33031" i="1" l="1"/>
  <c r="I33030" i="1"/>
  <c r="H33032" i="1" l="1"/>
  <c r="I33031" i="1"/>
  <c r="H33033" i="1" l="1"/>
  <c r="I33032" i="1"/>
  <c r="H33034" i="1" l="1"/>
  <c r="I33033" i="1"/>
  <c r="H33035" i="1" l="1"/>
  <c r="I33034" i="1"/>
  <c r="H33036" i="1" l="1"/>
  <c r="I33035" i="1"/>
  <c r="H33037" i="1" l="1"/>
  <c r="I33036" i="1"/>
  <c r="H33038" i="1" l="1"/>
  <c r="I33037" i="1"/>
  <c r="H33039" i="1" l="1"/>
  <c r="I33038" i="1"/>
  <c r="H33040" i="1" l="1"/>
  <c r="I33039" i="1"/>
  <c r="H33041" i="1" l="1"/>
  <c r="I33040" i="1"/>
  <c r="H33042" i="1" l="1"/>
  <c r="I33041" i="1"/>
  <c r="H33043" i="1" l="1"/>
  <c r="I33042" i="1"/>
  <c r="H33044" i="1" l="1"/>
  <c r="I33043" i="1"/>
  <c r="H33045" i="1" l="1"/>
  <c r="I33044" i="1"/>
  <c r="H33046" i="1" l="1"/>
  <c r="I33045" i="1"/>
  <c r="H33047" i="1" l="1"/>
  <c r="I33046" i="1"/>
  <c r="H33048" i="1" l="1"/>
  <c r="I33047" i="1"/>
  <c r="H33049" i="1" l="1"/>
  <c r="I33048" i="1"/>
  <c r="H33050" i="1" l="1"/>
  <c r="I33049" i="1"/>
  <c r="H33051" i="1" l="1"/>
  <c r="I33050" i="1"/>
  <c r="H33052" i="1" l="1"/>
  <c r="I33051" i="1"/>
  <c r="H33053" i="1" l="1"/>
  <c r="I33052" i="1"/>
  <c r="H33054" i="1" l="1"/>
  <c r="I33053" i="1"/>
  <c r="H33055" i="1" l="1"/>
  <c r="I33054" i="1"/>
  <c r="H33056" i="1" l="1"/>
  <c r="I33055" i="1"/>
  <c r="H33057" i="1" l="1"/>
  <c r="I33056" i="1"/>
  <c r="H33058" i="1" l="1"/>
  <c r="I33057" i="1"/>
  <c r="H33059" i="1" l="1"/>
  <c r="I33058" i="1"/>
  <c r="H33060" i="1" l="1"/>
  <c r="I33059" i="1"/>
  <c r="H33061" i="1" l="1"/>
  <c r="I33060" i="1"/>
  <c r="H33062" i="1" l="1"/>
  <c r="I33061" i="1"/>
  <c r="H33063" i="1" l="1"/>
  <c r="I33062" i="1"/>
  <c r="H33064" i="1" l="1"/>
  <c r="I33063" i="1"/>
  <c r="H33065" i="1" l="1"/>
  <c r="I33064" i="1"/>
  <c r="H33066" i="1" l="1"/>
  <c r="I33065" i="1"/>
  <c r="H33067" i="1" l="1"/>
  <c r="I33066" i="1"/>
  <c r="H33068" i="1" l="1"/>
  <c r="I33067" i="1"/>
  <c r="H33069" i="1" l="1"/>
  <c r="I33068" i="1"/>
  <c r="H33070" i="1" l="1"/>
  <c r="I33069" i="1"/>
  <c r="H33071" i="1" l="1"/>
  <c r="I33070" i="1"/>
  <c r="H33072" i="1" l="1"/>
  <c r="I33071" i="1"/>
  <c r="H33073" i="1" l="1"/>
  <c r="I33072" i="1"/>
  <c r="H33074" i="1" l="1"/>
  <c r="I33073" i="1"/>
  <c r="H33075" i="1" l="1"/>
  <c r="I33074" i="1"/>
  <c r="H33076" i="1" l="1"/>
  <c r="I33075" i="1"/>
  <c r="H33077" i="1" l="1"/>
  <c r="I33076" i="1"/>
  <c r="H33078" i="1" l="1"/>
  <c r="I33077" i="1"/>
  <c r="H33079" i="1" l="1"/>
  <c r="I33078" i="1"/>
  <c r="H33080" i="1" l="1"/>
  <c r="I33079" i="1"/>
  <c r="H33081" i="1" l="1"/>
  <c r="I33080" i="1"/>
  <c r="H33082" i="1" l="1"/>
  <c r="I33081" i="1"/>
  <c r="H33083" i="1" l="1"/>
  <c r="I33082" i="1"/>
  <c r="H33084" i="1" l="1"/>
  <c r="I33083" i="1"/>
  <c r="H33085" i="1" l="1"/>
  <c r="I33084" i="1"/>
  <c r="H33086" i="1" l="1"/>
  <c r="I33085" i="1"/>
  <c r="H33087" i="1" l="1"/>
  <c r="I33086" i="1"/>
  <c r="H33088" i="1" l="1"/>
  <c r="I33087" i="1"/>
  <c r="H33089" i="1" l="1"/>
  <c r="I33088" i="1"/>
  <c r="H33090" i="1" l="1"/>
  <c r="I33089" i="1"/>
  <c r="H33091" i="1" l="1"/>
  <c r="I33090" i="1"/>
  <c r="H33092" i="1" l="1"/>
  <c r="I33091" i="1"/>
  <c r="H33093" i="1" l="1"/>
  <c r="I33092" i="1"/>
  <c r="H33094" i="1" l="1"/>
  <c r="I33093" i="1"/>
  <c r="H33095" i="1" l="1"/>
  <c r="I33094" i="1"/>
  <c r="H33096" i="1" l="1"/>
  <c r="I33095" i="1"/>
  <c r="H33097" i="1" l="1"/>
  <c r="I33096" i="1"/>
  <c r="H33098" i="1" l="1"/>
  <c r="I33097" i="1"/>
  <c r="H33099" i="1" l="1"/>
  <c r="I33098" i="1"/>
  <c r="H33100" i="1" l="1"/>
  <c r="I33099" i="1"/>
  <c r="H33101" i="1" l="1"/>
  <c r="I33100" i="1"/>
  <c r="H33102" i="1" l="1"/>
  <c r="I33101" i="1"/>
  <c r="H33103" i="1" l="1"/>
  <c r="I33102" i="1"/>
  <c r="H33104" i="1" l="1"/>
  <c r="I33103" i="1"/>
  <c r="H33105" i="1" l="1"/>
  <c r="I33104" i="1"/>
  <c r="H33106" i="1" l="1"/>
  <c r="I33105" i="1"/>
  <c r="H33107" i="1" l="1"/>
  <c r="I33106" i="1"/>
  <c r="H33108" i="1" l="1"/>
  <c r="I33107" i="1"/>
  <c r="H33109" i="1" l="1"/>
  <c r="I33108" i="1"/>
  <c r="H33110" i="1" l="1"/>
  <c r="I33109" i="1"/>
  <c r="H33111" i="1" l="1"/>
  <c r="I33110" i="1"/>
  <c r="H33112" i="1" l="1"/>
  <c r="I33111" i="1"/>
  <c r="H33113" i="1" l="1"/>
  <c r="I33112" i="1"/>
  <c r="H33114" i="1" l="1"/>
  <c r="I33113" i="1"/>
  <c r="H33115" i="1" l="1"/>
  <c r="I33114" i="1"/>
  <c r="H33116" i="1" l="1"/>
  <c r="I33115" i="1"/>
  <c r="H33117" i="1" l="1"/>
  <c r="I33116" i="1"/>
  <c r="H33118" i="1" l="1"/>
  <c r="I33117" i="1"/>
  <c r="H33119" i="1" l="1"/>
  <c r="I33118" i="1"/>
  <c r="H33120" i="1" l="1"/>
  <c r="I33119" i="1"/>
  <c r="H33121" i="1" l="1"/>
  <c r="I33120" i="1"/>
  <c r="H33122" i="1" l="1"/>
  <c r="I33121" i="1"/>
  <c r="H33123" i="1" l="1"/>
  <c r="I33122" i="1"/>
  <c r="H33124" i="1" l="1"/>
  <c r="I33123" i="1"/>
  <c r="H33125" i="1" l="1"/>
  <c r="I33124" i="1"/>
  <c r="H33126" i="1" l="1"/>
  <c r="I33125" i="1"/>
  <c r="H33127" i="1" l="1"/>
  <c r="I33126" i="1"/>
  <c r="H33128" i="1" l="1"/>
  <c r="I33127" i="1"/>
  <c r="H33129" i="1" l="1"/>
  <c r="I33128" i="1"/>
  <c r="H33130" i="1" l="1"/>
  <c r="I33129" i="1"/>
  <c r="H33131" i="1" l="1"/>
  <c r="I33130" i="1"/>
  <c r="H33132" i="1" l="1"/>
  <c r="I33131" i="1"/>
  <c r="H33133" i="1" l="1"/>
  <c r="I33132" i="1"/>
  <c r="H33134" i="1" l="1"/>
  <c r="I33133" i="1"/>
  <c r="H33135" i="1" l="1"/>
  <c r="I33134" i="1"/>
  <c r="H33136" i="1" l="1"/>
  <c r="I33135" i="1"/>
  <c r="H33137" i="1" l="1"/>
  <c r="I33136" i="1"/>
  <c r="H33138" i="1" l="1"/>
  <c r="I33137" i="1"/>
  <c r="H33139" i="1" l="1"/>
  <c r="I33138" i="1"/>
  <c r="H33140" i="1" l="1"/>
  <c r="I33139" i="1"/>
  <c r="H33141" i="1" l="1"/>
  <c r="I33140" i="1"/>
  <c r="H33142" i="1" l="1"/>
  <c r="I33141" i="1"/>
  <c r="H33143" i="1" l="1"/>
  <c r="I33142" i="1"/>
  <c r="H33144" i="1" l="1"/>
  <c r="I33143" i="1"/>
  <c r="H33145" i="1" l="1"/>
  <c r="I33144" i="1"/>
  <c r="H33146" i="1" l="1"/>
  <c r="I33145" i="1"/>
  <c r="H33147" i="1" l="1"/>
  <c r="I33146" i="1"/>
  <c r="H33148" i="1" l="1"/>
  <c r="I33147" i="1"/>
  <c r="H33149" i="1" l="1"/>
  <c r="I33148" i="1"/>
  <c r="H33150" i="1" l="1"/>
  <c r="I33149" i="1"/>
  <c r="H33151" i="1" l="1"/>
  <c r="I33150" i="1"/>
  <c r="H33152" i="1" l="1"/>
  <c r="I33151" i="1"/>
  <c r="H33153" i="1" l="1"/>
  <c r="I33152" i="1"/>
  <c r="H33154" i="1" l="1"/>
  <c r="I33153" i="1"/>
  <c r="H33155" i="1" l="1"/>
  <c r="I33154" i="1"/>
  <c r="H33156" i="1" l="1"/>
  <c r="I33155" i="1"/>
  <c r="H33157" i="1" l="1"/>
  <c r="I33156" i="1"/>
  <c r="H33158" i="1" l="1"/>
  <c r="I33157" i="1"/>
  <c r="H33159" i="1" l="1"/>
  <c r="I33158" i="1"/>
  <c r="H33160" i="1" l="1"/>
  <c r="I33159" i="1"/>
  <c r="H33161" i="1" l="1"/>
  <c r="I33160" i="1"/>
  <c r="H33162" i="1" l="1"/>
  <c r="I33161" i="1"/>
  <c r="H33163" i="1" l="1"/>
  <c r="I33162" i="1"/>
  <c r="H33164" i="1" l="1"/>
  <c r="I33163" i="1"/>
  <c r="H33165" i="1" l="1"/>
  <c r="I33164" i="1"/>
  <c r="H33166" i="1" l="1"/>
  <c r="I33165" i="1"/>
  <c r="H33167" i="1" l="1"/>
  <c r="I33166" i="1"/>
  <c r="H33168" i="1" l="1"/>
  <c r="I33167" i="1"/>
  <c r="H33169" i="1" l="1"/>
  <c r="I33168" i="1"/>
  <c r="H33170" i="1" l="1"/>
  <c r="I33169" i="1"/>
  <c r="H33171" i="1" l="1"/>
  <c r="I33170" i="1"/>
  <c r="H33172" i="1" l="1"/>
  <c r="I33171" i="1"/>
  <c r="H33173" i="1" l="1"/>
  <c r="I33172" i="1"/>
  <c r="H33174" i="1" l="1"/>
  <c r="I33173" i="1"/>
  <c r="H33175" i="1" l="1"/>
  <c r="I33174" i="1"/>
  <c r="H33176" i="1" l="1"/>
  <c r="I33175" i="1"/>
  <c r="H33177" i="1" l="1"/>
  <c r="I33176" i="1"/>
  <c r="H33178" i="1" l="1"/>
  <c r="I33177" i="1"/>
  <c r="H33179" i="1" l="1"/>
  <c r="I33178" i="1"/>
  <c r="H33180" i="1" l="1"/>
  <c r="I33179" i="1"/>
  <c r="H33181" i="1" l="1"/>
  <c r="I33180" i="1"/>
  <c r="H33182" i="1" l="1"/>
  <c r="I33181" i="1"/>
  <c r="H33183" i="1" l="1"/>
  <c r="I33182" i="1"/>
  <c r="H33184" i="1" l="1"/>
  <c r="I33183" i="1"/>
  <c r="H33185" i="1" l="1"/>
  <c r="I33184" i="1"/>
  <c r="H33186" i="1" l="1"/>
  <c r="I33185" i="1"/>
  <c r="H33187" i="1" l="1"/>
  <c r="I33186" i="1"/>
  <c r="H33188" i="1" l="1"/>
  <c r="I33187" i="1"/>
  <c r="H33189" i="1" l="1"/>
  <c r="I33188" i="1"/>
  <c r="H33190" i="1" l="1"/>
  <c r="I33189" i="1"/>
  <c r="H33191" i="1" l="1"/>
  <c r="I33190" i="1"/>
  <c r="H33192" i="1" l="1"/>
  <c r="I33191" i="1"/>
  <c r="H33193" i="1" l="1"/>
  <c r="I33192" i="1"/>
  <c r="H33194" i="1" l="1"/>
  <c r="I33193" i="1"/>
  <c r="H33195" i="1" l="1"/>
  <c r="I33194" i="1"/>
  <c r="H33196" i="1" l="1"/>
  <c r="I33195" i="1"/>
  <c r="H33197" i="1" l="1"/>
  <c r="I33196" i="1"/>
  <c r="H33198" i="1" l="1"/>
  <c r="I33197" i="1"/>
  <c r="H33199" i="1" l="1"/>
  <c r="I33198" i="1"/>
  <c r="H33200" i="1" l="1"/>
  <c r="I33199" i="1"/>
  <c r="H33201" i="1" l="1"/>
  <c r="I33200" i="1"/>
  <c r="H33202" i="1" l="1"/>
  <c r="I33201" i="1"/>
  <c r="H33203" i="1" l="1"/>
  <c r="I33202" i="1"/>
  <c r="H33204" i="1" l="1"/>
  <c r="I33203" i="1"/>
  <c r="H33205" i="1" l="1"/>
  <c r="I33204" i="1"/>
  <c r="H33206" i="1" l="1"/>
  <c r="I33205" i="1"/>
  <c r="H33207" i="1" l="1"/>
  <c r="I33206" i="1"/>
  <c r="H33208" i="1" l="1"/>
  <c r="I33207" i="1"/>
  <c r="H33209" i="1" l="1"/>
  <c r="I33208" i="1"/>
  <c r="H33210" i="1" l="1"/>
  <c r="I33209" i="1"/>
  <c r="H33211" i="1" l="1"/>
  <c r="I33210" i="1"/>
  <c r="H33212" i="1" l="1"/>
  <c r="I33211" i="1"/>
  <c r="H33213" i="1" l="1"/>
  <c r="I33212" i="1"/>
  <c r="H33214" i="1" l="1"/>
  <c r="I33213" i="1"/>
  <c r="H33215" i="1" l="1"/>
  <c r="I33214" i="1"/>
  <c r="H33216" i="1" l="1"/>
  <c r="I33215" i="1"/>
  <c r="H33217" i="1" l="1"/>
  <c r="I33216" i="1"/>
  <c r="H33218" i="1" l="1"/>
  <c r="I33217" i="1"/>
  <c r="H33219" i="1" l="1"/>
  <c r="I33218" i="1"/>
  <c r="H33220" i="1" l="1"/>
  <c r="I33219" i="1"/>
  <c r="H33221" i="1" l="1"/>
  <c r="I33220" i="1"/>
  <c r="H33222" i="1" l="1"/>
  <c r="I33221" i="1"/>
  <c r="H33223" i="1" l="1"/>
  <c r="I33222" i="1"/>
  <c r="H33224" i="1" l="1"/>
  <c r="I33223" i="1"/>
  <c r="H33225" i="1" l="1"/>
  <c r="I33224" i="1"/>
  <c r="H33226" i="1" l="1"/>
  <c r="I33225" i="1"/>
  <c r="H33227" i="1" l="1"/>
  <c r="I33226" i="1"/>
  <c r="H33228" i="1" l="1"/>
  <c r="I33227" i="1"/>
  <c r="H33229" i="1" l="1"/>
  <c r="I33228" i="1"/>
  <c r="H33230" i="1" l="1"/>
  <c r="I33229" i="1"/>
  <c r="H33231" i="1" l="1"/>
  <c r="I33230" i="1"/>
  <c r="H33232" i="1" l="1"/>
  <c r="I33231" i="1"/>
  <c r="H33233" i="1" l="1"/>
  <c r="I33232" i="1"/>
  <c r="H33234" i="1" l="1"/>
  <c r="I33233" i="1"/>
  <c r="H33235" i="1" l="1"/>
  <c r="I33234" i="1"/>
  <c r="H33236" i="1" l="1"/>
  <c r="I33235" i="1"/>
  <c r="H33237" i="1" l="1"/>
  <c r="I33236" i="1"/>
  <c r="H33238" i="1" l="1"/>
  <c r="I33237" i="1"/>
  <c r="H33239" i="1" l="1"/>
  <c r="I33238" i="1"/>
  <c r="H33240" i="1" l="1"/>
  <c r="I33239" i="1"/>
  <c r="H33241" i="1" l="1"/>
  <c r="I33240" i="1"/>
  <c r="H33242" i="1" l="1"/>
  <c r="I33241" i="1"/>
  <c r="H33243" i="1" l="1"/>
  <c r="I33242" i="1"/>
  <c r="H33244" i="1" l="1"/>
  <c r="I33243" i="1"/>
  <c r="H33245" i="1" l="1"/>
  <c r="I33244" i="1"/>
  <c r="H33246" i="1" l="1"/>
  <c r="I33245" i="1"/>
  <c r="H33247" i="1" l="1"/>
  <c r="I33246" i="1"/>
  <c r="H33248" i="1" l="1"/>
  <c r="I33247" i="1"/>
  <c r="H33249" i="1" l="1"/>
  <c r="I33248" i="1"/>
  <c r="H33250" i="1" l="1"/>
  <c r="I33249" i="1"/>
  <c r="H33251" i="1" l="1"/>
  <c r="I33250" i="1"/>
  <c r="H33252" i="1" l="1"/>
  <c r="I33251" i="1"/>
  <c r="H33253" i="1" l="1"/>
  <c r="I33252" i="1"/>
  <c r="H33254" i="1" l="1"/>
  <c r="I33253" i="1"/>
  <c r="H33255" i="1" l="1"/>
  <c r="I33254" i="1"/>
  <c r="H33256" i="1" l="1"/>
  <c r="I33255" i="1"/>
  <c r="H33257" i="1" l="1"/>
  <c r="I33256" i="1"/>
  <c r="H33258" i="1" l="1"/>
  <c r="I33257" i="1"/>
  <c r="H33259" i="1" l="1"/>
  <c r="I33258" i="1"/>
  <c r="H33260" i="1" l="1"/>
  <c r="I33259" i="1"/>
  <c r="H33261" i="1" l="1"/>
  <c r="I33260" i="1"/>
  <c r="H33262" i="1" l="1"/>
  <c r="I33261" i="1"/>
  <c r="H33263" i="1" l="1"/>
  <c r="I33262" i="1"/>
  <c r="H33264" i="1" l="1"/>
  <c r="I33263" i="1"/>
  <c r="H33265" i="1" l="1"/>
  <c r="I33264" i="1"/>
  <c r="H33266" i="1" l="1"/>
  <c r="I33265" i="1"/>
  <c r="H33267" i="1" l="1"/>
  <c r="I33266" i="1"/>
  <c r="H33268" i="1" l="1"/>
  <c r="I33267" i="1"/>
  <c r="H33269" i="1" l="1"/>
  <c r="I33268" i="1"/>
  <c r="H33270" i="1" l="1"/>
  <c r="I33269" i="1"/>
  <c r="H33271" i="1" l="1"/>
  <c r="I33270" i="1"/>
  <c r="H33272" i="1" l="1"/>
  <c r="I33271" i="1"/>
  <c r="H33273" i="1" l="1"/>
  <c r="I33272" i="1"/>
  <c r="H33274" i="1" l="1"/>
  <c r="I33273" i="1"/>
  <c r="H33275" i="1" l="1"/>
  <c r="I33274" i="1"/>
  <c r="H33276" i="1" l="1"/>
  <c r="I33275" i="1"/>
  <c r="H33277" i="1" l="1"/>
  <c r="I33276" i="1"/>
  <c r="H33278" i="1" l="1"/>
  <c r="I33277" i="1"/>
  <c r="H33279" i="1" l="1"/>
  <c r="I33278" i="1"/>
  <c r="H33280" i="1" l="1"/>
  <c r="I33279" i="1"/>
  <c r="H33281" i="1" l="1"/>
  <c r="I33280" i="1"/>
  <c r="H33282" i="1" l="1"/>
  <c r="I33281" i="1"/>
  <c r="H33283" i="1" l="1"/>
  <c r="I33282" i="1"/>
  <c r="H33284" i="1" l="1"/>
  <c r="I33283" i="1"/>
  <c r="H33285" i="1" l="1"/>
  <c r="I33284" i="1"/>
  <c r="H33286" i="1" l="1"/>
  <c r="I33285" i="1"/>
  <c r="H33287" i="1" l="1"/>
  <c r="I33286" i="1"/>
  <c r="H33288" i="1" l="1"/>
  <c r="I33287" i="1"/>
  <c r="H33289" i="1" l="1"/>
  <c r="I33288" i="1"/>
  <c r="H33290" i="1" l="1"/>
  <c r="I33289" i="1"/>
  <c r="H33291" i="1" l="1"/>
  <c r="I33290" i="1"/>
  <c r="H33292" i="1" l="1"/>
  <c r="I33291" i="1"/>
  <c r="H33293" i="1" l="1"/>
  <c r="I33292" i="1"/>
  <c r="H33294" i="1" l="1"/>
  <c r="I33293" i="1"/>
  <c r="H33295" i="1" l="1"/>
  <c r="I33294" i="1"/>
  <c r="H33296" i="1" l="1"/>
  <c r="I33295" i="1"/>
  <c r="H33297" i="1" l="1"/>
  <c r="I33296" i="1"/>
  <c r="H33298" i="1" l="1"/>
  <c r="I33297" i="1"/>
  <c r="H33299" i="1" l="1"/>
  <c r="I33298" i="1"/>
  <c r="H33300" i="1" l="1"/>
  <c r="I33299" i="1"/>
  <c r="H33301" i="1" l="1"/>
  <c r="I33300" i="1"/>
  <c r="H33302" i="1" l="1"/>
  <c r="I33301" i="1"/>
  <c r="H33303" i="1" l="1"/>
  <c r="I33302" i="1"/>
  <c r="H33304" i="1" l="1"/>
  <c r="I33303" i="1"/>
  <c r="H33305" i="1" l="1"/>
  <c r="I33304" i="1"/>
  <c r="H33306" i="1" l="1"/>
  <c r="I33305" i="1"/>
  <c r="H33307" i="1" l="1"/>
  <c r="I33306" i="1"/>
  <c r="H33308" i="1" l="1"/>
  <c r="I33307" i="1"/>
  <c r="H33309" i="1" l="1"/>
  <c r="I33308" i="1"/>
  <c r="H33310" i="1" l="1"/>
  <c r="I33309" i="1"/>
  <c r="H33311" i="1" l="1"/>
  <c r="I33310" i="1"/>
  <c r="H33312" i="1" l="1"/>
  <c r="I33311" i="1"/>
  <c r="H33313" i="1" l="1"/>
  <c r="I33312" i="1"/>
  <c r="H33314" i="1" l="1"/>
  <c r="I33313" i="1"/>
  <c r="H33315" i="1" l="1"/>
  <c r="I33314" i="1"/>
  <c r="H33316" i="1" l="1"/>
  <c r="I33315" i="1"/>
  <c r="H33317" i="1" l="1"/>
  <c r="I33316" i="1"/>
  <c r="H33318" i="1" l="1"/>
  <c r="I33317" i="1"/>
  <c r="H33319" i="1" l="1"/>
  <c r="I33318" i="1"/>
  <c r="H33320" i="1" l="1"/>
  <c r="I33319" i="1"/>
  <c r="H33321" i="1" l="1"/>
  <c r="I33320" i="1"/>
  <c r="H33322" i="1" l="1"/>
  <c r="I33321" i="1"/>
  <c r="H33323" i="1" l="1"/>
  <c r="I33322" i="1"/>
  <c r="H33324" i="1" l="1"/>
  <c r="I33323" i="1"/>
  <c r="H33325" i="1" l="1"/>
  <c r="I33324" i="1"/>
  <c r="H33326" i="1" l="1"/>
  <c r="I33325" i="1"/>
  <c r="H33327" i="1" l="1"/>
  <c r="I33326" i="1"/>
  <c r="H33328" i="1" l="1"/>
  <c r="I33327" i="1"/>
  <c r="H33329" i="1" l="1"/>
  <c r="I33328" i="1"/>
  <c r="H33330" i="1" l="1"/>
  <c r="I33329" i="1"/>
  <c r="H33331" i="1" l="1"/>
  <c r="I33330" i="1"/>
  <c r="H33332" i="1" l="1"/>
  <c r="I33331" i="1"/>
  <c r="H33333" i="1" l="1"/>
  <c r="I33332" i="1"/>
  <c r="H33334" i="1" l="1"/>
  <c r="I33333" i="1"/>
  <c r="H33335" i="1" l="1"/>
  <c r="I33334" i="1"/>
  <c r="H33336" i="1" l="1"/>
  <c r="I33335" i="1"/>
  <c r="H33337" i="1" l="1"/>
  <c r="I33336" i="1"/>
  <c r="H33338" i="1" l="1"/>
  <c r="I33337" i="1"/>
  <c r="H33339" i="1" l="1"/>
  <c r="I33338" i="1"/>
  <c r="H33340" i="1" l="1"/>
  <c r="I33339" i="1"/>
  <c r="H33341" i="1" l="1"/>
  <c r="I33340" i="1"/>
  <c r="H33342" i="1" l="1"/>
  <c r="I33341" i="1"/>
  <c r="H33343" i="1" l="1"/>
  <c r="I33342" i="1"/>
  <c r="H33344" i="1" l="1"/>
  <c r="I33343" i="1"/>
  <c r="H33345" i="1" l="1"/>
  <c r="I33344" i="1"/>
  <c r="H33346" i="1" l="1"/>
  <c r="I33345" i="1"/>
  <c r="H33347" i="1" l="1"/>
  <c r="I33346" i="1"/>
  <c r="H33348" i="1" l="1"/>
  <c r="I33347" i="1"/>
  <c r="H33349" i="1" l="1"/>
  <c r="I33348" i="1"/>
  <c r="H33350" i="1" l="1"/>
  <c r="I33349" i="1"/>
  <c r="H33351" i="1" l="1"/>
  <c r="I33350" i="1"/>
  <c r="H33352" i="1" l="1"/>
  <c r="I33351" i="1"/>
  <c r="H33353" i="1" l="1"/>
  <c r="I33352" i="1"/>
  <c r="H33354" i="1" l="1"/>
  <c r="I33353" i="1"/>
  <c r="H33355" i="1" l="1"/>
  <c r="I33354" i="1"/>
  <c r="H33356" i="1" l="1"/>
  <c r="I33355" i="1"/>
  <c r="H33357" i="1" l="1"/>
  <c r="I33356" i="1"/>
  <c r="H33358" i="1" l="1"/>
  <c r="I33357" i="1"/>
  <c r="H33359" i="1" l="1"/>
  <c r="I33358" i="1"/>
  <c r="H33360" i="1" l="1"/>
  <c r="I33359" i="1"/>
  <c r="H33361" i="1" l="1"/>
  <c r="I33360" i="1"/>
  <c r="H33362" i="1" l="1"/>
  <c r="I33361" i="1"/>
  <c r="H33363" i="1" l="1"/>
  <c r="I33362" i="1"/>
  <c r="H33364" i="1" l="1"/>
  <c r="I33363" i="1"/>
  <c r="H33365" i="1" l="1"/>
  <c r="I33364" i="1"/>
  <c r="H33366" i="1" l="1"/>
  <c r="I33365" i="1"/>
  <c r="H33367" i="1" l="1"/>
  <c r="I33366" i="1"/>
  <c r="H33368" i="1" l="1"/>
  <c r="I33367" i="1"/>
  <c r="H33369" i="1" l="1"/>
  <c r="I33368" i="1"/>
  <c r="H33370" i="1" l="1"/>
  <c r="I33369" i="1"/>
  <c r="H33371" i="1" l="1"/>
  <c r="I33370" i="1"/>
  <c r="H33372" i="1" l="1"/>
  <c r="I33371" i="1"/>
  <c r="H33373" i="1" l="1"/>
  <c r="I33372" i="1"/>
  <c r="H33374" i="1" l="1"/>
  <c r="I33373" i="1"/>
  <c r="H33375" i="1" l="1"/>
  <c r="I33374" i="1"/>
  <c r="H33376" i="1" l="1"/>
  <c r="I33375" i="1"/>
  <c r="H33377" i="1" l="1"/>
  <c r="I33376" i="1"/>
  <c r="H33378" i="1" l="1"/>
  <c r="I33377" i="1"/>
  <c r="H33379" i="1" l="1"/>
  <c r="I33378" i="1"/>
  <c r="H33380" i="1" l="1"/>
  <c r="I33379" i="1"/>
  <c r="H33381" i="1" l="1"/>
  <c r="I33380" i="1"/>
  <c r="H33382" i="1" l="1"/>
  <c r="I33381" i="1"/>
  <c r="H33383" i="1" l="1"/>
  <c r="I33382" i="1"/>
  <c r="H33384" i="1" l="1"/>
  <c r="I33383" i="1"/>
  <c r="H33385" i="1" l="1"/>
  <c r="I33384" i="1"/>
  <c r="H33386" i="1" l="1"/>
  <c r="I33385" i="1"/>
  <c r="H33387" i="1" l="1"/>
  <c r="I33386" i="1"/>
  <c r="H33388" i="1" l="1"/>
  <c r="I33387" i="1"/>
  <c r="H33389" i="1" l="1"/>
  <c r="I33388" i="1"/>
  <c r="H33390" i="1" l="1"/>
  <c r="I33389" i="1"/>
  <c r="H33391" i="1" l="1"/>
  <c r="I33390" i="1"/>
  <c r="H33392" i="1" l="1"/>
  <c r="I33391" i="1"/>
  <c r="H33393" i="1" l="1"/>
  <c r="I33392" i="1"/>
  <c r="H33394" i="1" l="1"/>
  <c r="I33393" i="1"/>
  <c r="H33395" i="1" l="1"/>
  <c r="I33394" i="1"/>
  <c r="H33396" i="1" l="1"/>
  <c r="I33395" i="1"/>
  <c r="H33397" i="1" l="1"/>
  <c r="I33396" i="1"/>
  <c r="H33398" i="1" l="1"/>
  <c r="I33397" i="1"/>
  <c r="H33399" i="1" l="1"/>
  <c r="I33398" i="1"/>
  <c r="H33400" i="1" l="1"/>
  <c r="I33399" i="1"/>
  <c r="H33401" i="1" l="1"/>
  <c r="I33400" i="1"/>
  <c r="H33402" i="1" l="1"/>
  <c r="I33401" i="1"/>
  <c r="H33403" i="1" l="1"/>
  <c r="I33402" i="1"/>
  <c r="H33404" i="1" l="1"/>
  <c r="I33403" i="1"/>
  <c r="H33405" i="1" l="1"/>
  <c r="I33404" i="1"/>
  <c r="H33406" i="1" l="1"/>
  <c r="I33405" i="1"/>
  <c r="H33407" i="1" l="1"/>
  <c r="I33406" i="1"/>
  <c r="H33408" i="1" l="1"/>
  <c r="I33407" i="1"/>
  <c r="H33409" i="1" l="1"/>
  <c r="I33408" i="1"/>
  <c r="H33410" i="1" l="1"/>
  <c r="I33409" i="1"/>
  <c r="H33411" i="1" l="1"/>
  <c r="I33410" i="1"/>
  <c r="H33412" i="1" l="1"/>
  <c r="I33411" i="1"/>
  <c r="H33413" i="1" l="1"/>
  <c r="I33412" i="1"/>
  <c r="H33414" i="1" l="1"/>
  <c r="I33413" i="1"/>
  <c r="H33415" i="1" l="1"/>
  <c r="I33414" i="1"/>
  <c r="H33416" i="1" l="1"/>
  <c r="I33415" i="1"/>
  <c r="H33417" i="1" l="1"/>
  <c r="I33416" i="1"/>
  <c r="H33418" i="1" l="1"/>
  <c r="I33417" i="1"/>
  <c r="H33419" i="1" l="1"/>
  <c r="I33418" i="1"/>
  <c r="H33420" i="1" l="1"/>
  <c r="I33419" i="1"/>
  <c r="H33421" i="1" l="1"/>
  <c r="I33420" i="1"/>
  <c r="H33422" i="1" l="1"/>
  <c r="I33421" i="1"/>
  <c r="H33423" i="1" l="1"/>
  <c r="I33422" i="1"/>
  <c r="H33424" i="1" l="1"/>
  <c r="I33423" i="1"/>
  <c r="H33425" i="1" l="1"/>
  <c r="I33424" i="1"/>
  <c r="H33426" i="1" l="1"/>
  <c r="I33425" i="1"/>
  <c r="H33427" i="1" l="1"/>
  <c r="I33426" i="1"/>
  <c r="H33428" i="1" l="1"/>
  <c r="I33427" i="1"/>
  <c r="H33429" i="1" l="1"/>
  <c r="I33428" i="1"/>
  <c r="H33430" i="1" l="1"/>
  <c r="I33429" i="1"/>
  <c r="H33431" i="1" l="1"/>
  <c r="I33430" i="1"/>
  <c r="H33432" i="1" l="1"/>
  <c r="I33431" i="1"/>
  <c r="H33433" i="1" l="1"/>
  <c r="I33432" i="1"/>
  <c r="H33434" i="1" l="1"/>
  <c r="I33433" i="1"/>
  <c r="H33435" i="1" l="1"/>
  <c r="I33434" i="1"/>
  <c r="H33436" i="1" l="1"/>
  <c r="I33435" i="1"/>
  <c r="H33437" i="1" l="1"/>
  <c r="I33436" i="1"/>
  <c r="H33438" i="1" l="1"/>
  <c r="I33437" i="1"/>
  <c r="H33439" i="1" l="1"/>
  <c r="I33438" i="1"/>
  <c r="H33440" i="1" l="1"/>
  <c r="I33439" i="1"/>
  <c r="H33441" i="1" l="1"/>
  <c r="I33440" i="1"/>
  <c r="H33442" i="1" l="1"/>
  <c r="I33441" i="1"/>
  <c r="H33443" i="1" l="1"/>
  <c r="I33442" i="1"/>
  <c r="H33444" i="1" l="1"/>
  <c r="I33443" i="1"/>
  <c r="H33445" i="1" l="1"/>
  <c r="I33444" i="1"/>
  <c r="H33446" i="1" l="1"/>
  <c r="I33445" i="1"/>
  <c r="H33447" i="1" l="1"/>
  <c r="I33446" i="1"/>
  <c r="H33448" i="1" l="1"/>
  <c r="I33447" i="1"/>
  <c r="H33449" i="1" l="1"/>
  <c r="I33448" i="1"/>
  <c r="H33450" i="1" l="1"/>
  <c r="I33449" i="1"/>
  <c r="H33451" i="1" l="1"/>
  <c r="I33450" i="1"/>
  <c r="H33452" i="1" l="1"/>
  <c r="I33451" i="1"/>
  <c r="H33453" i="1" l="1"/>
  <c r="I33452" i="1"/>
  <c r="H33454" i="1" l="1"/>
  <c r="I33453" i="1"/>
  <c r="H33455" i="1" l="1"/>
  <c r="I33454" i="1"/>
  <c r="H33456" i="1" l="1"/>
  <c r="I33455" i="1"/>
  <c r="H33457" i="1" l="1"/>
  <c r="I33456" i="1"/>
  <c r="H33458" i="1" l="1"/>
  <c r="I33457" i="1"/>
  <c r="H33459" i="1" l="1"/>
  <c r="I33458" i="1"/>
  <c r="H33460" i="1" l="1"/>
  <c r="I33459" i="1"/>
  <c r="H33461" i="1" l="1"/>
  <c r="I33460" i="1"/>
  <c r="H33462" i="1" l="1"/>
  <c r="I33461" i="1"/>
  <c r="H33463" i="1" l="1"/>
  <c r="I33462" i="1"/>
  <c r="H33464" i="1" l="1"/>
  <c r="I33463" i="1"/>
  <c r="H33465" i="1" l="1"/>
  <c r="I33464" i="1"/>
  <c r="H33466" i="1" l="1"/>
  <c r="I33465" i="1"/>
  <c r="H33467" i="1" l="1"/>
  <c r="I33466" i="1"/>
  <c r="H33468" i="1" l="1"/>
  <c r="I33467" i="1"/>
  <c r="H33469" i="1" l="1"/>
  <c r="I33468" i="1"/>
  <c r="H33470" i="1" l="1"/>
  <c r="I33469" i="1"/>
  <c r="H33471" i="1" l="1"/>
  <c r="I33470" i="1"/>
  <c r="H33472" i="1" l="1"/>
  <c r="I33471" i="1"/>
  <c r="H33473" i="1" l="1"/>
  <c r="I33472" i="1"/>
  <c r="H33474" i="1" l="1"/>
  <c r="I33473" i="1"/>
  <c r="H33475" i="1" l="1"/>
  <c r="I33474" i="1"/>
  <c r="H33476" i="1" l="1"/>
  <c r="I33475" i="1"/>
  <c r="H33477" i="1" l="1"/>
  <c r="I33476" i="1"/>
  <c r="H33478" i="1" l="1"/>
  <c r="I33477" i="1"/>
  <c r="H33479" i="1" l="1"/>
  <c r="I33478" i="1"/>
  <c r="H33480" i="1" l="1"/>
  <c r="I33479" i="1"/>
  <c r="H33481" i="1" l="1"/>
  <c r="I33480" i="1"/>
  <c r="H33482" i="1" l="1"/>
  <c r="I33481" i="1"/>
  <c r="H33483" i="1" l="1"/>
  <c r="I33482" i="1"/>
  <c r="H33484" i="1" l="1"/>
  <c r="I33483" i="1"/>
  <c r="H33485" i="1" l="1"/>
  <c r="I33484" i="1"/>
  <c r="H33486" i="1" l="1"/>
  <c r="I33485" i="1"/>
  <c r="H33487" i="1" l="1"/>
  <c r="I33486" i="1"/>
  <c r="H33488" i="1" l="1"/>
  <c r="I33487" i="1"/>
  <c r="H33489" i="1" l="1"/>
  <c r="I33488" i="1"/>
  <c r="H33490" i="1" l="1"/>
  <c r="I33489" i="1"/>
  <c r="H33491" i="1" l="1"/>
  <c r="I33490" i="1"/>
  <c r="H33492" i="1" l="1"/>
  <c r="I33491" i="1"/>
  <c r="H33493" i="1" l="1"/>
  <c r="I33492" i="1"/>
  <c r="H33494" i="1" l="1"/>
  <c r="I33493" i="1"/>
  <c r="H33495" i="1" l="1"/>
  <c r="I33494" i="1"/>
  <c r="H33496" i="1" l="1"/>
  <c r="I33495" i="1"/>
  <c r="H33497" i="1" l="1"/>
  <c r="I33496" i="1"/>
  <c r="H33498" i="1" l="1"/>
  <c r="I33497" i="1"/>
  <c r="H33499" i="1" l="1"/>
  <c r="I33498" i="1"/>
  <c r="H33500" i="1" l="1"/>
  <c r="I33499" i="1"/>
  <c r="H33501" i="1" l="1"/>
  <c r="I33500" i="1"/>
  <c r="H33502" i="1" l="1"/>
  <c r="I33501" i="1"/>
  <c r="H33503" i="1" l="1"/>
  <c r="I33502" i="1"/>
  <c r="H33504" i="1" l="1"/>
  <c r="I33503" i="1"/>
  <c r="H33505" i="1" l="1"/>
  <c r="I33504" i="1"/>
  <c r="H33506" i="1" l="1"/>
  <c r="I33505" i="1"/>
  <c r="H33507" i="1" l="1"/>
  <c r="I33506" i="1"/>
  <c r="H33508" i="1" l="1"/>
  <c r="I33507" i="1"/>
  <c r="H33509" i="1" l="1"/>
  <c r="I33508" i="1"/>
  <c r="H33510" i="1" l="1"/>
  <c r="I33509" i="1"/>
  <c r="H33511" i="1" l="1"/>
  <c r="I33510" i="1"/>
  <c r="H33512" i="1" l="1"/>
  <c r="I33511" i="1"/>
  <c r="H33513" i="1" l="1"/>
  <c r="I33512" i="1"/>
  <c r="H33514" i="1" l="1"/>
  <c r="I33513" i="1"/>
  <c r="H33515" i="1" l="1"/>
  <c r="I33514" i="1"/>
  <c r="H33516" i="1" l="1"/>
  <c r="I33515" i="1"/>
  <c r="H33517" i="1" l="1"/>
  <c r="I33516" i="1"/>
  <c r="H33518" i="1" l="1"/>
  <c r="I33517" i="1"/>
  <c r="H33519" i="1" l="1"/>
  <c r="I33518" i="1"/>
  <c r="H33520" i="1" l="1"/>
  <c r="I33519" i="1"/>
  <c r="H33521" i="1" l="1"/>
  <c r="I33520" i="1"/>
  <c r="H33522" i="1" l="1"/>
  <c r="I33521" i="1"/>
  <c r="H33523" i="1" l="1"/>
  <c r="I33522" i="1"/>
  <c r="H33524" i="1" l="1"/>
  <c r="I33523" i="1"/>
  <c r="H33525" i="1" l="1"/>
  <c r="I33524" i="1"/>
  <c r="H33526" i="1" l="1"/>
  <c r="I33525" i="1"/>
  <c r="H33527" i="1" l="1"/>
  <c r="I33526" i="1"/>
  <c r="H33528" i="1" l="1"/>
  <c r="I33527" i="1"/>
  <c r="H33529" i="1" l="1"/>
  <c r="I33528" i="1"/>
  <c r="H33530" i="1" l="1"/>
  <c r="I33529" i="1"/>
  <c r="H33531" i="1" l="1"/>
  <c r="I33530" i="1"/>
  <c r="H33532" i="1" l="1"/>
  <c r="I33531" i="1"/>
  <c r="H33533" i="1" l="1"/>
  <c r="I33532" i="1"/>
  <c r="H33534" i="1" l="1"/>
  <c r="I33533" i="1"/>
  <c r="H33535" i="1" l="1"/>
  <c r="I33534" i="1"/>
  <c r="H33536" i="1" l="1"/>
  <c r="I33535" i="1"/>
  <c r="H33537" i="1" l="1"/>
  <c r="I33536" i="1"/>
  <c r="H33538" i="1" l="1"/>
  <c r="I33537" i="1"/>
  <c r="H33539" i="1" l="1"/>
  <c r="I33538" i="1"/>
  <c r="H33540" i="1" l="1"/>
  <c r="I33539" i="1"/>
  <c r="H33541" i="1" l="1"/>
  <c r="I33540" i="1"/>
  <c r="H33542" i="1" l="1"/>
  <c r="I33541" i="1"/>
  <c r="H33543" i="1" l="1"/>
  <c r="I33542" i="1"/>
  <c r="H33544" i="1" l="1"/>
  <c r="I33543" i="1"/>
  <c r="H33545" i="1" l="1"/>
  <c r="I33544" i="1"/>
  <c r="H33546" i="1" l="1"/>
  <c r="I33545" i="1"/>
  <c r="H33547" i="1" l="1"/>
  <c r="I33546" i="1"/>
  <c r="H33548" i="1" l="1"/>
  <c r="I33547" i="1"/>
  <c r="H33549" i="1" l="1"/>
  <c r="I33548" i="1"/>
  <c r="H33550" i="1" l="1"/>
  <c r="I33549" i="1"/>
  <c r="H33551" i="1" l="1"/>
  <c r="I33550" i="1"/>
  <c r="H33552" i="1" l="1"/>
  <c r="I33551" i="1"/>
  <c r="H33553" i="1" l="1"/>
  <c r="I33552" i="1"/>
  <c r="H33554" i="1" l="1"/>
  <c r="I33553" i="1"/>
  <c r="H33555" i="1" l="1"/>
  <c r="I33554" i="1"/>
  <c r="H33556" i="1" l="1"/>
  <c r="I33555" i="1"/>
  <c r="H33557" i="1" l="1"/>
  <c r="I33556" i="1"/>
  <c r="H33558" i="1" l="1"/>
  <c r="I33557" i="1"/>
  <c r="H33559" i="1" l="1"/>
  <c r="I33558" i="1"/>
  <c r="H33560" i="1" l="1"/>
  <c r="I33559" i="1"/>
  <c r="H33561" i="1" l="1"/>
  <c r="I33560" i="1"/>
  <c r="H33562" i="1" l="1"/>
  <c r="I33561" i="1"/>
  <c r="H33563" i="1" l="1"/>
  <c r="I33562" i="1"/>
  <c r="H33564" i="1" l="1"/>
  <c r="I33563" i="1"/>
  <c r="H33565" i="1" l="1"/>
  <c r="I33564" i="1"/>
  <c r="H33566" i="1" l="1"/>
  <c r="I33565" i="1"/>
  <c r="H33567" i="1" l="1"/>
  <c r="I33566" i="1"/>
  <c r="H33568" i="1" l="1"/>
  <c r="I33567" i="1"/>
  <c r="H33569" i="1" l="1"/>
  <c r="I33568" i="1"/>
  <c r="H33570" i="1" l="1"/>
  <c r="I33569" i="1"/>
  <c r="H33571" i="1" l="1"/>
  <c r="I33570" i="1"/>
  <c r="H33572" i="1" l="1"/>
  <c r="I33571" i="1"/>
  <c r="H33573" i="1" l="1"/>
  <c r="I33572" i="1"/>
  <c r="H33574" i="1" l="1"/>
  <c r="I33573" i="1"/>
  <c r="H33575" i="1" l="1"/>
  <c r="I33574" i="1"/>
  <c r="H33576" i="1" l="1"/>
  <c r="I33575" i="1"/>
  <c r="H33577" i="1" l="1"/>
  <c r="I33576" i="1"/>
  <c r="H33578" i="1" l="1"/>
  <c r="I33577" i="1"/>
  <c r="H33579" i="1" l="1"/>
  <c r="I33578" i="1"/>
  <c r="H33580" i="1" l="1"/>
  <c r="I33579" i="1"/>
  <c r="H33581" i="1" l="1"/>
  <c r="I33580" i="1"/>
  <c r="H33582" i="1" l="1"/>
  <c r="I33581" i="1"/>
  <c r="H33583" i="1" l="1"/>
  <c r="I33582" i="1"/>
  <c r="H33584" i="1" l="1"/>
  <c r="I33583" i="1"/>
  <c r="H33585" i="1" l="1"/>
  <c r="I33584" i="1"/>
  <c r="H33586" i="1" l="1"/>
  <c r="I33585" i="1"/>
  <c r="H33587" i="1" l="1"/>
  <c r="I33586" i="1"/>
  <c r="H33588" i="1" l="1"/>
  <c r="I33587" i="1"/>
  <c r="H33589" i="1" l="1"/>
  <c r="I33588" i="1"/>
  <c r="H33590" i="1" l="1"/>
  <c r="I33589" i="1"/>
  <c r="H33591" i="1" l="1"/>
  <c r="I33590" i="1"/>
  <c r="H33592" i="1" l="1"/>
  <c r="I33591" i="1"/>
  <c r="H33593" i="1" l="1"/>
  <c r="I33592" i="1"/>
  <c r="H33594" i="1" l="1"/>
  <c r="I33593" i="1"/>
  <c r="H33595" i="1" l="1"/>
  <c r="I33594" i="1"/>
  <c r="H33596" i="1" l="1"/>
  <c r="I33595" i="1"/>
  <c r="H33597" i="1" l="1"/>
  <c r="I33596" i="1"/>
  <c r="H33598" i="1" l="1"/>
  <c r="I33597" i="1"/>
  <c r="H33599" i="1" l="1"/>
  <c r="I33598" i="1"/>
  <c r="H33600" i="1" l="1"/>
  <c r="I33599" i="1"/>
  <c r="H33601" i="1" l="1"/>
  <c r="I33600" i="1"/>
  <c r="H33602" i="1" l="1"/>
  <c r="I33601" i="1"/>
  <c r="H33603" i="1" l="1"/>
  <c r="I33602" i="1"/>
  <c r="H33604" i="1" l="1"/>
  <c r="I33603" i="1"/>
  <c r="H33605" i="1" l="1"/>
  <c r="I33604" i="1"/>
  <c r="H33606" i="1" l="1"/>
  <c r="I33605" i="1"/>
  <c r="H33607" i="1" l="1"/>
  <c r="I33606" i="1"/>
  <c r="H33608" i="1" l="1"/>
  <c r="I33607" i="1"/>
  <c r="H33609" i="1" l="1"/>
  <c r="I33608" i="1"/>
  <c r="H33610" i="1" l="1"/>
  <c r="I33609" i="1"/>
  <c r="H33611" i="1" l="1"/>
  <c r="I33610" i="1"/>
  <c r="H33612" i="1" l="1"/>
  <c r="I33611" i="1"/>
  <c r="H33613" i="1" l="1"/>
  <c r="I33612" i="1"/>
  <c r="H33614" i="1" l="1"/>
  <c r="I33613" i="1"/>
  <c r="H33615" i="1" l="1"/>
  <c r="I33614" i="1"/>
  <c r="H33616" i="1" l="1"/>
  <c r="I33615" i="1"/>
  <c r="H33617" i="1" l="1"/>
  <c r="I33616" i="1"/>
  <c r="H33618" i="1" l="1"/>
  <c r="I33617" i="1"/>
  <c r="H33619" i="1" l="1"/>
  <c r="I33618" i="1"/>
  <c r="H33620" i="1" l="1"/>
  <c r="I33619" i="1"/>
  <c r="H33621" i="1" l="1"/>
  <c r="I33620" i="1"/>
  <c r="H33622" i="1" l="1"/>
  <c r="I33621" i="1"/>
  <c r="H33623" i="1" l="1"/>
  <c r="I33622" i="1"/>
  <c r="H33624" i="1" l="1"/>
  <c r="I33623" i="1"/>
  <c r="H33625" i="1" l="1"/>
  <c r="I33624" i="1"/>
  <c r="H33626" i="1" l="1"/>
  <c r="I33625" i="1"/>
  <c r="H33627" i="1" l="1"/>
  <c r="I33626" i="1"/>
  <c r="H33628" i="1" l="1"/>
  <c r="I33627" i="1"/>
  <c r="H33629" i="1" l="1"/>
  <c r="I33628" i="1"/>
  <c r="H33630" i="1" l="1"/>
  <c r="I33629" i="1"/>
  <c r="H33631" i="1" l="1"/>
  <c r="I33630" i="1"/>
  <c r="H33632" i="1" l="1"/>
  <c r="I33631" i="1"/>
  <c r="H33633" i="1" l="1"/>
  <c r="I33632" i="1"/>
  <c r="H33634" i="1" l="1"/>
  <c r="I33633" i="1"/>
  <c r="H33635" i="1" l="1"/>
  <c r="I33634" i="1"/>
  <c r="H33636" i="1" l="1"/>
  <c r="I33635" i="1"/>
  <c r="H33637" i="1" l="1"/>
  <c r="I33636" i="1"/>
  <c r="H33638" i="1" l="1"/>
  <c r="I33637" i="1"/>
  <c r="H33639" i="1" l="1"/>
  <c r="I33638" i="1"/>
  <c r="H33640" i="1" l="1"/>
  <c r="I33639" i="1"/>
  <c r="H33641" i="1" l="1"/>
  <c r="I33640" i="1"/>
  <c r="H33642" i="1" l="1"/>
  <c r="I33641" i="1"/>
  <c r="H33643" i="1" l="1"/>
  <c r="I33642" i="1"/>
  <c r="H33644" i="1" l="1"/>
  <c r="I33643" i="1"/>
  <c r="H33645" i="1" l="1"/>
  <c r="I33644" i="1"/>
  <c r="H33646" i="1" l="1"/>
  <c r="I33645" i="1"/>
  <c r="H33647" i="1" l="1"/>
  <c r="I33646" i="1"/>
  <c r="H33648" i="1" l="1"/>
  <c r="I33647" i="1"/>
  <c r="H33649" i="1" l="1"/>
  <c r="I33648" i="1"/>
  <c r="H33650" i="1" l="1"/>
  <c r="I33649" i="1"/>
  <c r="H33651" i="1" l="1"/>
  <c r="I33650" i="1"/>
  <c r="H33652" i="1" l="1"/>
  <c r="I33651" i="1"/>
  <c r="H33653" i="1" l="1"/>
  <c r="I33652" i="1"/>
  <c r="H33654" i="1" l="1"/>
  <c r="I33653" i="1"/>
  <c r="H33655" i="1" l="1"/>
  <c r="I33654" i="1"/>
  <c r="H33656" i="1" l="1"/>
  <c r="I33655" i="1"/>
  <c r="H33657" i="1" l="1"/>
  <c r="I33656" i="1"/>
  <c r="H33658" i="1" l="1"/>
  <c r="I33657" i="1"/>
  <c r="H33659" i="1" l="1"/>
  <c r="I33658" i="1"/>
  <c r="H33660" i="1" l="1"/>
  <c r="I33659" i="1"/>
  <c r="H33661" i="1" l="1"/>
  <c r="I33660" i="1"/>
  <c r="H33662" i="1" l="1"/>
  <c r="I33661" i="1"/>
  <c r="H33663" i="1" l="1"/>
  <c r="I33662" i="1"/>
  <c r="H33664" i="1" l="1"/>
  <c r="I33663" i="1"/>
  <c r="H33665" i="1" l="1"/>
  <c r="I33664" i="1"/>
  <c r="H33666" i="1" l="1"/>
  <c r="I33665" i="1"/>
  <c r="H33667" i="1" l="1"/>
  <c r="I33666" i="1"/>
  <c r="H33668" i="1" l="1"/>
  <c r="I33667" i="1"/>
  <c r="H33669" i="1" l="1"/>
  <c r="I33668" i="1"/>
  <c r="H33670" i="1" l="1"/>
  <c r="I33669" i="1"/>
  <c r="H33671" i="1" l="1"/>
  <c r="I33670" i="1"/>
  <c r="H33672" i="1" l="1"/>
  <c r="I33671" i="1"/>
  <c r="H33673" i="1" l="1"/>
  <c r="I33672" i="1"/>
  <c r="H33674" i="1" l="1"/>
  <c r="I33673" i="1"/>
  <c r="H33675" i="1" l="1"/>
  <c r="I33674" i="1"/>
  <c r="H33676" i="1" l="1"/>
  <c r="I33675" i="1"/>
  <c r="H33677" i="1" l="1"/>
  <c r="I33676" i="1"/>
  <c r="H33678" i="1" l="1"/>
  <c r="I33677" i="1"/>
  <c r="H33679" i="1" l="1"/>
  <c r="I33678" i="1"/>
  <c r="H33680" i="1" l="1"/>
  <c r="I33679" i="1"/>
  <c r="H33681" i="1" l="1"/>
  <c r="I33680" i="1"/>
  <c r="H33682" i="1" l="1"/>
  <c r="I33681" i="1"/>
  <c r="H33683" i="1" l="1"/>
  <c r="I33682" i="1"/>
  <c r="H33684" i="1" l="1"/>
  <c r="I33683" i="1"/>
  <c r="H33685" i="1" l="1"/>
  <c r="I33684" i="1"/>
  <c r="H33686" i="1" l="1"/>
  <c r="I33685" i="1"/>
  <c r="H33687" i="1" l="1"/>
  <c r="I33686" i="1"/>
  <c r="H33688" i="1" l="1"/>
  <c r="I33687" i="1"/>
  <c r="H33689" i="1" l="1"/>
  <c r="I33688" i="1"/>
  <c r="H33690" i="1" l="1"/>
  <c r="I33689" i="1"/>
  <c r="H33691" i="1" l="1"/>
  <c r="I33690" i="1"/>
  <c r="H33692" i="1" l="1"/>
  <c r="I33691" i="1"/>
  <c r="H33693" i="1" l="1"/>
  <c r="I33692" i="1"/>
  <c r="H33694" i="1" l="1"/>
  <c r="I33693" i="1"/>
  <c r="H33695" i="1" l="1"/>
  <c r="I33694" i="1"/>
  <c r="H33696" i="1" l="1"/>
  <c r="I33695" i="1"/>
  <c r="H33697" i="1" l="1"/>
  <c r="I33696" i="1"/>
  <c r="H33698" i="1" l="1"/>
  <c r="I33697" i="1"/>
  <c r="H33699" i="1" l="1"/>
  <c r="I33698" i="1"/>
  <c r="H33700" i="1" l="1"/>
  <c r="I33699" i="1"/>
  <c r="H33701" i="1" l="1"/>
  <c r="I33700" i="1"/>
  <c r="H33702" i="1" l="1"/>
  <c r="I33701" i="1"/>
  <c r="H33703" i="1" l="1"/>
  <c r="I33702" i="1"/>
  <c r="H33704" i="1" l="1"/>
  <c r="I33703" i="1"/>
  <c r="H33705" i="1" l="1"/>
  <c r="I33704" i="1"/>
  <c r="H33706" i="1" l="1"/>
  <c r="I33705" i="1"/>
  <c r="H33707" i="1" l="1"/>
  <c r="I33706" i="1"/>
  <c r="H33708" i="1" l="1"/>
  <c r="I33707" i="1"/>
  <c r="H33709" i="1" l="1"/>
  <c r="I33708" i="1"/>
  <c r="H33710" i="1" l="1"/>
  <c r="I33709" i="1"/>
  <c r="H33711" i="1" l="1"/>
  <c r="I33710" i="1"/>
  <c r="H33712" i="1" l="1"/>
  <c r="I33711" i="1"/>
  <c r="H33713" i="1" l="1"/>
  <c r="I33712" i="1"/>
  <c r="H33714" i="1" l="1"/>
  <c r="I33713" i="1"/>
  <c r="H33715" i="1" l="1"/>
  <c r="I33714" i="1"/>
  <c r="H33716" i="1" l="1"/>
  <c r="I33715" i="1"/>
  <c r="H33717" i="1" l="1"/>
  <c r="I33716" i="1"/>
  <c r="H33718" i="1" l="1"/>
  <c r="I33717" i="1"/>
  <c r="H33719" i="1" l="1"/>
  <c r="I33718" i="1"/>
  <c r="H33720" i="1" l="1"/>
  <c r="I33719" i="1"/>
  <c r="H33721" i="1" l="1"/>
  <c r="I33720" i="1"/>
  <c r="H33722" i="1" l="1"/>
  <c r="I33721" i="1"/>
  <c r="H33723" i="1" l="1"/>
  <c r="I33722" i="1"/>
  <c r="H33724" i="1" l="1"/>
  <c r="I33723" i="1"/>
  <c r="H33725" i="1" l="1"/>
  <c r="I33724" i="1"/>
  <c r="H33726" i="1" l="1"/>
  <c r="I33725" i="1"/>
  <c r="H33727" i="1" l="1"/>
  <c r="I33726" i="1"/>
  <c r="H33728" i="1" l="1"/>
  <c r="I33727" i="1"/>
  <c r="H33729" i="1" l="1"/>
  <c r="I33728" i="1"/>
  <c r="H33730" i="1" l="1"/>
  <c r="I33729" i="1"/>
  <c r="H33731" i="1" l="1"/>
  <c r="I33730" i="1"/>
  <c r="H33732" i="1" l="1"/>
  <c r="I33731" i="1"/>
  <c r="H33733" i="1" l="1"/>
  <c r="I33732" i="1"/>
  <c r="H33734" i="1" l="1"/>
  <c r="I33733" i="1"/>
  <c r="H33735" i="1" l="1"/>
  <c r="I33734" i="1"/>
  <c r="H33736" i="1" l="1"/>
  <c r="I33735" i="1"/>
  <c r="H33737" i="1" l="1"/>
  <c r="I33736" i="1"/>
  <c r="H33738" i="1" l="1"/>
  <c r="I33737" i="1"/>
  <c r="H33739" i="1" l="1"/>
  <c r="I33738" i="1"/>
  <c r="H33740" i="1" l="1"/>
  <c r="I33739" i="1"/>
  <c r="H33741" i="1" l="1"/>
  <c r="I33740" i="1"/>
  <c r="H33742" i="1" l="1"/>
  <c r="I33741" i="1"/>
  <c r="H33743" i="1" l="1"/>
  <c r="I33742" i="1"/>
  <c r="H33744" i="1" l="1"/>
  <c r="I33743" i="1"/>
  <c r="H33745" i="1" l="1"/>
  <c r="I33744" i="1"/>
  <c r="H33746" i="1" l="1"/>
  <c r="I33745" i="1"/>
  <c r="H33747" i="1" l="1"/>
  <c r="I33746" i="1"/>
  <c r="H33748" i="1" l="1"/>
  <c r="I33747" i="1"/>
  <c r="H33749" i="1" l="1"/>
  <c r="I33748" i="1"/>
  <c r="H33750" i="1" l="1"/>
  <c r="I33749" i="1"/>
  <c r="H33751" i="1" l="1"/>
  <c r="I33750" i="1"/>
  <c r="H33752" i="1" l="1"/>
  <c r="I33751" i="1"/>
  <c r="H33753" i="1" l="1"/>
  <c r="I33752" i="1"/>
  <c r="H33754" i="1" l="1"/>
  <c r="I33753" i="1"/>
  <c r="H33755" i="1" l="1"/>
  <c r="I33754" i="1"/>
  <c r="H33756" i="1" l="1"/>
  <c r="I33755" i="1"/>
  <c r="H33757" i="1" l="1"/>
  <c r="I33756" i="1"/>
  <c r="H33758" i="1" l="1"/>
  <c r="I33757" i="1"/>
  <c r="H33759" i="1" l="1"/>
  <c r="I33758" i="1"/>
  <c r="H33760" i="1" l="1"/>
  <c r="I33759" i="1"/>
  <c r="H33761" i="1" l="1"/>
  <c r="I33760" i="1"/>
  <c r="H33762" i="1" l="1"/>
  <c r="I33761" i="1"/>
  <c r="H33763" i="1" l="1"/>
  <c r="I33762" i="1"/>
  <c r="H33764" i="1" l="1"/>
  <c r="I33763" i="1"/>
  <c r="H33765" i="1" l="1"/>
  <c r="I33764" i="1"/>
  <c r="H33766" i="1" l="1"/>
  <c r="I33765" i="1"/>
  <c r="H33767" i="1" l="1"/>
  <c r="I33766" i="1"/>
  <c r="H33768" i="1" l="1"/>
  <c r="I33767" i="1"/>
  <c r="H33769" i="1" l="1"/>
  <c r="I33768" i="1"/>
  <c r="H33770" i="1" l="1"/>
  <c r="I33769" i="1"/>
  <c r="H33771" i="1" l="1"/>
  <c r="I33770" i="1"/>
  <c r="H33772" i="1" l="1"/>
  <c r="I33771" i="1"/>
  <c r="H33773" i="1" l="1"/>
  <c r="I33772" i="1"/>
  <c r="H33774" i="1" l="1"/>
  <c r="I33773" i="1"/>
  <c r="H33775" i="1" l="1"/>
  <c r="I33774" i="1"/>
  <c r="H33776" i="1" l="1"/>
  <c r="I33775" i="1"/>
  <c r="H33777" i="1" l="1"/>
  <c r="I33776" i="1"/>
  <c r="H33778" i="1" l="1"/>
  <c r="I33777" i="1"/>
  <c r="H33779" i="1" l="1"/>
  <c r="I33778" i="1"/>
  <c r="H33780" i="1" l="1"/>
  <c r="I33779" i="1"/>
  <c r="H33781" i="1" l="1"/>
  <c r="I33780" i="1"/>
  <c r="H33782" i="1" l="1"/>
  <c r="I33781" i="1"/>
  <c r="H33783" i="1" l="1"/>
  <c r="I33782" i="1"/>
  <c r="H33784" i="1" l="1"/>
  <c r="I33783" i="1"/>
  <c r="H33785" i="1" l="1"/>
  <c r="I33784" i="1"/>
  <c r="H33786" i="1" l="1"/>
  <c r="I33785" i="1"/>
  <c r="H33787" i="1" l="1"/>
  <c r="I33786" i="1"/>
  <c r="H33788" i="1" l="1"/>
  <c r="I33787" i="1"/>
  <c r="H33789" i="1" l="1"/>
  <c r="I33788" i="1"/>
  <c r="H33790" i="1" l="1"/>
  <c r="I33789" i="1"/>
  <c r="H33791" i="1" l="1"/>
  <c r="I33790" i="1"/>
  <c r="H33792" i="1" l="1"/>
  <c r="I33791" i="1"/>
  <c r="H33793" i="1" l="1"/>
  <c r="I33792" i="1"/>
  <c r="H33794" i="1" l="1"/>
  <c r="I33793" i="1"/>
  <c r="H33795" i="1" l="1"/>
  <c r="I33794" i="1"/>
  <c r="H33796" i="1" l="1"/>
  <c r="I33795" i="1"/>
  <c r="H33797" i="1" l="1"/>
  <c r="I33796" i="1"/>
  <c r="H33798" i="1" l="1"/>
  <c r="I33797" i="1"/>
  <c r="H33799" i="1" l="1"/>
  <c r="I33798" i="1"/>
  <c r="H33800" i="1" l="1"/>
  <c r="I33799" i="1"/>
  <c r="H33801" i="1" l="1"/>
  <c r="I33800" i="1"/>
  <c r="H33802" i="1" l="1"/>
  <c r="I33801" i="1"/>
  <c r="H33803" i="1" l="1"/>
  <c r="I33802" i="1"/>
  <c r="H33804" i="1" l="1"/>
  <c r="I33803" i="1"/>
  <c r="H33805" i="1" l="1"/>
  <c r="I33804" i="1"/>
  <c r="H33806" i="1" l="1"/>
  <c r="I33805" i="1"/>
  <c r="H33807" i="1" l="1"/>
  <c r="I33806" i="1"/>
  <c r="H33808" i="1" l="1"/>
  <c r="I33807" i="1"/>
  <c r="H33809" i="1" l="1"/>
  <c r="I33808" i="1"/>
  <c r="H33810" i="1" l="1"/>
  <c r="I33809" i="1"/>
  <c r="H33811" i="1" l="1"/>
  <c r="I33810" i="1"/>
  <c r="H33812" i="1" l="1"/>
  <c r="I33811" i="1"/>
  <c r="H33813" i="1" l="1"/>
  <c r="I33812" i="1"/>
  <c r="H33814" i="1" l="1"/>
  <c r="I33813" i="1"/>
  <c r="H33815" i="1" l="1"/>
  <c r="I33814" i="1"/>
  <c r="H33816" i="1" l="1"/>
  <c r="I33815" i="1"/>
  <c r="H33817" i="1" l="1"/>
  <c r="I33816" i="1"/>
  <c r="H33818" i="1" l="1"/>
  <c r="I33817" i="1"/>
  <c r="H33819" i="1" l="1"/>
  <c r="I33818" i="1"/>
  <c r="H33820" i="1" l="1"/>
  <c r="I33819" i="1"/>
  <c r="H33821" i="1" l="1"/>
  <c r="I33820" i="1"/>
  <c r="H33822" i="1" l="1"/>
  <c r="I33821" i="1"/>
  <c r="H33823" i="1" l="1"/>
  <c r="I33822" i="1"/>
  <c r="H33824" i="1" l="1"/>
  <c r="I33823" i="1"/>
  <c r="H33825" i="1" l="1"/>
  <c r="I33824" i="1"/>
  <c r="H33826" i="1" l="1"/>
  <c r="I33825" i="1"/>
  <c r="H33827" i="1" l="1"/>
  <c r="I33826" i="1"/>
  <c r="H33828" i="1" l="1"/>
  <c r="I33827" i="1"/>
  <c r="H33829" i="1" l="1"/>
  <c r="I33828" i="1"/>
  <c r="H33830" i="1" l="1"/>
  <c r="I33829" i="1"/>
  <c r="H33831" i="1" l="1"/>
  <c r="I33830" i="1"/>
  <c r="H33832" i="1" l="1"/>
  <c r="I33831" i="1"/>
  <c r="H33833" i="1" l="1"/>
  <c r="I33832" i="1"/>
  <c r="H33834" i="1" l="1"/>
  <c r="I33833" i="1"/>
  <c r="H33835" i="1" l="1"/>
  <c r="I33834" i="1"/>
  <c r="H33836" i="1" l="1"/>
  <c r="I33835" i="1"/>
  <c r="H33837" i="1" l="1"/>
  <c r="I33836" i="1"/>
  <c r="H33838" i="1" l="1"/>
  <c r="I33837" i="1"/>
  <c r="H33839" i="1" l="1"/>
  <c r="I33838" i="1"/>
  <c r="H33840" i="1" l="1"/>
  <c r="I33839" i="1"/>
  <c r="H33841" i="1" l="1"/>
  <c r="I33840" i="1"/>
  <c r="H33842" i="1" l="1"/>
  <c r="I33841" i="1"/>
  <c r="H33843" i="1" l="1"/>
  <c r="I33842" i="1"/>
  <c r="H33844" i="1" l="1"/>
  <c r="I33843" i="1"/>
  <c r="H33845" i="1" l="1"/>
  <c r="I33844" i="1"/>
  <c r="H33846" i="1" l="1"/>
  <c r="I33845" i="1"/>
  <c r="H33847" i="1" l="1"/>
  <c r="I33846" i="1"/>
  <c r="H33848" i="1" l="1"/>
  <c r="I33847" i="1"/>
  <c r="H33849" i="1" l="1"/>
  <c r="I33848" i="1"/>
  <c r="H33850" i="1" l="1"/>
  <c r="I33849" i="1"/>
  <c r="H33851" i="1" l="1"/>
  <c r="I33850" i="1"/>
  <c r="H33852" i="1" l="1"/>
  <c r="I33851" i="1"/>
  <c r="H33853" i="1" l="1"/>
  <c r="I33852" i="1"/>
  <c r="H33854" i="1" l="1"/>
  <c r="I33853" i="1"/>
  <c r="H33855" i="1" l="1"/>
  <c r="I33854" i="1"/>
  <c r="H33856" i="1" l="1"/>
  <c r="I33855" i="1"/>
  <c r="H33857" i="1" l="1"/>
  <c r="I33856" i="1"/>
  <c r="H33858" i="1" l="1"/>
  <c r="I33857" i="1"/>
  <c r="H33859" i="1" l="1"/>
  <c r="I33858" i="1"/>
  <c r="H33860" i="1" l="1"/>
  <c r="I33859" i="1"/>
  <c r="H33861" i="1" l="1"/>
  <c r="I33860" i="1"/>
  <c r="H33862" i="1" l="1"/>
  <c r="I33861" i="1"/>
  <c r="H33863" i="1" l="1"/>
  <c r="I33862" i="1"/>
  <c r="H33864" i="1" l="1"/>
  <c r="I33863" i="1"/>
  <c r="H33865" i="1" l="1"/>
  <c r="I33864" i="1"/>
  <c r="H33866" i="1" l="1"/>
  <c r="I33865" i="1"/>
  <c r="H33867" i="1" l="1"/>
  <c r="I33866" i="1"/>
  <c r="H33868" i="1" l="1"/>
  <c r="I33867" i="1"/>
  <c r="H33869" i="1" l="1"/>
  <c r="I33868" i="1"/>
  <c r="H33870" i="1" l="1"/>
  <c r="I33869" i="1"/>
  <c r="H33871" i="1" l="1"/>
  <c r="I33870" i="1"/>
  <c r="H33872" i="1" l="1"/>
  <c r="I33871" i="1"/>
  <c r="H33873" i="1" l="1"/>
  <c r="I33872" i="1"/>
  <c r="H33874" i="1" l="1"/>
  <c r="I33873" i="1"/>
  <c r="H33875" i="1" l="1"/>
  <c r="I33874" i="1"/>
  <c r="H33876" i="1" l="1"/>
  <c r="I33875" i="1"/>
  <c r="H33877" i="1" l="1"/>
  <c r="I33876" i="1"/>
  <c r="H33878" i="1" l="1"/>
  <c r="I33877" i="1"/>
  <c r="H33879" i="1" l="1"/>
  <c r="I33878" i="1"/>
  <c r="H33880" i="1" l="1"/>
  <c r="I33879" i="1"/>
  <c r="H33881" i="1" l="1"/>
  <c r="I33880" i="1"/>
  <c r="H33882" i="1" l="1"/>
  <c r="I33881" i="1"/>
  <c r="H33883" i="1" l="1"/>
  <c r="I33882" i="1"/>
  <c r="H33884" i="1" l="1"/>
  <c r="I33883" i="1"/>
  <c r="H33885" i="1" l="1"/>
  <c r="I33884" i="1"/>
  <c r="H33886" i="1" l="1"/>
  <c r="I33885" i="1"/>
  <c r="H33887" i="1" l="1"/>
  <c r="I33886" i="1"/>
  <c r="H33888" i="1" l="1"/>
  <c r="I33887" i="1"/>
  <c r="H33889" i="1" l="1"/>
  <c r="I33888" i="1"/>
  <c r="H33890" i="1" l="1"/>
  <c r="I33889" i="1"/>
  <c r="H33891" i="1" l="1"/>
  <c r="I33890" i="1"/>
  <c r="H33892" i="1" l="1"/>
  <c r="I33891" i="1"/>
  <c r="H33893" i="1" l="1"/>
  <c r="I33892" i="1"/>
  <c r="H33894" i="1" l="1"/>
  <c r="I33893" i="1"/>
  <c r="H33895" i="1" l="1"/>
  <c r="I33894" i="1"/>
  <c r="H33896" i="1" l="1"/>
  <c r="I33895" i="1"/>
  <c r="H33897" i="1" l="1"/>
  <c r="I33896" i="1"/>
  <c r="H33898" i="1" l="1"/>
  <c r="I33897" i="1"/>
  <c r="H33899" i="1" l="1"/>
  <c r="I33898" i="1"/>
  <c r="H33900" i="1" l="1"/>
  <c r="I33899" i="1"/>
  <c r="H33901" i="1" l="1"/>
  <c r="I33900" i="1"/>
  <c r="H33902" i="1" l="1"/>
  <c r="I33901" i="1"/>
  <c r="H33903" i="1" l="1"/>
  <c r="I33902" i="1"/>
  <c r="H33904" i="1" l="1"/>
  <c r="I33903" i="1"/>
  <c r="H33905" i="1" l="1"/>
  <c r="I33904" i="1"/>
  <c r="H33906" i="1" l="1"/>
  <c r="I33905" i="1"/>
  <c r="H33907" i="1" l="1"/>
  <c r="I33906" i="1"/>
  <c r="H33908" i="1" l="1"/>
  <c r="I33907" i="1"/>
  <c r="H33909" i="1" l="1"/>
  <c r="I33908" i="1"/>
  <c r="H33910" i="1" l="1"/>
  <c r="I33909" i="1"/>
  <c r="H33911" i="1" l="1"/>
  <c r="I33910" i="1"/>
  <c r="H33912" i="1" l="1"/>
  <c r="I33911" i="1"/>
  <c r="H33913" i="1" l="1"/>
  <c r="I33912" i="1"/>
  <c r="H33914" i="1" l="1"/>
  <c r="I33913" i="1"/>
  <c r="H33915" i="1" l="1"/>
  <c r="I33914" i="1"/>
  <c r="H33916" i="1" l="1"/>
  <c r="I33915" i="1"/>
  <c r="H33917" i="1" l="1"/>
  <c r="I33916" i="1"/>
  <c r="H33918" i="1" l="1"/>
  <c r="I33917" i="1"/>
  <c r="H33919" i="1" l="1"/>
  <c r="I33918" i="1"/>
  <c r="H33920" i="1" l="1"/>
  <c r="I33919" i="1"/>
  <c r="H33921" i="1" l="1"/>
  <c r="I33920" i="1"/>
  <c r="H33922" i="1" l="1"/>
  <c r="I33921" i="1"/>
  <c r="H33923" i="1" l="1"/>
  <c r="I33922" i="1"/>
  <c r="H33924" i="1" l="1"/>
  <c r="I33923" i="1"/>
  <c r="H33925" i="1" l="1"/>
  <c r="I33924" i="1"/>
  <c r="H33926" i="1" l="1"/>
  <c r="I33925" i="1"/>
  <c r="H33927" i="1" l="1"/>
  <c r="I33926" i="1"/>
  <c r="H33928" i="1" l="1"/>
  <c r="I33927" i="1"/>
  <c r="H33929" i="1" l="1"/>
  <c r="I33928" i="1"/>
  <c r="H33930" i="1" l="1"/>
  <c r="I33929" i="1"/>
  <c r="H33931" i="1" l="1"/>
  <c r="I33930" i="1"/>
  <c r="H33932" i="1" l="1"/>
  <c r="I33931" i="1"/>
  <c r="H33933" i="1" l="1"/>
  <c r="I33932" i="1"/>
  <c r="H33934" i="1" l="1"/>
  <c r="I33933" i="1"/>
  <c r="H33935" i="1" l="1"/>
  <c r="I33934" i="1"/>
  <c r="H33936" i="1" l="1"/>
  <c r="I33935" i="1"/>
  <c r="H33937" i="1" l="1"/>
  <c r="I33936" i="1"/>
  <c r="H33938" i="1" l="1"/>
  <c r="I33937" i="1"/>
  <c r="H33939" i="1" l="1"/>
  <c r="I33938" i="1"/>
  <c r="H33940" i="1" l="1"/>
  <c r="I33939" i="1"/>
  <c r="H33941" i="1" l="1"/>
  <c r="I33940" i="1"/>
  <c r="H33942" i="1" l="1"/>
  <c r="I33941" i="1"/>
  <c r="H33943" i="1" l="1"/>
  <c r="I33942" i="1"/>
  <c r="H33944" i="1" l="1"/>
  <c r="I33943" i="1"/>
  <c r="H33945" i="1" l="1"/>
  <c r="I33944" i="1"/>
  <c r="H33946" i="1" l="1"/>
  <c r="I33945" i="1"/>
  <c r="H33947" i="1" l="1"/>
  <c r="I33946" i="1"/>
  <c r="H33948" i="1" l="1"/>
  <c r="I33947" i="1"/>
  <c r="H33949" i="1" l="1"/>
  <c r="I33948" i="1"/>
  <c r="H33950" i="1" l="1"/>
  <c r="I33949" i="1"/>
  <c r="H33951" i="1" l="1"/>
  <c r="I33950" i="1"/>
  <c r="H33952" i="1" l="1"/>
  <c r="I33951" i="1"/>
  <c r="H33953" i="1" l="1"/>
  <c r="I33952" i="1"/>
  <c r="H33954" i="1" l="1"/>
  <c r="I33953" i="1"/>
  <c r="H33955" i="1" l="1"/>
  <c r="I33954" i="1"/>
  <c r="H33956" i="1" l="1"/>
  <c r="I33955" i="1"/>
  <c r="H33957" i="1" l="1"/>
  <c r="I33956" i="1"/>
  <c r="H33958" i="1" l="1"/>
  <c r="I33957" i="1"/>
  <c r="H33959" i="1" l="1"/>
  <c r="I33958" i="1"/>
  <c r="H33960" i="1" l="1"/>
  <c r="I33959" i="1"/>
  <c r="H33961" i="1" l="1"/>
  <c r="I33960" i="1"/>
  <c r="H33962" i="1" l="1"/>
  <c r="I33961" i="1"/>
  <c r="H33963" i="1" l="1"/>
  <c r="I33962" i="1"/>
  <c r="H33964" i="1" l="1"/>
  <c r="I33963" i="1"/>
  <c r="H33965" i="1" l="1"/>
  <c r="I33964" i="1"/>
  <c r="H33966" i="1" l="1"/>
  <c r="I33965" i="1"/>
  <c r="H33967" i="1" l="1"/>
  <c r="I33966" i="1"/>
  <c r="H33968" i="1" l="1"/>
  <c r="I33967" i="1"/>
  <c r="H33969" i="1" l="1"/>
  <c r="I33968" i="1"/>
  <c r="H33970" i="1" l="1"/>
  <c r="I33969" i="1"/>
  <c r="H33971" i="1" l="1"/>
  <c r="I33970" i="1"/>
  <c r="H33972" i="1" l="1"/>
  <c r="I33971" i="1"/>
  <c r="H33973" i="1" l="1"/>
  <c r="I33972" i="1"/>
  <c r="H33974" i="1" l="1"/>
  <c r="I33973" i="1"/>
  <c r="H33975" i="1" l="1"/>
  <c r="I33974" i="1"/>
  <c r="H33976" i="1" l="1"/>
  <c r="I33975" i="1"/>
  <c r="H33977" i="1" l="1"/>
  <c r="I33976" i="1"/>
  <c r="H33978" i="1" l="1"/>
  <c r="I33977" i="1"/>
  <c r="H33979" i="1" l="1"/>
  <c r="I33978" i="1"/>
  <c r="H33980" i="1" l="1"/>
  <c r="I33979" i="1"/>
  <c r="H33981" i="1" l="1"/>
  <c r="I33980" i="1"/>
  <c r="H33982" i="1" l="1"/>
  <c r="I33981" i="1"/>
  <c r="H33983" i="1" l="1"/>
  <c r="I33982" i="1"/>
  <c r="H33984" i="1" l="1"/>
  <c r="I33983" i="1"/>
  <c r="H33985" i="1" l="1"/>
  <c r="I33984" i="1"/>
  <c r="H33986" i="1" l="1"/>
  <c r="I33985" i="1"/>
  <c r="H33987" i="1" l="1"/>
  <c r="I33986" i="1"/>
  <c r="H33988" i="1" l="1"/>
  <c r="I33987" i="1"/>
  <c r="H33989" i="1" l="1"/>
  <c r="I33988" i="1"/>
  <c r="H33990" i="1" l="1"/>
  <c r="I33989" i="1"/>
  <c r="H33991" i="1" l="1"/>
  <c r="I33990" i="1"/>
  <c r="H33992" i="1" l="1"/>
  <c r="I33991" i="1"/>
  <c r="H33993" i="1" l="1"/>
  <c r="I33992" i="1"/>
  <c r="H33994" i="1" l="1"/>
  <c r="I33993" i="1"/>
  <c r="H33995" i="1" l="1"/>
  <c r="I33994" i="1"/>
  <c r="H33996" i="1" l="1"/>
  <c r="I33995" i="1"/>
  <c r="H33997" i="1" l="1"/>
  <c r="I33996" i="1"/>
  <c r="H33998" i="1" l="1"/>
  <c r="I33997" i="1"/>
  <c r="H33999" i="1" l="1"/>
  <c r="I33998" i="1"/>
  <c r="H34000" i="1" l="1"/>
  <c r="I33999" i="1"/>
  <c r="H34001" i="1" l="1"/>
  <c r="I34000" i="1"/>
  <c r="H34002" i="1" l="1"/>
  <c r="I34001" i="1"/>
  <c r="H34003" i="1" l="1"/>
  <c r="I34002" i="1"/>
  <c r="H34004" i="1" l="1"/>
  <c r="I34003" i="1"/>
  <c r="H34005" i="1" l="1"/>
  <c r="I34004" i="1"/>
  <c r="H34006" i="1" l="1"/>
  <c r="I34005" i="1"/>
  <c r="H34007" i="1" l="1"/>
  <c r="I34006" i="1"/>
  <c r="H34008" i="1" l="1"/>
  <c r="I34007" i="1"/>
  <c r="H34009" i="1" l="1"/>
  <c r="I34008" i="1"/>
  <c r="H34010" i="1" l="1"/>
  <c r="I34009" i="1"/>
  <c r="H34011" i="1" l="1"/>
  <c r="I34010" i="1"/>
  <c r="H34012" i="1" l="1"/>
  <c r="I34011" i="1"/>
  <c r="H34013" i="1" l="1"/>
  <c r="I34012" i="1"/>
  <c r="H34014" i="1" l="1"/>
  <c r="I34013" i="1"/>
  <c r="H34015" i="1" l="1"/>
  <c r="I34014" i="1"/>
  <c r="H34016" i="1" l="1"/>
  <c r="I34015" i="1"/>
  <c r="H34017" i="1" l="1"/>
  <c r="I34016" i="1"/>
  <c r="H34018" i="1" l="1"/>
  <c r="I34017" i="1"/>
  <c r="H34019" i="1" l="1"/>
  <c r="I34018" i="1"/>
  <c r="H34020" i="1" l="1"/>
  <c r="I34019" i="1"/>
  <c r="H34021" i="1" l="1"/>
  <c r="I34020" i="1"/>
  <c r="H34022" i="1" l="1"/>
  <c r="I34021" i="1"/>
  <c r="H34023" i="1" l="1"/>
  <c r="I34022" i="1"/>
  <c r="H34024" i="1" l="1"/>
  <c r="I34023" i="1"/>
  <c r="H34025" i="1" l="1"/>
  <c r="I34024" i="1"/>
  <c r="H34026" i="1" l="1"/>
  <c r="I34025" i="1"/>
  <c r="H34027" i="1" l="1"/>
  <c r="I34026" i="1"/>
  <c r="H34028" i="1" l="1"/>
  <c r="I34027" i="1"/>
  <c r="H34029" i="1" l="1"/>
  <c r="I34028" i="1"/>
  <c r="H34030" i="1" l="1"/>
  <c r="I34029" i="1"/>
  <c r="H34031" i="1" l="1"/>
  <c r="I34030" i="1"/>
  <c r="H34032" i="1" l="1"/>
  <c r="I34031" i="1"/>
  <c r="H34033" i="1" l="1"/>
  <c r="I34032" i="1"/>
  <c r="H34034" i="1" l="1"/>
  <c r="I34033" i="1"/>
  <c r="H34035" i="1" l="1"/>
  <c r="I34034" i="1"/>
  <c r="H34036" i="1" l="1"/>
  <c r="I34035" i="1"/>
  <c r="H34037" i="1" l="1"/>
  <c r="I34036" i="1"/>
  <c r="H34038" i="1" l="1"/>
  <c r="I34037" i="1"/>
  <c r="H34039" i="1" l="1"/>
  <c r="I34038" i="1"/>
  <c r="H34040" i="1" l="1"/>
  <c r="I34039" i="1"/>
  <c r="H34041" i="1" l="1"/>
  <c r="I34040" i="1"/>
  <c r="H34042" i="1" l="1"/>
  <c r="I34041" i="1"/>
  <c r="H34043" i="1" l="1"/>
  <c r="I34042" i="1"/>
  <c r="H34044" i="1" l="1"/>
  <c r="I34043" i="1"/>
  <c r="H34045" i="1" l="1"/>
  <c r="I34044" i="1"/>
  <c r="H34046" i="1" l="1"/>
  <c r="I34045" i="1"/>
  <c r="H34047" i="1" l="1"/>
  <c r="I34046" i="1"/>
  <c r="H34048" i="1" l="1"/>
  <c r="I34047" i="1"/>
  <c r="H34049" i="1" l="1"/>
  <c r="I34048" i="1"/>
  <c r="H34050" i="1" l="1"/>
  <c r="I34049" i="1"/>
  <c r="H34051" i="1" l="1"/>
  <c r="I34050" i="1"/>
  <c r="H34052" i="1" l="1"/>
  <c r="I34051" i="1"/>
  <c r="H34053" i="1" l="1"/>
  <c r="I34052" i="1"/>
  <c r="H34054" i="1" l="1"/>
  <c r="I34053" i="1"/>
  <c r="H34055" i="1" l="1"/>
  <c r="I34054" i="1"/>
  <c r="H34056" i="1" l="1"/>
  <c r="I34055" i="1"/>
  <c r="H34057" i="1" l="1"/>
  <c r="I34056" i="1"/>
  <c r="H34058" i="1" l="1"/>
  <c r="I34057" i="1"/>
  <c r="H34059" i="1" l="1"/>
  <c r="I34058" i="1"/>
  <c r="H34060" i="1" l="1"/>
  <c r="I34059" i="1"/>
  <c r="H34061" i="1" l="1"/>
  <c r="I34060" i="1"/>
  <c r="H34062" i="1" l="1"/>
  <c r="I34061" i="1"/>
  <c r="H34063" i="1" l="1"/>
  <c r="I34062" i="1"/>
  <c r="H34064" i="1" l="1"/>
  <c r="I34063" i="1"/>
  <c r="H34065" i="1" l="1"/>
  <c r="I34064" i="1"/>
  <c r="H34066" i="1" l="1"/>
  <c r="I34065" i="1"/>
  <c r="H34067" i="1" l="1"/>
  <c r="I34066" i="1"/>
  <c r="H34068" i="1" l="1"/>
  <c r="I34067" i="1"/>
  <c r="H34069" i="1" l="1"/>
  <c r="I34068" i="1"/>
  <c r="H34070" i="1" l="1"/>
  <c r="I34069" i="1"/>
  <c r="H34071" i="1" l="1"/>
  <c r="I34070" i="1"/>
  <c r="H34072" i="1" l="1"/>
  <c r="I34071" i="1"/>
  <c r="H34073" i="1" l="1"/>
  <c r="I34072" i="1"/>
  <c r="H34074" i="1" l="1"/>
  <c r="I34073" i="1"/>
  <c r="H34075" i="1" l="1"/>
  <c r="I34074" i="1"/>
  <c r="H34076" i="1" l="1"/>
  <c r="I34075" i="1"/>
  <c r="H34077" i="1" l="1"/>
  <c r="I34076" i="1"/>
  <c r="H34078" i="1" l="1"/>
  <c r="I34077" i="1"/>
  <c r="H34079" i="1" l="1"/>
  <c r="I34078" i="1"/>
  <c r="H34080" i="1" l="1"/>
  <c r="I34079" i="1"/>
  <c r="H34081" i="1" l="1"/>
  <c r="I34080" i="1"/>
  <c r="H34082" i="1" l="1"/>
  <c r="I34081" i="1"/>
  <c r="H34083" i="1" l="1"/>
  <c r="I34082" i="1"/>
  <c r="H34084" i="1" l="1"/>
  <c r="I34083" i="1"/>
  <c r="H34085" i="1" l="1"/>
  <c r="I34084" i="1"/>
  <c r="H34086" i="1" l="1"/>
  <c r="I34085" i="1"/>
  <c r="H34087" i="1" l="1"/>
  <c r="I34086" i="1"/>
  <c r="H34088" i="1" l="1"/>
  <c r="I34087" i="1"/>
  <c r="H34089" i="1" l="1"/>
  <c r="I34088" i="1"/>
  <c r="H34090" i="1" l="1"/>
  <c r="I34089" i="1"/>
  <c r="H34091" i="1" l="1"/>
  <c r="I34090" i="1"/>
  <c r="H34092" i="1" l="1"/>
  <c r="I34091" i="1"/>
  <c r="H34093" i="1" l="1"/>
  <c r="I34092" i="1"/>
  <c r="H34094" i="1" l="1"/>
  <c r="I34093" i="1"/>
  <c r="H34095" i="1" l="1"/>
  <c r="I34094" i="1"/>
  <c r="H34096" i="1" l="1"/>
  <c r="I34095" i="1"/>
  <c r="H34097" i="1" l="1"/>
  <c r="I34096" i="1"/>
  <c r="H34098" i="1" l="1"/>
  <c r="I34097" i="1"/>
  <c r="H34099" i="1" l="1"/>
  <c r="I34098" i="1"/>
  <c r="H34100" i="1" l="1"/>
  <c r="I34099" i="1"/>
  <c r="H34101" i="1" l="1"/>
  <c r="I34100" i="1"/>
  <c r="H34102" i="1" l="1"/>
  <c r="I34101" i="1"/>
  <c r="H34103" i="1" l="1"/>
  <c r="I34102" i="1"/>
  <c r="H34104" i="1" l="1"/>
  <c r="I34103" i="1"/>
  <c r="H34105" i="1" l="1"/>
  <c r="I34104" i="1"/>
  <c r="H34106" i="1" l="1"/>
  <c r="I34105" i="1"/>
  <c r="H34107" i="1" l="1"/>
  <c r="I34106" i="1"/>
  <c r="H34108" i="1" l="1"/>
  <c r="I34107" i="1"/>
  <c r="H34109" i="1" l="1"/>
  <c r="I34108" i="1"/>
  <c r="H34110" i="1" l="1"/>
  <c r="I34109" i="1"/>
  <c r="H34111" i="1" l="1"/>
  <c r="I34110" i="1"/>
  <c r="H34112" i="1" l="1"/>
  <c r="I34111" i="1"/>
  <c r="H34113" i="1" l="1"/>
  <c r="I34112" i="1"/>
  <c r="H34114" i="1" l="1"/>
  <c r="I34113" i="1"/>
  <c r="H34115" i="1" l="1"/>
  <c r="I34114" i="1"/>
  <c r="H34116" i="1" l="1"/>
  <c r="I34115" i="1"/>
  <c r="H34117" i="1" l="1"/>
  <c r="I34116" i="1"/>
  <c r="H34118" i="1" l="1"/>
  <c r="I34117" i="1"/>
  <c r="H34119" i="1" l="1"/>
  <c r="I34118" i="1"/>
  <c r="H34120" i="1" l="1"/>
  <c r="I34119" i="1"/>
  <c r="H34121" i="1" l="1"/>
  <c r="I34120" i="1"/>
  <c r="H34122" i="1" l="1"/>
  <c r="I34121" i="1"/>
  <c r="H34123" i="1" l="1"/>
  <c r="I34122" i="1"/>
  <c r="H34124" i="1" l="1"/>
  <c r="I34123" i="1"/>
  <c r="H34125" i="1" l="1"/>
  <c r="I34124" i="1"/>
  <c r="H34126" i="1" l="1"/>
  <c r="I34125" i="1"/>
  <c r="H34127" i="1" l="1"/>
  <c r="I34126" i="1"/>
  <c r="H34128" i="1" l="1"/>
  <c r="I34127" i="1"/>
  <c r="H34129" i="1" l="1"/>
  <c r="I34128" i="1"/>
  <c r="H34130" i="1" l="1"/>
  <c r="I34129" i="1"/>
  <c r="H34131" i="1" l="1"/>
  <c r="I34130" i="1"/>
  <c r="H34132" i="1" l="1"/>
  <c r="I34131" i="1"/>
  <c r="H34133" i="1" l="1"/>
  <c r="I34132" i="1"/>
  <c r="H34134" i="1" l="1"/>
  <c r="I34133" i="1"/>
  <c r="H34135" i="1" l="1"/>
  <c r="I34134" i="1"/>
  <c r="H34136" i="1" l="1"/>
  <c r="I34135" i="1"/>
  <c r="H34137" i="1" l="1"/>
  <c r="I34136" i="1"/>
  <c r="H34138" i="1" l="1"/>
  <c r="I34137" i="1"/>
  <c r="H34139" i="1" l="1"/>
  <c r="I34138" i="1"/>
  <c r="H34140" i="1" l="1"/>
  <c r="I34139" i="1"/>
  <c r="H34141" i="1" l="1"/>
  <c r="I34140" i="1"/>
  <c r="H34142" i="1" l="1"/>
  <c r="I34141" i="1"/>
  <c r="H34143" i="1" l="1"/>
  <c r="I34142" i="1"/>
  <c r="H34144" i="1" l="1"/>
  <c r="I34143" i="1"/>
  <c r="H34145" i="1" l="1"/>
  <c r="I34144" i="1"/>
  <c r="H34146" i="1" l="1"/>
  <c r="I34145" i="1"/>
  <c r="H34147" i="1" l="1"/>
  <c r="I34146" i="1"/>
  <c r="H34148" i="1" l="1"/>
  <c r="I34147" i="1"/>
  <c r="H34149" i="1" l="1"/>
  <c r="I34148" i="1"/>
  <c r="H34150" i="1" l="1"/>
  <c r="I34149" i="1"/>
  <c r="H34151" i="1" l="1"/>
  <c r="I34150" i="1"/>
  <c r="H34152" i="1" l="1"/>
  <c r="I34151" i="1"/>
  <c r="H34153" i="1" l="1"/>
  <c r="I34152" i="1"/>
  <c r="H34154" i="1" l="1"/>
  <c r="I34153" i="1"/>
  <c r="H34155" i="1" l="1"/>
  <c r="I34154" i="1"/>
  <c r="H34156" i="1" l="1"/>
  <c r="I34155" i="1"/>
  <c r="H34157" i="1" l="1"/>
  <c r="I34156" i="1"/>
  <c r="H34158" i="1" l="1"/>
  <c r="I34157" i="1"/>
  <c r="H34159" i="1" l="1"/>
  <c r="I34158" i="1"/>
  <c r="H34160" i="1" l="1"/>
  <c r="I34159" i="1"/>
  <c r="H34161" i="1" l="1"/>
  <c r="I34160" i="1"/>
  <c r="H34162" i="1" l="1"/>
  <c r="I34161" i="1"/>
  <c r="H34163" i="1" l="1"/>
  <c r="I34162" i="1"/>
  <c r="H34164" i="1" l="1"/>
  <c r="I34163" i="1"/>
  <c r="H34165" i="1" l="1"/>
  <c r="I34164" i="1"/>
  <c r="H34166" i="1" l="1"/>
  <c r="I34165" i="1"/>
  <c r="H34167" i="1" l="1"/>
  <c r="I34166" i="1"/>
  <c r="H34168" i="1" l="1"/>
  <c r="I34167" i="1"/>
  <c r="H34169" i="1" l="1"/>
  <c r="I34168" i="1"/>
  <c r="H34170" i="1" l="1"/>
  <c r="I34169" i="1"/>
  <c r="H34171" i="1" l="1"/>
  <c r="I34170" i="1"/>
  <c r="H34172" i="1" l="1"/>
  <c r="I34171" i="1"/>
  <c r="H34173" i="1" l="1"/>
  <c r="I34172" i="1"/>
  <c r="H34174" i="1" l="1"/>
  <c r="I34173" i="1"/>
  <c r="H34175" i="1" l="1"/>
  <c r="I34174" i="1"/>
  <c r="H34176" i="1" l="1"/>
  <c r="I34175" i="1"/>
  <c r="H34177" i="1" l="1"/>
  <c r="I34176" i="1"/>
  <c r="H34178" i="1" l="1"/>
  <c r="I34177" i="1"/>
  <c r="H34179" i="1" l="1"/>
  <c r="I34178" i="1"/>
  <c r="H34180" i="1" l="1"/>
  <c r="I34179" i="1"/>
  <c r="H34181" i="1" l="1"/>
  <c r="I34180" i="1"/>
  <c r="H34182" i="1" l="1"/>
  <c r="I34181" i="1"/>
  <c r="H34183" i="1" l="1"/>
  <c r="I34182" i="1"/>
  <c r="H34184" i="1" l="1"/>
  <c r="I34183" i="1"/>
  <c r="H34185" i="1" l="1"/>
  <c r="I34184" i="1"/>
  <c r="H34186" i="1" l="1"/>
  <c r="I34185" i="1"/>
  <c r="H34187" i="1" l="1"/>
  <c r="I34186" i="1"/>
  <c r="H34188" i="1" l="1"/>
  <c r="I34187" i="1"/>
  <c r="H34189" i="1" l="1"/>
  <c r="I34188" i="1"/>
  <c r="H34190" i="1" l="1"/>
  <c r="I34189" i="1"/>
  <c r="H34191" i="1" l="1"/>
  <c r="I34190" i="1"/>
  <c r="H34192" i="1" l="1"/>
  <c r="I34191" i="1"/>
  <c r="H34193" i="1" l="1"/>
  <c r="I34192" i="1"/>
  <c r="H34194" i="1" l="1"/>
  <c r="I34193" i="1"/>
  <c r="H34195" i="1" l="1"/>
  <c r="I34194" i="1"/>
  <c r="H34196" i="1" l="1"/>
  <c r="I34195" i="1"/>
  <c r="H34197" i="1" l="1"/>
  <c r="I34196" i="1"/>
  <c r="H34198" i="1" l="1"/>
  <c r="I34197" i="1"/>
  <c r="H34199" i="1" l="1"/>
  <c r="I34198" i="1"/>
  <c r="H34200" i="1" l="1"/>
  <c r="I34199" i="1"/>
  <c r="H34201" i="1" l="1"/>
  <c r="I34200" i="1"/>
  <c r="H34202" i="1" l="1"/>
  <c r="I34201" i="1"/>
  <c r="H34203" i="1" l="1"/>
  <c r="I34202" i="1"/>
  <c r="H34204" i="1" l="1"/>
  <c r="I34203" i="1"/>
  <c r="H34205" i="1" l="1"/>
  <c r="I34204" i="1"/>
  <c r="H34206" i="1" l="1"/>
  <c r="I34205" i="1"/>
  <c r="H34207" i="1" l="1"/>
  <c r="I34206" i="1"/>
  <c r="H34208" i="1" l="1"/>
  <c r="I34207" i="1"/>
  <c r="H34209" i="1" l="1"/>
  <c r="I34208" i="1"/>
  <c r="H34210" i="1" l="1"/>
  <c r="I34209" i="1"/>
  <c r="H34211" i="1" l="1"/>
  <c r="I34210" i="1"/>
  <c r="H34212" i="1" l="1"/>
  <c r="I34211" i="1"/>
  <c r="H34213" i="1" l="1"/>
  <c r="I34212" i="1"/>
  <c r="H34214" i="1" l="1"/>
  <c r="I34213" i="1"/>
  <c r="H34215" i="1" l="1"/>
  <c r="I34214" i="1"/>
  <c r="H34216" i="1" l="1"/>
  <c r="I34215" i="1"/>
  <c r="H34217" i="1" l="1"/>
  <c r="I34216" i="1"/>
  <c r="H34218" i="1" l="1"/>
  <c r="I34217" i="1"/>
  <c r="H34219" i="1" l="1"/>
  <c r="I34218" i="1"/>
  <c r="H34220" i="1" l="1"/>
  <c r="I34219" i="1"/>
  <c r="H34221" i="1" l="1"/>
  <c r="I34220" i="1"/>
  <c r="H34222" i="1" l="1"/>
  <c r="I34221" i="1"/>
  <c r="H34223" i="1" l="1"/>
  <c r="I34222" i="1"/>
  <c r="H34224" i="1" l="1"/>
  <c r="I34223" i="1"/>
  <c r="H34225" i="1" l="1"/>
  <c r="I34224" i="1"/>
  <c r="H34226" i="1" l="1"/>
  <c r="I34225" i="1"/>
  <c r="H34227" i="1" l="1"/>
  <c r="I34226" i="1"/>
  <c r="H34228" i="1" l="1"/>
  <c r="I34227" i="1"/>
  <c r="H34229" i="1" l="1"/>
  <c r="I34228" i="1"/>
  <c r="H34230" i="1" l="1"/>
  <c r="I34229" i="1"/>
  <c r="H34231" i="1" l="1"/>
  <c r="I34230" i="1"/>
  <c r="H34232" i="1" l="1"/>
  <c r="I34231" i="1"/>
  <c r="H34233" i="1" l="1"/>
  <c r="I34232" i="1"/>
  <c r="H34234" i="1" l="1"/>
  <c r="I34233" i="1"/>
  <c r="H34235" i="1" l="1"/>
  <c r="I34234" i="1"/>
  <c r="H34236" i="1" l="1"/>
  <c r="I34235" i="1"/>
  <c r="H34237" i="1" l="1"/>
  <c r="I34236" i="1"/>
  <c r="H34238" i="1" l="1"/>
  <c r="I34237" i="1"/>
  <c r="H34239" i="1" l="1"/>
  <c r="I34238" i="1"/>
  <c r="H34240" i="1" l="1"/>
  <c r="I34239" i="1"/>
  <c r="H34241" i="1" l="1"/>
  <c r="I34240" i="1"/>
  <c r="H34242" i="1" l="1"/>
  <c r="I34241" i="1"/>
  <c r="H34243" i="1" l="1"/>
  <c r="I34242" i="1"/>
  <c r="H34244" i="1" l="1"/>
  <c r="I34243" i="1"/>
  <c r="H34245" i="1" l="1"/>
  <c r="I34244" i="1"/>
  <c r="H34246" i="1" l="1"/>
  <c r="I34245" i="1"/>
  <c r="H34247" i="1" l="1"/>
  <c r="I34246" i="1"/>
  <c r="H34248" i="1" l="1"/>
  <c r="I34247" i="1"/>
  <c r="H34249" i="1" l="1"/>
  <c r="I34248" i="1"/>
  <c r="H34250" i="1" l="1"/>
  <c r="I34249" i="1"/>
  <c r="H34251" i="1" l="1"/>
  <c r="I34250" i="1"/>
  <c r="H34252" i="1" l="1"/>
  <c r="I34251" i="1"/>
  <c r="H34253" i="1" l="1"/>
  <c r="I34252" i="1"/>
  <c r="H34254" i="1" l="1"/>
  <c r="I34253" i="1"/>
  <c r="H34255" i="1" l="1"/>
  <c r="I34254" i="1"/>
  <c r="H34256" i="1" l="1"/>
  <c r="I34255" i="1"/>
  <c r="H34257" i="1" l="1"/>
  <c r="I34256" i="1"/>
  <c r="H34258" i="1" l="1"/>
  <c r="I34257" i="1"/>
  <c r="H34259" i="1" l="1"/>
  <c r="I34258" i="1"/>
  <c r="H34260" i="1" l="1"/>
  <c r="I34259" i="1"/>
  <c r="H34261" i="1" l="1"/>
  <c r="I34260" i="1"/>
  <c r="H34262" i="1" l="1"/>
  <c r="I34261" i="1"/>
  <c r="H34263" i="1" l="1"/>
  <c r="I34262" i="1"/>
  <c r="H34264" i="1" l="1"/>
  <c r="I34263" i="1"/>
  <c r="H34265" i="1" l="1"/>
  <c r="I34264" i="1"/>
  <c r="H34266" i="1" l="1"/>
  <c r="I34265" i="1"/>
  <c r="H34267" i="1" l="1"/>
  <c r="I34266" i="1"/>
  <c r="H34268" i="1" l="1"/>
  <c r="I34267" i="1"/>
  <c r="H34269" i="1" l="1"/>
  <c r="I34268" i="1"/>
  <c r="H34270" i="1" l="1"/>
  <c r="I34269" i="1"/>
  <c r="H34271" i="1" l="1"/>
  <c r="I34270" i="1"/>
  <c r="H34272" i="1" l="1"/>
  <c r="I34271" i="1"/>
  <c r="H34273" i="1" l="1"/>
  <c r="I34272" i="1"/>
  <c r="H34274" i="1" l="1"/>
  <c r="I34273" i="1"/>
  <c r="H34275" i="1" l="1"/>
  <c r="I34274" i="1"/>
  <c r="H34276" i="1" l="1"/>
  <c r="I34275" i="1"/>
  <c r="H34277" i="1" l="1"/>
  <c r="I34276" i="1"/>
  <c r="H34278" i="1" l="1"/>
  <c r="I34277" i="1"/>
  <c r="H34279" i="1" l="1"/>
  <c r="I34278" i="1"/>
  <c r="H34280" i="1" l="1"/>
  <c r="I34279" i="1"/>
  <c r="H34281" i="1" l="1"/>
  <c r="I34280" i="1"/>
  <c r="H34282" i="1" l="1"/>
  <c r="I34281" i="1"/>
  <c r="H34283" i="1" l="1"/>
  <c r="I34282" i="1"/>
  <c r="H34284" i="1" l="1"/>
  <c r="I34283" i="1"/>
  <c r="H34285" i="1" l="1"/>
  <c r="I34284" i="1"/>
  <c r="H34286" i="1" l="1"/>
  <c r="I34285" i="1"/>
  <c r="H34287" i="1" l="1"/>
  <c r="I34286" i="1"/>
  <c r="H34288" i="1" l="1"/>
  <c r="I34287" i="1"/>
  <c r="H34289" i="1" l="1"/>
  <c r="I34288" i="1"/>
  <c r="H34290" i="1" l="1"/>
  <c r="I34289" i="1"/>
  <c r="H34291" i="1" l="1"/>
  <c r="I34290" i="1"/>
  <c r="H34292" i="1" l="1"/>
  <c r="I34291" i="1"/>
  <c r="H34293" i="1" l="1"/>
  <c r="I34292" i="1"/>
  <c r="H34294" i="1" l="1"/>
  <c r="I34293" i="1"/>
  <c r="H34295" i="1" l="1"/>
  <c r="I34294" i="1"/>
  <c r="H34296" i="1" l="1"/>
  <c r="I34295" i="1"/>
  <c r="H34297" i="1" l="1"/>
  <c r="I34296" i="1"/>
  <c r="H34298" i="1" l="1"/>
  <c r="I34297" i="1"/>
  <c r="H34299" i="1" l="1"/>
  <c r="I34298" i="1"/>
  <c r="H34300" i="1" l="1"/>
  <c r="I34299" i="1"/>
  <c r="H34301" i="1" l="1"/>
  <c r="I34300" i="1"/>
  <c r="H34302" i="1" l="1"/>
  <c r="I34301" i="1"/>
  <c r="H34303" i="1" l="1"/>
  <c r="I34302" i="1"/>
  <c r="H34304" i="1" l="1"/>
  <c r="I34303" i="1"/>
  <c r="H34305" i="1" l="1"/>
  <c r="I34304" i="1"/>
  <c r="H34306" i="1" l="1"/>
  <c r="I34305" i="1"/>
  <c r="H34307" i="1" l="1"/>
  <c r="I34306" i="1"/>
  <c r="H34308" i="1" l="1"/>
  <c r="I34307" i="1"/>
  <c r="H34309" i="1" l="1"/>
  <c r="I34308" i="1"/>
  <c r="H34310" i="1" l="1"/>
  <c r="I34309" i="1"/>
  <c r="H34311" i="1" l="1"/>
  <c r="I34310" i="1"/>
  <c r="H34312" i="1" l="1"/>
  <c r="I34311" i="1"/>
  <c r="H34313" i="1" l="1"/>
  <c r="I34312" i="1"/>
  <c r="H34314" i="1" l="1"/>
  <c r="I34313" i="1"/>
  <c r="H34315" i="1" l="1"/>
  <c r="I34314" i="1"/>
  <c r="H34316" i="1" l="1"/>
  <c r="I34315" i="1"/>
  <c r="H34317" i="1" l="1"/>
  <c r="I34316" i="1"/>
  <c r="H34318" i="1" l="1"/>
  <c r="I34317" i="1"/>
  <c r="H34319" i="1" l="1"/>
  <c r="I34318" i="1"/>
  <c r="H34320" i="1" l="1"/>
  <c r="I34319" i="1"/>
  <c r="H34321" i="1" l="1"/>
  <c r="I34320" i="1"/>
  <c r="H34322" i="1" l="1"/>
  <c r="I34321" i="1"/>
  <c r="H34323" i="1" l="1"/>
  <c r="I34322" i="1"/>
  <c r="H34324" i="1" l="1"/>
  <c r="I34323" i="1"/>
  <c r="H34325" i="1" l="1"/>
  <c r="I34324" i="1"/>
  <c r="H34326" i="1" l="1"/>
  <c r="I34325" i="1"/>
  <c r="H34327" i="1" l="1"/>
  <c r="I34326" i="1"/>
  <c r="H34328" i="1" l="1"/>
  <c r="I34327" i="1"/>
  <c r="H34329" i="1" l="1"/>
  <c r="I34328" i="1"/>
  <c r="H34330" i="1" l="1"/>
  <c r="I34329" i="1"/>
  <c r="H34331" i="1" l="1"/>
  <c r="I34330" i="1"/>
  <c r="H34332" i="1" l="1"/>
  <c r="I34331" i="1"/>
  <c r="H34333" i="1" l="1"/>
  <c r="I34332" i="1"/>
  <c r="H34334" i="1" l="1"/>
  <c r="I34333" i="1"/>
  <c r="H34335" i="1" l="1"/>
  <c r="I34334" i="1"/>
  <c r="H34336" i="1" l="1"/>
  <c r="I34335" i="1"/>
  <c r="H34337" i="1" l="1"/>
  <c r="I34336" i="1"/>
  <c r="H34338" i="1" l="1"/>
  <c r="I34337" i="1"/>
  <c r="H34339" i="1" l="1"/>
  <c r="I34338" i="1"/>
  <c r="H34340" i="1" l="1"/>
  <c r="I34339" i="1"/>
  <c r="H34341" i="1" l="1"/>
  <c r="I34340" i="1"/>
  <c r="H34342" i="1" l="1"/>
  <c r="I34341" i="1"/>
  <c r="H34343" i="1" l="1"/>
  <c r="I34342" i="1"/>
  <c r="H34344" i="1" l="1"/>
  <c r="I34343" i="1"/>
  <c r="H34345" i="1" l="1"/>
  <c r="I34344" i="1"/>
  <c r="H34346" i="1" l="1"/>
  <c r="I34345" i="1"/>
  <c r="H34347" i="1" l="1"/>
  <c r="I34346" i="1"/>
  <c r="H34348" i="1" l="1"/>
  <c r="I34347" i="1"/>
  <c r="H34349" i="1" l="1"/>
  <c r="I34348" i="1"/>
  <c r="H34350" i="1" l="1"/>
  <c r="I34349" i="1"/>
  <c r="H34351" i="1" l="1"/>
  <c r="I34350" i="1"/>
  <c r="H34352" i="1" l="1"/>
  <c r="I34351" i="1"/>
  <c r="H34353" i="1" l="1"/>
  <c r="I34352" i="1"/>
  <c r="H34354" i="1" l="1"/>
  <c r="I34353" i="1"/>
  <c r="H34355" i="1" l="1"/>
  <c r="I34354" i="1"/>
  <c r="H34356" i="1" l="1"/>
  <c r="I34355" i="1"/>
  <c r="H34357" i="1" l="1"/>
  <c r="I34356" i="1"/>
  <c r="H34358" i="1" l="1"/>
  <c r="I34357" i="1"/>
  <c r="H34359" i="1" l="1"/>
  <c r="I34358" i="1"/>
  <c r="H34360" i="1" l="1"/>
  <c r="I34359" i="1"/>
  <c r="H34361" i="1" l="1"/>
  <c r="I34360" i="1"/>
  <c r="H34362" i="1" l="1"/>
  <c r="I34361" i="1"/>
  <c r="H34363" i="1" l="1"/>
  <c r="I34362" i="1"/>
  <c r="H34364" i="1" l="1"/>
  <c r="I34363" i="1"/>
  <c r="H34365" i="1" l="1"/>
  <c r="I34364" i="1"/>
  <c r="H34366" i="1" l="1"/>
  <c r="I34365" i="1"/>
  <c r="H34367" i="1" l="1"/>
  <c r="I34366" i="1"/>
  <c r="H34368" i="1" l="1"/>
  <c r="I34367" i="1"/>
  <c r="H34369" i="1" l="1"/>
  <c r="I34368" i="1"/>
  <c r="H34370" i="1" l="1"/>
  <c r="I34369" i="1"/>
  <c r="H34371" i="1" l="1"/>
  <c r="I34370" i="1"/>
  <c r="H34372" i="1" l="1"/>
  <c r="I34371" i="1"/>
  <c r="H34373" i="1" l="1"/>
  <c r="I34372" i="1"/>
  <c r="H34374" i="1" l="1"/>
  <c r="I34373" i="1"/>
  <c r="H34375" i="1" l="1"/>
  <c r="I34374" i="1"/>
  <c r="H34376" i="1" l="1"/>
  <c r="I34375" i="1"/>
  <c r="H34377" i="1" l="1"/>
  <c r="I34376" i="1"/>
  <c r="H34378" i="1" l="1"/>
  <c r="I34377" i="1"/>
  <c r="H34379" i="1" l="1"/>
  <c r="I34378" i="1"/>
  <c r="H34380" i="1" l="1"/>
  <c r="I34379" i="1"/>
  <c r="H34381" i="1" l="1"/>
  <c r="I34380" i="1"/>
  <c r="H34382" i="1" l="1"/>
  <c r="I34381" i="1"/>
  <c r="H34383" i="1" l="1"/>
  <c r="I34382" i="1"/>
  <c r="H34384" i="1" l="1"/>
  <c r="I34383" i="1"/>
  <c r="H34385" i="1" l="1"/>
  <c r="I34384" i="1"/>
  <c r="H34386" i="1" l="1"/>
  <c r="I34385" i="1"/>
  <c r="H34387" i="1" l="1"/>
  <c r="I34386" i="1"/>
  <c r="H34388" i="1" l="1"/>
  <c r="I34387" i="1"/>
  <c r="H34389" i="1" l="1"/>
  <c r="I34388" i="1"/>
  <c r="H34390" i="1" l="1"/>
  <c r="I34389" i="1"/>
  <c r="H34391" i="1" l="1"/>
  <c r="I34390" i="1"/>
  <c r="H34392" i="1" l="1"/>
  <c r="I34391" i="1"/>
  <c r="H34393" i="1" l="1"/>
  <c r="I34392" i="1"/>
  <c r="H34394" i="1" l="1"/>
  <c r="I34393" i="1"/>
  <c r="H34395" i="1" l="1"/>
  <c r="I34394" i="1"/>
  <c r="H34396" i="1" l="1"/>
  <c r="I34395" i="1"/>
  <c r="H34397" i="1" l="1"/>
  <c r="I34396" i="1"/>
  <c r="H34398" i="1" l="1"/>
  <c r="I34397" i="1"/>
  <c r="H34399" i="1" l="1"/>
  <c r="I34398" i="1"/>
  <c r="H34400" i="1" l="1"/>
  <c r="I34399" i="1"/>
  <c r="H34401" i="1" l="1"/>
  <c r="I34400" i="1"/>
  <c r="H34402" i="1" l="1"/>
  <c r="I34401" i="1"/>
  <c r="H34403" i="1" l="1"/>
  <c r="I34402" i="1"/>
  <c r="H34404" i="1" l="1"/>
  <c r="I34403" i="1"/>
  <c r="H34405" i="1" l="1"/>
  <c r="I34404" i="1"/>
  <c r="H34406" i="1" l="1"/>
  <c r="I34405" i="1"/>
  <c r="H34407" i="1" l="1"/>
  <c r="I34406" i="1"/>
  <c r="H34408" i="1" l="1"/>
  <c r="I34407" i="1"/>
  <c r="H34409" i="1" l="1"/>
  <c r="I34408" i="1"/>
  <c r="H34410" i="1" l="1"/>
  <c r="I34409" i="1"/>
  <c r="H34411" i="1" l="1"/>
  <c r="I34410" i="1"/>
  <c r="H34412" i="1" l="1"/>
  <c r="I34411" i="1"/>
  <c r="H34413" i="1" l="1"/>
  <c r="I34412" i="1"/>
  <c r="H34414" i="1" l="1"/>
  <c r="I34413" i="1"/>
  <c r="H34415" i="1" l="1"/>
  <c r="I34414" i="1"/>
  <c r="H34416" i="1" l="1"/>
  <c r="I34415" i="1"/>
  <c r="H34417" i="1" l="1"/>
  <c r="I34416" i="1"/>
  <c r="H34418" i="1" l="1"/>
  <c r="I34417" i="1"/>
  <c r="H34419" i="1" l="1"/>
  <c r="I34418" i="1"/>
  <c r="H34420" i="1" l="1"/>
  <c r="I34419" i="1"/>
  <c r="H34421" i="1" l="1"/>
  <c r="I34420" i="1"/>
  <c r="H34422" i="1" l="1"/>
  <c r="I34421" i="1"/>
  <c r="H34423" i="1" l="1"/>
  <c r="I34422" i="1"/>
  <c r="H34424" i="1" l="1"/>
  <c r="I34423" i="1"/>
  <c r="H34425" i="1" l="1"/>
  <c r="I34424" i="1"/>
  <c r="H34426" i="1" l="1"/>
  <c r="I34425" i="1"/>
  <c r="H34427" i="1" l="1"/>
  <c r="I34426" i="1"/>
  <c r="H34428" i="1" l="1"/>
  <c r="I34427" i="1"/>
  <c r="H34429" i="1" l="1"/>
  <c r="I34428" i="1"/>
  <c r="H34430" i="1" l="1"/>
  <c r="I34429" i="1"/>
  <c r="H34431" i="1" l="1"/>
  <c r="I34430" i="1"/>
  <c r="H34432" i="1" l="1"/>
  <c r="I34431" i="1"/>
  <c r="H34433" i="1" l="1"/>
  <c r="I34432" i="1"/>
  <c r="H34434" i="1" l="1"/>
  <c r="I34433" i="1"/>
  <c r="H34435" i="1" l="1"/>
  <c r="I34434" i="1"/>
  <c r="H34436" i="1" l="1"/>
  <c r="I34435" i="1"/>
  <c r="H34437" i="1" l="1"/>
  <c r="I34436" i="1"/>
  <c r="H34438" i="1" l="1"/>
  <c r="I34437" i="1"/>
  <c r="H34439" i="1" l="1"/>
  <c r="I34438" i="1"/>
  <c r="H34440" i="1" l="1"/>
  <c r="I34439" i="1"/>
  <c r="H34441" i="1" l="1"/>
  <c r="I34440" i="1"/>
  <c r="H34442" i="1" l="1"/>
  <c r="I34441" i="1"/>
  <c r="H34443" i="1" l="1"/>
  <c r="I34442" i="1"/>
  <c r="H34444" i="1" l="1"/>
  <c r="I34443" i="1"/>
  <c r="H34445" i="1" l="1"/>
  <c r="I34444" i="1"/>
  <c r="H34446" i="1" l="1"/>
  <c r="I34445" i="1"/>
  <c r="H34447" i="1" l="1"/>
  <c r="I34446" i="1"/>
  <c r="H34448" i="1" l="1"/>
  <c r="I34447" i="1"/>
  <c r="H34449" i="1" l="1"/>
  <c r="I34448" i="1"/>
  <c r="H34450" i="1" l="1"/>
  <c r="I34449" i="1"/>
  <c r="H34451" i="1" l="1"/>
  <c r="I34450" i="1"/>
  <c r="H34452" i="1" l="1"/>
  <c r="I34451" i="1"/>
  <c r="H34453" i="1" l="1"/>
  <c r="I34452" i="1"/>
  <c r="H34454" i="1" l="1"/>
  <c r="I34453" i="1"/>
  <c r="H34455" i="1" l="1"/>
  <c r="I34454" i="1"/>
  <c r="H34456" i="1" l="1"/>
  <c r="I34455" i="1"/>
  <c r="H34457" i="1" l="1"/>
  <c r="I34456" i="1"/>
  <c r="H34458" i="1" l="1"/>
  <c r="I34457" i="1"/>
  <c r="H34459" i="1" l="1"/>
  <c r="I34458" i="1"/>
  <c r="H34460" i="1" l="1"/>
  <c r="I34459" i="1"/>
  <c r="H34461" i="1" l="1"/>
  <c r="I34460" i="1"/>
  <c r="H34462" i="1" l="1"/>
  <c r="I34461" i="1"/>
  <c r="H34463" i="1" l="1"/>
  <c r="I34462" i="1"/>
  <c r="H34464" i="1" l="1"/>
  <c r="I34463" i="1"/>
  <c r="H34465" i="1" l="1"/>
  <c r="I34464" i="1"/>
  <c r="H34466" i="1" l="1"/>
  <c r="I34465" i="1"/>
  <c r="H34467" i="1" l="1"/>
  <c r="I34466" i="1"/>
  <c r="H34468" i="1" l="1"/>
  <c r="I34467" i="1"/>
  <c r="H34469" i="1" l="1"/>
  <c r="I34468" i="1"/>
  <c r="H34470" i="1" l="1"/>
  <c r="I34469" i="1"/>
  <c r="H34471" i="1" l="1"/>
  <c r="I34470" i="1"/>
  <c r="H34472" i="1" l="1"/>
  <c r="I34471" i="1"/>
  <c r="H34473" i="1" l="1"/>
  <c r="I34472" i="1"/>
  <c r="H34474" i="1" l="1"/>
  <c r="I34473" i="1"/>
  <c r="H34475" i="1" l="1"/>
  <c r="I34474" i="1"/>
  <c r="H34476" i="1" l="1"/>
  <c r="I34475" i="1"/>
  <c r="H34477" i="1" l="1"/>
  <c r="I34476" i="1"/>
  <c r="H34478" i="1" l="1"/>
  <c r="I34477" i="1"/>
  <c r="H34479" i="1" l="1"/>
  <c r="I34478" i="1"/>
  <c r="H34480" i="1" l="1"/>
  <c r="I34479" i="1"/>
  <c r="H34481" i="1" l="1"/>
  <c r="I34480" i="1"/>
  <c r="H34482" i="1" l="1"/>
  <c r="I34481" i="1"/>
  <c r="H34483" i="1" l="1"/>
  <c r="I34482" i="1"/>
  <c r="H34484" i="1" l="1"/>
  <c r="I34483" i="1"/>
  <c r="H34485" i="1" l="1"/>
  <c r="I34484" i="1"/>
  <c r="H34486" i="1" l="1"/>
  <c r="I34485" i="1"/>
  <c r="H34487" i="1" l="1"/>
  <c r="I34486" i="1"/>
  <c r="H34488" i="1" l="1"/>
  <c r="I34487" i="1"/>
  <c r="H34489" i="1" l="1"/>
  <c r="I34488" i="1"/>
  <c r="H34490" i="1" l="1"/>
  <c r="I34489" i="1"/>
  <c r="H34491" i="1" l="1"/>
  <c r="I34490" i="1"/>
  <c r="H34492" i="1" l="1"/>
  <c r="I34491" i="1"/>
  <c r="H34493" i="1" l="1"/>
  <c r="I34492" i="1"/>
  <c r="H34494" i="1" l="1"/>
  <c r="I34493" i="1"/>
  <c r="H34495" i="1" l="1"/>
  <c r="I34494" i="1"/>
  <c r="H34496" i="1" l="1"/>
  <c r="I34495" i="1"/>
  <c r="H34497" i="1" l="1"/>
  <c r="I34496" i="1"/>
  <c r="H34498" i="1" l="1"/>
  <c r="I34497" i="1"/>
  <c r="H34499" i="1" l="1"/>
  <c r="I34498" i="1"/>
  <c r="H34500" i="1" l="1"/>
  <c r="I34499" i="1"/>
  <c r="H34501" i="1" l="1"/>
  <c r="I34500" i="1"/>
  <c r="H34502" i="1" l="1"/>
  <c r="I34501" i="1"/>
  <c r="H34503" i="1" l="1"/>
  <c r="I34502" i="1"/>
  <c r="H34504" i="1" l="1"/>
  <c r="I34503" i="1"/>
  <c r="H34505" i="1" l="1"/>
  <c r="I34504" i="1"/>
  <c r="H34506" i="1" l="1"/>
  <c r="I34505" i="1"/>
  <c r="H34507" i="1" l="1"/>
  <c r="I34506" i="1"/>
  <c r="H34508" i="1" l="1"/>
  <c r="I34507" i="1"/>
  <c r="H34509" i="1" l="1"/>
  <c r="I34508" i="1"/>
  <c r="H34510" i="1" l="1"/>
  <c r="I34509" i="1"/>
  <c r="H34511" i="1" l="1"/>
  <c r="I34510" i="1"/>
  <c r="H34512" i="1" l="1"/>
  <c r="I34511" i="1"/>
  <c r="H34513" i="1" l="1"/>
  <c r="I34512" i="1"/>
  <c r="H34514" i="1" l="1"/>
  <c r="I34513" i="1"/>
  <c r="H34515" i="1" l="1"/>
  <c r="I34514" i="1"/>
  <c r="H34516" i="1" l="1"/>
  <c r="I34515" i="1"/>
  <c r="H34517" i="1" l="1"/>
  <c r="I34516" i="1"/>
  <c r="H34518" i="1" l="1"/>
  <c r="I34517" i="1"/>
  <c r="H34519" i="1" l="1"/>
  <c r="I34518" i="1"/>
  <c r="H34520" i="1" l="1"/>
  <c r="I34519" i="1"/>
  <c r="H34521" i="1" l="1"/>
  <c r="I34520" i="1"/>
  <c r="H34522" i="1" l="1"/>
  <c r="I34521" i="1"/>
  <c r="H34523" i="1" l="1"/>
  <c r="I34522" i="1"/>
  <c r="H34524" i="1" l="1"/>
  <c r="I34523" i="1"/>
  <c r="H34525" i="1" l="1"/>
  <c r="I34524" i="1"/>
  <c r="H34526" i="1" l="1"/>
  <c r="I34525" i="1"/>
  <c r="H34527" i="1" l="1"/>
  <c r="I34526" i="1"/>
  <c r="H34528" i="1" l="1"/>
  <c r="I34527" i="1"/>
  <c r="H34529" i="1" l="1"/>
  <c r="I34528" i="1"/>
  <c r="H34530" i="1" l="1"/>
  <c r="I34529" i="1"/>
  <c r="H34531" i="1" l="1"/>
  <c r="I34530" i="1"/>
  <c r="H34532" i="1" l="1"/>
  <c r="I34531" i="1"/>
  <c r="H34533" i="1" l="1"/>
  <c r="I34532" i="1"/>
  <c r="H34534" i="1" l="1"/>
  <c r="I34533" i="1"/>
  <c r="H34535" i="1" l="1"/>
  <c r="I34534" i="1"/>
  <c r="H34536" i="1" l="1"/>
  <c r="I34535" i="1"/>
  <c r="H34537" i="1" l="1"/>
  <c r="I34536" i="1"/>
  <c r="H34538" i="1" l="1"/>
  <c r="I34537" i="1"/>
  <c r="H34539" i="1" l="1"/>
  <c r="I34538" i="1"/>
  <c r="H34540" i="1" l="1"/>
  <c r="I34539" i="1"/>
  <c r="H34541" i="1" l="1"/>
  <c r="I34540" i="1"/>
  <c r="H34542" i="1" l="1"/>
  <c r="I34541" i="1"/>
  <c r="H34543" i="1" l="1"/>
  <c r="I34542" i="1"/>
  <c r="H34544" i="1" l="1"/>
  <c r="I34543" i="1"/>
  <c r="H34545" i="1" l="1"/>
  <c r="I34544" i="1"/>
  <c r="H34546" i="1" l="1"/>
  <c r="I34545" i="1"/>
  <c r="H34547" i="1" l="1"/>
  <c r="I34546" i="1"/>
  <c r="H34548" i="1" l="1"/>
  <c r="I34547" i="1"/>
  <c r="H34549" i="1" l="1"/>
  <c r="I34548" i="1"/>
  <c r="H34550" i="1" l="1"/>
  <c r="I34549" i="1"/>
  <c r="H34551" i="1" l="1"/>
  <c r="I34550" i="1"/>
  <c r="H34552" i="1" l="1"/>
  <c r="I34551" i="1"/>
  <c r="H34553" i="1" l="1"/>
  <c r="I34552" i="1"/>
  <c r="H34554" i="1" l="1"/>
  <c r="I34553" i="1"/>
  <c r="H34555" i="1" l="1"/>
  <c r="I34554" i="1"/>
  <c r="H34556" i="1" l="1"/>
  <c r="I34555" i="1"/>
  <c r="H34557" i="1" l="1"/>
  <c r="I34556" i="1"/>
  <c r="H34558" i="1" l="1"/>
  <c r="I34557" i="1"/>
  <c r="H34559" i="1" l="1"/>
  <c r="I34558" i="1"/>
  <c r="H34560" i="1" l="1"/>
  <c r="I34559" i="1"/>
  <c r="H34561" i="1" l="1"/>
  <c r="I34560" i="1"/>
  <c r="H34562" i="1" l="1"/>
  <c r="I34561" i="1"/>
  <c r="H34563" i="1" l="1"/>
  <c r="I34562" i="1"/>
  <c r="H34564" i="1" l="1"/>
  <c r="I34563" i="1"/>
  <c r="H34565" i="1" l="1"/>
  <c r="I34564" i="1"/>
  <c r="H34566" i="1" l="1"/>
  <c r="I34565" i="1"/>
  <c r="H34567" i="1" l="1"/>
  <c r="I34566" i="1"/>
  <c r="H34568" i="1" l="1"/>
  <c r="I34567" i="1"/>
  <c r="H34569" i="1" l="1"/>
  <c r="I34568" i="1"/>
  <c r="H34570" i="1" l="1"/>
  <c r="I34569" i="1"/>
  <c r="H34571" i="1" l="1"/>
  <c r="I34570" i="1"/>
  <c r="H34572" i="1" l="1"/>
  <c r="I34571" i="1"/>
  <c r="H34573" i="1" l="1"/>
  <c r="I34572" i="1"/>
  <c r="H34574" i="1" l="1"/>
  <c r="I34573" i="1"/>
  <c r="H34575" i="1" l="1"/>
  <c r="I34574" i="1"/>
  <c r="H34576" i="1" l="1"/>
  <c r="I34575" i="1"/>
  <c r="H34577" i="1" l="1"/>
  <c r="I34576" i="1"/>
  <c r="H34578" i="1" l="1"/>
  <c r="I34577" i="1"/>
  <c r="H34579" i="1" l="1"/>
  <c r="I34578" i="1"/>
  <c r="H34580" i="1" l="1"/>
  <c r="I34579" i="1"/>
  <c r="H34581" i="1" l="1"/>
  <c r="I34580" i="1"/>
  <c r="H34582" i="1" l="1"/>
  <c r="I34581" i="1"/>
  <c r="H34583" i="1" l="1"/>
  <c r="I34582" i="1"/>
  <c r="H34584" i="1" l="1"/>
  <c r="I34583" i="1"/>
  <c r="H34585" i="1" l="1"/>
  <c r="I34584" i="1"/>
  <c r="H34586" i="1" l="1"/>
  <c r="I34585" i="1"/>
  <c r="H34587" i="1" l="1"/>
  <c r="I34586" i="1"/>
  <c r="H34588" i="1" l="1"/>
  <c r="I34587" i="1"/>
  <c r="H34589" i="1" l="1"/>
  <c r="I34588" i="1"/>
  <c r="H34590" i="1" l="1"/>
  <c r="I34589" i="1"/>
  <c r="H34591" i="1" l="1"/>
  <c r="I34590" i="1"/>
  <c r="H34592" i="1" l="1"/>
  <c r="I34591" i="1"/>
  <c r="H34593" i="1" l="1"/>
  <c r="I34592" i="1"/>
  <c r="H34594" i="1" l="1"/>
  <c r="I34593" i="1"/>
  <c r="H34595" i="1" l="1"/>
  <c r="I34594" i="1"/>
  <c r="H34596" i="1" l="1"/>
  <c r="I34595" i="1"/>
  <c r="H34597" i="1" l="1"/>
  <c r="I34596" i="1"/>
  <c r="H34598" i="1" l="1"/>
  <c r="I34597" i="1"/>
  <c r="H34599" i="1" l="1"/>
  <c r="I34598" i="1"/>
  <c r="H34600" i="1" l="1"/>
  <c r="I34599" i="1"/>
  <c r="H34601" i="1" l="1"/>
  <c r="I34600" i="1"/>
  <c r="H34602" i="1" l="1"/>
  <c r="I34601" i="1"/>
  <c r="H34603" i="1" l="1"/>
  <c r="I34602" i="1"/>
  <c r="H34604" i="1" l="1"/>
  <c r="I34603" i="1"/>
  <c r="H34605" i="1" l="1"/>
  <c r="I34604" i="1"/>
  <c r="H34606" i="1" l="1"/>
  <c r="I34605" i="1"/>
  <c r="H34607" i="1" l="1"/>
  <c r="I34606" i="1"/>
  <c r="H34608" i="1" l="1"/>
  <c r="I34607" i="1"/>
  <c r="H34609" i="1" l="1"/>
  <c r="I34608" i="1"/>
  <c r="H34610" i="1" l="1"/>
  <c r="I34609" i="1"/>
  <c r="H34611" i="1" l="1"/>
  <c r="I34610" i="1"/>
  <c r="H34612" i="1" l="1"/>
  <c r="I34611" i="1"/>
  <c r="H34613" i="1" l="1"/>
  <c r="I34612" i="1"/>
  <c r="H34614" i="1" l="1"/>
  <c r="I34613" i="1"/>
  <c r="H34615" i="1" l="1"/>
  <c r="I34614" i="1"/>
  <c r="H34616" i="1" l="1"/>
  <c r="I34615" i="1"/>
  <c r="H34617" i="1" l="1"/>
  <c r="I34616" i="1"/>
  <c r="H34618" i="1" l="1"/>
  <c r="I34617" i="1"/>
  <c r="H34619" i="1" l="1"/>
  <c r="I34618" i="1"/>
  <c r="H34620" i="1" l="1"/>
  <c r="I34619" i="1"/>
  <c r="H34621" i="1" l="1"/>
  <c r="I34620" i="1"/>
  <c r="H34622" i="1" l="1"/>
  <c r="I34621" i="1"/>
  <c r="H34623" i="1" l="1"/>
  <c r="I34622" i="1"/>
  <c r="H34624" i="1" l="1"/>
  <c r="I34623" i="1"/>
  <c r="H34625" i="1" l="1"/>
  <c r="I34624" i="1"/>
  <c r="H34626" i="1" l="1"/>
  <c r="I34625" i="1"/>
  <c r="H34627" i="1" l="1"/>
  <c r="I34626" i="1"/>
  <c r="H34628" i="1" l="1"/>
  <c r="I34627" i="1"/>
  <c r="H34629" i="1" l="1"/>
  <c r="I34628" i="1"/>
  <c r="H34630" i="1" l="1"/>
  <c r="I34629" i="1"/>
  <c r="H34631" i="1" l="1"/>
  <c r="I34630" i="1"/>
  <c r="H34632" i="1" l="1"/>
  <c r="I34631" i="1"/>
  <c r="H34633" i="1" l="1"/>
  <c r="I34632" i="1"/>
  <c r="H34634" i="1" l="1"/>
  <c r="I34633" i="1"/>
  <c r="H34635" i="1" l="1"/>
  <c r="I34634" i="1"/>
  <c r="H34636" i="1" l="1"/>
  <c r="I34635" i="1"/>
  <c r="H34637" i="1" l="1"/>
  <c r="I34636" i="1"/>
  <c r="H34638" i="1" l="1"/>
  <c r="I34637" i="1"/>
  <c r="H34639" i="1" l="1"/>
  <c r="I34638" i="1"/>
  <c r="H34640" i="1" l="1"/>
  <c r="I34639" i="1"/>
  <c r="H34641" i="1" l="1"/>
  <c r="I34640" i="1"/>
  <c r="H34642" i="1" l="1"/>
  <c r="I34641" i="1"/>
  <c r="H34643" i="1" l="1"/>
  <c r="I34642" i="1"/>
  <c r="H34644" i="1" l="1"/>
  <c r="I34643" i="1"/>
  <c r="H34645" i="1" l="1"/>
  <c r="I34644" i="1"/>
  <c r="H34646" i="1" l="1"/>
  <c r="I34645" i="1"/>
  <c r="H34647" i="1" l="1"/>
  <c r="I34646" i="1"/>
  <c r="H34648" i="1" l="1"/>
  <c r="I34647" i="1"/>
  <c r="H34649" i="1" l="1"/>
  <c r="I34648" i="1"/>
  <c r="H34650" i="1" l="1"/>
  <c r="I34649" i="1"/>
  <c r="H34651" i="1" l="1"/>
  <c r="I34650" i="1"/>
  <c r="H34652" i="1" l="1"/>
  <c r="I34651" i="1"/>
  <c r="H34653" i="1" l="1"/>
  <c r="I34652" i="1"/>
  <c r="H34654" i="1" l="1"/>
  <c r="I34653" i="1"/>
  <c r="H34655" i="1" l="1"/>
  <c r="I34654" i="1"/>
  <c r="H34656" i="1" l="1"/>
  <c r="I34655" i="1"/>
  <c r="H34657" i="1" l="1"/>
  <c r="I34656" i="1"/>
  <c r="H34658" i="1" l="1"/>
  <c r="I34657" i="1"/>
  <c r="H34659" i="1" l="1"/>
  <c r="I34658" i="1"/>
  <c r="H34660" i="1" l="1"/>
  <c r="I34659" i="1"/>
  <c r="H34661" i="1" l="1"/>
  <c r="I34660" i="1"/>
  <c r="H34662" i="1" l="1"/>
  <c r="I34661" i="1"/>
  <c r="H34663" i="1" l="1"/>
  <c r="I34662" i="1"/>
  <c r="H34664" i="1" l="1"/>
  <c r="I34663" i="1"/>
  <c r="H34665" i="1" l="1"/>
  <c r="I34664" i="1"/>
  <c r="H34666" i="1" l="1"/>
  <c r="I34665" i="1"/>
  <c r="H34667" i="1" l="1"/>
  <c r="I34666" i="1"/>
  <c r="H34668" i="1" l="1"/>
  <c r="I34667" i="1"/>
  <c r="H34669" i="1" l="1"/>
  <c r="I34668" i="1"/>
  <c r="H34670" i="1" l="1"/>
  <c r="I34669" i="1"/>
  <c r="H34671" i="1" l="1"/>
  <c r="I34670" i="1"/>
  <c r="H34672" i="1" l="1"/>
  <c r="I34671" i="1"/>
  <c r="H34673" i="1" l="1"/>
  <c r="I34672" i="1"/>
  <c r="H34674" i="1" l="1"/>
  <c r="I34673" i="1"/>
  <c r="H34675" i="1" l="1"/>
  <c r="I34674" i="1"/>
  <c r="H34676" i="1" l="1"/>
  <c r="I34675" i="1"/>
  <c r="H34677" i="1" l="1"/>
  <c r="I34676" i="1"/>
  <c r="H34678" i="1" l="1"/>
  <c r="I34677" i="1"/>
  <c r="H34679" i="1" l="1"/>
  <c r="I34678" i="1"/>
  <c r="H34680" i="1" l="1"/>
  <c r="I34679" i="1"/>
  <c r="H34681" i="1" l="1"/>
  <c r="I34680" i="1"/>
  <c r="H34682" i="1" l="1"/>
  <c r="I34681" i="1"/>
  <c r="H34683" i="1" l="1"/>
  <c r="I34682" i="1"/>
  <c r="H34684" i="1" l="1"/>
  <c r="I34683" i="1"/>
  <c r="H34685" i="1" l="1"/>
  <c r="I34684" i="1"/>
  <c r="H34686" i="1" l="1"/>
  <c r="I34685" i="1"/>
  <c r="H34687" i="1" l="1"/>
  <c r="I34686" i="1"/>
  <c r="H34688" i="1" l="1"/>
  <c r="I34687" i="1"/>
  <c r="H34689" i="1" l="1"/>
  <c r="I34688" i="1"/>
  <c r="H34690" i="1" l="1"/>
  <c r="I34689" i="1"/>
  <c r="H34691" i="1" l="1"/>
  <c r="I34690" i="1"/>
  <c r="H34692" i="1" l="1"/>
  <c r="I34691" i="1"/>
  <c r="H34693" i="1" l="1"/>
  <c r="I34692" i="1"/>
  <c r="H34694" i="1" l="1"/>
  <c r="I34693" i="1"/>
  <c r="H34695" i="1" l="1"/>
  <c r="I34694" i="1"/>
  <c r="H34696" i="1" l="1"/>
  <c r="I34695" i="1"/>
  <c r="H34697" i="1" l="1"/>
  <c r="I34696" i="1"/>
  <c r="H34698" i="1" l="1"/>
  <c r="I34697" i="1"/>
  <c r="H34699" i="1" l="1"/>
  <c r="I34698" i="1"/>
  <c r="H34700" i="1" l="1"/>
  <c r="I34699" i="1"/>
  <c r="H34701" i="1" l="1"/>
  <c r="I34700" i="1"/>
  <c r="H34702" i="1" l="1"/>
  <c r="I34701" i="1"/>
  <c r="H34703" i="1" l="1"/>
  <c r="I34702" i="1"/>
  <c r="H34704" i="1" l="1"/>
  <c r="I34703" i="1"/>
  <c r="H34705" i="1" l="1"/>
  <c r="I34704" i="1"/>
  <c r="H34706" i="1" l="1"/>
  <c r="I34705" i="1"/>
  <c r="H34707" i="1" l="1"/>
  <c r="I34706" i="1"/>
  <c r="H34708" i="1" l="1"/>
  <c r="I34707" i="1"/>
  <c r="H34709" i="1" l="1"/>
  <c r="I34708" i="1"/>
  <c r="H34710" i="1" l="1"/>
  <c r="I34709" i="1"/>
  <c r="H34711" i="1" l="1"/>
  <c r="I34710" i="1"/>
  <c r="H34712" i="1" l="1"/>
  <c r="I34711" i="1"/>
  <c r="H34713" i="1" l="1"/>
  <c r="I34712" i="1"/>
  <c r="H34714" i="1" l="1"/>
  <c r="I34713" i="1"/>
  <c r="H34715" i="1" l="1"/>
  <c r="I34714" i="1"/>
  <c r="H34716" i="1" l="1"/>
  <c r="I34715" i="1"/>
  <c r="H34717" i="1" l="1"/>
  <c r="I34716" i="1"/>
  <c r="H34718" i="1" l="1"/>
  <c r="I34717" i="1"/>
  <c r="H34719" i="1" l="1"/>
  <c r="I34718" i="1"/>
  <c r="H34720" i="1" l="1"/>
  <c r="I34719" i="1"/>
  <c r="H34721" i="1" l="1"/>
  <c r="I34720" i="1"/>
  <c r="H34722" i="1" l="1"/>
  <c r="I34721" i="1"/>
  <c r="H34723" i="1" l="1"/>
  <c r="I34722" i="1"/>
  <c r="H34724" i="1" l="1"/>
  <c r="I34723" i="1"/>
  <c r="H34725" i="1" l="1"/>
  <c r="I34724" i="1"/>
  <c r="H34726" i="1" l="1"/>
  <c r="I34725" i="1"/>
  <c r="H34727" i="1" l="1"/>
  <c r="I34726" i="1"/>
  <c r="H34728" i="1" l="1"/>
  <c r="I34727" i="1"/>
  <c r="H34729" i="1" l="1"/>
  <c r="I34728" i="1"/>
  <c r="H34730" i="1" l="1"/>
  <c r="I34729" i="1"/>
  <c r="H34731" i="1" l="1"/>
  <c r="I34730" i="1"/>
  <c r="H34732" i="1" l="1"/>
  <c r="I34731" i="1"/>
  <c r="H34733" i="1" l="1"/>
  <c r="I34732" i="1"/>
  <c r="H34734" i="1" l="1"/>
  <c r="I34733" i="1"/>
  <c r="H34735" i="1" l="1"/>
  <c r="I34734" i="1"/>
  <c r="H34736" i="1" l="1"/>
  <c r="I34735" i="1"/>
  <c r="H34737" i="1" l="1"/>
  <c r="I34736" i="1"/>
  <c r="H34738" i="1" l="1"/>
  <c r="I34737" i="1"/>
  <c r="H34739" i="1" l="1"/>
  <c r="I34738" i="1"/>
  <c r="H34740" i="1" l="1"/>
  <c r="I34739" i="1"/>
  <c r="H34741" i="1" l="1"/>
  <c r="I34740" i="1"/>
  <c r="H34742" i="1" l="1"/>
  <c r="I34741" i="1"/>
  <c r="H34743" i="1" l="1"/>
  <c r="I34742" i="1"/>
  <c r="H34744" i="1" l="1"/>
  <c r="I34743" i="1"/>
  <c r="H34745" i="1" l="1"/>
  <c r="I34744" i="1"/>
  <c r="H34746" i="1" l="1"/>
  <c r="I34745" i="1"/>
  <c r="H34747" i="1" l="1"/>
  <c r="I34746" i="1"/>
  <c r="H34748" i="1" l="1"/>
  <c r="I34747" i="1"/>
  <c r="H34749" i="1" l="1"/>
  <c r="I34748" i="1"/>
  <c r="H34750" i="1" l="1"/>
  <c r="I34749" i="1"/>
  <c r="H34751" i="1" l="1"/>
  <c r="I34750" i="1"/>
  <c r="H34752" i="1" l="1"/>
  <c r="I34751" i="1"/>
  <c r="H34753" i="1" l="1"/>
  <c r="I34752" i="1"/>
  <c r="H34754" i="1" l="1"/>
  <c r="I34753" i="1"/>
  <c r="H34755" i="1" l="1"/>
  <c r="I34754" i="1"/>
  <c r="H34756" i="1" l="1"/>
  <c r="I34755" i="1"/>
  <c r="H34757" i="1" l="1"/>
  <c r="I34756" i="1"/>
  <c r="H34758" i="1" l="1"/>
  <c r="I34757" i="1"/>
  <c r="H34759" i="1" l="1"/>
  <c r="I34758" i="1"/>
  <c r="H34760" i="1" l="1"/>
  <c r="I34759" i="1"/>
  <c r="H34761" i="1" l="1"/>
  <c r="I34760" i="1"/>
  <c r="H34762" i="1" l="1"/>
  <c r="I34761" i="1"/>
  <c r="H34763" i="1" l="1"/>
  <c r="I34762" i="1"/>
  <c r="H34764" i="1" l="1"/>
  <c r="I34763" i="1"/>
  <c r="H34765" i="1" l="1"/>
  <c r="I34764" i="1"/>
  <c r="H34766" i="1" l="1"/>
  <c r="I34765" i="1"/>
  <c r="H34767" i="1" l="1"/>
  <c r="I34766" i="1"/>
  <c r="H34768" i="1" l="1"/>
  <c r="I34767" i="1"/>
  <c r="H34769" i="1" l="1"/>
  <c r="I34768" i="1"/>
  <c r="H34770" i="1" l="1"/>
  <c r="I34769" i="1"/>
  <c r="H34771" i="1" l="1"/>
  <c r="I34770" i="1"/>
  <c r="H34772" i="1" l="1"/>
  <c r="I34771" i="1"/>
  <c r="H34773" i="1" l="1"/>
  <c r="I34772" i="1"/>
  <c r="H34774" i="1" l="1"/>
  <c r="I34773" i="1"/>
  <c r="H34775" i="1" l="1"/>
  <c r="I34774" i="1"/>
  <c r="H34776" i="1" l="1"/>
  <c r="I34775" i="1"/>
  <c r="H34777" i="1" l="1"/>
  <c r="I34776" i="1"/>
  <c r="H34778" i="1" l="1"/>
  <c r="I34777" i="1"/>
  <c r="H34779" i="1" l="1"/>
  <c r="I34778" i="1"/>
  <c r="H34780" i="1" l="1"/>
  <c r="I34779" i="1"/>
  <c r="H34781" i="1" l="1"/>
  <c r="I34780" i="1"/>
  <c r="H34782" i="1" l="1"/>
  <c r="I34781" i="1"/>
  <c r="H34783" i="1" l="1"/>
  <c r="I34782" i="1"/>
  <c r="H34784" i="1" l="1"/>
  <c r="I34783" i="1"/>
  <c r="H34785" i="1" l="1"/>
  <c r="I34784" i="1"/>
  <c r="H34786" i="1" l="1"/>
  <c r="I34785" i="1"/>
  <c r="H34787" i="1" l="1"/>
  <c r="I34786" i="1"/>
  <c r="H34788" i="1" l="1"/>
  <c r="I34787" i="1"/>
  <c r="H34789" i="1" l="1"/>
  <c r="I34788" i="1"/>
  <c r="H34790" i="1" l="1"/>
  <c r="I34789" i="1"/>
  <c r="H34791" i="1" l="1"/>
  <c r="I34790" i="1"/>
  <c r="H34792" i="1" l="1"/>
  <c r="I34791" i="1"/>
  <c r="H34793" i="1" l="1"/>
  <c r="I34792" i="1"/>
  <c r="H34794" i="1" l="1"/>
  <c r="I34793" i="1"/>
  <c r="H34795" i="1" l="1"/>
  <c r="I34794" i="1"/>
  <c r="H34796" i="1" l="1"/>
  <c r="I34795" i="1"/>
  <c r="H34797" i="1" l="1"/>
  <c r="I34796" i="1"/>
  <c r="H34798" i="1" l="1"/>
  <c r="I34797" i="1"/>
  <c r="H34799" i="1" l="1"/>
  <c r="I34798" i="1"/>
  <c r="H34800" i="1" l="1"/>
  <c r="I34799" i="1"/>
  <c r="H34801" i="1" l="1"/>
  <c r="I34800" i="1"/>
  <c r="H34802" i="1" l="1"/>
  <c r="I34801" i="1"/>
  <c r="H34803" i="1" l="1"/>
  <c r="I34802" i="1"/>
  <c r="H34804" i="1" l="1"/>
  <c r="I34803" i="1"/>
  <c r="H34805" i="1" l="1"/>
  <c r="I34804" i="1"/>
  <c r="H34806" i="1" l="1"/>
  <c r="I34805" i="1"/>
  <c r="H34807" i="1" l="1"/>
  <c r="I34806" i="1"/>
  <c r="H34808" i="1" l="1"/>
  <c r="I34807" i="1"/>
  <c r="H34809" i="1" l="1"/>
  <c r="I34808" i="1"/>
  <c r="H34810" i="1" l="1"/>
  <c r="I34809" i="1"/>
  <c r="H34811" i="1" l="1"/>
  <c r="I34810" i="1"/>
  <c r="H34812" i="1" l="1"/>
  <c r="I34811" i="1"/>
  <c r="H34813" i="1" l="1"/>
  <c r="I34812" i="1"/>
  <c r="H34814" i="1" l="1"/>
  <c r="I34813" i="1"/>
  <c r="H34815" i="1" l="1"/>
  <c r="I34814" i="1"/>
  <c r="H34816" i="1" l="1"/>
  <c r="I34815" i="1"/>
  <c r="H34817" i="1" l="1"/>
  <c r="I34816" i="1"/>
  <c r="H34818" i="1" l="1"/>
  <c r="I34817" i="1"/>
  <c r="H34819" i="1" l="1"/>
  <c r="I34818" i="1"/>
  <c r="H34820" i="1" l="1"/>
  <c r="I34819" i="1"/>
  <c r="H34821" i="1" l="1"/>
  <c r="I34820" i="1"/>
  <c r="H34822" i="1" l="1"/>
  <c r="I34821" i="1"/>
  <c r="H34823" i="1" l="1"/>
  <c r="I34822" i="1"/>
  <c r="H34824" i="1" l="1"/>
  <c r="I34823" i="1"/>
  <c r="H34825" i="1" l="1"/>
  <c r="I34824" i="1"/>
  <c r="H34826" i="1" l="1"/>
  <c r="I34825" i="1"/>
  <c r="H34827" i="1" l="1"/>
  <c r="I34826" i="1"/>
  <c r="H34828" i="1" l="1"/>
  <c r="I34827" i="1"/>
  <c r="H34829" i="1" l="1"/>
  <c r="I34828" i="1"/>
  <c r="H34830" i="1" l="1"/>
  <c r="I34829" i="1"/>
  <c r="H34831" i="1" l="1"/>
  <c r="I34830" i="1"/>
  <c r="H34832" i="1" l="1"/>
  <c r="I34831" i="1"/>
  <c r="H34833" i="1" l="1"/>
  <c r="I34832" i="1"/>
  <c r="H34834" i="1" l="1"/>
  <c r="I34833" i="1"/>
  <c r="H34835" i="1" l="1"/>
  <c r="I34834" i="1"/>
  <c r="H34836" i="1" l="1"/>
  <c r="I34835" i="1"/>
  <c r="H34837" i="1" l="1"/>
  <c r="I34836" i="1"/>
  <c r="H34838" i="1" l="1"/>
  <c r="I34837" i="1"/>
  <c r="H34839" i="1" l="1"/>
  <c r="I34838" i="1"/>
  <c r="H34840" i="1" l="1"/>
  <c r="I34839" i="1"/>
  <c r="H34841" i="1" l="1"/>
  <c r="I34840" i="1"/>
  <c r="H34842" i="1" l="1"/>
  <c r="I34841" i="1"/>
  <c r="H34843" i="1" l="1"/>
  <c r="I34842" i="1"/>
  <c r="H34844" i="1" l="1"/>
  <c r="I34843" i="1"/>
  <c r="H34845" i="1" l="1"/>
  <c r="I34844" i="1"/>
  <c r="H34846" i="1" l="1"/>
  <c r="I34845" i="1"/>
  <c r="H34847" i="1" l="1"/>
  <c r="I34846" i="1"/>
  <c r="H34848" i="1" l="1"/>
  <c r="I34847" i="1"/>
  <c r="H34849" i="1" l="1"/>
  <c r="I34848" i="1"/>
  <c r="H34850" i="1" l="1"/>
  <c r="I34849" i="1"/>
  <c r="H34851" i="1" l="1"/>
  <c r="I34850" i="1"/>
  <c r="H34852" i="1" l="1"/>
  <c r="I34851" i="1"/>
  <c r="H34853" i="1" l="1"/>
  <c r="I34852" i="1"/>
  <c r="H34854" i="1" l="1"/>
  <c r="I34853" i="1"/>
  <c r="H34855" i="1" l="1"/>
  <c r="I34854" i="1"/>
  <c r="H34856" i="1" l="1"/>
  <c r="I34855" i="1"/>
  <c r="H34857" i="1" l="1"/>
  <c r="I34856" i="1"/>
  <c r="H34858" i="1" l="1"/>
  <c r="I34857" i="1"/>
  <c r="H34859" i="1" l="1"/>
  <c r="I34858" i="1"/>
  <c r="H34860" i="1" l="1"/>
  <c r="I34859" i="1"/>
  <c r="H34861" i="1" l="1"/>
  <c r="I34860" i="1"/>
  <c r="H34862" i="1" l="1"/>
  <c r="I34861" i="1"/>
  <c r="H34863" i="1" l="1"/>
  <c r="I34862" i="1"/>
  <c r="H34864" i="1" l="1"/>
  <c r="I34863" i="1"/>
  <c r="H34865" i="1" l="1"/>
  <c r="I34864" i="1"/>
  <c r="H34866" i="1" l="1"/>
  <c r="I34865" i="1"/>
  <c r="H34867" i="1" l="1"/>
  <c r="I34866" i="1"/>
  <c r="H34868" i="1" l="1"/>
  <c r="I34867" i="1"/>
  <c r="H34869" i="1" l="1"/>
  <c r="I34868" i="1"/>
  <c r="H34870" i="1" l="1"/>
  <c r="I34869" i="1"/>
  <c r="H34871" i="1" l="1"/>
  <c r="I34870" i="1"/>
  <c r="H34872" i="1" l="1"/>
  <c r="I34871" i="1"/>
  <c r="H34873" i="1" l="1"/>
  <c r="I34872" i="1"/>
  <c r="H34874" i="1" l="1"/>
  <c r="I34873" i="1"/>
  <c r="H34875" i="1" l="1"/>
  <c r="I34874" i="1"/>
  <c r="H34876" i="1" l="1"/>
  <c r="I34875" i="1"/>
  <c r="H34877" i="1" l="1"/>
  <c r="I34876" i="1"/>
  <c r="H34878" i="1" l="1"/>
  <c r="I34877" i="1"/>
  <c r="H34879" i="1" l="1"/>
  <c r="I34878" i="1"/>
  <c r="H34880" i="1" l="1"/>
  <c r="I34879" i="1"/>
  <c r="H34881" i="1" l="1"/>
  <c r="I34880" i="1"/>
  <c r="H34882" i="1" l="1"/>
  <c r="I34881" i="1"/>
  <c r="H34883" i="1" l="1"/>
  <c r="I34882" i="1"/>
  <c r="H34884" i="1" l="1"/>
  <c r="I34883" i="1"/>
  <c r="H34885" i="1" l="1"/>
  <c r="I34884" i="1"/>
  <c r="H34886" i="1" l="1"/>
  <c r="I34885" i="1"/>
  <c r="H34887" i="1" l="1"/>
  <c r="I34886" i="1"/>
  <c r="H34888" i="1" l="1"/>
  <c r="I34887" i="1"/>
  <c r="H34889" i="1" l="1"/>
  <c r="I34888" i="1"/>
  <c r="H34890" i="1" l="1"/>
  <c r="I34889" i="1"/>
  <c r="H34891" i="1" l="1"/>
  <c r="I34890" i="1"/>
  <c r="H34892" i="1" l="1"/>
  <c r="I34891" i="1"/>
  <c r="H34893" i="1" l="1"/>
  <c r="I34892" i="1"/>
  <c r="H34894" i="1" l="1"/>
  <c r="I34893" i="1"/>
  <c r="H34895" i="1" l="1"/>
  <c r="I34894" i="1"/>
  <c r="H34896" i="1" l="1"/>
  <c r="I34895" i="1"/>
  <c r="H34897" i="1" l="1"/>
  <c r="I34896" i="1"/>
  <c r="H34898" i="1" l="1"/>
  <c r="I34897" i="1"/>
  <c r="H34899" i="1" l="1"/>
  <c r="I34898" i="1"/>
  <c r="H34900" i="1" l="1"/>
  <c r="I34899" i="1"/>
  <c r="H34901" i="1" l="1"/>
  <c r="I34900" i="1"/>
  <c r="H34902" i="1" l="1"/>
  <c r="I34901" i="1"/>
  <c r="H34903" i="1" l="1"/>
  <c r="I34902" i="1"/>
  <c r="H34904" i="1" l="1"/>
  <c r="I34903" i="1"/>
  <c r="H34905" i="1" l="1"/>
  <c r="I34904" i="1"/>
  <c r="H34906" i="1" l="1"/>
  <c r="I34905" i="1"/>
  <c r="H34907" i="1" l="1"/>
  <c r="I34906" i="1"/>
  <c r="H34908" i="1" l="1"/>
  <c r="I34907" i="1"/>
  <c r="H34909" i="1" l="1"/>
  <c r="I34908" i="1"/>
  <c r="H34910" i="1" l="1"/>
  <c r="I34909" i="1"/>
  <c r="H34911" i="1" l="1"/>
  <c r="I34910" i="1"/>
  <c r="H34912" i="1" l="1"/>
  <c r="I34911" i="1"/>
  <c r="H34913" i="1" l="1"/>
  <c r="I34912" i="1"/>
  <c r="H34914" i="1" l="1"/>
  <c r="I34913" i="1"/>
  <c r="H34915" i="1" l="1"/>
  <c r="I34914" i="1"/>
  <c r="H34916" i="1" l="1"/>
  <c r="I34915" i="1"/>
  <c r="H34917" i="1" l="1"/>
  <c r="I34916" i="1"/>
  <c r="H34918" i="1" l="1"/>
  <c r="I34917" i="1"/>
  <c r="H34919" i="1" l="1"/>
  <c r="I34918" i="1"/>
  <c r="H34920" i="1" l="1"/>
  <c r="I34919" i="1"/>
  <c r="H34921" i="1" l="1"/>
  <c r="I34920" i="1"/>
  <c r="H34922" i="1" l="1"/>
  <c r="I34921" i="1"/>
  <c r="H34923" i="1" l="1"/>
  <c r="I34922" i="1"/>
  <c r="H34924" i="1" l="1"/>
  <c r="I34923" i="1"/>
  <c r="H34925" i="1" l="1"/>
  <c r="I34924" i="1"/>
  <c r="H34926" i="1" l="1"/>
  <c r="I34925" i="1"/>
  <c r="H34927" i="1" l="1"/>
  <c r="I34926" i="1"/>
  <c r="H34928" i="1" l="1"/>
  <c r="I34927" i="1"/>
  <c r="H34929" i="1" l="1"/>
  <c r="I34928" i="1"/>
  <c r="H34930" i="1" l="1"/>
  <c r="I34929" i="1"/>
  <c r="H34931" i="1" l="1"/>
  <c r="I34930" i="1"/>
  <c r="H34932" i="1" l="1"/>
  <c r="I34931" i="1"/>
  <c r="H34933" i="1" l="1"/>
  <c r="I34932" i="1"/>
  <c r="H34934" i="1" l="1"/>
  <c r="I34933" i="1"/>
  <c r="H34935" i="1" l="1"/>
  <c r="I34934" i="1"/>
  <c r="H34936" i="1" l="1"/>
  <c r="I34935" i="1"/>
  <c r="H34937" i="1" l="1"/>
  <c r="I34936" i="1"/>
  <c r="H34938" i="1" l="1"/>
  <c r="I34937" i="1"/>
  <c r="H34939" i="1" l="1"/>
  <c r="I34938" i="1"/>
  <c r="H34940" i="1" l="1"/>
  <c r="I34939" i="1"/>
  <c r="H34941" i="1" l="1"/>
  <c r="I34940" i="1"/>
  <c r="H34942" i="1" l="1"/>
  <c r="I34941" i="1"/>
  <c r="H34943" i="1" l="1"/>
  <c r="I34942" i="1"/>
  <c r="H34944" i="1" l="1"/>
  <c r="I34943" i="1"/>
  <c r="H34945" i="1" l="1"/>
  <c r="I34944" i="1"/>
  <c r="H34946" i="1" l="1"/>
  <c r="I34945" i="1"/>
  <c r="H34947" i="1" l="1"/>
  <c r="I34946" i="1"/>
  <c r="H34948" i="1" l="1"/>
  <c r="I34947" i="1"/>
  <c r="H34949" i="1" l="1"/>
  <c r="I34948" i="1"/>
  <c r="H34950" i="1" l="1"/>
  <c r="I34949" i="1"/>
  <c r="H34951" i="1" l="1"/>
  <c r="I34950" i="1"/>
  <c r="H34952" i="1" l="1"/>
  <c r="I34951" i="1"/>
  <c r="H34953" i="1" l="1"/>
  <c r="I34952" i="1"/>
  <c r="H34954" i="1" l="1"/>
  <c r="I34953" i="1"/>
  <c r="H34955" i="1" l="1"/>
  <c r="I34954" i="1"/>
  <c r="H34956" i="1" l="1"/>
  <c r="I34955" i="1"/>
  <c r="H34957" i="1" l="1"/>
  <c r="I34956" i="1"/>
  <c r="H34958" i="1" l="1"/>
  <c r="I34957" i="1"/>
  <c r="H34959" i="1" l="1"/>
  <c r="I34958" i="1"/>
  <c r="H34960" i="1" l="1"/>
  <c r="I34959" i="1"/>
  <c r="H34961" i="1" l="1"/>
  <c r="I34960" i="1"/>
  <c r="H34962" i="1" l="1"/>
  <c r="I34961" i="1"/>
  <c r="H34963" i="1" l="1"/>
  <c r="I34962" i="1"/>
  <c r="H34964" i="1" l="1"/>
  <c r="I34963" i="1"/>
  <c r="H34965" i="1" l="1"/>
  <c r="I34964" i="1"/>
  <c r="H34966" i="1" l="1"/>
  <c r="I34965" i="1"/>
  <c r="H34967" i="1" l="1"/>
  <c r="I34966" i="1"/>
  <c r="H34968" i="1" l="1"/>
  <c r="I34967" i="1"/>
  <c r="H34969" i="1" l="1"/>
  <c r="I34968" i="1"/>
  <c r="H34970" i="1" l="1"/>
  <c r="I34969" i="1"/>
  <c r="H34971" i="1" l="1"/>
  <c r="I34970" i="1"/>
  <c r="H34972" i="1" l="1"/>
  <c r="I34971" i="1"/>
  <c r="H34973" i="1" l="1"/>
  <c r="I34972" i="1"/>
  <c r="H34974" i="1" l="1"/>
  <c r="I34973" i="1"/>
  <c r="H34975" i="1" l="1"/>
  <c r="I34974" i="1"/>
  <c r="H34976" i="1" l="1"/>
  <c r="I34975" i="1"/>
  <c r="H34977" i="1" l="1"/>
  <c r="I34976" i="1"/>
  <c r="H34978" i="1" l="1"/>
  <c r="I34977" i="1"/>
  <c r="H34979" i="1" l="1"/>
  <c r="I34978" i="1"/>
  <c r="H34980" i="1" l="1"/>
  <c r="I34979" i="1"/>
  <c r="H34981" i="1" l="1"/>
  <c r="I34980" i="1"/>
  <c r="H34982" i="1" l="1"/>
  <c r="I34981" i="1"/>
  <c r="H34983" i="1" l="1"/>
  <c r="I34982" i="1"/>
  <c r="H34984" i="1" l="1"/>
  <c r="I34983" i="1"/>
  <c r="H34985" i="1" l="1"/>
  <c r="I34984" i="1"/>
  <c r="H34986" i="1" l="1"/>
  <c r="I34985" i="1"/>
  <c r="H34987" i="1" l="1"/>
  <c r="I34986" i="1"/>
  <c r="H34988" i="1" l="1"/>
  <c r="I34987" i="1"/>
  <c r="H34989" i="1" l="1"/>
  <c r="I34988" i="1"/>
  <c r="H34990" i="1" l="1"/>
  <c r="I34989" i="1"/>
  <c r="H34991" i="1" l="1"/>
  <c r="I34990" i="1"/>
  <c r="H34992" i="1" l="1"/>
  <c r="I34991" i="1"/>
  <c r="H34993" i="1" l="1"/>
  <c r="I34992" i="1"/>
  <c r="H34994" i="1" l="1"/>
  <c r="I34993" i="1"/>
  <c r="H34995" i="1" l="1"/>
  <c r="I34994" i="1"/>
  <c r="H34996" i="1" l="1"/>
  <c r="I34995" i="1"/>
  <c r="H34997" i="1" l="1"/>
  <c r="I34996" i="1"/>
  <c r="H34998" i="1" l="1"/>
  <c r="I34997" i="1"/>
  <c r="H34999" i="1" l="1"/>
  <c r="I34998" i="1"/>
  <c r="H35000" i="1" l="1"/>
  <c r="I34999" i="1"/>
  <c r="H35001" i="1" l="1"/>
  <c r="I35000" i="1"/>
  <c r="H35002" i="1" l="1"/>
  <c r="I35001" i="1"/>
  <c r="H35003" i="1" l="1"/>
  <c r="I35002" i="1"/>
  <c r="H35004" i="1" l="1"/>
  <c r="I35003" i="1"/>
  <c r="H35005" i="1" l="1"/>
  <c r="I35004" i="1"/>
  <c r="H35006" i="1" l="1"/>
  <c r="I35005" i="1"/>
  <c r="H35007" i="1" l="1"/>
  <c r="I35006" i="1"/>
  <c r="H35008" i="1" l="1"/>
  <c r="I35007" i="1"/>
  <c r="H35009" i="1" l="1"/>
  <c r="I35008" i="1"/>
  <c r="H35010" i="1" l="1"/>
  <c r="I35009" i="1"/>
  <c r="H35011" i="1" l="1"/>
  <c r="I35010" i="1"/>
  <c r="H35012" i="1" l="1"/>
  <c r="I35011" i="1"/>
  <c r="H35013" i="1" l="1"/>
  <c r="I35012" i="1"/>
  <c r="H35014" i="1" l="1"/>
  <c r="I35013" i="1"/>
  <c r="H35015" i="1" l="1"/>
  <c r="I35014" i="1"/>
  <c r="H35016" i="1" l="1"/>
  <c r="I35015" i="1"/>
  <c r="H35017" i="1" l="1"/>
  <c r="I35016" i="1"/>
  <c r="H35018" i="1" l="1"/>
  <c r="I35017" i="1"/>
  <c r="H35019" i="1" l="1"/>
  <c r="I35018" i="1"/>
  <c r="H35020" i="1" l="1"/>
  <c r="I35019" i="1"/>
  <c r="H35021" i="1" l="1"/>
  <c r="I35020" i="1"/>
  <c r="H35022" i="1" l="1"/>
  <c r="I35021" i="1"/>
  <c r="H35023" i="1" l="1"/>
  <c r="I35022" i="1"/>
  <c r="H35024" i="1" l="1"/>
  <c r="I35023" i="1"/>
  <c r="H35025" i="1" l="1"/>
  <c r="I35024" i="1"/>
  <c r="H35026" i="1" l="1"/>
  <c r="I35025" i="1"/>
  <c r="H35027" i="1" l="1"/>
  <c r="I35026" i="1"/>
  <c r="H35028" i="1" l="1"/>
  <c r="I35027" i="1"/>
  <c r="H35029" i="1" l="1"/>
  <c r="I35028" i="1"/>
  <c r="H35030" i="1" l="1"/>
  <c r="I35029" i="1"/>
  <c r="H35031" i="1" l="1"/>
  <c r="I35030" i="1"/>
  <c r="H35032" i="1" l="1"/>
  <c r="I35031" i="1"/>
  <c r="H35033" i="1" l="1"/>
  <c r="I35032" i="1"/>
  <c r="H35034" i="1" l="1"/>
  <c r="I35033" i="1"/>
  <c r="H35035" i="1" l="1"/>
  <c r="I35034" i="1"/>
  <c r="H35036" i="1" l="1"/>
  <c r="I35035" i="1"/>
  <c r="H35037" i="1" l="1"/>
  <c r="I35036" i="1"/>
  <c r="H35038" i="1" l="1"/>
  <c r="I35037" i="1"/>
  <c r="H35039" i="1" l="1"/>
  <c r="I35038" i="1"/>
  <c r="H35040" i="1" l="1"/>
  <c r="I35039" i="1"/>
  <c r="H35041" i="1" l="1"/>
  <c r="I35040" i="1"/>
  <c r="H35042" i="1" l="1"/>
  <c r="I35041" i="1"/>
  <c r="H35043" i="1" l="1"/>
  <c r="I35042" i="1"/>
  <c r="H35044" i="1" l="1"/>
  <c r="I35043" i="1"/>
  <c r="H35045" i="1" l="1"/>
  <c r="I35044" i="1"/>
  <c r="H35046" i="1" l="1"/>
  <c r="I35045" i="1"/>
  <c r="H35047" i="1" l="1"/>
  <c r="I35046" i="1"/>
  <c r="H35048" i="1" l="1"/>
  <c r="I35047" i="1"/>
  <c r="H35049" i="1" l="1"/>
  <c r="I35048" i="1"/>
  <c r="H35050" i="1" l="1"/>
  <c r="I35049" i="1"/>
  <c r="H35051" i="1" l="1"/>
  <c r="I35050" i="1"/>
  <c r="H35052" i="1" l="1"/>
  <c r="I35051" i="1"/>
  <c r="H35053" i="1" l="1"/>
  <c r="I35052" i="1"/>
  <c r="H35054" i="1" l="1"/>
  <c r="I35053" i="1"/>
  <c r="H35055" i="1" l="1"/>
  <c r="I35054" i="1"/>
  <c r="H35056" i="1" l="1"/>
  <c r="I35055" i="1"/>
  <c r="H35057" i="1" l="1"/>
  <c r="I35056" i="1"/>
  <c r="H35058" i="1" l="1"/>
  <c r="I35057" i="1"/>
  <c r="H35059" i="1" l="1"/>
  <c r="I35058" i="1"/>
  <c r="H35060" i="1" l="1"/>
  <c r="I35059" i="1"/>
  <c r="H35061" i="1" l="1"/>
  <c r="I35060" i="1"/>
  <c r="H35062" i="1" l="1"/>
  <c r="I35061" i="1"/>
  <c r="H35063" i="1" l="1"/>
  <c r="I35062" i="1"/>
  <c r="H35064" i="1" l="1"/>
  <c r="I35063" i="1"/>
  <c r="H35065" i="1" l="1"/>
  <c r="I35064" i="1"/>
  <c r="H35066" i="1" l="1"/>
  <c r="I35065" i="1"/>
  <c r="H35067" i="1" l="1"/>
  <c r="I35066" i="1"/>
  <c r="H35068" i="1" l="1"/>
  <c r="I35067" i="1"/>
  <c r="H35069" i="1" l="1"/>
  <c r="I35068" i="1"/>
  <c r="H35070" i="1" l="1"/>
  <c r="I35069" i="1"/>
  <c r="H35071" i="1" l="1"/>
  <c r="I35070" i="1"/>
  <c r="H35072" i="1" l="1"/>
  <c r="I35071" i="1"/>
  <c r="H35073" i="1" l="1"/>
  <c r="I35072" i="1"/>
  <c r="H35074" i="1" l="1"/>
  <c r="I35073" i="1"/>
  <c r="H35075" i="1" l="1"/>
  <c r="I35074" i="1"/>
  <c r="H35076" i="1" l="1"/>
  <c r="I35075" i="1"/>
  <c r="H35077" i="1" l="1"/>
  <c r="I35076" i="1"/>
  <c r="H35078" i="1" l="1"/>
  <c r="I35077" i="1"/>
  <c r="H35079" i="1" l="1"/>
  <c r="I35078" i="1"/>
  <c r="H35080" i="1" l="1"/>
  <c r="I35079" i="1"/>
  <c r="H35081" i="1" l="1"/>
  <c r="I35080" i="1"/>
  <c r="H35082" i="1" l="1"/>
  <c r="I35081" i="1"/>
  <c r="H35083" i="1" l="1"/>
  <c r="I35082" i="1"/>
  <c r="H35084" i="1" l="1"/>
  <c r="I35083" i="1"/>
  <c r="H35085" i="1" l="1"/>
  <c r="I35084" i="1"/>
  <c r="H35086" i="1" l="1"/>
  <c r="I35085" i="1"/>
  <c r="H35087" i="1" l="1"/>
  <c r="I35086" i="1"/>
  <c r="H35088" i="1" l="1"/>
  <c r="I35087" i="1"/>
  <c r="H35089" i="1" l="1"/>
  <c r="I35088" i="1"/>
  <c r="H35090" i="1" l="1"/>
  <c r="I35089" i="1"/>
  <c r="H35091" i="1" l="1"/>
  <c r="I35090" i="1"/>
  <c r="H35092" i="1" l="1"/>
  <c r="I35091" i="1"/>
  <c r="H35093" i="1" l="1"/>
  <c r="I35092" i="1"/>
  <c r="H35094" i="1" l="1"/>
  <c r="I35093" i="1"/>
  <c r="H35095" i="1" l="1"/>
  <c r="I35094" i="1"/>
  <c r="H35096" i="1" l="1"/>
  <c r="I35095" i="1"/>
  <c r="H35097" i="1" l="1"/>
  <c r="I35096" i="1"/>
  <c r="H35098" i="1" l="1"/>
  <c r="I35097" i="1"/>
  <c r="H35099" i="1" l="1"/>
  <c r="I35098" i="1"/>
  <c r="H35100" i="1" l="1"/>
  <c r="I35099" i="1"/>
  <c r="H35101" i="1" l="1"/>
  <c r="I35100" i="1"/>
  <c r="H35102" i="1" l="1"/>
  <c r="I35101" i="1"/>
  <c r="H35103" i="1" l="1"/>
  <c r="I35102" i="1"/>
  <c r="H35104" i="1" l="1"/>
  <c r="I35103" i="1"/>
  <c r="H35105" i="1" l="1"/>
  <c r="I35104" i="1"/>
  <c r="H35106" i="1" l="1"/>
  <c r="I35105" i="1"/>
  <c r="H35107" i="1" l="1"/>
  <c r="I35106" i="1"/>
  <c r="H35108" i="1" l="1"/>
  <c r="I35107" i="1"/>
  <c r="H35109" i="1" l="1"/>
  <c r="I35108" i="1"/>
  <c r="H35110" i="1" l="1"/>
  <c r="I35109" i="1"/>
  <c r="H35111" i="1" l="1"/>
  <c r="I35110" i="1"/>
  <c r="H35112" i="1" l="1"/>
  <c r="I35111" i="1"/>
  <c r="H35113" i="1" l="1"/>
  <c r="I35112" i="1"/>
  <c r="H35114" i="1" l="1"/>
  <c r="I35113" i="1"/>
  <c r="H35115" i="1" l="1"/>
  <c r="I35114" i="1"/>
  <c r="H35116" i="1" l="1"/>
  <c r="I35115" i="1"/>
  <c r="H35117" i="1" l="1"/>
  <c r="I35116" i="1"/>
  <c r="H35118" i="1" l="1"/>
  <c r="I35117" i="1"/>
  <c r="H35119" i="1" l="1"/>
  <c r="I35118" i="1"/>
  <c r="H35120" i="1" l="1"/>
  <c r="I35119" i="1"/>
  <c r="H35121" i="1" l="1"/>
  <c r="I35120" i="1"/>
  <c r="H35122" i="1" l="1"/>
  <c r="I35121" i="1"/>
  <c r="H35123" i="1" l="1"/>
  <c r="I35122" i="1"/>
  <c r="H35124" i="1" l="1"/>
  <c r="I35123" i="1"/>
  <c r="H35125" i="1" l="1"/>
  <c r="I35124" i="1"/>
  <c r="H35126" i="1" l="1"/>
  <c r="I35125" i="1"/>
  <c r="H35127" i="1" l="1"/>
  <c r="I35126" i="1"/>
  <c r="H35128" i="1" l="1"/>
  <c r="I35127" i="1"/>
  <c r="H35129" i="1" l="1"/>
  <c r="I35128" i="1"/>
  <c r="H35130" i="1" l="1"/>
  <c r="I35129" i="1"/>
  <c r="H35131" i="1" l="1"/>
  <c r="I35130" i="1"/>
  <c r="H35132" i="1" l="1"/>
  <c r="I35131" i="1"/>
  <c r="H35133" i="1" l="1"/>
  <c r="I35132" i="1"/>
  <c r="H35134" i="1" l="1"/>
  <c r="I35133" i="1"/>
  <c r="H35135" i="1" l="1"/>
  <c r="I35134" i="1"/>
  <c r="H35136" i="1" l="1"/>
  <c r="I35135" i="1"/>
  <c r="H35137" i="1" l="1"/>
  <c r="I35136" i="1"/>
  <c r="H35138" i="1" l="1"/>
  <c r="I35137" i="1"/>
  <c r="H35139" i="1" l="1"/>
  <c r="I35138" i="1"/>
  <c r="H35140" i="1" l="1"/>
  <c r="I35139" i="1"/>
  <c r="H35141" i="1" l="1"/>
  <c r="I35140" i="1"/>
  <c r="H35142" i="1" l="1"/>
  <c r="I35141" i="1"/>
  <c r="H35143" i="1" l="1"/>
  <c r="I35142" i="1"/>
  <c r="H35144" i="1" l="1"/>
  <c r="I35143" i="1"/>
  <c r="H35145" i="1" l="1"/>
  <c r="I35144" i="1"/>
  <c r="H35146" i="1" l="1"/>
  <c r="I35145" i="1"/>
  <c r="H35147" i="1" l="1"/>
  <c r="I35146" i="1"/>
  <c r="H35148" i="1" l="1"/>
  <c r="I35147" i="1"/>
  <c r="H35149" i="1" l="1"/>
  <c r="I35148" i="1"/>
  <c r="H35150" i="1" l="1"/>
  <c r="I35149" i="1"/>
  <c r="H35151" i="1" l="1"/>
  <c r="I35150" i="1"/>
  <c r="H35152" i="1" l="1"/>
  <c r="I35151" i="1"/>
  <c r="H35153" i="1" l="1"/>
  <c r="I35152" i="1"/>
  <c r="H35154" i="1" l="1"/>
  <c r="I35153" i="1"/>
  <c r="H35155" i="1" l="1"/>
  <c r="I35154" i="1"/>
  <c r="H35156" i="1" l="1"/>
  <c r="I35155" i="1"/>
  <c r="H35157" i="1" l="1"/>
  <c r="I35156" i="1"/>
  <c r="H35158" i="1" l="1"/>
  <c r="I35157" i="1"/>
  <c r="H35159" i="1" l="1"/>
  <c r="I35158" i="1"/>
  <c r="H35160" i="1" l="1"/>
  <c r="I35159" i="1"/>
  <c r="H35161" i="1" l="1"/>
  <c r="I35160" i="1"/>
  <c r="H35162" i="1" l="1"/>
  <c r="I35161" i="1"/>
  <c r="H35163" i="1" l="1"/>
  <c r="I35162" i="1"/>
  <c r="H35164" i="1" l="1"/>
  <c r="I35163" i="1"/>
  <c r="H35165" i="1" l="1"/>
  <c r="I35164" i="1"/>
  <c r="H35166" i="1" l="1"/>
  <c r="I35165" i="1"/>
  <c r="H35167" i="1" l="1"/>
  <c r="I35166" i="1"/>
  <c r="H35168" i="1" l="1"/>
  <c r="I35167" i="1"/>
  <c r="H35169" i="1" l="1"/>
  <c r="I35168" i="1"/>
  <c r="H35170" i="1" l="1"/>
  <c r="I35169" i="1"/>
  <c r="H35171" i="1" l="1"/>
  <c r="I35170" i="1"/>
  <c r="H35172" i="1" l="1"/>
  <c r="I35171" i="1"/>
  <c r="H35173" i="1" l="1"/>
  <c r="I35172" i="1"/>
  <c r="H35174" i="1" l="1"/>
  <c r="I35173" i="1"/>
  <c r="H35175" i="1" l="1"/>
  <c r="I35174" i="1"/>
  <c r="H35176" i="1" l="1"/>
  <c r="I35175" i="1"/>
  <c r="H35177" i="1" l="1"/>
  <c r="I35176" i="1"/>
  <c r="H35178" i="1" l="1"/>
  <c r="I35177" i="1"/>
  <c r="H35179" i="1" l="1"/>
  <c r="I35178" i="1"/>
  <c r="H35180" i="1" l="1"/>
  <c r="I35179" i="1"/>
  <c r="H35181" i="1" l="1"/>
  <c r="I35180" i="1"/>
  <c r="H35182" i="1" l="1"/>
  <c r="I35181" i="1"/>
  <c r="H35183" i="1" l="1"/>
  <c r="I35182" i="1"/>
  <c r="H35184" i="1" l="1"/>
  <c r="I35183" i="1"/>
  <c r="H35185" i="1" l="1"/>
  <c r="I35184" i="1"/>
  <c r="H35186" i="1" l="1"/>
  <c r="I35185" i="1"/>
  <c r="H35187" i="1" l="1"/>
  <c r="I35186" i="1"/>
  <c r="H35188" i="1" l="1"/>
  <c r="I35187" i="1"/>
  <c r="H35189" i="1" l="1"/>
  <c r="I35188" i="1"/>
  <c r="H35190" i="1" l="1"/>
  <c r="I35189" i="1"/>
  <c r="H35191" i="1" l="1"/>
  <c r="I35190" i="1"/>
  <c r="H35192" i="1" l="1"/>
  <c r="I35191" i="1"/>
  <c r="H35193" i="1" l="1"/>
  <c r="I35192" i="1"/>
  <c r="H35194" i="1" l="1"/>
  <c r="I35193" i="1"/>
  <c r="H35195" i="1" l="1"/>
  <c r="I35194" i="1"/>
  <c r="H35196" i="1" l="1"/>
  <c r="I35195" i="1"/>
  <c r="H35197" i="1" l="1"/>
  <c r="I35196" i="1"/>
  <c r="H35198" i="1" l="1"/>
  <c r="I35197" i="1"/>
  <c r="H35199" i="1" l="1"/>
  <c r="I35198" i="1"/>
  <c r="H35200" i="1" l="1"/>
  <c r="I35199" i="1"/>
  <c r="H35201" i="1" l="1"/>
  <c r="I35200" i="1"/>
  <c r="H35202" i="1" l="1"/>
  <c r="I35201" i="1"/>
  <c r="H35203" i="1" l="1"/>
  <c r="I35202" i="1"/>
  <c r="H35204" i="1" l="1"/>
  <c r="I35203" i="1"/>
  <c r="H35205" i="1" l="1"/>
  <c r="I35204" i="1"/>
  <c r="H35206" i="1" l="1"/>
  <c r="I35205" i="1"/>
  <c r="H35207" i="1" l="1"/>
  <c r="I35206" i="1"/>
  <c r="H35208" i="1" l="1"/>
  <c r="I35207" i="1"/>
  <c r="H35209" i="1" l="1"/>
  <c r="I35208" i="1"/>
  <c r="H35210" i="1" l="1"/>
  <c r="I35209" i="1"/>
  <c r="H35211" i="1" l="1"/>
  <c r="I35210" i="1"/>
  <c r="H35212" i="1" l="1"/>
  <c r="I35211" i="1"/>
  <c r="H35213" i="1" l="1"/>
  <c r="I35212" i="1"/>
  <c r="H35214" i="1" l="1"/>
  <c r="I35213" i="1"/>
  <c r="H35215" i="1" l="1"/>
  <c r="I35214" i="1"/>
  <c r="H35216" i="1" l="1"/>
  <c r="I35215" i="1"/>
  <c r="H35217" i="1" l="1"/>
  <c r="I35216" i="1"/>
  <c r="H35218" i="1" l="1"/>
  <c r="I35217" i="1"/>
  <c r="H35219" i="1" l="1"/>
  <c r="I35218" i="1"/>
  <c r="H35220" i="1" l="1"/>
  <c r="I35219" i="1"/>
  <c r="H35221" i="1" l="1"/>
  <c r="I35220" i="1"/>
  <c r="H35222" i="1" l="1"/>
  <c r="I35221" i="1"/>
  <c r="H35223" i="1" l="1"/>
  <c r="I35222" i="1"/>
  <c r="H35224" i="1" l="1"/>
  <c r="I35223" i="1"/>
  <c r="H35225" i="1" l="1"/>
  <c r="I35224" i="1"/>
  <c r="H35226" i="1" l="1"/>
  <c r="I35225" i="1"/>
  <c r="H35227" i="1" l="1"/>
  <c r="I35226" i="1"/>
  <c r="H35228" i="1" l="1"/>
  <c r="I35227" i="1"/>
  <c r="H35229" i="1" l="1"/>
  <c r="I35228" i="1"/>
  <c r="H35230" i="1" l="1"/>
  <c r="I35229" i="1"/>
  <c r="H35231" i="1" l="1"/>
  <c r="I35230" i="1"/>
  <c r="H35232" i="1" l="1"/>
  <c r="I35231" i="1"/>
  <c r="H35233" i="1" l="1"/>
  <c r="I35232" i="1"/>
  <c r="H35234" i="1" l="1"/>
  <c r="I35233" i="1"/>
  <c r="H35235" i="1" l="1"/>
  <c r="I35234" i="1"/>
  <c r="H35236" i="1" l="1"/>
  <c r="I35235" i="1"/>
  <c r="H35237" i="1" l="1"/>
  <c r="I35236" i="1"/>
  <c r="H35238" i="1" l="1"/>
  <c r="I35237" i="1"/>
  <c r="H35239" i="1" l="1"/>
  <c r="I35238" i="1"/>
  <c r="H35240" i="1" l="1"/>
  <c r="I35239" i="1"/>
  <c r="H35241" i="1" l="1"/>
  <c r="I35240" i="1"/>
  <c r="H35242" i="1" l="1"/>
  <c r="I35241" i="1"/>
  <c r="H35243" i="1" l="1"/>
  <c r="I35242" i="1"/>
  <c r="H35244" i="1" l="1"/>
  <c r="I35243" i="1"/>
  <c r="H35245" i="1" l="1"/>
  <c r="I35244" i="1"/>
  <c r="H35246" i="1" l="1"/>
  <c r="I35245" i="1"/>
  <c r="H35247" i="1" l="1"/>
  <c r="I35246" i="1"/>
  <c r="H35248" i="1" l="1"/>
  <c r="I35247" i="1"/>
  <c r="H35249" i="1" l="1"/>
  <c r="I35248" i="1"/>
  <c r="H35250" i="1" l="1"/>
  <c r="I35249" i="1"/>
  <c r="H35251" i="1" l="1"/>
  <c r="I35250" i="1"/>
  <c r="H35252" i="1" l="1"/>
  <c r="I35251" i="1"/>
  <c r="H35253" i="1" l="1"/>
  <c r="I35252" i="1"/>
  <c r="H35254" i="1" l="1"/>
  <c r="I35253" i="1"/>
  <c r="H35255" i="1" l="1"/>
  <c r="I35254" i="1"/>
  <c r="H35256" i="1" l="1"/>
  <c r="I35255" i="1"/>
  <c r="H35257" i="1" l="1"/>
  <c r="I35256" i="1"/>
  <c r="H35258" i="1" l="1"/>
  <c r="I35257" i="1"/>
  <c r="H35259" i="1" l="1"/>
  <c r="I35258" i="1"/>
  <c r="H35260" i="1" l="1"/>
  <c r="I35259" i="1"/>
  <c r="H35261" i="1" l="1"/>
  <c r="I35260" i="1"/>
  <c r="H35262" i="1" l="1"/>
  <c r="I35261" i="1"/>
  <c r="H35263" i="1" l="1"/>
  <c r="I35262" i="1"/>
  <c r="H35264" i="1" l="1"/>
  <c r="I35263" i="1"/>
  <c r="H35265" i="1" l="1"/>
  <c r="I35264" i="1"/>
  <c r="H35266" i="1" l="1"/>
  <c r="I35265" i="1"/>
  <c r="H35267" i="1" l="1"/>
  <c r="I35266" i="1"/>
  <c r="H35268" i="1" l="1"/>
  <c r="I35267" i="1"/>
  <c r="H35269" i="1" l="1"/>
  <c r="I35268" i="1"/>
  <c r="H35270" i="1" l="1"/>
  <c r="I35269" i="1"/>
  <c r="H35271" i="1" l="1"/>
  <c r="I35270" i="1"/>
  <c r="H35272" i="1" l="1"/>
  <c r="I35271" i="1"/>
  <c r="H35273" i="1" l="1"/>
  <c r="I35272" i="1"/>
  <c r="H35274" i="1" l="1"/>
  <c r="I35273" i="1"/>
  <c r="H35275" i="1" l="1"/>
  <c r="I35274" i="1"/>
  <c r="H35276" i="1" l="1"/>
  <c r="I35275" i="1"/>
  <c r="H35277" i="1" l="1"/>
  <c r="I35276" i="1"/>
  <c r="H35278" i="1" l="1"/>
  <c r="I35277" i="1"/>
  <c r="H35279" i="1" l="1"/>
  <c r="I35278" i="1"/>
  <c r="H35280" i="1" l="1"/>
  <c r="I35279" i="1"/>
  <c r="H35281" i="1" l="1"/>
  <c r="I35280" i="1"/>
  <c r="H35282" i="1" l="1"/>
  <c r="I35281" i="1"/>
  <c r="H35283" i="1" l="1"/>
  <c r="I35282" i="1"/>
  <c r="H35284" i="1" l="1"/>
  <c r="I35283" i="1"/>
  <c r="H35285" i="1" l="1"/>
  <c r="I35284" i="1"/>
  <c r="H35286" i="1" l="1"/>
  <c r="I35285" i="1"/>
  <c r="H35287" i="1" l="1"/>
  <c r="I35286" i="1"/>
  <c r="H35288" i="1" l="1"/>
  <c r="I35287" i="1"/>
  <c r="H35289" i="1" l="1"/>
  <c r="I35288" i="1"/>
  <c r="H35290" i="1" l="1"/>
  <c r="I35289" i="1"/>
  <c r="H35291" i="1" l="1"/>
  <c r="I35290" i="1"/>
  <c r="H35292" i="1" l="1"/>
  <c r="I35291" i="1"/>
  <c r="H35293" i="1" l="1"/>
  <c r="I35292" i="1"/>
  <c r="H35294" i="1" l="1"/>
  <c r="I35293" i="1"/>
  <c r="H35295" i="1" l="1"/>
  <c r="I35294" i="1"/>
  <c r="H35296" i="1" l="1"/>
  <c r="I35295" i="1"/>
  <c r="H35297" i="1" l="1"/>
  <c r="I35296" i="1"/>
  <c r="H35298" i="1" l="1"/>
  <c r="I35297" i="1"/>
  <c r="H35299" i="1" l="1"/>
  <c r="I35298" i="1"/>
  <c r="H35300" i="1" l="1"/>
  <c r="I35299" i="1"/>
  <c r="H35301" i="1" l="1"/>
  <c r="I35300" i="1"/>
  <c r="H35302" i="1" l="1"/>
  <c r="I35301" i="1"/>
  <c r="H35303" i="1" l="1"/>
  <c r="I35302" i="1"/>
  <c r="H35304" i="1" l="1"/>
  <c r="I35303" i="1"/>
  <c r="H35305" i="1" l="1"/>
  <c r="I35304" i="1"/>
  <c r="H35306" i="1" l="1"/>
  <c r="I35305" i="1"/>
  <c r="H35307" i="1" l="1"/>
  <c r="I35306" i="1"/>
  <c r="H35308" i="1" l="1"/>
  <c r="I35307" i="1"/>
  <c r="H35309" i="1" l="1"/>
  <c r="I35308" i="1"/>
  <c r="H35310" i="1" l="1"/>
  <c r="I35309" i="1"/>
  <c r="H35311" i="1" l="1"/>
  <c r="I35310" i="1"/>
  <c r="H35312" i="1" l="1"/>
  <c r="I35311" i="1"/>
  <c r="H35313" i="1" l="1"/>
  <c r="I35312" i="1"/>
  <c r="H35314" i="1" l="1"/>
  <c r="I35313" i="1"/>
  <c r="H35315" i="1" l="1"/>
  <c r="I35314" i="1"/>
  <c r="H35316" i="1" l="1"/>
  <c r="I35315" i="1"/>
  <c r="H35317" i="1" l="1"/>
  <c r="I35316" i="1"/>
  <c r="H35318" i="1" l="1"/>
  <c r="I35317" i="1"/>
  <c r="H35319" i="1" l="1"/>
  <c r="I35318" i="1"/>
  <c r="H35320" i="1" l="1"/>
  <c r="I35319" i="1"/>
  <c r="H35321" i="1" l="1"/>
  <c r="I35320" i="1"/>
  <c r="H35322" i="1" l="1"/>
  <c r="I35321" i="1"/>
  <c r="H35323" i="1" l="1"/>
  <c r="I35322" i="1"/>
  <c r="H35324" i="1" l="1"/>
  <c r="I35323" i="1"/>
  <c r="H35325" i="1" l="1"/>
  <c r="I35324" i="1"/>
  <c r="H35326" i="1" l="1"/>
  <c r="I35325" i="1"/>
  <c r="H35327" i="1" l="1"/>
  <c r="I35326" i="1"/>
  <c r="H35328" i="1" l="1"/>
  <c r="I35327" i="1"/>
  <c r="H35329" i="1" l="1"/>
  <c r="I35328" i="1"/>
  <c r="H35330" i="1" l="1"/>
  <c r="I35329" i="1"/>
  <c r="H35331" i="1" l="1"/>
  <c r="I35330" i="1"/>
  <c r="H35332" i="1" l="1"/>
  <c r="I35331" i="1"/>
  <c r="H35333" i="1" l="1"/>
  <c r="I35332" i="1"/>
  <c r="H35334" i="1" l="1"/>
  <c r="I35333" i="1"/>
  <c r="H35335" i="1" l="1"/>
  <c r="I35334" i="1"/>
  <c r="H35336" i="1" l="1"/>
  <c r="I35335" i="1"/>
  <c r="H35337" i="1" l="1"/>
  <c r="I35336" i="1"/>
  <c r="H35338" i="1" l="1"/>
  <c r="I35337" i="1"/>
  <c r="H35339" i="1" l="1"/>
  <c r="I35338" i="1"/>
  <c r="H35340" i="1" l="1"/>
  <c r="I35339" i="1"/>
  <c r="H35341" i="1" l="1"/>
  <c r="I35340" i="1"/>
  <c r="H35342" i="1" l="1"/>
  <c r="I35341" i="1"/>
  <c r="H35343" i="1" l="1"/>
  <c r="I35342" i="1"/>
  <c r="H35344" i="1" l="1"/>
  <c r="I35343" i="1"/>
  <c r="H35345" i="1" l="1"/>
  <c r="I35344" i="1"/>
  <c r="H35346" i="1" l="1"/>
  <c r="I35345" i="1"/>
  <c r="H35347" i="1" l="1"/>
  <c r="I35346" i="1"/>
  <c r="H35348" i="1" l="1"/>
  <c r="I35347" i="1"/>
  <c r="H35349" i="1" l="1"/>
  <c r="I35348" i="1"/>
  <c r="H35350" i="1" l="1"/>
  <c r="I35349" i="1"/>
  <c r="H35351" i="1" l="1"/>
  <c r="I35350" i="1"/>
  <c r="H35352" i="1" l="1"/>
  <c r="I35351" i="1"/>
  <c r="H35353" i="1" l="1"/>
  <c r="I35352" i="1"/>
  <c r="H35354" i="1" l="1"/>
  <c r="I35353" i="1"/>
  <c r="H35355" i="1" l="1"/>
  <c r="I35354" i="1"/>
  <c r="H35356" i="1" l="1"/>
  <c r="I35355" i="1"/>
  <c r="H35357" i="1" l="1"/>
  <c r="I35356" i="1"/>
  <c r="H35358" i="1" l="1"/>
  <c r="I35357" i="1"/>
  <c r="H35359" i="1" l="1"/>
  <c r="I35358" i="1"/>
  <c r="H35360" i="1" l="1"/>
  <c r="I35359" i="1"/>
  <c r="H35361" i="1" l="1"/>
  <c r="I35360" i="1"/>
  <c r="H35362" i="1" l="1"/>
  <c r="I35361" i="1"/>
  <c r="H35363" i="1" l="1"/>
  <c r="I35362" i="1"/>
  <c r="H35364" i="1" l="1"/>
  <c r="I35363" i="1"/>
  <c r="H35365" i="1" l="1"/>
  <c r="I35364" i="1"/>
  <c r="H35366" i="1" l="1"/>
  <c r="I35365" i="1"/>
  <c r="H35367" i="1" l="1"/>
  <c r="I35366" i="1"/>
  <c r="H35368" i="1" l="1"/>
  <c r="I35367" i="1"/>
  <c r="H35369" i="1" l="1"/>
  <c r="I35368" i="1"/>
  <c r="H35370" i="1" l="1"/>
  <c r="I35369" i="1"/>
  <c r="H35371" i="1" l="1"/>
  <c r="I35370" i="1"/>
  <c r="H35372" i="1" l="1"/>
  <c r="I35371" i="1"/>
  <c r="H35373" i="1" l="1"/>
  <c r="I35372" i="1"/>
  <c r="H35374" i="1" l="1"/>
  <c r="I35373" i="1"/>
  <c r="H35375" i="1" l="1"/>
  <c r="I35374" i="1"/>
  <c r="H35376" i="1" l="1"/>
  <c r="I35375" i="1"/>
  <c r="H35377" i="1" l="1"/>
  <c r="I35376" i="1"/>
  <c r="H35378" i="1" l="1"/>
  <c r="I35377" i="1"/>
  <c r="H35379" i="1" l="1"/>
  <c r="I35378" i="1"/>
  <c r="H35380" i="1" l="1"/>
  <c r="I35379" i="1"/>
  <c r="H35381" i="1" l="1"/>
  <c r="I35380" i="1"/>
  <c r="H35382" i="1" l="1"/>
  <c r="I35381" i="1"/>
  <c r="H35383" i="1" l="1"/>
  <c r="I35382" i="1"/>
  <c r="H35384" i="1" l="1"/>
  <c r="I35383" i="1"/>
  <c r="H35385" i="1" l="1"/>
  <c r="I35384" i="1"/>
  <c r="H35386" i="1" l="1"/>
  <c r="I35385" i="1"/>
  <c r="H35387" i="1" l="1"/>
  <c r="I35386" i="1"/>
  <c r="H35388" i="1" l="1"/>
  <c r="I35387" i="1"/>
  <c r="H35389" i="1" l="1"/>
  <c r="I35388" i="1"/>
  <c r="H35390" i="1" l="1"/>
  <c r="I35389" i="1"/>
  <c r="H35391" i="1" l="1"/>
  <c r="I35390" i="1"/>
  <c r="H35392" i="1" l="1"/>
  <c r="I35391" i="1"/>
  <c r="H35393" i="1" l="1"/>
  <c r="I35392" i="1"/>
  <c r="H35394" i="1" l="1"/>
  <c r="I35393" i="1"/>
  <c r="H35395" i="1" l="1"/>
  <c r="I35394" i="1"/>
  <c r="H35396" i="1" l="1"/>
  <c r="I35395" i="1"/>
  <c r="H35397" i="1" l="1"/>
  <c r="I35396" i="1"/>
  <c r="H35398" i="1" l="1"/>
  <c r="I35397" i="1"/>
  <c r="H35399" i="1" l="1"/>
  <c r="I35398" i="1"/>
  <c r="H35400" i="1" l="1"/>
  <c r="I35399" i="1"/>
  <c r="H35401" i="1" l="1"/>
  <c r="I35400" i="1"/>
  <c r="H35402" i="1" l="1"/>
  <c r="I35401" i="1"/>
  <c r="H35403" i="1" l="1"/>
  <c r="I35402" i="1"/>
  <c r="H35404" i="1" l="1"/>
  <c r="I35403" i="1"/>
  <c r="H35405" i="1" l="1"/>
  <c r="I35404" i="1"/>
  <c r="H35406" i="1" l="1"/>
  <c r="I35405" i="1"/>
  <c r="H35407" i="1" l="1"/>
  <c r="I35406" i="1"/>
  <c r="H35408" i="1" l="1"/>
  <c r="I35407" i="1"/>
  <c r="H35409" i="1" l="1"/>
  <c r="I35408" i="1"/>
  <c r="H35410" i="1" l="1"/>
  <c r="I35409" i="1"/>
  <c r="H35411" i="1" l="1"/>
  <c r="I35410" i="1"/>
  <c r="H35412" i="1" l="1"/>
  <c r="I35411" i="1"/>
  <c r="H35413" i="1" l="1"/>
  <c r="I35412" i="1"/>
  <c r="H35414" i="1" l="1"/>
  <c r="I35413" i="1"/>
  <c r="H35415" i="1" l="1"/>
  <c r="I35414" i="1"/>
  <c r="H35416" i="1" l="1"/>
  <c r="I35415" i="1"/>
  <c r="H35417" i="1" l="1"/>
  <c r="I35416" i="1"/>
  <c r="H35418" i="1" l="1"/>
  <c r="I35417" i="1"/>
  <c r="H35419" i="1" l="1"/>
  <c r="I35418" i="1"/>
  <c r="H35420" i="1" l="1"/>
  <c r="I35419" i="1"/>
  <c r="H35421" i="1" l="1"/>
  <c r="I35420" i="1"/>
  <c r="H35422" i="1" l="1"/>
  <c r="I35421" i="1"/>
  <c r="H35423" i="1" l="1"/>
  <c r="I35422" i="1"/>
  <c r="H35424" i="1" l="1"/>
  <c r="I35423" i="1"/>
  <c r="H35425" i="1" l="1"/>
  <c r="I35424" i="1"/>
  <c r="H35426" i="1" l="1"/>
  <c r="I35425" i="1"/>
  <c r="H35427" i="1" l="1"/>
  <c r="I35426" i="1"/>
  <c r="H35428" i="1" l="1"/>
  <c r="I35427" i="1"/>
  <c r="H35429" i="1" l="1"/>
  <c r="I35428" i="1"/>
  <c r="H35430" i="1" l="1"/>
  <c r="I35429" i="1"/>
  <c r="H35431" i="1" l="1"/>
  <c r="I35430" i="1"/>
  <c r="H35432" i="1" l="1"/>
  <c r="I35431" i="1"/>
  <c r="H35433" i="1" l="1"/>
  <c r="I35432" i="1"/>
  <c r="H35434" i="1" l="1"/>
  <c r="I35433" i="1"/>
  <c r="H35435" i="1" l="1"/>
  <c r="I35434" i="1"/>
  <c r="H35436" i="1" l="1"/>
  <c r="I35435" i="1"/>
  <c r="H35437" i="1" l="1"/>
  <c r="I35436" i="1"/>
  <c r="H35438" i="1" l="1"/>
  <c r="I35437" i="1"/>
  <c r="H35439" i="1" l="1"/>
  <c r="I35438" i="1"/>
  <c r="H35440" i="1" l="1"/>
  <c r="I35439" i="1"/>
  <c r="H35441" i="1" l="1"/>
  <c r="I35440" i="1"/>
  <c r="H35442" i="1" l="1"/>
  <c r="I35441" i="1"/>
  <c r="H35443" i="1" l="1"/>
  <c r="I35442" i="1"/>
  <c r="H35444" i="1" l="1"/>
  <c r="I35443" i="1"/>
  <c r="H35445" i="1" l="1"/>
  <c r="I35444" i="1"/>
  <c r="H35446" i="1" l="1"/>
  <c r="I35445" i="1"/>
  <c r="H35447" i="1" l="1"/>
  <c r="I35446" i="1"/>
  <c r="H35448" i="1" l="1"/>
  <c r="I35447" i="1"/>
  <c r="H35449" i="1" l="1"/>
  <c r="I35448" i="1"/>
  <c r="H35450" i="1" l="1"/>
  <c r="I35449" i="1"/>
  <c r="H35451" i="1" l="1"/>
  <c r="I35450" i="1"/>
  <c r="H35452" i="1" l="1"/>
  <c r="I35451" i="1"/>
  <c r="H35453" i="1" l="1"/>
  <c r="I35452" i="1"/>
  <c r="H35454" i="1" l="1"/>
  <c r="I35453" i="1"/>
  <c r="H35455" i="1" l="1"/>
  <c r="I35454" i="1"/>
  <c r="H35456" i="1" l="1"/>
  <c r="I35455" i="1"/>
  <c r="H35457" i="1" l="1"/>
  <c r="I35456" i="1"/>
  <c r="H35458" i="1" l="1"/>
  <c r="I35457" i="1"/>
  <c r="H35459" i="1" l="1"/>
  <c r="I35458" i="1"/>
  <c r="H35460" i="1" l="1"/>
  <c r="I35459" i="1"/>
  <c r="H35461" i="1" l="1"/>
  <c r="I35460" i="1"/>
  <c r="H35462" i="1" l="1"/>
  <c r="I35461" i="1"/>
  <c r="H35463" i="1" l="1"/>
  <c r="I35462" i="1"/>
  <c r="H35464" i="1" l="1"/>
  <c r="I35463" i="1"/>
  <c r="H35465" i="1" l="1"/>
  <c r="I35464" i="1"/>
  <c r="H35466" i="1" l="1"/>
  <c r="I35465" i="1"/>
  <c r="H35467" i="1" l="1"/>
  <c r="I35466" i="1"/>
  <c r="H35468" i="1" l="1"/>
  <c r="I35467" i="1"/>
  <c r="H35469" i="1" l="1"/>
  <c r="I35468" i="1"/>
  <c r="H35470" i="1" l="1"/>
  <c r="I35469" i="1"/>
  <c r="H35471" i="1" l="1"/>
  <c r="I35470" i="1"/>
  <c r="H35472" i="1" l="1"/>
  <c r="I35471" i="1"/>
  <c r="H35473" i="1" l="1"/>
  <c r="I35472" i="1"/>
  <c r="H35474" i="1" l="1"/>
  <c r="I35473" i="1"/>
  <c r="H35475" i="1" l="1"/>
  <c r="I35474" i="1"/>
  <c r="H35476" i="1" l="1"/>
  <c r="I35475" i="1"/>
  <c r="H35477" i="1" l="1"/>
  <c r="I35476" i="1"/>
  <c r="H35478" i="1" l="1"/>
  <c r="I35477" i="1"/>
  <c r="H35479" i="1" l="1"/>
  <c r="I35478" i="1"/>
  <c r="H35480" i="1" l="1"/>
  <c r="I35479" i="1"/>
  <c r="H35481" i="1" l="1"/>
  <c r="I35480" i="1"/>
  <c r="H35482" i="1" l="1"/>
  <c r="I35481" i="1"/>
  <c r="H35483" i="1" l="1"/>
  <c r="I35482" i="1"/>
  <c r="H35484" i="1" l="1"/>
  <c r="I35483" i="1"/>
  <c r="H35485" i="1" l="1"/>
  <c r="I35484" i="1"/>
  <c r="H35486" i="1" l="1"/>
  <c r="I35485" i="1"/>
  <c r="H35487" i="1" l="1"/>
  <c r="I35486" i="1"/>
  <c r="H35488" i="1" l="1"/>
  <c r="I35487" i="1"/>
  <c r="H35489" i="1" l="1"/>
  <c r="I35488" i="1"/>
  <c r="H35490" i="1" l="1"/>
  <c r="I35489" i="1"/>
  <c r="H35491" i="1" l="1"/>
  <c r="I35490" i="1"/>
  <c r="H35492" i="1" l="1"/>
  <c r="I35491" i="1"/>
  <c r="H35493" i="1" l="1"/>
  <c r="I35492" i="1"/>
  <c r="H35494" i="1" l="1"/>
  <c r="I35493" i="1"/>
  <c r="H35495" i="1" l="1"/>
  <c r="I35494" i="1"/>
  <c r="H35496" i="1" l="1"/>
  <c r="I35495" i="1"/>
  <c r="H35497" i="1" l="1"/>
  <c r="I35496" i="1"/>
  <c r="H35498" i="1" l="1"/>
  <c r="I35497" i="1"/>
  <c r="H35499" i="1" l="1"/>
  <c r="I35498" i="1"/>
  <c r="H35500" i="1" l="1"/>
  <c r="I35499" i="1"/>
  <c r="H35501" i="1" l="1"/>
  <c r="I35500" i="1"/>
  <c r="H35502" i="1" l="1"/>
  <c r="I35501" i="1"/>
  <c r="H35503" i="1" l="1"/>
  <c r="I35502" i="1"/>
  <c r="H35504" i="1" l="1"/>
  <c r="I35503" i="1"/>
  <c r="H35505" i="1" l="1"/>
  <c r="I35504" i="1"/>
  <c r="H35506" i="1" l="1"/>
  <c r="I35505" i="1"/>
  <c r="H35507" i="1" l="1"/>
  <c r="I35506" i="1"/>
  <c r="H35508" i="1" l="1"/>
  <c r="I35507" i="1"/>
  <c r="H35509" i="1" l="1"/>
  <c r="I35508" i="1"/>
  <c r="H35510" i="1" l="1"/>
  <c r="I35509" i="1"/>
  <c r="H35511" i="1" l="1"/>
  <c r="I35510" i="1"/>
  <c r="H35512" i="1" l="1"/>
  <c r="I35511" i="1"/>
  <c r="H35513" i="1" l="1"/>
  <c r="I35512" i="1"/>
  <c r="H35514" i="1" l="1"/>
  <c r="I35513" i="1"/>
  <c r="H35515" i="1" l="1"/>
  <c r="I35514" i="1"/>
  <c r="H35516" i="1" l="1"/>
  <c r="I35515" i="1"/>
  <c r="H35517" i="1" l="1"/>
  <c r="I35516" i="1"/>
  <c r="H35518" i="1" l="1"/>
  <c r="I35517" i="1"/>
  <c r="H35519" i="1" l="1"/>
  <c r="I35518" i="1"/>
  <c r="H35520" i="1" l="1"/>
  <c r="I35519" i="1"/>
  <c r="H35521" i="1" l="1"/>
  <c r="I35520" i="1"/>
  <c r="H35522" i="1" l="1"/>
  <c r="I35521" i="1"/>
  <c r="H35523" i="1" l="1"/>
  <c r="I35522" i="1"/>
  <c r="H35524" i="1" l="1"/>
  <c r="I35523" i="1"/>
  <c r="H35525" i="1" l="1"/>
  <c r="I35524" i="1"/>
  <c r="H35526" i="1" l="1"/>
  <c r="I35525" i="1"/>
  <c r="H35527" i="1" l="1"/>
  <c r="I35526" i="1"/>
  <c r="H35528" i="1" l="1"/>
  <c r="I35527" i="1"/>
  <c r="H35529" i="1" l="1"/>
  <c r="I35528" i="1"/>
  <c r="H35530" i="1" l="1"/>
  <c r="I35529" i="1"/>
  <c r="H35531" i="1" l="1"/>
  <c r="I35530" i="1"/>
  <c r="H35532" i="1" l="1"/>
  <c r="I35531" i="1"/>
  <c r="H35533" i="1" l="1"/>
  <c r="I35532" i="1"/>
  <c r="H35534" i="1" l="1"/>
  <c r="I35533" i="1"/>
  <c r="H35535" i="1" l="1"/>
  <c r="I35534" i="1"/>
  <c r="H35536" i="1" l="1"/>
  <c r="I35535" i="1"/>
  <c r="H35537" i="1" l="1"/>
  <c r="I35536" i="1"/>
  <c r="H35538" i="1" l="1"/>
  <c r="I35537" i="1"/>
  <c r="H35539" i="1" l="1"/>
  <c r="I35538" i="1"/>
  <c r="H35540" i="1" l="1"/>
  <c r="I35539" i="1"/>
  <c r="H35541" i="1" l="1"/>
  <c r="I35540" i="1"/>
  <c r="H35542" i="1" l="1"/>
  <c r="I35541" i="1"/>
  <c r="H35543" i="1" l="1"/>
  <c r="I35542" i="1"/>
  <c r="H35544" i="1" l="1"/>
  <c r="I35543" i="1"/>
  <c r="H35545" i="1" l="1"/>
  <c r="I35544" i="1"/>
  <c r="H35546" i="1" l="1"/>
  <c r="I35545" i="1"/>
  <c r="H35547" i="1" l="1"/>
  <c r="I35546" i="1"/>
  <c r="H35548" i="1" l="1"/>
  <c r="I35547" i="1"/>
  <c r="H35549" i="1" l="1"/>
  <c r="I35548" i="1"/>
  <c r="H35550" i="1" l="1"/>
  <c r="I35549" i="1"/>
  <c r="H35551" i="1" l="1"/>
  <c r="I35550" i="1"/>
  <c r="H35552" i="1" l="1"/>
  <c r="I35551" i="1"/>
  <c r="H35553" i="1" l="1"/>
  <c r="I35552" i="1"/>
  <c r="H35554" i="1" l="1"/>
  <c r="I35553" i="1"/>
  <c r="H35555" i="1" l="1"/>
  <c r="I35554" i="1"/>
  <c r="H35556" i="1" l="1"/>
  <c r="I35555" i="1"/>
  <c r="H35557" i="1" l="1"/>
  <c r="I35556" i="1"/>
  <c r="H35558" i="1" l="1"/>
  <c r="I35557" i="1"/>
  <c r="H35559" i="1" l="1"/>
  <c r="I35558" i="1"/>
  <c r="H35560" i="1" l="1"/>
  <c r="I35559" i="1"/>
  <c r="H35561" i="1" l="1"/>
  <c r="I35560" i="1"/>
  <c r="H35562" i="1" l="1"/>
  <c r="I35561" i="1"/>
  <c r="H35563" i="1" l="1"/>
  <c r="I35562" i="1"/>
  <c r="H35564" i="1" l="1"/>
  <c r="I35563" i="1"/>
  <c r="H35565" i="1" l="1"/>
  <c r="I35564" i="1"/>
  <c r="H35566" i="1" l="1"/>
  <c r="I35565" i="1"/>
  <c r="H35567" i="1" l="1"/>
  <c r="I35566" i="1"/>
  <c r="H35568" i="1" l="1"/>
  <c r="I35567" i="1"/>
  <c r="H35569" i="1" l="1"/>
  <c r="I35568" i="1"/>
  <c r="H35570" i="1" l="1"/>
  <c r="I35569" i="1"/>
  <c r="H35571" i="1" l="1"/>
  <c r="I35570" i="1"/>
  <c r="H35572" i="1" l="1"/>
  <c r="I35571" i="1"/>
  <c r="H35573" i="1" l="1"/>
  <c r="I35572" i="1"/>
  <c r="H35574" i="1" l="1"/>
  <c r="I35573" i="1"/>
  <c r="H35575" i="1" l="1"/>
  <c r="I35574" i="1"/>
  <c r="H35576" i="1" l="1"/>
  <c r="I35575" i="1"/>
  <c r="H35577" i="1" l="1"/>
  <c r="I35576" i="1"/>
  <c r="H35578" i="1" l="1"/>
  <c r="I35577" i="1"/>
  <c r="H35579" i="1" l="1"/>
  <c r="I35578" i="1"/>
  <c r="H35580" i="1" l="1"/>
  <c r="I35579" i="1"/>
  <c r="H35581" i="1" l="1"/>
  <c r="I35580" i="1"/>
  <c r="H35582" i="1" l="1"/>
  <c r="I35581" i="1"/>
  <c r="H35583" i="1" l="1"/>
  <c r="I35582" i="1"/>
  <c r="H35584" i="1" l="1"/>
  <c r="I35583" i="1"/>
  <c r="H35585" i="1" l="1"/>
  <c r="I35584" i="1"/>
  <c r="H35586" i="1" l="1"/>
  <c r="I35585" i="1"/>
  <c r="H35587" i="1" l="1"/>
  <c r="I35586" i="1"/>
  <c r="H35588" i="1" l="1"/>
  <c r="I35587" i="1"/>
  <c r="H35589" i="1" l="1"/>
  <c r="I35588" i="1"/>
  <c r="H35590" i="1" l="1"/>
  <c r="I35589" i="1"/>
  <c r="H35591" i="1" l="1"/>
  <c r="I35590" i="1"/>
  <c r="H35592" i="1" l="1"/>
  <c r="I35591" i="1"/>
  <c r="H35593" i="1" l="1"/>
  <c r="I35592" i="1"/>
  <c r="H35594" i="1" l="1"/>
  <c r="I35593" i="1"/>
  <c r="H35595" i="1" l="1"/>
  <c r="I35594" i="1"/>
  <c r="H35596" i="1" l="1"/>
  <c r="I35595" i="1"/>
  <c r="H35597" i="1" l="1"/>
  <c r="I35596" i="1"/>
  <c r="H35598" i="1" l="1"/>
  <c r="I35597" i="1"/>
  <c r="H35599" i="1" l="1"/>
  <c r="I35598" i="1"/>
  <c r="H35600" i="1" l="1"/>
  <c r="I35599" i="1"/>
  <c r="H35601" i="1" l="1"/>
  <c r="I35600" i="1"/>
  <c r="H35602" i="1" l="1"/>
  <c r="I35601" i="1"/>
  <c r="H35603" i="1" l="1"/>
  <c r="I35602" i="1"/>
  <c r="H35604" i="1" l="1"/>
  <c r="I35603" i="1"/>
  <c r="H35605" i="1" l="1"/>
  <c r="I35604" i="1"/>
  <c r="H35606" i="1" l="1"/>
  <c r="I35605" i="1"/>
  <c r="H35607" i="1" l="1"/>
  <c r="I35606" i="1"/>
  <c r="H35608" i="1" l="1"/>
  <c r="I35607" i="1"/>
  <c r="H35609" i="1" l="1"/>
  <c r="I35608" i="1"/>
  <c r="H35610" i="1" l="1"/>
  <c r="I35609" i="1"/>
  <c r="H35611" i="1" l="1"/>
  <c r="I35610" i="1"/>
  <c r="H35612" i="1" l="1"/>
  <c r="I35611" i="1"/>
  <c r="H35613" i="1" l="1"/>
  <c r="I35612" i="1"/>
  <c r="H35614" i="1" l="1"/>
  <c r="I35613" i="1"/>
  <c r="H35615" i="1" l="1"/>
  <c r="I35614" i="1"/>
  <c r="H35616" i="1" l="1"/>
  <c r="I35615" i="1"/>
  <c r="H35617" i="1" l="1"/>
  <c r="I35616" i="1"/>
  <c r="H35618" i="1" l="1"/>
  <c r="I35617" i="1"/>
  <c r="H35619" i="1" l="1"/>
  <c r="I35618" i="1"/>
  <c r="H35620" i="1" l="1"/>
  <c r="I35619" i="1"/>
  <c r="H35621" i="1" l="1"/>
  <c r="I35620" i="1"/>
  <c r="H35622" i="1" l="1"/>
  <c r="I35621" i="1"/>
  <c r="H35623" i="1" l="1"/>
  <c r="I35622" i="1"/>
  <c r="H35624" i="1" l="1"/>
  <c r="I35623" i="1"/>
  <c r="H35625" i="1" l="1"/>
  <c r="I35624" i="1"/>
  <c r="H35626" i="1" l="1"/>
  <c r="I35625" i="1"/>
  <c r="H35627" i="1" l="1"/>
  <c r="I35626" i="1"/>
  <c r="H35628" i="1" l="1"/>
  <c r="I35627" i="1"/>
  <c r="H35629" i="1" l="1"/>
  <c r="I35628" i="1"/>
  <c r="H35630" i="1" l="1"/>
  <c r="I35629" i="1"/>
  <c r="H35631" i="1" l="1"/>
  <c r="I35630" i="1"/>
  <c r="H35632" i="1" l="1"/>
  <c r="I35631" i="1"/>
  <c r="H35633" i="1" l="1"/>
  <c r="I35632" i="1"/>
  <c r="H35634" i="1" l="1"/>
  <c r="I35633" i="1"/>
  <c r="H35635" i="1" l="1"/>
  <c r="I35634" i="1"/>
  <c r="H35636" i="1" l="1"/>
  <c r="I35635" i="1"/>
  <c r="H35637" i="1" l="1"/>
  <c r="I35636" i="1"/>
  <c r="H35638" i="1" l="1"/>
  <c r="I35637" i="1"/>
  <c r="H35639" i="1" l="1"/>
  <c r="I35638" i="1"/>
  <c r="H35640" i="1" l="1"/>
  <c r="I35639" i="1"/>
  <c r="H35641" i="1" l="1"/>
  <c r="I35640" i="1"/>
  <c r="H35642" i="1" l="1"/>
  <c r="I35641" i="1"/>
  <c r="H35643" i="1" l="1"/>
  <c r="I35642" i="1"/>
  <c r="H35644" i="1" l="1"/>
  <c r="I35643" i="1"/>
  <c r="H35645" i="1" l="1"/>
  <c r="I35644" i="1"/>
  <c r="H35646" i="1" l="1"/>
  <c r="I35645" i="1"/>
  <c r="H35647" i="1" l="1"/>
  <c r="I35646" i="1"/>
  <c r="H35648" i="1" l="1"/>
  <c r="I35647" i="1"/>
  <c r="H35649" i="1" l="1"/>
  <c r="I35648" i="1"/>
  <c r="H35650" i="1" l="1"/>
  <c r="I35649" i="1"/>
  <c r="H35651" i="1" l="1"/>
  <c r="I35650" i="1"/>
  <c r="H35652" i="1" l="1"/>
  <c r="I35651" i="1"/>
  <c r="H35653" i="1" l="1"/>
  <c r="I35652" i="1"/>
  <c r="H35654" i="1" l="1"/>
  <c r="I35653" i="1"/>
  <c r="H35655" i="1" l="1"/>
  <c r="I35654" i="1"/>
  <c r="H35656" i="1" l="1"/>
  <c r="I35655" i="1"/>
  <c r="H35657" i="1" l="1"/>
  <c r="I35656" i="1"/>
  <c r="H35658" i="1" l="1"/>
  <c r="I35657" i="1"/>
  <c r="H35659" i="1" l="1"/>
  <c r="I35658" i="1"/>
  <c r="H35660" i="1" l="1"/>
  <c r="I35659" i="1"/>
  <c r="H35661" i="1" l="1"/>
  <c r="I35660" i="1"/>
  <c r="H35662" i="1" l="1"/>
  <c r="I35661" i="1"/>
  <c r="H35663" i="1" l="1"/>
  <c r="I35662" i="1"/>
  <c r="H35664" i="1" l="1"/>
  <c r="I35663" i="1"/>
  <c r="H35665" i="1" l="1"/>
  <c r="I35664" i="1"/>
  <c r="H35666" i="1" l="1"/>
  <c r="I35665" i="1"/>
  <c r="H35667" i="1" l="1"/>
  <c r="I35666" i="1"/>
  <c r="H35668" i="1" l="1"/>
  <c r="I35667" i="1"/>
  <c r="H35669" i="1" l="1"/>
  <c r="I35668" i="1"/>
  <c r="H35670" i="1" l="1"/>
  <c r="I35669" i="1"/>
  <c r="H35671" i="1" l="1"/>
  <c r="I35670" i="1"/>
  <c r="H35672" i="1" l="1"/>
  <c r="I35671" i="1"/>
  <c r="H35673" i="1" l="1"/>
  <c r="I35672" i="1"/>
  <c r="H35674" i="1" l="1"/>
  <c r="I35673" i="1"/>
  <c r="H35675" i="1" l="1"/>
  <c r="I35674" i="1"/>
  <c r="H35676" i="1" l="1"/>
  <c r="I35675" i="1"/>
  <c r="H35677" i="1" l="1"/>
  <c r="I35676" i="1"/>
  <c r="H35678" i="1" l="1"/>
  <c r="I35677" i="1"/>
  <c r="H35679" i="1" l="1"/>
  <c r="I35678" i="1"/>
  <c r="H35680" i="1" l="1"/>
  <c r="I35679" i="1"/>
  <c r="H35681" i="1" l="1"/>
  <c r="I35680" i="1"/>
  <c r="H35682" i="1" l="1"/>
  <c r="I35681" i="1"/>
  <c r="H35683" i="1" l="1"/>
  <c r="I35682" i="1"/>
  <c r="H35684" i="1" l="1"/>
  <c r="I35683" i="1"/>
  <c r="H35685" i="1" l="1"/>
  <c r="I35684" i="1"/>
  <c r="H35686" i="1" l="1"/>
  <c r="I35685" i="1"/>
  <c r="H35687" i="1" l="1"/>
  <c r="I35686" i="1"/>
  <c r="H35688" i="1" l="1"/>
  <c r="I35687" i="1"/>
  <c r="H35689" i="1" l="1"/>
  <c r="I35688" i="1"/>
  <c r="H35690" i="1" l="1"/>
  <c r="I35689" i="1"/>
  <c r="H35691" i="1" l="1"/>
  <c r="I35690" i="1"/>
  <c r="H35692" i="1" l="1"/>
  <c r="I35691" i="1"/>
  <c r="H35693" i="1" l="1"/>
  <c r="I35692" i="1"/>
  <c r="H35694" i="1" l="1"/>
  <c r="I35693" i="1"/>
  <c r="H35695" i="1" l="1"/>
  <c r="I35694" i="1"/>
  <c r="H35696" i="1" l="1"/>
  <c r="I35695" i="1"/>
  <c r="H35697" i="1" l="1"/>
  <c r="I35696" i="1"/>
  <c r="H35698" i="1" l="1"/>
  <c r="I35697" i="1"/>
  <c r="H35699" i="1" l="1"/>
  <c r="I35698" i="1"/>
  <c r="H35700" i="1" l="1"/>
  <c r="I35699" i="1"/>
  <c r="H35701" i="1" l="1"/>
  <c r="I35700" i="1"/>
  <c r="H35702" i="1" l="1"/>
  <c r="I35701" i="1"/>
  <c r="H35703" i="1" l="1"/>
  <c r="I35702" i="1"/>
  <c r="H35704" i="1" l="1"/>
  <c r="I35703" i="1"/>
  <c r="H35705" i="1" l="1"/>
  <c r="I35704" i="1"/>
  <c r="H35706" i="1" l="1"/>
  <c r="I35705" i="1"/>
  <c r="H35707" i="1" l="1"/>
  <c r="I35706" i="1"/>
  <c r="H35708" i="1" l="1"/>
  <c r="I35707" i="1"/>
  <c r="H35709" i="1" l="1"/>
  <c r="I35708" i="1"/>
  <c r="H35710" i="1" l="1"/>
  <c r="I35709" i="1"/>
  <c r="H35711" i="1" l="1"/>
  <c r="I35710" i="1"/>
  <c r="H35712" i="1" l="1"/>
  <c r="I35711" i="1"/>
  <c r="H35713" i="1" l="1"/>
  <c r="I35712" i="1"/>
  <c r="H35714" i="1" l="1"/>
  <c r="I35713" i="1"/>
  <c r="H35715" i="1" l="1"/>
  <c r="I35714" i="1"/>
  <c r="H35716" i="1" l="1"/>
  <c r="I35715" i="1"/>
  <c r="H35717" i="1" l="1"/>
  <c r="I35716" i="1"/>
  <c r="H35718" i="1" l="1"/>
  <c r="I35717" i="1"/>
  <c r="H35719" i="1" l="1"/>
  <c r="I35718" i="1"/>
  <c r="H35720" i="1" l="1"/>
  <c r="I35719" i="1"/>
  <c r="H35721" i="1" l="1"/>
  <c r="I35720" i="1"/>
  <c r="H35722" i="1" l="1"/>
  <c r="I35721" i="1"/>
  <c r="H35723" i="1" l="1"/>
  <c r="I35722" i="1"/>
  <c r="H35724" i="1" l="1"/>
  <c r="I35723" i="1"/>
  <c r="H35725" i="1" l="1"/>
  <c r="I35724" i="1"/>
  <c r="H35726" i="1" l="1"/>
  <c r="I35725" i="1"/>
  <c r="H35727" i="1" l="1"/>
  <c r="I35726" i="1"/>
  <c r="H35728" i="1" l="1"/>
  <c r="I35727" i="1"/>
  <c r="H35729" i="1" l="1"/>
  <c r="I35728" i="1"/>
  <c r="H35730" i="1" l="1"/>
  <c r="I35729" i="1"/>
  <c r="H35731" i="1" l="1"/>
  <c r="I35730" i="1"/>
  <c r="H35732" i="1" l="1"/>
  <c r="I35731" i="1"/>
  <c r="H35733" i="1" l="1"/>
  <c r="I35732" i="1"/>
  <c r="H35734" i="1" l="1"/>
  <c r="I35733" i="1"/>
  <c r="H35735" i="1" l="1"/>
  <c r="I35734" i="1"/>
  <c r="H35736" i="1" l="1"/>
  <c r="I35735" i="1"/>
  <c r="H35737" i="1" l="1"/>
  <c r="I35736" i="1"/>
  <c r="H35738" i="1" l="1"/>
  <c r="I35737" i="1"/>
  <c r="H35739" i="1" l="1"/>
  <c r="I35738" i="1"/>
  <c r="H35740" i="1" l="1"/>
  <c r="I35739" i="1"/>
  <c r="H35741" i="1" l="1"/>
  <c r="I35740" i="1"/>
  <c r="H35742" i="1" l="1"/>
  <c r="I35741" i="1"/>
  <c r="H35743" i="1" l="1"/>
  <c r="I35742" i="1"/>
  <c r="H35744" i="1" l="1"/>
  <c r="I35743" i="1"/>
  <c r="H35745" i="1" l="1"/>
  <c r="I35744" i="1"/>
  <c r="H35746" i="1" l="1"/>
  <c r="I35745" i="1"/>
  <c r="H35747" i="1" l="1"/>
  <c r="I35746" i="1"/>
  <c r="H35748" i="1" l="1"/>
  <c r="I35747" i="1"/>
  <c r="H35749" i="1" l="1"/>
  <c r="I35748" i="1"/>
  <c r="H35750" i="1" l="1"/>
  <c r="I35749" i="1"/>
  <c r="H35751" i="1" l="1"/>
  <c r="I35750" i="1"/>
  <c r="H35752" i="1" l="1"/>
  <c r="I35751" i="1"/>
  <c r="H35753" i="1" l="1"/>
  <c r="I35752" i="1"/>
  <c r="H35754" i="1" l="1"/>
  <c r="I35753" i="1"/>
  <c r="H35755" i="1" l="1"/>
  <c r="I35754" i="1"/>
  <c r="H35756" i="1" l="1"/>
  <c r="I35755" i="1"/>
  <c r="H35757" i="1" l="1"/>
  <c r="I35756" i="1"/>
  <c r="H35758" i="1" l="1"/>
  <c r="I35757" i="1"/>
  <c r="H35759" i="1" l="1"/>
  <c r="I35758" i="1"/>
  <c r="H35760" i="1" l="1"/>
  <c r="I35759" i="1"/>
  <c r="H35761" i="1" l="1"/>
  <c r="I35760" i="1"/>
  <c r="H35762" i="1" l="1"/>
  <c r="I35761" i="1"/>
  <c r="H35763" i="1" l="1"/>
  <c r="I35762" i="1"/>
  <c r="H35764" i="1" l="1"/>
  <c r="I35763" i="1"/>
  <c r="H35765" i="1" l="1"/>
  <c r="I35764" i="1"/>
  <c r="H35766" i="1" l="1"/>
  <c r="I35765" i="1"/>
  <c r="H35767" i="1" l="1"/>
  <c r="I35766" i="1"/>
  <c r="H35768" i="1" l="1"/>
  <c r="I35767" i="1"/>
  <c r="H35769" i="1" l="1"/>
  <c r="I35768" i="1"/>
  <c r="H35770" i="1" l="1"/>
  <c r="I35769" i="1"/>
  <c r="H35771" i="1" l="1"/>
  <c r="I35770" i="1"/>
  <c r="H35772" i="1" l="1"/>
  <c r="I35771" i="1"/>
  <c r="H35773" i="1" l="1"/>
  <c r="I35772" i="1"/>
  <c r="H35774" i="1" l="1"/>
  <c r="I35773" i="1"/>
  <c r="H35775" i="1" l="1"/>
  <c r="I35774" i="1"/>
  <c r="H35776" i="1" l="1"/>
  <c r="I35775" i="1"/>
  <c r="H35777" i="1" l="1"/>
  <c r="I35776" i="1"/>
  <c r="H35778" i="1" l="1"/>
  <c r="I35777" i="1"/>
  <c r="H35779" i="1" l="1"/>
  <c r="I35778" i="1"/>
  <c r="H35780" i="1" l="1"/>
  <c r="I35779" i="1"/>
  <c r="H35781" i="1" l="1"/>
  <c r="I35780" i="1"/>
  <c r="H35782" i="1" l="1"/>
  <c r="I35781" i="1"/>
  <c r="H35783" i="1" l="1"/>
  <c r="I35782" i="1"/>
  <c r="H35784" i="1" l="1"/>
  <c r="I35783" i="1"/>
  <c r="H35785" i="1" l="1"/>
  <c r="I35784" i="1"/>
  <c r="H35786" i="1" l="1"/>
  <c r="I35785" i="1"/>
  <c r="H35787" i="1" l="1"/>
  <c r="I35786" i="1"/>
  <c r="H35788" i="1" l="1"/>
  <c r="I35787" i="1"/>
  <c r="H35789" i="1" l="1"/>
  <c r="I35788" i="1"/>
  <c r="H35790" i="1" l="1"/>
  <c r="I35789" i="1"/>
  <c r="H35791" i="1" l="1"/>
  <c r="I35790" i="1"/>
  <c r="H35792" i="1" l="1"/>
  <c r="I35791" i="1"/>
  <c r="H35793" i="1" l="1"/>
  <c r="I35792" i="1"/>
  <c r="H35794" i="1" l="1"/>
  <c r="I35793" i="1"/>
  <c r="H35795" i="1" l="1"/>
  <c r="I35794" i="1"/>
  <c r="H35796" i="1" l="1"/>
  <c r="I35795" i="1"/>
  <c r="H35797" i="1" l="1"/>
  <c r="I35796" i="1"/>
  <c r="H35798" i="1" l="1"/>
  <c r="I35797" i="1"/>
  <c r="H35799" i="1" l="1"/>
  <c r="I35798" i="1"/>
  <c r="H35800" i="1" l="1"/>
  <c r="I35799" i="1"/>
  <c r="H35801" i="1" l="1"/>
  <c r="I35800" i="1"/>
  <c r="H35802" i="1" l="1"/>
  <c r="I35801" i="1"/>
  <c r="H35803" i="1" l="1"/>
  <c r="I35802" i="1"/>
  <c r="H35804" i="1" l="1"/>
  <c r="I35803" i="1"/>
  <c r="H35805" i="1" l="1"/>
  <c r="I35804" i="1"/>
  <c r="H35806" i="1" l="1"/>
  <c r="I35805" i="1"/>
  <c r="H35807" i="1" l="1"/>
  <c r="I35806" i="1"/>
  <c r="H35808" i="1" l="1"/>
  <c r="I35807" i="1"/>
  <c r="H35809" i="1" l="1"/>
  <c r="I35808" i="1"/>
  <c r="H35810" i="1" l="1"/>
  <c r="I35809" i="1"/>
  <c r="H35811" i="1" l="1"/>
  <c r="I35810" i="1"/>
  <c r="H35812" i="1" l="1"/>
  <c r="I35811" i="1"/>
  <c r="H35813" i="1" l="1"/>
  <c r="I35812" i="1"/>
  <c r="H35814" i="1" l="1"/>
  <c r="I35813" i="1"/>
  <c r="H35815" i="1" l="1"/>
  <c r="I35814" i="1"/>
  <c r="H35816" i="1" l="1"/>
  <c r="I35815" i="1"/>
  <c r="H35817" i="1" l="1"/>
  <c r="I35816" i="1"/>
  <c r="H35818" i="1" l="1"/>
  <c r="I35817" i="1"/>
  <c r="H35819" i="1" l="1"/>
  <c r="I35818" i="1"/>
  <c r="H35820" i="1" l="1"/>
  <c r="I35819" i="1"/>
  <c r="H35821" i="1" l="1"/>
  <c r="I35820" i="1"/>
  <c r="H35822" i="1" l="1"/>
  <c r="I35821" i="1"/>
  <c r="H35823" i="1" l="1"/>
  <c r="I35822" i="1"/>
  <c r="H35824" i="1" l="1"/>
  <c r="I35823" i="1"/>
  <c r="H35825" i="1" l="1"/>
  <c r="I35824" i="1"/>
  <c r="H35826" i="1" l="1"/>
  <c r="I35825" i="1"/>
  <c r="H35827" i="1" l="1"/>
  <c r="I35826" i="1"/>
  <c r="H35828" i="1" l="1"/>
  <c r="I35827" i="1"/>
  <c r="H35829" i="1" l="1"/>
  <c r="I35828" i="1"/>
  <c r="H35830" i="1" l="1"/>
  <c r="I35829" i="1"/>
  <c r="H35831" i="1" l="1"/>
  <c r="I35830" i="1"/>
  <c r="H35832" i="1" l="1"/>
  <c r="I35831" i="1"/>
  <c r="H35833" i="1" l="1"/>
  <c r="I35832" i="1"/>
  <c r="H35834" i="1" l="1"/>
  <c r="I35833" i="1"/>
  <c r="H35835" i="1" l="1"/>
  <c r="I35834" i="1"/>
  <c r="H35836" i="1" l="1"/>
  <c r="I35835" i="1"/>
  <c r="H35837" i="1" l="1"/>
  <c r="I35836" i="1"/>
  <c r="H35838" i="1" l="1"/>
  <c r="I35837" i="1"/>
  <c r="H35839" i="1" l="1"/>
  <c r="I35838" i="1"/>
  <c r="H35840" i="1" l="1"/>
  <c r="I35839" i="1"/>
  <c r="H35841" i="1" l="1"/>
  <c r="I35840" i="1"/>
  <c r="H35842" i="1" l="1"/>
  <c r="I35841" i="1"/>
  <c r="H35843" i="1" l="1"/>
  <c r="I35842" i="1"/>
  <c r="H35844" i="1" l="1"/>
  <c r="I35843" i="1"/>
  <c r="H35845" i="1" l="1"/>
  <c r="I35844" i="1"/>
  <c r="H35846" i="1" l="1"/>
  <c r="I35845" i="1"/>
  <c r="H35847" i="1" l="1"/>
  <c r="I35846" i="1"/>
  <c r="H35848" i="1" l="1"/>
  <c r="I35847" i="1"/>
  <c r="H35849" i="1" l="1"/>
  <c r="I35848" i="1"/>
  <c r="H35850" i="1" l="1"/>
  <c r="I35849" i="1"/>
  <c r="H35851" i="1" l="1"/>
  <c r="I35850" i="1"/>
  <c r="H35852" i="1" l="1"/>
  <c r="I35851" i="1"/>
  <c r="H35853" i="1" l="1"/>
  <c r="I35852" i="1"/>
  <c r="H35854" i="1" l="1"/>
  <c r="I35853" i="1"/>
  <c r="H35855" i="1" l="1"/>
  <c r="I35854" i="1"/>
  <c r="H35856" i="1" l="1"/>
  <c r="I35855" i="1"/>
  <c r="H35857" i="1" l="1"/>
  <c r="I35856" i="1"/>
  <c r="H35858" i="1" l="1"/>
  <c r="I35857" i="1"/>
  <c r="H35859" i="1" l="1"/>
  <c r="I35858" i="1"/>
  <c r="H35860" i="1" l="1"/>
  <c r="I35859" i="1"/>
  <c r="H35861" i="1" l="1"/>
  <c r="I35860" i="1"/>
  <c r="H35862" i="1" l="1"/>
  <c r="I35861" i="1"/>
  <c r="H35863" i="1" l="1"/>
  <c r="I35862" i="1"/>
  <c r="H35864" i="1" l="1"/>
  <c r="I35863" i="1"/>
  <c r="H35865" i="1" l="1"/>
  <c r="I35864" i="1"/>
  <c r="H35866" i="1" l="1"/>
  <c r="I35865" i="1"/>
  <c r="H35867" i="1" l="1"/>
  <c r="I35866" i="1"/>
  <c r="H35868" i="1" l="1"/>
  <c r="I35867" i="1"/>
  <c r="H35869" i="1" l="1"/>
  <c r="I35868" i="1"/>
  <c r="H35870" i="1" l="1"/>
  <c r="I35869" i="1"/>
  <c r="H35871" i="1" l="1"/>
  <c r="I35870" i="1"/>
  <c r="H35872" i="1" l="1"/>
  <c r="I35871" i="1"/>
  <c r="H35873" i="1" l="1"/>
  <c r="I35872" i="1"/>
  <c r="H35874" i="1" l="1"/>
  <c r="I35873" i="1"/>
  <c r="H35875" i="1" l="1"/>
  <c r="I35874" i="1"/>
  <c r="H35876" i="1" l="1"/>
  <c r="I35875" i="1"/>
  <c r="H35877" i="1" l="1"/>
  <c r="I35876" i="1"/>
  <c r="H35878" i="1" l="1"/>
  <c r="I35877" i="1"/>
  <c r="H35879" i="1" l="1"/>
  <c r="I35878" i="1"/>
  <c r="H35880" i="1" l="1"/>
  <c r="I35879" i="1"/>
  <c r="H35881" i="1" l="1"/>
  <c r="I35880" i="1"/>
  <c r="H35882" i="1" l="1"/>
  <c r="I35881" i="1"/>
  <c r="H35883" i="1" l="1"/>
  <c r="I35882" i="1"/>
  <c r="H35884" i="1" l="1"/>
  <c r="I35883" i="1"/>
  <c r="H35885" i="1" l="1"/>
  <c r="I35884" i="1"/>
  <c r="H35886" i="1" l="1"/>
  <c r="I35885" i="1"/>
  <c r="H35887" i="1" l="1"/>
  <c r="I35886" i="1"/>
  <c r="H35888" i="1" l="1"/>
  <c r="I35887" i="1"/>
  <c r="H35889" i="1" l="1"/>
  <c r="I35888" i="1"/>
  <c r="H35890" i="1" l="1"/>
  <c r="I35889" i="1"/>
  <c r="H35891" i="1" l="1"/>
  <c r="I35890" i="1"/>
  <c r="H35892" i="1" l="1"/>
  <c r="I35891" i="1"/>
  <c r="H35893" i="1" l="1"/>
  <c r="I35892" i="1"/>
  <c r="H35894" i="1" l="1"/>
  <c r="I35893" i="1"/>
  <c r="H35895" i="1" l="1"/>
  <c r="I35894" i="1"/>
  <c r="H35896" i="1" l="1"/>
  <c r="I35895" i="1"/>
  <c r="H35897" i="1" l="1"/>
  <c r="I35896" i="1"/>
  <c r="H35898" i="1" l="1"/>
  <c r="I35897" i="1"/>
  <c r="H35899" i="1" l="1"/>
  <c r="I35898" i="1"/>
  <c r="H35900" i="1" l="1"/>
  <c r="I35899" i="1"/>
  <c r="H35901" i="1" l="1"/>
  <c r="I35900" i="1"/>
  <c r="H35902" i="1" l="1"/>
  <c r="I35901" i="1"/>
  <c r="H35903" i="1" l="1"/>
  <c r="I35902" i="1"/>
  <c r="H35904" i="1" l="1"/>
  <c r="I35903" i="1"/>
  <c r="H35905" i="1" l="1"/>
  <c r="I35904" i="1"/>
  <c r="H35906" i="1" l="1"/>
  <c r="I35905" i="1"/>
  <c r="H35907" i="1" l="1"/>
  <c r="I35906" i="1"/>
  <c r="H35908" i="1" l="1"/>
  <c r="I35907" i="1"/>
  <c r="H35909" i="1" l="1"/>
  <c r="I35908" i="1"/>
  <c r="H35910" i="1" l="1"/>
  <c r="I35909" i="1"/>
  <c r="H35911" i="1" l="1"/>
  <c r="I35910" i="1"/>
  <c r="H35912" i="1" l="1"/>
  <c r="I35911" i="1"/>
  <c r="H35913" i="1" l="1"/>
  <c r="I35912" i="1"/>
  <c r="H35914" i="1" l="1"/>
  <c r="I35913" i="1"/>
  <c r="H35915" i="1" l="1"/>
  <c r="I35914" i="1"/>
  <c r="H35916" i="1" l="1"/>
  <c r="I35915" i="1"/>
  <c r="H35917" i="1" l="1"/>
  <c r="I35916" i="1"/>
  <c r="H35918" i="1" l="1"/>
  <c r="I35917" i="1"/>
  <c r="H35919" i="1" l="1"/>
  <c r="I35918" i="1"/>
  <c r="H35920" i="1" l="1"/>
  <c r="I35919" i="1"/>
  <c r="H35921" i="1" l="1"/>
  <c r="I35920" i="1"/>
  <c r="H35922" i="1" l="1"/>
  <c r="I35921" i="1"/>
  <c r="H35923" i="1" l="1"/>
  <c r="I35922" i="1"/>
  <c r="H35924" i="1" l="1"/>
  <c r="I35923" i="1"/>
  <c r="H35925" i="1" l="1"/>
  <c r="I35924" i="1"/>
  <c r="H35926" i="1" l="1"/>
  <c r="I35925" i="1"/>
  <c r="H35927" i="1" l="1"/>
  <c r="I35926" i="1"/>
  <c r="H35928" i="1" l="1"/>
  <c r="I35927" i="1"/>
  <c r="H35929" i="1" l="1"/>
  <c r="I35928" i="1"/>
  <c r="H35930" i="1" l="1"/>
  <c r="I35929" i="1"/>
  <c r="H35931" i="1" l="1"/>
  <c r="I35930" i="1"/>
  <c r="H35932" i="1" l="1"/>
  <c r="I35931" i="1"/>
  <c r="H35933" i="1" l="1"/>
  <c r="I35932" i="1"/>
  <c r="H35934" i="1" l="1"/>
  <c r="I35933" i="1"/>
  <c r="H35935" i="1" l="1"/>
  <c r="I35934" i="1"/>
  <c r="H35936" i="1" l="1"/>
  <c r="I35935" i="1"/>
  <c r="H35937" i="1" l="1"/>
  <c r="I35936" i="1"/>
  <c r="H35938" i="1" l="1"/>
  <c r="I35937" i="1"/>
  <c r="H35939" i="1" l="1"/>
  <c r="I35938" i="1"/>
  <c r="H35940" i="1" l="1"/>
  <c r="I35939" i="1"/>
  <c r="H35941" i="1" l="1"/>
  <c r="I35940" i="1"/>
  <c r="H35942" i="1" l="1"/>
  <c r="I35941" i="1"/>
  <c r="H35943" i="1" l="1"/>
  <c r="I35942" i="1"/>
  <c r="H35944" i="1" l="1"/>
  <c r="I35943" i="1"/>
  <c r="H35945" i="1" l="1"/>
  <c r="I35944" i="1"/>
  <c r="H35946" i="1" l="1"/>
  <c r="I35945" i="1"/>
  <c r="H35947" i="1" l="1"/>
  <c r="I35946" i="1"/>
  <c r="H35948" i="1" l="1"/>
  <c r="I35947" i="1"/>
  <c r="H35949" i="1" l="1"/>
  <c r="I35948" i="1"/>
  <c r="H35950" i="1" l="1"/>
  <c r="I35949" i="1"/>
  <c r="H35951" i="1" l="1"/>
  <c r="I35950" i="1"/>
  <c r="H35952" i="1" l="1"/>
  <c r="I35951" i="1"/>
  <c r="H35953" i="1" l="1"/>
  <c r="I35952" i="1"/>
  <c r="H35954" i="1" l="1"/>
  <c r="I35953" i="1"/>
  <c r="H35955" i="1" l="1"/>
  <c r="I35954" i="1"/>
  <c r="H35956" i="1" l="1"/>
  <c r="I35955" i="1"/>
  <c r="H35957" i="1" l="1"/>
  <c r="I35956" i="1"/>
  <c r="H35958" i="1" l="1"/>
  <c r="I35957" i="1"/>
  <c r="H35959" i="1" l="1"/>
  <c r="I35958" i="1"/>
  <c r="H35960" i="1" l="1"/>
  <c r="I35959" i="1"/>
  <c r="H35961" i="1" l="1"/>
  <c r="I35960" i="1"/>
  <c r="H35962" i="1" l="1"/>
  <c r="I35961" i="1"/>
  <c r="H35963" i="1" l="1"/>
  <c r="I35962" i="1"/>
  <c r="H35964" i="1" l="1"/>
  <c r="I35963" i="1"/>
  <c r="H35965" i="1" l="1"/>
  <c r="I35964" i="1"/>
  <c r="H35966" i="1" l="1"/>
  <c r="I35965" i="1"/>
  <c r="H35967" i="1" l="1"/>
  <c r="I35966" i="1"/>
  <c r="H35968" i="1" l="1"/>
  <c r="I35967" i="1"/>
  <c r="H35969" i="1" l="1"/>
  <c r="I35968" i="1"/>
  <c r="H35970" i="1" l="1"/>
  <c r="I35969" i="1"/>
  <c r="H35971" i="1" l="1"/>
  <c r="I35970" i="1"/>
  <c r="H35972" i="1" l="1"/>
  <c r="I35971" i="1"/>
  <c r="H35973" i="1" l="1"/>
  <c r="I35972" i="1"/>
  <c r="H35974" i="1" l="1"/>
  <c r="I35973" i="1"/>
  <c r="H35975" i="1" l="1"/>
  <c r="I35974" i="1"/>
  <c r="H35976" i="1" l="1"/>
  <c r="I35975" i="1"/>
  <c r="H35977" i="1" l="1"/>
  <c r="I35976" i="1"/>
  <c r="H35978" i="1" l="1"/>
  <c r="I35977" i="1"/>
  <c r="H35979" i="1" l="1"/>
  <c r="I35978" i="1"/>
  <c r="H35980" i="1" l="1"/>
  <c r="I35979" i="1"/>
  <c r="H35981" i="1" l="1"/>
  <c r="I35980" i="1"/>
  <c r="H35982" i="1" l="1"/>
  <c r="I35981" i="1"/>
  <c r="H35983" i="1" l="1"/>
  <c r="I35982" i="1"/>
  <c r="H35984" i="1" l="1"/>
  <c r="I35983" i="1"/>
  <c r="H35985" i="1" l="1"/>
  <c r="I35984" i="1"/>
  <c r="H35986" i="1" l="1"/>
  <c r="I35985" i="1"/>
  <c r="H35987" i="1" l="1"/>
  <c r="I35986" i="1"/>
  <c r="H35988" i="1" l="1"/>
  <c r="I35987" i="1"/>
  <c r="H35989" i="1" l="1"/>
  <c r="I35988" i="1"/>
  <c r="H35990" i="1" l="1"/>
  <c r="I35989" i="1"/>
  <c r="H35991" i="1" l="1"/>
  <c r="I35990" i="1"/>
  <c r="H35992" i="1" l="1"/>
  <c r="I35991" i="1"/>
  <c r="H35993" i="1" l="1"/>
  <c r="I35992" i="1"/>
  <c r="H35994" i="1" l="1"/>
  <c r="I35993" i="1"/>
  <c r="H35995" i="1" l="1"/>
  <c r="I35994" i="1"/>
  <c r="H35996" i="1" l="1"/>
  <c r="I35995" i="1"/>
  <c r="H35997" i="1" l="1"/>
  <c r="I35996" i="1"/>
  <c r="H35998" i="1" l="1"/>
  <c r="I35997" i="1"/>
  <c r="H35999" i="1" l="1"/>
  <c r="I35998" i="1"/>
  <c r="H36000" i="1" l="1"/>
  <c r="I35999" i="1"/>
  <c r="H36001" i="1" l="1"/>
  <c r="I36000" i="1"/>
  <c r="H36002" i="1" l="1"/>
  <c r="I36001" i="1"/>
  <c r="H36003" i="1" l="1"/>
  <c r="I36002" i="1"/>
  <c r="H36004" i="1" l="1"/>
  <c r="I36003" i="1"/>
  <c r="H36005" i="1" l="1"/>
  <c r="I36004" i="1"/>
  <c r="H36006" i="1" l="1"/>
  <c r="I36005" i="1"/>
  <c r="H36007" i="1" l="1"/>
  <c r="I36006" i="1"/>
  <c r="H36008" i="1" l="1"/>
  <c r="I36007" i="1"/>
  <c r="H36009" i="1" l="1"/>
  <c r="I36008" i="1"/>
  <c r="H36010" i="1" l="1"/>
  <c r="I36009" i="1"/>
  <c r="H36011" i="1" l="1"/>
  <c r="I36010" i="1"/>
  <c r="H36012" i="1" l="1"/>
  <c r="I36011" i="1"/>
  <c r="H36013" i="1" l="1"/>
  <c r="I36012" i="1"/>
  <c r="H36014" i="1" l="1"/>
  <c r="I36013" i="1"/>
  <c r="H36015" i="1" l="1"/>
  <c r="I36014" i="1"/>
  <c r="H36016" i="1" l="1"/>
  <c r="I36015" i="1"/>
  <c r="H36017" i="1" l="1"/>
  <c r="I36016" i="1"/>
  <c r="H36018" i="1" l="1"/>
  <c r="I36017" i="1"/>
  <c r="H36019" i="1" l="1"/>
  <c r="I36018" i="1"/>
  <c r="H36020" i="1" l="1"/>
  <c r="I36019" i="1"/>
  <c r="H36021" i="1" l="1"/>
  <c r="I36020" i="1"/>
  <c r="H36022" i="1" l="1"/>
  <c r="I36021" i="1"/>
  <c r="H36023" i="1" l="1"/>
  <c r="I36022" i="1"/>
  <c r="H36024" i="1" l="1"/>
  <c r="I36023" i="1"/>
  <c r="H36025" i="1" l="1"/>
  <c r="I36024" i="1"/>
  <c r="H36026" i="1" l="1"/>
  <c r="I36025" i="1"/>
  <c r="H36027" i="1" l="1"/>
  <c r="I36026" i="1"/>
  <c r="H36028" i="1" l="1"/>
  <c r="I36027" i="1"/>
  <c r="H36029" i="1" l="1"/>
  <c r="I36028" i="1"/>
  <c r="H36030" i="1" l="1"/>
  <c r="I36029" i="1"/>
  <c r="H36031" i="1" l="1"/>
  <c r="I36030" i="1"/>
  <c r="H36032" i="1" l="1"/>
  <c r="I36031" i="1"/>
  <c r="H36033" i="1" l="1"/>
  <c r="I36032" i="1"/>
  <c r="H36034" i="1" l="1"/>
  <c r="I36033" i="1"/>
  <c r="H36035" i="1" l="1"/>
  <c r="I36034" i="1"/>
  <c r="H36036" i="1" l="1"/>
  <c r="I36035" i="1"/>
  <c r="H36037" i="1" l="1"/>
  <c r="I36036" i="1"/>
  <c r="H36038" i="1" l="1"/>
  <c r="I36037" i="1"/>
  <c r="H36039" i="1" l="1"/>
  <c r="I36038" i="1"/>
  <c r="H36040" i="1" l="1"/>
  <c r="I36039" i="1"/>
  <c r="H36041" i="1" l="1"/>
  <c r="I36040" i="1"/>
  <c r="H36042" i="1" l="1"/>
  <c r="I36041" i="1"/>
  <c r="H36043" i="1" l="1"/>
  <c r="I36042" i="1"/>
  <c r="H36044" i="1" l="1"/>
  <c r="I36043" i="1"/>
  <c r="H36045" i="1" l="1"/>
  <c r="I36044" i="1"/>
  <c r="H36046" i="1" l="1"/>
  <c r="I36045" i="1"/>
  <c r="H36047" i="1" l="1"/>
  <c r="I36046" i="1"/>
  <c r="H36048" i="1" l="1"/>
  <c r="I36047" i="1"/>
  <c r="H36049" i="1" l="1"/>
  <c r="I36048" i="1"/>
  <c r="H36050" i="1" l="1"/>
  <c r="I36049" i="1"/>
  <c r="H36051" i="1" l="1"/>
  <c r="I36050" i="1"/>
  <c r="H36052" i="1" l="1"/>
  <c r="I36051" i="1"/>
  <c r="H36053" i="1" l="1"/>
  <c r="I36052" i="1"/>
  <c r="H36054" i="1" l="1"/>
  <c r="I36053" i="1"/>
  <c r="H36055" i="1" l="1"/>
  <c r="I36054" i="1"/>
  <c r="H36056" i="1" l="1"/>
  <c r="I36055" i="1"/>
  <c r="H36057" i="1" l="1"/>
  <c r="I36056" i="1"/>
  <c r="H36058" i="1" l="1"/>
  <c r="I36057" i="1"/>
  <c r="H36059" i="1" l="1"/>
  <c r="I36058" i="1"/>
  <c r="H36060" i="1" l="1"/>
  <c r="I36059" i="1"/>
  <c r="H36061" i="1" l="1"/>
  <c r="I36060" i="1"/>
  <c r="H36062" i="1" l="1"/>
  <c r="I36061" i="1"/>
  <c r="H36063" i="1" l="1"/>
  <c r="I36062" i="1"/>
  <c r="H36064" i="1" l="1"/>
  <c r="I36063" i="1"/>
  <c r="H36065" i="1" l="1"/>
  <c r="I36064" i="1"/>
  <c r="H36066" i="1" l="1"/>
  <c r="I36065" i="1"/>
  <c r="H36067" i="1" l="1"/>
  <c r="I36066" i="1"/>
  <c r="H36068" i="1" l="1"/>
  <c r="I36067" i="1"/>
  <c r="H36069" i="1" l="1"/>
  <c r="I36068" i="1"/>
  <c r="H36070" i="1" l="1"/>
  <c r="I36069" i="1"/>
  <c r="H36071" i="1" l="1"/>
  <c r="I36070" i="1"/>
  <c r="H36072" i="1" l="1"/>
  <c r="I36071" i="1"/>
  <c r="H36073" i="1" l="1"/>
  <c r="I36072" i="1"/>
  <c r="H36074" i="1" l="1"/>
  <c r="I36073" i="1"/>
  <c r="H36075" i="1" l="1"/>
  <c r="I36074" i="1"/>
  <c r="H36076" i="1" l="1"/>
  <c r="I36075" i="1"/>
  <c r="H36077" i="1" l="1"/>
  <c r="I36076" i="1"/>
  <c r="H36078" i="1" l="1"/>
  <c r="I36077" i="1"/>
  <c r="H36079" i="1" l="1"/>
  <c r="I36078" i="1"/>
  <c r="H36080" i="1" l="1"/>
  <c r="I36079" i="1"/>
  <c r="H36081" i="1" l="1"/>
  <c r="I36080" i="1"/>
  <c r="H36082" i="1" l="1"/>
  <c r="I36081" i="1"/>
  <c r="H36083" i="1" l="1"/>
  <c r="I36082" i="1"/>
  <c r="H36084" i="1" l="1"/>
  <c r="I36083" i="1"/>
  <c r="H36085" i="1" l="1"/>
  <c r="I36084" i="1"/>
  <c r="H36086" i="1" l="1"/>
  <c r="I36085" i="1"/>
  <c r="H36087" i="1" l="1"/>
  <c r="I36086" i="1"/>
  <c r="H36088" i="1" l="1"/>
  <c r="I36087" i="1"/>
  <c r="H36089" i="1" l="1"/>
  <c r="I36088" i="1"/>
  <c r="H36090" i="1" l="1"/>
  <c r="I36089" i="1"/>
  <c r="H36091" i="1" l="1"/>
  <c r="I36090" i="1"/>
  <c r="H36092" i="1" l="1"/>
  <c r="I36091" i="1"/>
  <c r="H36093" i="1" l="1"/>
  <c r="I36092" i="1"/>
  <c r="H36094" i="1" l="1"/>
  <c r="I36093" i="1"/>
  <c r="H36095" i="1" l="1"/>
  <c r="I36094" i="1"/>
  <c r="H36096" i="1" l="1"/>
  <c r="I36095" i="1"/>
  <c r="H36097" i="1" l="1"/>
  <c r="I36096" i="1"/>
  <c r="H36098" i="1" l="1"/>
  <c r="I36097" i="1"/>
  <c r="H36099" i="1" l="1"/>
  <c r="I36098" i="1"/>
  <c r="H36100" i="1" l="1"/>
  <c r="I36099" i="1"/>
  <c r="H36101" i="1" l="1"/>
  <c r="I36100" i="1"/>
  <c r="H36102" i="1" l="1"/>
  <c r="I36101" i="1"/>
  <c r="H36103" i="1" l="1"/>
  <c r="I36102" i="1"/>
  <c r="H36104" i="1" l="1"/>
  <c r="I36103" i="1"/>
  <c r="H36105" i="1" l="1"/>
  <c r="I36104" i="1"/>
  <c r="H36106" i="1" l="1"/>
  <c r="I36105" i="1"/>
  <c r="H36107" i="1" l="1"/>
  <c r="I36106" i="1"/>
  <c r="H36108" i="1" l="1"/>
  <c r="I36107" i="1"/>
  <c r="H36109" i="1" l="1"/>
  <c r="I36108" i="1"/>
  <c r="H36110" i="1" l="1"/>
  <c r="I36109" i="1"/>
  <c r="H36111" i="1" l="1"/>
  <c r="I36110" i="1"/>
  <c r="H36112" i="1" l="1"/>
  <c r="I36111" i="1"/>
  <c r="H36113" i="1" l="1"/>
  <c r="I36112" i="1"/>
  <c r="H36114" i="1" l="1"/>
  <c r="I36113" i="1"/>
  <c r="H36115" i="1" l="1"/>
  <c r="I36114" i="1"/>
  <c r="H36116" i="1" l="1"/>
  <c r="I36115" i="1"/>
  <c r="H36117" i="1" l="1"/>
  <c r="I36116" i="1"/>
  <c r="H36118" i="1" l="1"/>
  <c r="I36117" i="1"/>
  <c r="H36119" i="1" l="1"/>
  <c r="I36118" i="1"/>
  <c r="H36120" i="1" l="1"/>
  <c r="I36119" i="1"/>
  <c r="H36121" i="1" l="1"/>
  <c r="I36120" i="1"/>
  <c r="H36122" i="1" l="1"/>
  <c r="I36121" i="1"/>
  <c r="H36123" i="1" l="1"/>
  <c r="I36122" i="1"/>
  <c r="H36124" i="1" l="1"/>
  <c r="I36123" i="1"/>
  <c r="H36125" i="1" l="1"/>
  <c r="I36124" i="1"/>
  <c r="H36126" i="1" l="1"/>
  <c r="I36125" i="1"/>
  <c r="H36127" i="1" l="1"/>
  <c r="I36126" i="1"/>
  <c r="H36128" i="1" l="1"/>
  <c r="I36127" i="1"/>
  <c r="H36129" i="1" l="1"/>
  <c r="I36128" i="1"/>
  <c r="H36130" i="1" l="1"/>
  <c r="I36129" i="1"/>
  <c r="H36131" i="1" l="1"/>
  <c r="I36130" i="1"/>
  <c r="H36132" i="1" l="1"/>
  <c r="I36131" i="1"/>
  <c r="H36133" i="1" l="1"/>
  <c r="I36132" i="1"/>
  <c r="H36134" i="1" l="1"/>
  <c r="I36133" i="1"/>
  <c r="H36135" i="1" l="1"/>
  <c r="I36134" i="1"/>
  <c r="H36136" i="1" l="1"/>
  <c r="I36135" i="1"/>
  <c r="H36137" i="1" l="1"/>
  <c r="I36136" i="1"/>
  <c r="H36138" i="1" l="1"/>
  <c r="I36137" i="1"/>
  <c r="H36139" i="1" l="1"/>
  <c r="I36138" i="1"/>
  <c r="H36140" i="1" l="1"/>
  <c r="I36139" i="1"/>
  <c r="H36141" i="1" l="1"/>
  <c r="I36140" i="1"/>
  <c r="H36142" i="1" l="1"/>
  <c r="I36141" i="1"/>
  <c r="H36143" i="1" l="1"/>
  <c r="I36142" i="1"/>
  <c r="H36144" i="1" l="1"/>
  <c r="I36143" i="1"/>
  <c r="H36145" i="1" l="1"/>
  <c r="I36144" i="1"/>
  <c r="H36146" i="1" l="1"/>
  <c r="I36145" i="1"/>
  <c r="H36147" i="1" l="1"/>
  <c r="I36146" i="1"/>
  <c r="H36148" i="1" l="1"/>
  <c r="I36147" i="1"/>
  <c r="H36149" i="1" l="1"/>
  <c r="I36148" i="1"/>
  <c r="H36150" i="1" l="1"/>
  <c r="I36149" i="1"/>
  <c r="H36151" i="1" l="1"/>
  <c r="I36150" i="1"/>
  <c r="H36152" i="1" l="1"/>
  <c r="I36151" i="1"/>
  <c r="H36153" i="1" l="1"/>
  <c r="I36152" i="1"/>
  <c r="H36154" i="1" l="1"/>
  <c r="I36153" i="1"/>
  <c r="H36155" i="1" l="1"/>
  <c r="I36154" i="1"/>
  <c r="H36156" i="1" l="1"/>
  <c r="I36155" i="1"/>
  <c r="H36157" i="1" l="1"/>
  <c r="I36156" i="1"/>
  <c r="H36158" i="1" l="1"/>
  <c r="I36157" i="1"/>
  <c r="H36159" i="1" l="1"/>
  <c r="I36158" i="1"/>
  <c r="H36160" i="1" l="1"/>
  <c r="I36159" i="1"/>
  <c r="H36161" i="1" l="1"/>
  <c r="I36160" i="1"/>
  <c r="H36162" i="1" l="1"/>
  <c r="I36161" i="1"/>
  <c r="H36163" i="1" l="1"/>
  <c r="I36162" i="1"/>
  <c r="H36164" i="1" l="1"/>
  <c r="I36163" i="1"/>
  <c r="H36165" i="1" l="1"/>
  <c r="I36164" i="1"/>
  <c r="H36166" i="1" l="1"/>
  <c r="I36165" i="1"/>
  <c r="H36167" i="1" l="1"/>
  <c r="I36166" i="1"/>
  <c r="H36168" i="1" l="1"/>
  <c r="I36167" i="1"/>
  <c r="H36169" i="1" l="1"/>
  <c r="I36168" i="1"/>
  <c r="H36170" i="1" l="1"/>
  <c r="I36169" i="1"/>
  <c r="H36171" i="1" l="1"/>
  <c r="I36170" i="1"/>
  <c r="H36172" i="1" l="1"/>
  <c r="I36171" i="1"/>
  <c r="H36173" i="1" l="1"/>
  <c r="I36172" i="1"/>
  <c r="H36174" i="1" l="1"/>
  <c r="I36173" i="1"/>
  <c r="H36175" i="1" l="1"/>
  <c r="I36174" i="1"/>
  <c r="H36176" i="1" l="1"/>
  <c r="I36175" i="1"/>
  <c r="H36177" i="1" l="1"/>
  <c r="I36176" i="1"/>
  <c r="H36178" i="1" l="1"/>
  <c r="I36177" i="1"/>
  <c r="H36179" i="1" l="1"/>
  <c r="I36178" i="1"/>
  <c r="H36180" i="1" l="1"/>
  <c r="I36179" i="1"/>
  <c r="H36181" i="1" l="1"/>
  <c r="I36180" i="1"/>
  <c r="H36182" i="1" l="1"/>
  <c r="I36181" i="1"/>
  <c r="H36183" i="1" l="1"/>
  <c r="I36182" i="1"/>
  <c r="H36184" i="1" l="1"/>
  <c r="I36183" i="1"/>
  <c r="H36185" i="1" l="1"/>
  <c r="I36184" i="1"/>
  <c r="H36186" i="1" l="1"/>
  <c r="I36185" i="1"/>
  <c r="H36187" i="1" l="1"/>
  <c r="I36186" i="1"/>
  <c r="H36188" i="1" l="1"/>
  <c r="I36187" i="1"/>
  <c r="H36189" i="1" l="1"/>
  <c r="I36188" i="1"/>
  <c r="H36190" i="1" l="1"/>
  <c r="I36189" i="1"/>
  <c r="H36191" i="1" l="1"/>
  <c r="I36190" i="1"/>
  <c r="H36192" i="1" l="1"/>
  <c r="I36191" i="1"/>
  <c r="H36193" i="1" l="1"/>
  <c r="I36192" i="1"/>
  <c r="H36194" i="1" l="1"/>
  <c r="I36193" i="1"/>
  <c r="H36195" i="1" l="1"/>
  <c r="I36194" i="1"/>
  <c r="H36196" i="1" l="1"/>
  <c r="I36195" i="1"/>
  <c r="H36197" i="1" l="1"/>
  <c r="I36196" i="1"/>
  <c r="H36198" i="1" l="1"/>
  <c r="I36197" i="1"/>
  <c r="H36199" i="1" l="1"/>
  <c r="I36198" i="1"/>
  <c r="H36200" i="1" l="1"/>
  <c r="I36199" i="1"/>
  <c r="H36201" i="1" l="1"/>
  <c r="I36200" i="1"/>
  <c r="H36202" i="1" l="1"/>
  <c r="I36201" i="1"/>
  <c r="H36203" i="1" l="1"/>
  <c r="I36202" i="1"/>
  <c r="H36204" i="1" l="1"/>
  <c r="I36203" i="1"/>
  <c r="H36205" i="1" l="1"/>
  <c r="I36204" i="1"/>
  <c r="H36206" i="1" l="1"/>
  <c r="I36205" i="1"/>
  <c r="H36207" i="1" l="1"/>
  <c r="I36206" i="1"/>
  <c r="H36208" i="1" l="1"/>
  <c r="I36207" i="1"/>
  <c r="H36209" i="1" l="1"/>
  <c r="I36208" i="1"/>
  <c r="H36210" i="1" l="1"/>
  <c r="I36209" i="1"/>
  <c r="H36211" i="1" l="1"/>
  <c r="I36210" i="1"/>
  <c r="H36212" i="1" l="1"/>
  <c r="I36211" i="1"/>
  <c r="H36213" i="1" l="1"/>
  <c r="I36212" i="1"/>
  <c r="H36214" i="1" l="1"/>
  <c r="I36213" i="1"/>
  <c r="H36215" i="1" l="1"/>
  <c r="I36214" i="1"/>
  <c r="H36216" i="1" l="1"/>
  <c r="I36215" i="1"/>
  <c r="H36217" i="1" l="1"/>
  <c r="I36216" i="1"/>
  <c r="H36218" i="1" l="1"/>
  <c r="I36217" i="1"/>
  <c r="H36219" i="1" l="1"/>
  <c r="I36218" i="1"/>
  <c r="H36220" i="1" l="1"/>
  <c r="I36219" i="1"/>
  <c r="H36221" i="1" l="1"/>
  <c r="I36220" i="1"/>
  <c r="H36222" i="1" l="1"/>
  <c r="I36221" i="1"/>
  <c r="H36223" i="1" l="1"/>
  <c r="I36222" i="1"/>
  <c r="H36224" i="1" l="1"/>
  <c r="I36223" i="1"/>
  <c r="H36225" i="1" l="1"/>
  <c r="I36224" i="1"/>
  <c r="H36226" i="1" l="1"/>
  <c r="I36225" i="1"/>
  <c r="H36227" i="1" l="1"/>
  <c r="I36226" i="1"/>
  <c r="H36228" i="1" l="1"/>
  <c r="I36227" i="1"/>
  <c r="H36229" i="1" l="1"/>
  <c r="I36228" i="1"/>
  <c r="H36230" i="1" l="1"/>
  <c r="I36229" i="1"/>
  <c r="H36231" i="1" l="1"/>
  <c r="I36230" i="1"/>
  <c r="H36232" i="1" l="1"/>
  <c r="I36231" i="1"/>
  <c r="H36233" i="1" l="1"/>
  <c r="I36232" i="1"/>
  <c r="H36234" i="1" l="1"/>
  <c r="I36233" i="1"/>
  <c r="H36235" i="1" l="1"/>
  <c r="I36234" i="1"/>
  <c r="H36236" i="1" l="1"/>
  <c r="I36235" i="1"/>
  <c r="H36237" i="1" l="1"/>
  <c r="I36236" i="1"/>
  <c r="H36238" i="1" l="1"/>
  <c r="I36237" i="1"/>
  <c r="H36239" i="1" l="1"/>
  <c r="I36238" i="1"/>
  <c r="H36240" i="1" l="1"/>
  <c r="I36239" i="1"/>
  <c r="H36241" i="1" l="1"/>
  <c r="I36240" i="1"/>
  <c r="H36242" i="1" l="1"/>
  <c r="I36241" i="1"/>
  <c r="H36243" i="1" l="1"/>
  <c r="I36242" i="1"/>
  <c r="H36244" i="1" l="1"/>
  <c r="I36243" i="1"/>
  <c r="H36245" i="1" l="1"/>
  <c r="I36244" i="1"/>
  <c r="H36246" i="1" l="1"/>
  <c r="I36245" i="1"/>
  <c r="H36247" i="1" l="1"/>
  <c r="I36246" i="1"/>
  <c r="H36248" i="1" l="1"/>
  <c r="I36247" i="1"/>
  <c r="H36249" i="1" l="1"/>
  <c r="I36248" i="1"/>
  <c r="H36250" i="1" l="1"/>
  <c r="I36249" i="1"/>
  <c r="H36251" i="1" l="1"/>
  <c r="I36250" i="1"/>
  <c r="H36252" i="1" l="1"/>
  <c r="I36251" i="1"/>
  <c r="H36253" i="1" l="1"/>
  <c r="I36252" i="1"/>
  <c r="H36254" i="1" l="1"/>
  <c r="I36253" i="1"/>
  <c r="H36255" i="1" l="1"/>
  <c r="I36254" i="1"/>
  <c r="H36256" i="1" l="1"/>
  <c r="I36255" i="1"/>
  <c r="H36257" i="1" l="1"/>
  <c r="I36256" i="1"/>
  <c r="H36258" i="1" l="1"/>
  <c r="I36257" i="1"/>
  <c r="H36259" i="1" l="1"/>
  <c r="I36258" i="1"/>
  <c r="H36260" i="1" l="1"/>
  <c r="I36259" i="1"/>
  <c r="H36261" i="1" l="1"/>
  <c r="I36260" i="1"/>
  <c r="H36262" i="1" l="1"/>
  <c r="I36261" i="1"/>
  <c r="H36263" i="1" l="1"/>
  <c r="I36262" i="1"/>
  <c r="H36264" i="1" l="1"/>
  <c r="I36263" i="1"/>
  <c r="H36265" i="1" l="1"/>
  <c r="I36264" i="1"/>
  <c r="H36266" i="1" l="1"/>
  <c r="I36265" i="1"/>
  <c r="H36267" i="1" l="1"/>
  <c r="I36266" i="1"/>
  <c r="H36268" i="1" l="1"/>
  <c r="I36267" i="1"/>
  <c r="H36269" i="1" l="1"/>
  <c r="I36268" i="1"/>
  <c r="H36270" i="1" l="1"/>
  <c r="I36269" i="1"/>
  <c r="H36271" i="1" l="1"/>
  <c r="I36270" i="1"/>
  <c r="H36272" i="1" l="1"/>
  <c r="I36271" i="1"/>
  <c r="H36273" i="1" l="1"/>
  <c r="I36272" i="1"/>
  <c r="H36274" i="1" l="1"/>
  <c r="I36273" i="1"/>
  <c r="H36275" i="1" l="1"/>
  <c r="I36274" i="1"/>
  <c r="H36276" i="1" l="1"/>
  <c r="I36275" i="1"/>
  <c r="H36277" i="1" l="1"/>
  <c r="I36276" i="1"/>
  <c r="H36278" i="1" l="1"/>
  <c r="I36277" i="1"/>
  <c r="H36279" i="1" l="1"/>
  <c r="I36278" i="1"/>
  <c r="H36280" i="1" l="1"/>
  <c r="I36279" i="1"/>
  <c r="H36281" i="1" l="1"/>
  <c r="I36280" i="1"/>
  <c r="H36282" i="1" l="1"/>
  <c r="I36281" i="1"/>
  <c r="H36283" i="1" l="1"/>
  <c r="I36282" i="1"/>
  <c r="H36284" i="1" l="1"/>
  <c r="I36283" i="1"/>
  <c r="H36285" i="1" l="1"/>
  <c r="I36284" i="1"/>
  <c r="H36286" i="1" l="1"/>
  <c r="I36285" i="1"/>
  <c r="H36287" i="1" l="1"/>
  <c r="I36286" i="1"/>
  <c r="H36288" i="1" l="1"/>
  <c r="I36287" i="1"/>
  <c r="H36289" i="1" l="1"/>
  <c r="I36288" i="1"/>
  <c r="H36290" i="1" l="1"/>
  <c r="I36289" i="1"/>
  <c r="H36291" i="1" l="1"/>
  <c r="I36290" i="1"/>
  <c r="H36292" i="1" l="1"/>
  <c r="I36291" i="1"/>
  <c r="H36293" i="1" l="1"/>
  <c r="I36292" i="1"/>
  <c r="H36294" i="1" l="1"/>
  <c r="I36293" i="1"/>
  <c r="H36295" i="1" l="1"/>
  <c r="I36294" i="1"/>
  <c r="H36296" i="1" l="1"/>
  <c r="I36295" i="1"/>
  <c r="H36297" i="1" l="1"/>
  <c r="I36296" i="1"/>
  <c r="H36298" i="1" l="1"/>
  <c r="I36297" i="1"/>
  <c r="H36299" i="1" l="1"/>
  <c r="I36298" i="1"/>
  <c r="H36300" i="1" l="1"/>
  <c r="I36299" i="1"/>
  <c r="H36301" i="1" l="1"/>
  <c r="I36300" i="1"/>
  <c r="H36302" i="1" l="1"/>
  <c r="I36301" i="1"/>
  <c r="H36303" i="1" l="1"/>
  <c r="I36302" i="1"/>
  <c r="H36304" i="1" l="1"/>
  <c r="I36303" i="1"/>
  <c r="H36305" i="1" l="1"/>
  <c r="I36304" i="1"/>
  <c r="H36306" i="1" l="1"/>
  <c r="I36305" i="1"/>
  <c r="H36307" i="1" l="1"/>
  <c r="I36306" i="1"/>
  <c r="H36308" i="1" l="1"/>
  <c r="I36307" i="1"/>
  <c r="H36309" i="1" l="1"/>
  <c r="I36308" i="1"/>
  <c r="H36310" i="1" l="1"/>
  <c r="I36309" i="1"/>
  <c r="H36311" i="1" l="1"/>
  <c r="I36310" i="1"/>
  <c r="H36312" i="1" l="1"/>
  <c r="I36311" i="1"/>
  <c r="H36313" i="1" l="1"/>
  <c r="I36312" i="1"/>
  <c r="H36314" i="1" l="1"/>
  <c r="I36313" i="1"/>
  <c r="H36315" i="1" l="1"/>
  <c r="I36314" i="1"/>
  <c r="H36316" i="1" l="1"/>
  <c r="I36315" i="1"/>
  <c r="H36317" i="1" l="1"/>
  <c r="I36316" i="1"/>
  <c r="H36318" i="1" l="1"/>
  <c r="I36317" i="1"/>
  <c r="H36319" i="1" l="1"/>
  <c r="I36318" i="1"/>
  <c r="H36320" i="1" l="1"/>
  <c r="I36319" i="1"/>
  <c r="H36321" i="1" l="1"/>
  <c r="I36320" i="1"/>
  <c r="H36322" i="1" l="1"/>
  <c r="I36321" i="1"/>
  <c r="H36323" i="1" l="1"/>
  <c r="I36322" i="1"/>
  <c r="H36324" i="1" l="1"/>
  <c r="I36323" i="1"/>
  <c r="H36325" i="1" l="1"/>
  <c r="I36324" i="1"/>
  <c r="H36326" i="1" l="1"/>
  <c r="I36325" i="1"/>
  <c r="H36327" i="1" l="1"/>
  <c r="I36326" i="1"/>
  <c r="H36328" i="1" l="1"/>
  <c r="I36327" i="1"/>
  <c r="H36329" i="1" l="1"/>
  <c r="I36328" i="1"/>
  <c r="H36330" i="1" l="1"/>
  <c r="I36329" i="1"/>
  <c r="H36331" i="1" l="1"/>
  <c r="I36330" i="1"/>
  <c r="H36332" i="1" l="1"/>
  <c r="I36331" i="1"/>
  <c r="H36333" i="1" l="1"/>
  <c r="I36332" i="1"/>
  <c r="H36334" i="1" l="1"/>
  <c r="I36333" i="1"/>
  <c r="H36335" i="1" l="1"/>
  <c r="I36334" i="1"/>
  <c r="H36336" i="1" l="1"/>
  <c r="I36335" i="1"/>
  <c r="H36337" i="1" l="1"/>
  <c r="I36336" i="1"/>
  <c r="H36338" i="1" l="1"/>
  <c r="I36337" i="1"/>
  <c r="H36339" i="1" l="1"/>
  <c r="I36338" i="1"/>
  <c r="H36340" i="1" l="1"/>
  <c r="I36339" i="1"/>
  <c r="H36341" i="1" l="1"/>
  <c r="I36340" i="1"/>
  <c r="H36342" i="1" l="1"/>
  <c r="I36341" i="1"/>
  <c r="H36343" i="1" l="1"/>
  <c r="I36342" i="1"/>
  <c r="H36344" i="1" l="1"/>
  <c r="I36343" i="1"/>
  <c r="H36345" i="1" l="1"/>
  <c r="I36344" i="1"/>
  <c r="H36346" i="1" l="1"/>
  <c r="I36345" i="1"/>
  <c r="H36347" i="1" l="1"/>
  <c r="I36346" i="1"/>
  <c r="H36348" i="1" l="1"/>
  <c r="I36347" i="1"/>
  <c r="H36349" i="1" l="1"/>
  <c r="I36348" i="1"/>
  <c r="H36350" i="1" l="1"/>
  <c r="I36349" i="1"/>
  <c r="H36351" i="1" l="1"/>
  <c r="I36350" i="1"/>
  <c r="H36352" i="1" l="1"/>
  <c r="I36351" i="1"/>
  <c r="H36353" i="1" l="1"/>
  <c r="I36352" i="1"/>
  <c r="H36354" i="1" l="1"/>
  <c r="I36353" i="1"/>
  <c r="H36355" i="1" l="1"/>
  <c r="I36354" i="1"/>
  <c r="H36356" i="1" l="1"/>
  <c r="I36355" i="1"/>
  <c r="H36357" i="1" l="1"/>
  <c r="I36356" i="1"/>
  <c r="H36358" i="1" l="1"/>
  <c r="I36357" i="1"/>
  <c r="H36359" i="1" l="1"/>
  <c r="I36358" i="1"/>
  <c r="H36360" i="1" l="1"/>
  <c r="I36359" i="1"/>
  <c r="H36361" i="1" l="1"/>
  <c r="I36360" i="1"/>
  <c r="H36362" i="1" l="1"/>
  <c r="I36361" i="1"/>
  <c r="H36363" i="1" l="1"/>
  <c r="I36362" i="1"/>
  <c r="H36364" i="1" l="1"/>
  <c r="I36363" i="1"/>
  <c r="H36365" i="1" l="1"/>
  <c r="I36364" i="1"/>
  <c r="H36366" i="1" l="1"/>
  <c r="I36365" i="1"/>
  <c r="H36367" i="1" l="1"/>
  <c r="I36366" i="1"/>
  <c r="H36368" i="1" l="1"/>
  <c r="I36367" i="1"/>
  <c r="H36369" i="1" l="1"/>
  <c r="I36368" i="1"/>
  <c r="H36370" i="1" l="1"/>
  <c r="I36369" i="1"/>
  <c r="H36371" i="1" l="1"/>
  <c r="I36370" i="1"/>
  <c r="H36372" i="1" l="1"/>
  <c r="I36371" i="1"/>
  <c r="H36373" i="1" l="1"/>
  <c r="I36372" i="1"/>
  <c r="H36374" i="1" l="1"/>
  <c r="I36373" i="1"/>
  <c r="H36375" i="1" l="1"/>
  <c r="I36374" i="1"/>
  <c r="H36376" i="1" l="1"/>
  <c r="I36375" i="1"/>
  <c r="H36377" i="1" l="1"/>
  <c r="I36376" i="1"/>
  <c r="H36378" i="1" l="1"/>
  <c r="I36377" i="1"/>
  <c r="H36379" i="1" l="1"/>
  <c r="I36378" i="1"/>
  <c r="H36380" i="1" l="1"/>
  <c r="I36379" i="1"/>
  <c r="H36381" i="1" l="1"/>
  <c r="I36380" i="1"/>
  <c r="H36382" i="1" l="1"/>
  <c r="I36381" i="1"/>
  <c r="H36383" i="1" l="1"/>
  <c r="I36382" i="1"/>
  <c r="H36384" i="1" l="1"/>
  <c r="I36383" i="1"/>
  <c r="H36385" i="1" l="1"/>
  <c r="I36384" i="1"/>
  <c r="H36386" i="1" l="1"/>
  <c r="I36385" i="1"/>
  <c r="H36387" i="1" l="1"/>
  <c r="I36386" i="1"/>
  <c r="H36388" i="1" l="1"/>
  <c r="I36387" i="1"/>
  <c r="H36389" i="1" l="1"/>
  <c r="I36388" i="1"/>
  <c r="H36390" i="1" l="1"/>
  <c r="I36389" i="1"/>
  <c r="H36391" i="1" l="1"/>
  <c r="I36390" i="1"/>
  <c r="H36392" i="1" l="1"/>
  <c r="I36391" i="1"/>
  <c r="H36393" i="1" l="1"/>
  <c r="I36392" i="1"/>
  <c r="H36394" i="1" l="1"/>
  <c r="I36393" i="1"/>
  <c r="H36395" i="1" l="1"/>
  <c r="I36394" i="1"/>
  <c r="H36396" i="1" l="1"/>
  <c r="I36395" i="1"/>
  <c r="H36397" i="1" l="1"/>
  <c r="I36396" i="1"/>
  <c r="H36398" i="1" l="1"/>
  <c r="I36397" i="1"/>
  <c r="H36399" i="1" l="1"/>
  <c r="I36398" i="1"/>
  <c r="H36400" i="1" l="1"/>
  <c r="I36399" i="1"/>
  <c r="H36401" i="1" l="1"/>
  <c r="I36400" i="1"/>
  <c r="H36402" i="1" l="1"/>
  <c r="I36401" i="1"/>
  <c r="H36403" i="1" l="1"/>
  <c r="I36402" i="1"/>
  <c r="H36404" i="1" l="1"/>
  <c r="I36403" i="1"/>
  <c r="H36405" i="1" l="1"/>
  <c r="I36404" i="1"/>
  <c r="H36406" i="1" l="1"/>
  <c r="I36405" i="1"/>
  <c r="H36407" i="1" l="1"/>
  <c r="I36406" i="1"/>
  <c r="H36408" i="1" l="1"/>
  <c r="I36407" i="1"/>
  <c r="H36409" i="1" l="1"/>
  <c r="I36408" i="1"/>
  <c r="H36410" i="1" l="1"/>
  <c r="I36409" i="1"/>
  <c r="H36411" i="1" l="1"/>
  <c r="I36410" i="1"/>
  <c r="H36412" i="1" l="1"/>
  <c r="I36411" i="1"/>
  <c r="H36413" i="1" l="1"/>
  <c r="I36412" i="1"/>
  <c r="H36414" i="1" l="1"/>
  <c r="I36413" i="1"/>
  <c r="H36415" i="1" l="1"/>
  <c r="I36414" i="1"/>
  <c r="H36416" i="1" l="1"/>
  <c r="I36415" i="1"/>
  <c r="H36417" i="1" l="1"/>
  <c r="I36416" i="1"/>
  <c r="H36418" i="1" l="1"/>
  <c r="I36417" i="1"/>
  <c r="H36419" i="1" l="1"/>
  <c r="I36418" i="1"/>
  <c r="H36420" i="1" l="1"/>
  <c r="I36419" i="1"/>
  <c r="H36421" i="1" l="1"/>
  <c r="I36420" i="1"/>
  <c r="H36422" i="1" l="1"/>
  <c r="I36421" i="1"/>
  <c r="H36423" i="1" l="1"/>
  <c r="I36422" i="1"/>
  <c r="H36424" i="1" l="1"/>
  <c r="I36423" i="1"/>
  <c r="H36425" i="1" l="1"/>
  <c r="I36424" i="1"/>
  <c r="H36426" i="1" l="1"/>
  <c r="I36425" i="1"/>
  <c r="H36427" i="1" l="1"/>
  <c r="I36426" i="1"/>
  <c r="H36428" i="1" l="1"/>
  <c r="I36427" i="1"/>
  <c r="H36429" i="1" l="1"/>
  <c r="I36428" i="1"/>
  <c r="H36430" i="1" l="1"/>
  <c r="I36429" i="1"/>
  <c r="H36431" i="1" l="1"/>
  <c r="I36430" i="1"/>
  <c r="H36432" i="1" l="1"/>
  <c r="I36431" i="1"/>
  <c r="H36433" i="1" l="1"/>
  <c r="I36432" i="1"/>
  <c r="H36434" i="1" l="1"/>
  <c r="I36433" i="1"/>
  <c r="H36435" i="1" l="1"/>
  <c r="I36434" i="1"/>
  <c r="H36436" i="1" l="1"/>
  <c r="I36435" i="1"/>
  <c r="H36437" i="1" l="1"/>
  <c r="I36436" i="1"/>
  <c r="H36438" i="1" l="1"/>
  <c r="I36437" i="1"/>
  <c r="H36439" i="1" l="1"/>
  <c r="I36438" i="1"/>
  <c r="H36440" i="1" l="1"/>
  <c r="I36439" i="1"/>
  <c r="H36441" i="1" l="1"/>
  <c r="I36440" i="1"/>
  <c r="H36442" i="1" l="1"/>
  <c r="I36441" i="1"/>
  <c r="H36443" i="1" l="1"/>
  <c r="I36442" i="1"/>
  <c r="H36444" i="1" l="1"/>
  <c r="I36443" i="1"/>
  <c r="H36445" i="1" l="1"/>
  <c r="I36444" i="1"/>
  <c r="H36446" i="1" l="1"/>
  <c r="I36445" i="1"/>
  <c r="H36447" i="1" l="1"/>
  <c r="I36446" i="1"/>
  <c r="H36448" i="1" l="1"/>
  <c r="I36447" i="1"/>
  <c r="H36449" i="1" l="1"/>
  <c r="I36448" i="1"/>
  <c r="H36450" i="1" l="1"/>
  <c r="I36449" i="1"/>
  <c r="H36451" i="1" l="1"/>
  <c r="I36450" i="1"/>
  <c r="H36452" i="1" l="1"/>
  <c r="I36451" i="1"/>
  <c r="H36453" i="1" l="1"/>
  <c r="I36452" i="1"/>
  <c r="H36454" i="1" l="1"/>
  <c r="I36453" i="1"/>
  <c r="H36455" i="1" l="1"/>
  <c r="I36454" i="1"/>
  <c r="H36456" i="1" l="1"/>
  <c r="I36455" i="1"/>
  <c r="H36457" i="1" l="1"/>
  <c r="I36456" i="1"/>
  <c r="H36458" i="1" l="1"/>
  <c r="I36457" i="1"/>
  <c r="H36459" i="1" l="1"/>
  <c r="I36458" i="1"/>
  <c r="H36460" i="1" l="1"/>
  <c r="I36459" i="1"/>
  <c r="H36461" i="1" l="1"/>
  <c r="I36460" i="1"/>
  <c r="H36462" i="1" l="1"/>
  <c r="I36461" i="1"/>
  <c r="H36463" i="1" l="1"/>
  <c r="I36462" i="1"/>
  <c r="H36464" i="1" l="1"/>
  <c r="I36463" i="1"/>
  <c r="H36465" i="1" l="1"/>
  <c r="I36464" i="1"/>
  <c r="H36466" i="1" l="1"/>
  <c r="I36465" i="1"/>
  <c r="H36467" i="1" l="1"/>
  <c r="I36466" i="1"/>
  <c r="H36468" i="1" l="1"/>
  <c r="I36467" i="1"/>
  <c r="H36469" i="1" l="1"/>
  <c r="I36468" i="1"/>
  <c r="H36470" i="1" l="1"/>
  <c r="I36469" i="1"/>
  <c r="H36471" i="1" l="1"/>
  <c r="I36470" i="1"/>
  <c r="H36472" i="1" l="1"/>
  <c r="I36471" i="1"/>
  <c r="H36473" i="1" l="1"/>
  <c r="I36472" i="1"/>
  <c r="H36474" i="1" l="1"/>
  <c r="I36473" i="1"/>
  <c r="H36475" i="1" l="1"/>
  <c r="I36474" i="1"/>
  <c r="H36476" i="1" l="1"/>
  <c r="I36475" i="1"/>
  <c r="H36477" i="1" l="1"/>
  <c r="I36476" i="1"/>
  <c r="H36478" i="1" l="1"/>
  <c r="I36477" i="1"/>
  <c r="H36479" i="1" l="1"/>
  <c r="I36478" i="1"/>
  <c r="H36480" i="1" l="1"/>
  <c r="I36479" i="1"/>
  <c r="H36481" i="1" l="1"/>
  <c r="I36480" i="1"/>
  <c r="H36482" i="1" l="1"/>
  <c r="I36481" i="1"/>
  <c r="H36483" i="1" l="1"/>
  <c r="I36482" i="1"/>
  <c r="H36484" i="1" l="1"/>
  <c r="I36483" i="1"/>
  <c r="H36485" i="1" l="1"/>
  <c r="I36484" i="1"/>
  <c r="H36486" i="1" l="1"/>
  <c r="I36485" i="1"/>
  <c r="H36487" i="1" l="1"/>
  <c r="I36486" i="1"/>
  <c r="H36488" i="1" l="1"/>
  <c r="I36487" i="1"/>
  <c r="H36489" i="1" l="1"/>
  <c r="I36488" i="1"/>
  <c r="H36490" i="1" l="1"/>
  <c r="I36489" i="1"/>
  <c r="H36491" i="1" l="1"/>
  <c r="I36490" i="1"/>
  <c r="H36492" i="1" l="1"/>
  <c r="I36491" i="1"/>
  <c r="H36493" i="1" l="1"/>
  <c r="I36492" i="1"/>
  <c r="H36494" i="1" l="1"/>
  <c r="I36493" i="1"/>
  <c r="H36495" i="1" l="1"/>
  <c r="I36494" i="1"/>
  <c r="H36496" i="1" l="1"/>
  <c r="I36495" i="1"/>
  <c r="H36497" i="1" l="1"/>
  <c r="I36496" i="1"/>
  <c r="H36498" i="1" l="1"/>
  <c r="I36497" i="1"/>
  <c r="H36499" i="1" l="1"/>
  <c r="I36498" i="1"/>
  <c r="H36500" i="1" l="1"/>
  <c r="I36499" i="1"/>
  <c r="H36501" i="1" l="1"/>
  <c r="I36500" i="1"/>
  <c r="H36502" i="1" l="1"/>
  <c r="I36501" i="1"/>
  <c r="H36503" i="1" l="1"/>
  <c r="I36502" i="1"/>
  <c r="H36504" i="1" l="1"/>
  <c r="I36503" i="1"/>
  <c r="H36505" i="1" l="1"/>
  <c r="I36504" i="1"/>
  <c r="H36506" i="1" l="1"/>
  <c r="I36505" i="1"/>
  <c r="H36507" i="1" l="1"/>
  <c r="I36506" i="1"/>
  <c r="H36508" i="1" l="1"/>
  <c r="I36507" i="1"/>
  <c r="H36509" i="1" l="1"/>
  <c r="I36508" i="1"/>
  <c r="H36510" i="1" l="1"/>
  <c r="I36509" i="1"/>
  <c r="H36511" i="1" l="1"/>
  <c r="I36510" i="1"/>
  <c r="H36512" i="1" l="1"/>
  <c r="I36511" i="1"/>
  <c r="H36513" i="1" l="1"/>
  <c r="I36512" i="1"/>
  <c r="H36514" i="1" l="1"/>
  <c r="I36513" i="1"/>
  <c r="H36515" i="1" l="1"/>
  <c r="I36514" i="1"/>
  <c r="H36516" i="1" l="1"/>
  <c r="I36515" i="1"/>
  <c r="H36517" i="1" l="1"/>
  <c r="I36516" i="1"/>
  <c r="H36518" i="1" l="1"/>
  <c r="I36517" i="1"/>
  <c r="H36519" i="1" l="1"/>
  <c r="I36518" i="1"/>
  <c r="H36520" i="1" l="1"/>
  <c r="I36519" i="1"/>
  <c r="H36521" i="1" l="1"/>
  <c r="I36520" i="1"/>
  <c r="H36522" i="1" l="1"/>
  <c r="I36521" i="1"/>
  <c r="H36523" i="1" l="1"/>
  <c r="I36522" i="1"/>
  <c r="H36524" i="1" l="1"/>
  <c r="I36523" i="1"/>
  <c r="H36525" i="1" l="1"/>
  <c r="I36524" i="1"/>
  <c r="H36526" i="1" l="1"/>
  <c r="I36525" i="1"/>
  <c r="H36527" i="1" l="1"/>
  <c r="I36526" i="1"/>
  <c r="H36528" i="1" l="1"/>
  <c r="I36527" i="1"/>
  <c r="H36529" i="1" l="1"/>
  <c r="I36528" i="1"/>
  <c r="H36530" i="1" l="1"/>
  <c r="I36529" i="1"/>
  <c r="H36531" i="1" l="1"/>
  <c r="I36530" i="1"/>
  <c r="H36532" i="1" l="1"/>
  <c r="I36531" i="1"/>
  <c r="H36533" i="1" l="1"/>
  <c r="I36532" i="1"/>
  <c r="H36534" i="1" l="1"/>
  <c r="I36533" i="1"/>
  <c r="H36535" i="1" l="1"/>
  <c r="I36534" i="1"/>
  <c r="H36536" i="1" l="1"/>
  <c r="I36535" i="1"/>
  <c r="H36537" i="1" l="1"/>
  <c r="I36536" i="1"/>
  <c r="H36538" i="1" l="1"/>
  <c r="I36537" i="1"/>
  <c r="H36539" i="1" l="1"/>
  <c r="I36538" i="1"/>
  <c r="H36540" i="1" l="1"/>
  <c r="I36539" i="1"/>
  <c r="H36541" i="1" l="1"/>
  <c r="I36540" i="1"/>
  <c r="H36542" i="1" l="1"/>
  <c r="I36541" i="1"/>
  <c r="H36543" i="1" l="1"/>
  <c r="I36542" i="1"/>
  <c r="H36544" i="1" l="1"/>
  <c r="I36543" i="1"/>
  <c r="H36545" i="1" l="1"/>
  <c r="I36544" i="1"/>
  <c r="H36546" i="1" l="1"/>
  <c r="I36545" i="1"/>
  <c r="H36547" i="1" l="1"/>
  <c r="I36546" i="1"/>
  <c r="H36548" i="1" l="1"/>
  <c r="I36547" i="1"/>
  <c r="H36549" i="1" l="1"/>
  <c r="I36548" i="1"/>
  <c r="H36550" i="1" l="1"/>
  <c r="I36549" i="1"/>
  <c r="H36551" i="1" l="1"/>
  <c r="I36550" i="1"/>
  <c r="H36552" i="1" l="1"/>
  <c r="I36551" i="1"/>
  <c r="H36553" i="1" l="1"/>
  <c r="I36552" i="1"/>
  <c r="H36554" i="1" l="1"/>
  <c r="I36553" i="1"/>
  <c r="H36555" i="1" l="1"/>
  <c r="I36554" i="1"/>
  <c r="H36556" i="1" l="1"/>
  <c r="I36555" i="1"/>
  <c r="H36557" i="1" l="1"/>
  <c r="I36556" i="1"/>
  <c r="H36558" i="1" l="1"/>
  <c r="I36557" i="1"/>
  <c r="H36559" i="1" l="1"/>
  <c r="I36558" i="1"/>
  <c r="H36560" i="1" l="1"/>
  <c r="I36559" i="1"/>
  <c r="H36561" i="1" l="1"/>
  <c r="I36560" i="1"/>
  <c r="H36562" i="1" l="1"/>
  <c r="I36561" i="1"/>
  <c r="H36563" i="1" l="1"/>
  <c r="I36562" i="1"/>
  <c r="H36564" i="1" l="1"/>
  <c r="I36563" i="1"/>
  <c r="H36565" i="1" l="1"/>
  <c r="I36564" i="1"/>
  <c r="H36566" i="1" l="1"/>
  <c r="I36565" i="1"/>
  <c r="H36567" i="1" l="1"/>
  <c r="I36566" i="1"/>
  <c r="H36568" i="1" l="1"/>
  <c r="I36567" i="1"/>
  <c r="H36569" i="1" l="1"/>
  <c r="I36568" i="1"/>
  <c r="H36570" i="1" l="1"/>
  <c r="I36569" i="1"/>
  <c r="H36571" i="1" l="1"/>
  <c r="I36570" i="1"/>
  <c r="H36572" i="1" l="1"/>
  <c r="I36571" i="1"/>
  <c r="H36573" i="1" l="1"/>
  <c r="I36572" i="1"/>
  <c r="H36574" i="1" l="1"/>
  <c r="I36573" i="1"/>
  <c r="H36575" i="1" l="1"/>
  <c r="I36574" i="1"/>
  <c r="H36576" i="1" l="1"/>
  <c r="I36575" i="1"/>
  <c r="H36577" i="1" l="1"/>
  <c r="I36576" i="1"/>
  <c r="H36578" i="1" l="1"/>
  <c r="I36577" i="1"/>
  <c r="H36579" i="1" l="1"/>
  <c r="I36578" i="1"/>
  <c r="H36580" i="1" l="1"/>
  <c r="I36579" i="1"/>
  <c r="H36581" i="1" l="1"/>
  <c r="I36580" i="1"/>
  <c r="H36582" i="1" l="1"/>
  <c r="I36581" i="1"/>
  <c r="H36583" i="1" l="1"/>
  <c r="I36582" i="1"/>
  <c r="H36584" i="1" l="1"/>
  <c r="I36583" i="1"/>
  <c r="H36585" i="1" l="1"/>
  <c r="I36584" i="1"/>
  <c r="H36586" i="1" l="1"/>
  <c r="I36585" i="1"/>
  <c r="H36587" i="1" l="1"/>
  <c r="I36586" i="1"/>
  <c r="H36588" i="1" l="1"/>
  <c r="I36587" i="1"/>
  <c r="H36589" i="1" l="1"/>
  <c r="I36588" i="1"/>
  <c r="H36590" i="1" l="1"/>
  <c r="I36589" i="1"/>
  <c r="H36591" i="1" l="1"/>
  <c r="I36590" i="1"/>
  <c r="H36592" i="1" l="1"/>
  <c r="I36591" i="1"/>
  <c r="H36593" i="1" l="1"/>
  <c r="I36592" i="1"/>
  <c r="H36594" i="1" l="1"/>
  <c r="I36593" i="1"/>
  <c r="H36595" i="1" l="1"/>
  <c r="I36594" i="1"/>
  <c r="H36596" i="1" l="1"/>
  <c r="I36595" i="1"/>
  <c r="H36597" i="1" l="1"/>
  <c r="I36596" i="1"/>
  <c r="H36598" i="1" l="1"/>
  <c r="I36597" i="1"/>
  <c r="H36599" i="1" l="1"/>
  <c r="I36598" i="1"/>
  <c r="H36600" i="1" l="1"/>
  <c r="I36599" i="1"/>
  <c r="H36601" i="1" l="1"/>
  <c r="I36600" i="1"/>
  <c r="H36602" i="1" l="1"/>
  <c r="I36601" i="1"/>
  <c r="H36603" i="1" l="1"/>
  <c r="I36602" i="1"/>
  <c r="H36604" i="1" l="1"/>
  <c r="I36603" i="1"/>
  <c r="H36605" i="1" l="1"/>
  <c r="I36604" i="1"/>
  <c r="H36606" i="1" l="1"/>
  <c r="I36605" i="1"/>
  <c r="H36607" i="1" l="1"/>
  <c r="I36606" i="1"/>
  <c r="H36608" i="1" l="1"/>
  <c r="I36607" i="1"/>
  <c r="H36609" i="1" l="1"/>
  <c r="I36608" i="1"/>
  <c r="H36610" i="1" l="1"/>
  <c r="I36609" i="1"/>
  <c r="H36611" i="1" l="1"/>
  <c r="I36610" i="1"/>
  <c r="H36612" i="1" l="1"/>
  <c r="I36611" i="1"/>
  <c r="H36613" i="1" l="1"/>
  <c r="I36612" i="1"/>
  <c r="H36614" i="1" l="1"/>
  <c r="I36613" i="1"/>
  <c r="H36615" i="1" l="1"/>
  <c r="I36614" i="1"/>
  <c r="H36616" i="1" l="1"/>
  <c r="I36615" i="1"/>
  <c r="H36617" i="1" l="1"/>
  <c r="I36616" i="1"/>
  <c r="H36618" i="1" l="1"/>
  <c r="I36617" i="1"/>
  <c r="H36619" i="1" l="1"/>
  <c r="I36618" i="1"/>
  <c r="H36620" i="1" l="1"/>
  <c r="I36619" i="1"/>
  <c r="H36621" i="1" l="1"/>
  <c r="I36620" i="1"/>
  <c r="H36622" i="1" l="1"/>
  <c r="I36621" i="1"/>
  <c r="H36623" i="1" l="1"/>
  <c r="I36622" i="1"/>
  <c r="H36624" i="1" l="1"/>
  <c r="I36623" i="1"/>
  <c r="H36625" i="1" l="1"/>
  <c r="I36624" i="1"/>
  <c r="H36626" i="1" l="1"/>
  <c r="I36625" i="1"/>
  <c r="H36627" i="1" l="1"/>
  <c r="I36626" i="1"/>
  <c r="H36628" i="1" l="1"/>
  <c r="I36627" i="1"/>
  <c r="H36629" i="1" l="1"/>
  <c r="I36628" i="1"/>
  <c r="H36630" i="1" l="1"/>
  <c r="I36629" i="1"/>
  <c r="H36631" i="1" l="1"/>
  <c r="I36630" i="1"/>
  <c r="H36632" i="1" l="1"/>
  <c r="I36631" i="1"/>
  <c r="H36633" i="1" l="1"/>
  <c r="I36632" i="1"/>
  <c r="H36634" i="1" l="1"/>
  <c r="I36633" i="1"/>
  <c r="H36635" i="1" l="1"/>
  <c r="I36634" i="1"/>
  <c r="H36636" i="1" l="1"/>
  <c r="I36635" i="1"/>
  <c r="H36637" i="1" l="1"/>
  <c r="I36636" i="1"/>
  <c r="H36638" i="1" l="1"/>
  <c r="I36637" i="1"/>
  <c r="H36639" i="1" l="1"/>
  <c r="I36638" i="1"/>
  <c r="H36640" i="1" l="1"/>
  <c r="I36639" i="1"/>
  <c r="H36641" i="1" l="1"/>
  <c r="I36640" i="1"/>
  <c r="H36642" i="1" l="1"/>
  <c r="I36641" i="1"/>
  <c r="H36643" i="1" l="1"/>
  <c r="I36642" i="1"/>
  <c r="H36644" i="1" l="1"/>
  <c r="I36643" i="1"/>
  <c r="H36645" i="1" l="1"/>
  <c r="I36644" i="1"/>
  <c r="H36646" i="1" l="1"/>
  <c r="I36645" i="1"/>
  <c r="H36647" i="1" l="1"/>
  <c r="I36646" i="1"/>
  <c r="H36648" i="1" l="1"/>
  <c r="I36647" i="1"/>
  <c r="H36649" i="1" l="1"/>
  <c r="I36648" i="1"/>
  <c r="H36650" i="1" l="1"/>
  <c r="I36649" i="1"/>
  <c r="H36651" i="1" l="1"/>
  <c r="I36650" i="1"/>
  <c r="H36652" i="1" l="1"/>
  <c r="I36651" i="1"/>
  <c r="H36653" i="1" l="1"/>
  <c r="I36652" i="1"/>
  <c r="H36654" i="1" l="1"/>
  <c r="I36653" i="1"/>
  <c r="H36655" i="1" l="1"/>
  <c r="I36654" i="1"/>
  <c r="H36656" i="1" l="1"/>
  <c r="I36655" i="1"/>
  <c r="H36657" i="1" l="1"/>
  <c r="I36656" i="1"/>
  <c r="H36658" i="1" l="1"/>
  <c r="I36657" i="1"/>
  <c r="H36659" i="1" l="1"/>
  <c r="I36658" i="1"/>
  <c r="H36660" i="1" l="1"/>
  <c r="I36659" i="1"/>
  <c r="H36661" i="1" l="1"/>
  <c r="I36660" i="1"/>
  <c r="H36662" i="1" l="1"/>
  <c r="I36661" i="1"/>
  <c r="H36663" i="1" l="1"/>
  <c r="I36662" i="1"/>
  <c r="H36664" i="1" l="1"/>
  <c r="I36663" i="1"/>
  <c r="H36665" i="1" l="1"/>
  <c r="I36664" i="1"/>
  <c r="H36666" i="1" l="1"/>
  <c r="I36665" i="1"/>
  <c r="H36667" i="1" l="1"/>
  <c r="I36666" i="1"/>
  <c r="H36668" i="1" l="1"/>
  <c r="I36667" i="1"/>
  <c r="H36669" i="1" l="1"/>
  <c r="I36668" i="1"/>
  <c r="H36670" i="1" l="1"/>
  <c r="I36669" i="1"/>
  <c r="H36671" i="1" l="1"/>
  <c r="I36670" i="1"/>
  <c r="H36672" i="1" l="1"/>
  <c r="I36671" i="1"/>
  <c r="H36673" i="1" l="1"/>
  <c r="I36672" i="1"/>
  <c r="H36674" i="1" l="1"/>
  <c r="I36673" i="1"/>
  <c r="H36675" i="1" l="1"/>
  <c r="I36674" i="1"/>
  <c r="H36676" i="1" l="1"/>
  <c r="I36675" i="1"/>
  <c r="H36677" i="1" l="1"/>
  <c r="I36676" i="1"/>
  <c r="H36678" i="1" l="1"/>
  <c r="I36677" i="1"/>
  <c r="H36679" i="1" l="1"/>
  <c r="I36678" i="1"/>
  <c r="H36680" i="1" l="1"/>
  <c r="I36679" i="1"/>
  <c r="H36681" i="1" l="1"/>
  <c r="I36680" i="1"/>
  <c r="H36682" i="1" l="1"/>
  <c r="I36681" i="1"/>
  <c r="H36683" i="1" l="1"/>
  <c r="I36682" i="1"/>
  <c r="H36684" i="1" l="1"/>
  <c r="I36683" i="1"/>
  <c r="H36685" i="1" l="1"/>
  <c r="I36684" i="1"/>
  <c r="H36686" i="1" l="1"/>
  <c r="I36685" i="1"/>
  <c r="H36687" i="1" l="1"/>
  <c r="I36686" i="1"/>
  <c r="H36688" i="1" l="1"/>
  <c r="I36687" i="1"/>
  <c r="H36689" i="1" l="1"/>
  <c r="I36688" i="1"/>
  <c r="H36690" i="1" l="1"/>
  <c r="I36689" i="1"/>
  <c r="H36691" i="1" l="1"/>
  <c r="I36690" i="1"/>
  <c r="H36692" i="1" l="1"/>
  <c r="I36691" i="1"/>
  <c r="H36693" i="1" l="1"/>
  <c r="I36692" i="1"/>
  <c r="H36694" i="1" l="1"/>
  <c r="I36693" i="1"/>
  <c r="H36695" i="1" l="1"/>
  <c r="I36694" i="1"/>
  <c r="H36696" i="1" l="1"/>
  <c r="I36695" i="1"/>
  <c r="H36697" i="1" l="1"/>
  <c r="I36696" i="1"/>
  <c r="H36698" i="1" l="1"/>
  <c r="I36697" i="1"/>
  <c r="H36699" i="1" l="1"/>
  <c r="I36698" i="1"/>
  <c r="H36700" i="1" l="1"/>
  <c r="I36699" i="1"/>
  <c r="H36701" i="1" l="1"/>
  <c r="I36700" i="1"/>
  <c r="H36702" i="1" l="1"/>
  <c r="I36701" i="1"/>
  <c r="H36703" i="1" l="1"/>
  <c r="I36702" i="1"/>
  <c r="H36704" i="1" l="1"/>
  <c r="I36703" i="1"/>
  <c r="H36705" i="1" l="1"/>
  <c r="I36704" i="1"/>
  <c r="H36706" i="1" l="1"/>
  <c r="I36705" i="1"/>
  <c r="H36707" i="1" l="1"/>
  <c r="I36706" i="1"/>
  <c r="H36708" i="1" l="1"/>
  <c r="I36707" i="1"/>
  <c r="H36709" i="1" l="1"/>
  <c r="I36708" i="1"/>
  <c r="H36710" i="1" l="1"/>
  <c r="I36709" i="1"/>
  <c r="H36711" i="1" l="1"/>
  <c r="I36710" i="1"/>
  <c r="H36712" i="1" l="1"/>
  <c r="I36711" i="1"/>
  <c r="H36713" i="1" l="1"/>
  <c r="I36712" i="1"/>
  <c r="H36714" i="1" l="1"/>
  <c r="I36713" i="1"/>
  <c r="H36715" i="1" l="1"/>
  <c r="I36714" i="1"/>
  <c r="H36716" i="1" l="1"/>
  <c r="I36715" i="1"/>
  <c r="H36717" i="1" l="1"/>
  <c r="I36716" i="1"/>
  <c r="H36718" i="1" l="1"/>
  <c r="I36717" i="1"/>
  <c r="H36719" i="1" l="1"/>
  <c r="I36718" i="1"/>
  <c r="H36720" i="1" l="1"/>
  <c r="I36719" i="1"/>
  <c r="H36721" i="1" l="1"/>
  <c r="I36720" i="1"/>
  <c r="H36722" i="1" l="1"/>
  <c r="I36721" i="1"/>
  <c r="H36723" i="1" l="1"/>
  <c r="I36722" i="1"/>
  <c r="H36724" i="1" l="1"/>
  <c r="I36723" i="1"/>
  <c r="H36725" i="1" l="1"/>
  <c r="I36724" i="1"/>
  <c r="H36726" i="1" l="1"/>
  <c r="I36725" i="1"/>
  <c r="H36727" i="1" l="1"/>
  <c r="I36726" i="1"/>
  <c r="H36728" i="1" l="1"/>
  <c r="I36727" i="1"/>
  <c r="H36729" i="1" l="1"/>
  <c r="I36728" i="1"/>
  <c r="H36730" i="1" l="1"/>
  <c r="I36729" i="1"/>
  <c r="H36731" i="1" l="1"/>
  <c r="I36730" i="1"/>
  <c r="H36732" i="1" l="1"/>
  <c r="I36731" i="1"/>
  <c r="H36733" i="1" l="1"/>
  <c r="I36732" i="1"/>
  <c r="H36734" i="1" l="1"/>
  <c r="I36733" i="1"/>
  <c r="H36735" i="1" l="1"/>
  <c r="I36734" i="1"/>
  <c r="H36736" i="1" l="1"/>
  <c r="I36735" i="1"/>
  <c r="H36737" i="1" l="1"/>
  <c r="I36736" i="1"/>
  <c r="H36738" i="1" l="1"/>
  <c r="I36737" i="1"/>
  <c r="H36739" i="1" l="1"/>
  <c r="I36738" i="1"/>
  <c r="H36740" i="1" l="1"/>
  <c r="I36739" i="1"/>
  <c r="H36741" i="1" l="1"/>
  <c r="I36740" i="1"/>
  <c r="H36742" i="1" l="1"/>
  <c r="I36741" i="1"/>
  <c r="H36743" i="1" l="1"/>
  <c r="I36742" i="1"/>
  <c r="H36744" i="1" l="1"/>
  <c r="I36743" i="1"/>
  <c r="H36745" i="1" l="1"/>
  <c r="I36744" i="1"/>
  <c r="H36746" i="1" l="1"/>
  <c r="I36745" i="1"/>
  <c r="H36747" i="1" l="1"/>
  <c r="I36746" i="1"/>
  <c r="H36748" i="1" l="1"/>
  <c r="I36747" i="1"/>
  <c r="H36749" i="1" l="1"/>
  <c r="I36748" i="1"/>
  <c r="H36750" i="1" l="1"/>
  <c r="I36749" i="1"/>
  <c r="H36751" i="1" l="1"/>
  <c r="I36750" i="1"/>
  <c r="H36752" i="1" l="1"/>
  <c r="I36751" i="1"/>
  <c r="H36753" i="1" l="1"/>
  <c r="I36752" i="1"/>
  <c r="H36754" i="1" l="1"/>
  <c r="I36753" i="1"/>
  <c r="H36755" i="1" l="1"/>
  <c r="I36754" i="1"/>
  <c r="H36756" i="1" l="1"/>
  <c r="I36755" i="1"/>
  <c r="H36757" i="1" l="1"/>
  <c r="I36756" i="1"/>
  <c r="H36758" i="1" l="1"/>
  <c r="I36757" i="1"/>
  <c r="H36759" i="1" l="1"/>
  <c r="I36758" i="1"/>
  <c r="H36760" i="1" l="1"/>
  <c r="I36759" i="1"/>
  <c r="H36761" i="1" l="1"/>
  <c r="I36760" i="1"/>
  <c r="H36762" i="1" l="1"/>
  <c r="I36761" i="1"/>
  <c r="H36763" i="1" l="1"/>
  <c r="I36762" i="1"/>
  <c r="H36764" i="1" l="1"/>
  <c r="I36763" i="1"/>
  <c r="H36765" i="1" l="1"/>
  <c r="I36764" i="1"/>
  <c r="H36766" i="1" l="1"/>
  <c r="I36765" i="1"/>
  <c r="H36767" i="1" l="1"/>
  <c r="I36766" i="1"/>
  <c r="H36768" i="1" l="1"/>
  <c r="I36767" i="1"/>
  <c r="H36769" i="1" l="1"/>
  <c r="I36768" i="1"/>
  <c r="H36770" i="1" l="1"/>
  <c r="I36769" i="1"/>
  <c r="H36771" i="1" l="1"/>
  <c r="I36770" i="1"/>
  <c r="H36772" i="1" l="1"/>
  <c r="I36771" i="1"/>
  <c r="H36773" i="1" l="1"/>
  <c r="I36772" i="1"/>
  <c r="H36774" i="1" l="1"/>
  <c r="I36773" i="1"/>
  <c r="H36775" i="1" l="1"/>
  <c r="I36774" i="1"/>
  <c r="H36776" i="1" l="1"/>
  <c r="I36775" i="1"/>
  <c r="H36777" i="1" l="1"/>
  <c r="I36776" i="1"/>
  <c r="H36778" i="1" l="1"/>
  <c r="I36777" i="1"/>
  <c r="H36779" i="1" l="1"/>
  <c r="I36778" i="1"/>
  <c r="H36780" i="1" l="1"/>
  <c r="I36779" i="1"/>
  <c r="H36781" i="1" l="1"/>
  <c r="I36780" i="1"/>
  <c r="H36782" i="1" l="1"/>
  <c r="I36781" i="1"/>
  <c r="H36783" i="1" l="1"/>
  <c r="I36782" i="1"/>
  <c r="H36784" i="1" l="1"/>
  <c r="I36783" i="1"/>
  <c r="H36785" i="1" l="1"/>
  <c r="I36784" i="1"/>
  <c r="H36786" i="1" l="1"/>
  <c r="I36785" i="1"/>
  <c r="H36787" i="1" l="1"/>
  <c r="I36786" i="1"/>
  <c r="H36788" i="1" l="1"/>
  <c r="I36787" i="1"/>
  <c r="H36789" i="1" l="1"/>
  <c r="I36788" i="1"/>
  <c r="H36790" i="1" l="1"/>
  <c r="I36789" i="1"/>
  <c r="H36791" i="1" l="1"/>
  <c r="I36790" i="1"/>
  <c r="H36792" i="1" l="1"/>
  <c r="I36791" i="1"/>
  <c r="H36793" i="1" l="1"/>
  <c r="I36792" i="1"/>
  <c r="H36794" i="1" l="1"/>
  <c r="I36793" i="1"/>
  <c r="H36795" i="1" l="1"/>
  <c r="I36794" i="1"/>
  <c r="H36796" i="1" l="1"/>
  <c r="I36795" i="1"/>
  <c r="H36797" i="1" l="1"/>
  <c r="I36796" i="1"/>
  <c r="H36798" i="1" l="1"/>
  <c r="I36797" i="1"/>
  <c r="H36799" i="1" l="1"/>
  <c r="I36798" i="1"/>
  <c r="H36800" i="1" l="1"/>
  <c r="I36799" i="1"/>
  <c r="H36801" i="1" l="1"/>
  <c r="I36800" i="1"/>
  <c r="H36802" i="1" l="1"/>
  <c r="I36801" i="1"/>
  <c r="H36803" i="1" l="1"/>
  <c r="I36802" i="1"/>
  <c r="H36804" i="1" l="1"/>
  <c r="I36803" i="1"/>
  <c r="H36805" i="1" l="1"/>
  <c r="I36804" i="1"/>
  <c r="H36806" i="1" l="1"/>
  <c r="I36805" i="1"/>
  <c r="H36807" i="1" l="1"/>
  <c r="I36806" i="1"/>
  <c r="H36808" i="1" l="1"/>
  <c r="I36807" i="1"/>
  <c r="H36809" i="1" l="1"/>
  <c r="I36808" i="1"/>
  <c r="H36810" i="1" l="1"/>
  <c r="I36809" i="1"/>
  <c r="H36811" i="1" l="1"/>
  <c r="I36810" i="1"/>
  <c r="H36812" i="1" l="1"/>
  <c r="I36811" i="1"/>
  <c r="H36813" i="1" l="1"/>
  <c r="I36812" i="1"/>
  <c r="H36814" i="1" l="1"/>
  <c r="I36813" i="1"/>
  <c r="H36815" i="1" l="1"/>
  <c r="I36814" i="1"/>
  <c r="H36816" i="1" l="1"/>
  <c r="I36815" i="1"/>
  <c r="H36817" i="1" l="1"/>
  <c r="I36816" i="1"/>
  <c r="H36818" i="1" l="1"/>
  <c r="I36817" i="1"/>
  <c r="H36819" i="1" l="1"/>
  <c r="I36818" i="1"/>
  <c r="H36820" i="1" l="1"/>
  <c r="I36819" i="1"/>
  <c r="H36821" i="1" l="1"/>
  <c r="I36820" i="1"/>
  <c r="H36822" i="1" l="1"/>
  <c r="I36821" i="1"/>
  <c r="H36823" i="1" l="1"/>
  <c r="I36822" i="1"/>
  <c r="H36824" i="1" l="1"/>
  <c r="I36823" i="1"/>
  <c r="H36825" i="1" l="1"/>
  <c r="I36824" i="1"/>
  <c r="H36826" i="1" l="1"/>
  <c r="I36825" i="1"/>
  <c r="H36827" i="1" l="1"/>
  <c r="I36826" i="1"/>
  <c r="H36828" i="1" l="1"/>
  <c r="I36827" i="1"/>
  <c r="H36829" i="1" l="1"/>
  <c r="I36828" i="1"/>
  <c r="H36830" i="1" l="1"/>
  <c r="I36829" i="1"/>
  <c r="H36831" i="1" l="1"/>
  <c r="I36830" i="1"/>
  <c r="H36832" i="1" l="1"/>
  <c r="I36831" i="1"/>
  <c r="H36833" i="1" l="1"/>
  <c r="I36832" i="1"/>
  <c r="H36834" i="1" l="1"/>
  <c r="I36833" i="1"/>
  <c r="H36835" i="1" l="1"/>
  <c r="I36834" i="1"/>
  <c r="H36836" i="1" l="1"/>
  <c r="I36835" i="1"/>
  <c r="H36837" i="1" l="1"/>
  <c r="I36836" i="1"/>
  <c r="H36838" i="1" l="1"/>
  <c r="I36837" i="1"/>
  <c r="H36839" i="1" l="1"/>
  <c r="I36838" i="1"/>
  <c r="H36840" i="1" l="1"/>
  <c r="I36839" i="1"/>
  <c r="H36841" i="1" l="1"/>
  <c r="I36840" i="1"/>
  <c r="H36842" i="1" l="1"/>
  <c r="I36841" i="1"/>
  <c r="H36843" i="1" l="1"/>
  <c r="I36842" i="1"/>
  <c r="H36844" i="1" l="1"/>
  <c r="I36843" i="1"/>
  <c r="H36845" i="1" l="1"/>
  <c r="I36844" i="1"/>
  <c r="H36846" i="1" l="1"/>
  <c r="I36845" i="1"/>
  <c r="H36847" i="1" l="1"/>
  <c r="I36846" i="1"/>
  <c r="H36848" i="1" l="1"/>
  <c r="I36847" i="1"/>
  <c r="H36849" i="1" l="1"/>
  <c r="I36848" i="1"/>
  <c r="H36850" i="1" l="1"/>
  <c r="I36849" i="1"/>
  <c r="H36851" i="1" l="1"/>
  <c r="I36850" i="1"/>
  <c r="H36852" i="1" l="1"/>
  <c r="I36851" i="1"/>
  <c r="H36853" i="1" l="1"/>
  <c r="I36852" i="1"/>
  <c r="H36854" i="1" l="1"/>
  <c r="I36853" i="1"/>
  <c r="H36855" i="1" l="1"/>
  <c r="I36854" i="1"/>
  <c r="H36856" i="1" l="1"/>
  <c r="I36855" i="1"/>
  <c r="H36857" i="1" l="1"/>
  <c r="I36856" i="1"/>
  <c r="H36858" i="1" l="1"/>
  <c r="I36857" i="1"/>
  <c r="H36859" i="1" l="1"/>
  <c r="I36858" i="1"/>
  <c r="H36860" i="1" l="1"/>
  <c r="I36859" i="1"/>
  <c r="H36861" i="1" l="1"/>
  <c r="I36860" i="1"/>
  <c r="H36862" i="1" l="1"/>
  <c r="I36861" i="1"/>
  <c r="H36863" i="1" l="1"/>
  <c r="I36862" i="1"/>
  <c r="H36864" i="1" l="1"/>
  <c r="I36863" i="1"/>
  <c r="H36865" i="1" l="1"/>
  <c r="I36864" i="1"/>
  <c r="H36866" i="1" l="1"/>
  <c r="I36865" i="1"/>
  <c r="H36867" i="1" l="1"/>
  <c r="I36866" i="1"/>
  <c r="H36868" i="1" l="1"/>
  <c r="I36867" i="1"/>
  <c r="H36869" i="1" l="1"/>
  <c r="I36868" i="1"/>
  <c r="H36870" i="1" l="1"/>
  <c r="I36869" i="1"/>
  <c r="H36871" i="1" l="1"/>
  <c r="I36870" i="1"/>
  <c r="H36872" i="1" l="1"/>
  <c r="I36871" i="1"/>
  <c r="H36873" i="1" l="1"/>
  <c r="I36872" i="1"/>
  <c r="H36874" i="1" l="1"/>
  <c r="I36873" i="1"/>
  <c r="H36875" i="1" l="1"/>
  <c r="I36874" i="1"/>
  <c r="H36876" i="1" l="1"/>
  <c r="I36875" i="1"/>
  <c r="H36877" i="1" l="1"/>
  <c r="I36876" i="1"/>
  <c r="H36878" i="1" l="1"/>
  <c r="I36877" i="1"/>
  <c r="H36879" i="1" l="1"/>
  <c r="I36878" i="1"/>
  <c r="H36880" i="1" l="1"/>
  <c r="I36879" i="1"/>
  <c r="H36881" i="1" l="1"/>
  <c r="I36880" i="1"/>
  <c r="H36882" i="1" l="1"/>
  <c r="I36881" i="1"/>
  <c r="H36883" i="1" l="1"/>
  <c r="I36882" i="1"/>
  <c r="H36884" i="1" l="1"/>
  <c r="I36883" i="1"/>
  <c r="H36885" i="1" l="1"/>
  <c r="I36884" i="1"/>
  <c r="H36886" i="1" l="1"/>
  <c r="I36885" i="1"/>
  <c r="H36887" i="1" l="1"/>
  <c r="I36886" i="1"/>
  <c r="H36888" i="1" l="1"/>
  <c r="I36887" i="1"/>
  <c r="H36889" i="1" l="1"/>
  <c r="I36888" i="1"/>
  <c r="H36890" i="1" l="1"/>
  <c r="I36889" i="1"/>
  <c r="H36891" i="1" l="1"/>
  <c r="I36890" i="1"/>
  <c r="H36892" i="1" l="1"/>
  <c r="I36891" i="1"/>
  <c r="H36893" i="1" l="1"/>
  <c r="I36892" i="1"/>
  <c r="H36894" i="1" l="1"/>
  <c r="I36893" i="1"/>
  <c r="H36895" i="1" l="1"/>
  <c r="I36894" i="1"/>
  <c r="H36896" i="1" l="1"/>
  <c r="I36895" i="1"/>
  <c r="H36897" i="1" l="1"/>
  <c r="I36896" i="1"/>
  <c r="H36898" i="1" l="1"/>
  <c r="I36897" i="1"/>
  <c r="H36899" i="1" l="1"/>
  <c r="I36898" i="1"/>
  <c r="H36900" i="1" l="1"/>
  <c r="I36899" i="1"/>
  <c r="H36901" i="1" l="1"/>
  <c r="I36900" i="1"/>
  <c r="H36902" i="1" l="1"/>
  <c r="I36901" i="1"/>
  <c r="H36903" i="1" l="1"/>
  <c r="I36902" i="1"/>
  <c r="H36904" i="1" l="1"/>
  <c r="I36903" i="1"/>
  <c r="H36905" i="1" l="1"/>
  <c r="I36904" i="1"/>
  <c r="H36906" i="1" l="1"/>
  <c r="I36905" i="1"/>
  <c r="H36907" i="1" l="1"/>
  <c r="I36906" i="1"/>
  <c r="H36908" i="1" l="1"/>
  <c r="I36907" i="1"/>
  <c r="H36909" i="1" l="1"/>
  <c r="I36908" i="1"/>
  <c r="H36910" i="1" l="1"/>
  <c r="I36909" i="1"/>
  <c r="H36911" i="1" l="1"/>
  <c r="I36910" i="1"/>
  <c r="H36912" i="1" l="1"/>
  <c r="I36911" i="1"/>
  <c r="H36913" i="1" l="1"/>
  <c r="I36912" i="1"/>
  <c r="H36914" i="1" l="1"/>
  <c r="I36913" i="1"/>
  <c r="H36915" i="1" l="1"/>
  <c r="I36914" i="1"/>
  <c r="H36916" i="1" l="1"/>
  <c r="I36915" i="1"/>
  <c r="H36917" i="1" l="1"/>
  <c r="I36916" i="1"/>
  <c r="H36918" i="1" l="1"/>
  <c r="I36917" i="1"/>
  <c r="H36919" i="1" l="1"/>
  <c r="I36918" i="1"/>
  <c r="H36920" i="1" l="1"/>
  <c r="I36919" i="1"/>
  <c r="H36921" i="1" l="1"/>
  <c r="I36920" i="1"/>
  <c r="H36922" i="1" l="1"/>
  <c r="I36921" i="1"/>
  <c r="H36923" i="1" l="1"/>
  <c r="I36922" i="1"/>
  <c r="H36924" i="1" l="1"/>
  <c r="I36923" i="1"/>
  <c r="H36925" i="1" l="1"/>
  <c r="I36924" i="1"/>
  <c r="H36926" i="1" l="1"/>
  <c r="I36925" i="1"/>
  <c r="H36927" i="1" l="1"/>
  <c r="I36926" i="1"/>
  <c r="H36928" i="1" l="1"/>
  <c r="I36927" i="1"/>
  <c r="H36929" i="1" l="1"/>
  <c r="I36928" i="1"/>
  <c r="H36930" i="1" l="1"/>
  <c r="I36929" i="1"/>
  <c r="H36931" i="1" l="1"/>
  <c r="I36930" i="1"/>
  <c r="H36932" i="1" l="1"/>
  <c r="I36931" i="1"/>
  <c r="H36933" i="1" l="1"/>
  <c r="I36932" i="1"/>
  <c r="H36934" i="1" l="1"/>
  <c r="I36933" i="1"/>
  <c r="H36935" i="1" l="1"/>
  <c r="I36934" i="1"/>
  <c r="H36936" i="1" l="1"/>
  <c r="I36935" i="1"/>
  <c r="H36937" i="1" l="1"/>
  <c r="I36936" i="1"/>
  <c r="H36938" i="1" l="1"/>
  <c r="I36937" i="1"/>
  <c r="H36939" i="1" l="1"/>
  <c r="I36938" i="1"/>
  <c r="H36940" i="1" l="1"/>
  <c r="I36939" i="1"/>
  <c r="H36941" i="1" l="1"/>
  <c r="I36940" i="1"/>
  <c r="H36942" i="1" l="1"/>
  <c r="I36941" i="1"/>
  <c r="H36943" i="1" l="1"/>
  <c r="I36942" i="1"/>
  <c r="H36944" i="1" l="1"/>
  <c r="I36943" i="1"/>
  <c r="H36945" i="1" l="1"/>
  <c r="I36944" i="1"/>
  <c r="H36946" i="1" l="1"/>
  <c r="I36945" i="1"/>
  <c r="H36947" i="1" l="1"/>
  <c r="I36946" i="1"/>
  <c r="H36948" i="1" l="1"/>
  <c r="I36947" i="1"/>
  <c r="H36949" i="1" l="1"/>
  <c r="I36948" i="1"/>
  <c r="H36950" i="1" l="1"/>
  <c r="I36949" i="1"/>
  <c r="H36951" i="1" l="1"/>
  <c r="I36950" i="1"/>
  <c r="H36952" i="1" l="1"/>
  <c r="I36951" i="1"/>
  <c r="H36953" i="1" l="1"/>
  <c r="I36952" i="1"/>
  <c r="H36954" i="1" l="1"/>
  <c r="I36953" i="1"/>
  <c r="H36955" i="1" l="1"/>
  <c r="I36954" i="1"/>
  <c r="H36956" i="1" l="1"/>
  <c r="I36955" i="1"/>
  <c r="H36957" i="1" l="1"/>
  <c r="I36956" i="1"/>
  <c r="H36958" i="1" l="1"/>
  <c r="I36957" i="1"/>
  <c r="H36959" i="1" l="1"/>
  <c r="I36958" i="1"/>
  <c r="H36960" i="1" l="1"/>
  <c r="I36959" i="1"/>
  <c r="H36961" i="1" l="1"/>
  <c r="I36960" i="1"/>
  <c r="H36962" i="1" l="1"/>
  <c r="I36961" i="1"/>
  <c r="H36963" i="1" l="1"/>
  <c r="I36962" i="1"/>
  <c r="H36964" i="1" l="1"/>
  <c r="I36963" i="1"/>
  <c r="H36965" i="1" l="1"/>
  <c r="I36964" i="1"/>
  <c r="H36966" i="1" l="1"/>
  <c r="I36965" i="1"/>
  <c r="H36967" i="1" l="1"/>
  <c r="I36966" i="1"/>
  <c r="H36968" i="1" l="1"/>
  <c r="I36967" i="1"/>
  <c r="H36969" i="1" l="1"/>
  <c r="I36968" i="1"/>
  <c r="H36970" i="1" l="1"/>
  <c r="I36969" i="1"/>
  <c r="H36971" i="1" l="1"/>
  <c r="I36970" i="1"/>
  <c r="H36972" i="1" l="1"/>
  <c r="I36971" i="1"/>
  <c r="H36973" i="1" l="1"/>
  <c r="I36972" i="1"/>
  <c r="H36974" i="1" l="1"/>
  <c r="I36973" i="1"/>
  <c r="H36975" i="1" l="1"/>
  <c r="I36974" i="1"/>
  <c r="H36976" i="1" l="1"/>
  <c r="I36975" i="1"/>
  <c r="H36977" i="1" l="1"/>
  <c r="I36976" i="1"/>
  <c r="H36978" i="1" l="1"/>
  <c r="I36977" i="1"/>
  <c r="H36979" i="1" l="1"/>
  <c r="I36978" i="1"/>
  <c r="H36980" i="1" l="1"/>
  <c r="I36979" i="1"/>
  <c r="H36981" i="1" l="1"/>
  <c r="I36980" i="1"/>
  <c r="H36982" i="1" l="1"/>
  <c r="I36981" i="1"/>
  <c r="H36983" i="1" l="1"/>
  <c r="I36982" i="1"/>
  <c r="H36984" i="1" l="1"/>
  <c r="I36983" i="1"/>
  <c r="H36985" i="1" l="1"/>
  <c r="I36984" i="1"/>
  <c r="H36986" i="1" l="1"/>
  <c r="I36985" i="1"/>
  <c r="H36987" i="1" l="1"/>
  <c r="I36986" i="1"/>
  <c r="H36988" i="1" l="1"/>
  <c r="I36987" i="1"/>
  <c r="H36989" i="1" l="1"/>
  <c r="I36988" i="1"/>
  <c r="H36990" i="1" l="1"/>
  <c r="I36989" i="1"/>
  <c r="H36991" i="1" l="1"/>
  <c r="I36990" i="1"/>
  <c r="H36992" i="1" l="1"/>
  <c r="I36991" i="1"/>
  <c r="H36993" i="1" l="1"/>
  <c r="I36992" i="1"/>
  <c r="H36994" i="1" l="1"/>
  <c r="I36993" i="1"/>
  <c r="H36995" i="1" l="1"/>
  <c r="I36994" i="1"/>
  <c r="H36996" i="1" l="1"/>
  <c r="I36995" i="1"/>
  <c r="H36997" i="1" l="1"/>
  <c r="I36996" i="1"/>
  <c r="H36998" i="1" l="1"/>
  <c r="I36997" i="1"/>
  <c r="H36999" i="1" l="1"/>
  <c r="I36998" i="1"/>
  <c r="H37000" i="1" l="1"/>
  <c r="I36999" i="1"/>
  <c r="H37001" i="1" l="1"/>
  <c r="I37000" i="1"/>
  <c r="H37002" i="1" l="1"/>
  <c r="I37001" i="1"/>
  <c r="H37003" i="1" l="1"/>
  <c r="I37002" i="1"/>
  <c r="H37004" i="1" l="1"/>
  <c r="I37003" i="1"/>
  <c r="H37005" i="1" l="1"/>
  <c r="I37004" i="1"/>
  <c r="H37006" i="1" l="1"/>
  <c r="I37005" i="1"/>
  <c r="H37007" i="1" l="1"/>
  <c r="I37006" i="1"/>
  <c r="H37008" i="1" l="1"/>
  <c r="I37007" i="1"/>
  <c r="H37009" i="1" l="1"/>
  <c r="I37008" i="1"/>
  <c r="H37010" i="1" l="1"/>
  <c r="I37009" i="1"/>
  <c r="H37011" i="1" l="1"/>
  <c r="I37010" i="1"/>
  <c r="H37012" i="1" l="1"/>
  <c r="I37011" i="1"/>
  <c r="H37013" i="1" l="1"/>
  <c r="I37012" i="1"/>
  <c r="H37014" i="1" l="1"/>
  <c r="I37013" i="1"/>
  <c r="H37015" i="1" l="1"/>
  <c r="I37014" i="1"/>
  <c r="H37016" i="1" l="1"/>
  <c r="I37015" i="1"/>
  <c r="H37017" i="1" l="1"/>
  <c r="I37016" i="1"/>
  <c r="H37018" i="1" l="1"/>
  <c r="I37017" i="1"/>
  <c r="H37019" i="1" l="1"/>
  <c r="I37018" i="1"/>
  <c r="H37020" i="1" l="1"/>
  <c r="I37019" i="1"/>
  <c r="H37021" i="1" l="1"/>
  <c r="I37020" i="1"/>
  <c r="H37022" i="1" l="1"/>
  <c r="I37021" i="1"/>
  <c r="H37023" i="1" l="1"/>
  <c r="I37022" i="1"/>
  <c r="H37024" i="1" l="1"/>
  <c r="I37023" i="1"/>
  <c r="H37025" i="1" l="1"/>
  <c r="I37024" i="1"/>
  <c r="H37026" i="1" l="1"/>
  <c r="I37025" i="1"/>
  <c r="H37027" i="1" l="1"/>
  <c r="I37026" i="1"/>
  <c r="H37028" i="1" l="1"/>
  <c r="I37027" i="1"/>
  <c r="H37029" i="1" l="1"/>
  <c r="I37028" i="1"/>
  <c r="H37030" i="1" l="1"/>
  <c r="I37029" i="1"/>
  <c r="H37031" i="1" l="1"/>
  <c r="I37030" i="1"/>
  <c r="H37032" i="1" l="1"/>
  <c r="I37031" i="1"/>
  <c r="H37033" i="1" l="1"/>
  <c r="I37032" i="1"/>
  <c r="H37034" i="1" l="1"/>
  <c r="I37033" i="1"/>
  <c r="H37035" i="1" l="1"/>
  <c r="I37034" i="1"/>
  <c r="H37036" i="1" l="1"/>
  <c r="I37035" i="1"/>
  <c r="H37037" i="1" l="1"/>
  <c r="I37036" i="1"/>
  <c r="H37038" i="1" l="1"/>
  <c r="I37037" i="1"/>
  <c r="H37039" i="1" l="1"/>
  <c r="I37038" i="1"/>
  <c r="H37040" i="1" l="1"/>
  <c r="I37039" i="1"/>
  <c r="H37041" i="1" l="1"/>
  <c r="I37040" i="1"/>
  <c r="H37042" i="1" l="1"/>
  <c r="I37041" i="1"/>
  <c r="H37043" i="1" l="1"/>
  <c r="I37042" i="1"/>
  <c r="H37044" i="1" l="1"/>
  <c r="I37043" i="1"/>
  <c r="H37045" i="1" l="1"/>
  <c r="I37044" i="1"/>
  <c r="H37046" i="1" l="1"/>
  <c r="I37045" i="1"/>
  <c r="H37047" i="1" l="1"/>
  <c r="I37046" i="1"/>
  <c r="H37048" i="1" l="1"/>
  <c r="I37047" i="1"/>
  <c r="H37049" i="1" l="1"/>
  <c r="I37048" i="1"/>
  <c r="H37050" i="1" l="1"/>
  <c r="I37049" i="1"/>
  <c r="H37051" i="1" l="1"/>
  <c r="I37050" i="1"/>
  <c r="H37052" i="1" l="1"/>
  <c r="I37051" i="1"/>
  <c r="H37053" i="1" l="1"/>
  <c r="I37052" i="1"/>
  <c r="H37054" i="1" l="1"/>
  <c r="I37053" i="1"/>
  <c r="H37055" i="1" l="1"/>
  <c r="I37054" i="1"/>
  <c r="H37056" i="1" l="1"/>
  <c r="I37055" i="1"/>
  <c r="H37057" i="1" l="1"/>
  <c r="I37056" i="1"/>
  <c r="H37058" i="1" l="1"/>
  <c r="I37057" i="1"/>
  <c r="H37059" i="1" l="1"/>
  <c r="I37058" i="1"/>
  <c r="H37060" i="1" l="1"/>
  <c r="I37059" i="1"/>
  <c r="H37061" i="1" l="1"/>
  <c r="I37060" i="1"/>
  <c r="H37062" i="1" l="1"/>
  <c r="I37061" i="1"/>
  <c r="H37063" i="1" l="1"/>
  <c r="I37062" i="1"/>
  <c r="H37064" i="1" l="1"/>
  <c r="I37063" i="1"/>
  <c r="H37065" i="1" l="1"/>
  <c r="I37064" i="1"/>
  <c r="H37066" i="1" l="1"/>
  <c r="I37065" i="1"/>
  <c r="H37067" i="1" l="1"/>
  <c r="I37066" i="1"/>
  <c r="H37068" i="1" l="1"/>
  <c r="I37067" i="1"/>
  <c r="H37069" i="1" l="1"/>
  <c r="I37068" i="1"/>
  <c r="H37070" i="1" l="1"/>
  <c r="I37069" i="1"/>
  <c r="H37071" i="1" l="1"/>
  <c r="I37070" i="1"/>
  <c r="H37072" i="1" l="1"/>
  <c r="I37071" i="1"/>
  <c r="H37073" i="1" l="1"/>
  <c r="I37072" i="1"/>
  <c r="H37074" i="1" l="1"/>
  <c r="I37073" i="1"/>
  <c r="H37075" i="1" l="1"/>
  <c r="I37074" i="1"/>
  <c r="H37076" i="1" l="1"/>
  <c r="I37075" i="1"/>
  <c r="H37077" i="1" l="1"/>
  <c r="I37076" i="1"/>
  <c r="H37078" i="1" l="1"/>
  <c r="I37077" i="1"/>
  <c r="H37079" i="1" l="1"/>
  <c r="I37078" i="1"/>
  <c r="H37080" i="1" l="1"/>
  <c r="I37079" i="1"/>
  <c r="H37081" i="1" l="1"/>
  <c r="I37080" i="1"/>
  <c r="H37082" i="1" l="1"/>
  <c r="I37081" i="1"/>
  <c r="H37083" i="1" l="1"/>
  <c r="I37082" i="1"/>
  <c r="H37084" i="1" l="1"/>
  <c r="I37083" i="1"/>
  <c r="H37085" i="1" l="1"/>
  <c r="I37084" i="1"/>
  <c r="H37086" i="1" l="1"/>
  <c r="I37085" i="1"/>
  <c r="H37087" i="1" l="1"/>
  <c r="I37086" i="1"/>
  <c r="H37088" i="1" l="1"/>
  <c r="I37087" i="1"/>
  <c r="H37089" i="1" l="1"/>
  <c r="I37088" i="1"/>
  <c r="H37090" i="1" l="1"/>
  <c r="I37089" i="1"/>
  <c r="H37091" i="1" l="1"/>
  <c r="I37090" i="1"/>
  <c r="H37092" i="1" l="1"/>
  <c r="I37091" i="1"/>
  <c r="H37093" i="1" l="1"/>
  <c r="I37092" i="1"/>
  <c r="H37094" i="1" l="1"/>
  <c r="I37093" i="1"/>
  <c r="H37095" i="1" l="1"/>
  <c r="I37094" i="1"/>
  <c r="H37096" i="1" l="1"/>
  <c r="I37095" i="1"/>
  <c r="H37097" i="1" l="1"/>
  <c r="I37096" i="1"/>
  <c r="H37098" i="1" l="1"/>
  <c r="I37097" i="1"/>
  <c r="H37099" i="1" l="1"/>
  <c r="I37098" i="1"/>
  <c r="H37100" i="1" l="1"/>
  <c r="I37099" i="1"/>
  <c r="H37101" i="1" l="1"/>
  <c r="I37100" i="1"/>
  <c r="H37102" i="1" l="1"/>
  <c r="I37101" i="1"/>
  <c r="H37103" i="1" l="1"/>
  <c r="I37102" i="1"/>
  <c r="H37104" i="1" l="1"/>
  <c r="I37103" i="1"/>
  <c r="H37105" i="1" l="1"/>
  <c r="I37104" i="1"/>
  <c r="H37106" i="1" l="1"/>
  <c r="I37105" i="1"/>
  <c r="H37107" i="1" l="1"/>
  <c r="I37106" i="1"/>
  <c r="H37108" i="1" l="1"/>
  <c r="I37107" i="1"/>
  <c r="H37109" i="1" l="1"/>
  <c r="I37108" i="1"/>
  <c r="H37110" i="1" l="1"/>
  <c r="I37109" i="1"/>
  <c r="H37111" i="1" l="1"/>
  <c r="I37110" i="1"/>
  <c r="H37112" i="1" l="1"/>
  <c r="I37111" i="1"/>
  <c r="H37113" i="1" l="1"/>
  <c r="I37112" i="1"/>
  <c r="H37114" i="1" l="1"/>
  <c r="I37113" i="1"/>
  <c r="H37115" i="1" l="1"/>
  <c r="I37114" i="1"/>
  <c r="H37116" i="1" l="1"/>
  <c r="I37115" i="1"/>
  <c r="H37117" i="1" l="1"/>
  <c r="I37116" i="1"/>
  <c r="H37118" i="1" l="1"/>
  <c r="I37117" i="1"/>
  <c r="H37119" i="1" l="1"/>
  <c r="I37118" i="1"/>
  <c r="H37120" i="1" l="1"/>
  <c r="I37119" i="1"/>
  <c r="H37121" i="1" l="1"/>
  <c r="I37120" i="1"/>
  <c r="H37122" i="1" l="1"/>
  <c r="I37121" i="1"/>
  <c r="H37123" i="1" l="1"/>
  <c r="I37122" i="1"/>
  <c r="H37124" i="1" l="1"/>
  <c r="I37123" i="1"/>
  <c r="H37125" i="1" l="1"/>
  <c r="I37124" i="1"/>
  <c r="H37126" i="1" l="1"/>
  <c r="I37125" i="1"/>
  <c r="H37127" i="1" l="1"/>
  <c r="I37126" i="1"/>
  <c r="H37128" i="1" l="1"/>
  <c r="I37127" i="1"/>
  <c r="H37129" i="1" l="1"/>
  <c r="I37128" i="1"/>
  <c r="H37130" i="1" l="1"/>
  <c r="I37129" i="1"/>
  <c r="H37131" i="1" l="1"/>
  <c r="I37130" i="1"/>
  <c r="H37132" i="1" l="1"/>
  <c r="I37131" i="1"/>
  <c r="H37133" i="1" l="1"/>
  <c r="I37132" i="1"/>
  <c r="H37134" i="1" l="1"/>
  <c r="I37133" i="1"/>
  <c r="H37135" i="1" l="1"/>
  <c r="I37134" i="1"/>
  <c r="H37136" i="1" l="1"/>
  <c r="I37135" i="1"/>
  <c r="H37137" i="1" l="1"/>
  <c r="I37136" i="1"/>
  <c r="H37138" i="1" l="1"/>
  <c r="I37137" i="1"/>
  <c r="H37139" i="1" l="1"/>
  <c r="I37138" i="1"/>
  <c r="H37140" i="1" l="1"/>
  <c r="I37139" i="1"/>
  <c r="H37141" i="1" l="1"/>
  <c r="I37140" i="1"/>
  <c r="H37142" i="1" l="1"/>
  <c r="I37141" i="1"/>
  <c r="H37143" i="1" l="1"/>
  <c r="I37142" i="1"/>
  <c r="H37144" i="1" l="1"/>
  <c r="I37143" i="1"/>
  <c r="H37145" i="1" l="1"/>
  <c r="I37144" i="1"/>
  <c r="H37146" i="1" l="1"/>
  <c r="I37145" i="1"/>
  <c r="H37147" i="1" l="1"/>
  <c r="I37146" i="1"/>
  <c r="H37148" i="1" l="1"/>
  <c r="I37147" i="1"/>
  <c r="H37149" i="1" l="1"/>
  <c r="I37148" i="1"/>
  <c r="H37150" i="1" l="1"/>
  <c r="I37149" i="1"/>
  <c r="H37151" i="1" l="1"/>
  <c r="I37150" i="1"/>
  <c r="H37152" i="1" l="1"/>
  <c r="I37151" i="1"/>
  <c r="H37153" i="1" l="1"/>
  <c r="I37152" i="1"/>
  <c r="H37154" i="1" l="1"/>
  <c r="I37153" i="1"/>
  <c r="H37155" i="1" l="1"/>
  <c r="I37154" i="1"/>
  <c r="H37156" i="1" l="1"/>
  <c r="I37155" i="1"/>
  <c r="H37157" i="1" l="1"/>
  <c r="I37156" i="1"/>
  <c r="H37158" i="1" l="1"/>
  <c r="I37157" i="1"/>
  <c r="H37159" i="1" l="1"/>
  <c r="I37158" i="1"/>
  <c r="H37160" i="1" l="1"/>
  <c r="I37159" i="1"/>
  <c r="H37161" i="1" l="1"/>
  <c r="I37160" i="1"/>
  <c r="H37162" i="1" l="1"/>
  <c r="I37161" i="1"/>
  <c r="H37163" i="1" l="1"/>
  <c r="I37162" i="1"/>
  <c r="H37164" i="1" l="1"/>
  <c r="I37163" i="1"/>
  <c r="H37165" i="1" l="1"/>
  <c r="I37164" i="1"/>
  <c r="H37166" i="1" l="1"/>
  <c r="I37165" i="1"/>
  <c r="H37167" i="1" l="1"/>
  <c r="I37166" i="1"/>
  <c r="H37168" i="1" l="1"/>
  <c r="I37167" i="1"/>
  <c r="H37169" i="1" l="1"/>
  <c r="I37168" i="1"/>
  <c r="H37170" i="1" l="1"/>
  <c r="I37169" i="1"/>
  <c r="H37171" i="1" l="1"/>
  <c r="I37170" i="1"/>
  <c r="H37172" i="1" l="1"/>
  <c r="I37171" i="1"/>
  <c r="H37173" i="1" l="1"/>
  <c r="I37172" i="1"/>
  <c r="H37174" i="1" l="1"/>
  <c r="I37173" i="1"/>
  <c r="H37175" i="1" l="1"/>
  <c r="I37174" i="1"/>
  <c r="H37176" i="1" l="1"/>
  <c r="I37175" i="1"/>
  <c r="H37177" i="1" l="1"/>
  <c r="I37176" i="1"/>
  <c r="H37178" i="1" l="1"/>
  <c r="I37177" i="1"/>
  <c r="H37179" i="1" l="1"/>
  <c r="I37178" i="1"/>
  <c r="H37180" i="1" l="1"/>
  <c r="I37179" i="1"/>
  <c r="H37181" i="1" l="1"/>
  <c r="I37180" i="1"/>
  <c r="H37182" i="1" l="1"/>
  <c r="I37181" i="1"/>
  <c r="H37183" i="1" l="1"/>
  <c r="I37182" i="1"/>
  <c r="H37184" i="1" l="1"/>
  <c r="I37183" i="1"/>
  <c r="H37185" i="1" l="1"/>
  <c r="I37184" i="1"/>
  <c r="H37186" i="1" l="1"/>
  <c r="I37185" i="1"/>
  <c r="H37187" i="1" l="1"/>
  <c r="I37186" i="1"/>
  <c r="H37188" i="1" l="1"/>
  <c r="I37187" i="1"/>
  <c r="H37189" i="1" l="1"/>
  <c r="I37188" i="1"/>
  <c r="H37190" i="1" l="1"/>
  <c r="I37189" i="1"/>
  <c r="H37191" i="1" l="1"/>
  <c r="I37190" i="1"/>
  <c r="H37192" i="1" l="1"/>
  <c r="I37191" i="1"/>
  <c r="H37193" i="1" l="1"/>
  <c r="I37192" i="1"/>
  <c r="H37194" i="1" l="1"/>
  <c r="I37193" i="1"/>
  <c r="H37195" i="1" l="1"/>
  <c r="I37194" i="1"/>
  <c r="H37196" i="1" l="1"/>
  <c r="I37195" i="1"/>
  <c r="H37197" i="1" l="1"/>
  <c r="I37196" i="1"/>
  <c r="H37198" i="1" l="1"/>
  <c r="I37197" i="1"/>
  <c r="H37199" i="1" l="1"/>
  <c r="I37198" i="1"/>
  <c r="H37200" i="1" l="1"/>
  <c r="I37199" i="1"/>
  <c r="H37201" i="1" l="1"/>
  <c r="I37200" i="1"/>
  <c r="H37202" i="1" l="1"/>
  <c r="I37201" i="1"/>
  <c r="H37203" i="1" l="1"/>
  <c r="I37202" i="1"/>
  <c r="H37204" i="1" l="1"/>
  <c r="I37203" i="1"/>
  <c r="H37205" i="1" l="1"/>
  <c r="I37204" i="1"/>
  <c r="H37206" i="1" l="1"/>
  <c r="I37205" i="1"/>
  <c r="H37207" i="1" l="1"/>
  <c r="I37206" i="1"/>
  <c r="H37208" i="1" l="1"/>
  <c r="I37207" i="1"/>
  <c r="H37209" i="1" l="1"/>
  <c r="I37208" i="1"/>
  <c r="H37210" i="1" l="1"/>
  <c r="I37209" i="1"/>
  <c r="H37211" i="1" l="1"/>
  <c r="I37210" i="1"/>
  <c r="H37212" i="1" l="1"/>
  <c r="I37211" i="1"/>
  <c r="H37213" i="1" l="1"/>
  <c r="I37212" i="1"/>
  <c r="H37214" i="1" l="1"/>
  <c r="I37213" i="1"/>
  <c r="H37215" i="1" l="1"/>
  <c r="I37214" i="1"/>
  <c r="H37216" i="1" l="1"/>
  <c r="I37215" i="1"/>
  <c r="H37217" i="1" l="1"/>
  <c r="I37216" i="1"/>
  <c r="H37218" i="1" l="1"/>
  <c r="I37217" i="1"/>
  <c r="H37219" i="1" l="1"/>
  <c r="I37218" i="1"/>
  <c r="H37220" i="1" l="1"/>
  <c r="I37219" i="1"/>
  <c r="H37221" i="1" l="1"/>
  <c r="I37220" i="1"/>
  <c r="H37222" i="1" l="1"/>
  <c r="I37221" i="1"/>
  <c r="H37223" i="1" l="1"/>
  <c r="I37222" i="1"/>
  <c r="H37224" i="1" l="1"/>
  <c r="I37223" i="1"/>
  <c r="H37225" i="1" l="1"/>
  <c r="I37224" i="1"/>
  <c r="H37226" i="1" l="1"/>
  <c r="I37225" i="1"/>
  <c r="H37227" i="1" l="1"/>
  <c r="I37226" i="1"/>
  <c r="H37228" i="1" l="1"/>
  <c r="I37227" i="1"/>
  <c r="H37229" i="1" l="1"/>
  <c r="I37228" i="1"/>
  <c r="H37230" i="1" l="1"/>
  <c r="I37229" i="1"/>
  <c r="H37231" i="1" l="1"/>
  <c r="I37230" i="1"/>
  <c r="H37232" i="1" l="1"/>
  <c r="I37231" i="1"/>
  <c r="H37233" i="1" l="1"/>
  <c r="I37232" i="1"/>
  <c r="H37234" i="1" l="1"/>
  <c r="I37233" i="1"/>
  <c r="H37235" i="1" l="1"/>
  <c r="I37234" i="1"/>
  <c r="H37236" i="1" l="1"/>
  <c r="I37235" i="1"/>
  <c r="H37237" i="1" l="1"/>
  <c r="I37236" i="1"/>
  <c r="H37238" i="1" l="1"/>
  <c r="I37237" i="1"/>
  <c r="H37239" i="1" l="1"/>
  <c r="I37238" i="1"/>
  <c r="H37240" i="1" l="1"/>
  <c r="I37239" i="1"/>
  <c r="H37241" i="1" l="1"/>
  <c r="I37240" i="1"/>
  <c r="H37242" i="1" l="1"/>
  <c r="I37241" i="1"/>
  <c r="H37243" i="1" l="1"/>
  <c r="I37242" i="1"/>
  <c r="H37244" i="1" l="1"/>
  <c r="I37243" i="1"/>
  <c r="H37245" i="1" l="1"/>
  <c r="I37244" i="1"/>
  <c r="H37246" i="1" l="1"/>
  <c r="I37245" i="1"/>
  <c r="H37247" i="1" l="1"/>
  <c r="I37246" i="1"/>
  <c r="H37248" i="1" l="1"/>
  <c r="I37247" i="1"/>
  <c r="H37249" i="1" l="1"/>
  <c r="I37248" i="1"/>
  <c r="H37250" i="1" l="1"/>
  <c r="I37249" i="1"/>
  <c r="H37251" i="1" l="1"/>
  <c r="I37250" i="1"/>
  <c r="H37252" i="1" l="1"/>
  <c r="I37251" i="1"/>
  <c r="H37253" i="1" l="1"/>
  <c r="I37252" i="1"/>
  <c r="H37254" i="1" l="1"/>
  <c r="I37253" i="1"/>
  <c r="H37255" i="1" l="1"/>
  <c r="I37254" i="1"/>
  <c r="H37256" i="1" l="1"/>
  <c r="I37255" i="1"/>
  <c r="H37257" i="1" l="1"/>
  <c r="I37256" i="1"/>
  <c r="H37258" i="1" l="1"/>
  <c r="I37257" i="1"/>
  <c r="H37259" i="1" l="1"/>
  <c r="I37258" i="1"/>
  <c r="H37260" i="1" l="1"/>
  <c r="I37259" i="1"/>
  <c r="H37261" i="1" l="1"/>
  <c r="I37260" i="1"/>
  <c r="H37262" i="1" l="1"/>
  <c r="I37261" i="1"/>
  <c r="H37263" i="1" l="1"/>
  <c r="I37262" i="1"/>
  <c r="H37264" i="1" l="1"/>
  <c r="I37263" i="1"/>
  <c r="H37265" i="1" l="1"/>
  <c r="I37264" i="1"/>
  <c r="H37266" i="1" l="1"/>
  <c r="I37265" i="1"/>
  <c r="H37267" i="1" l="1"/>
  <c r="I37266" i="1"/>
  <c r="H37268" i="1" l="1"/>
  <c r="I37267" i="1"/>
  <c r="H37269" i="1" l="1"/>
  <c r="I37268" i="1"/>
  <c r="H37270" i="1" l="1"/>
  <c r="I37269" i="1"/>
  <c r="H37271" i="1" l="1"/>
  <c r="I37270" i="1"/>
  <c r="H37272" i="1" l="1"/>
  <c r="I37271" i="1"/>
  <c r="H37273" i="1" l="1"/>
  <c r="I37272" i="1"/>
  <c r="H37274" i="1" l="1"/>
  <c r="I37273" i="1"/>
  <c r="H37275" i="1" l="1"/>
  <c r="I37274" i="1"/>
  <c r="H37276" i="1" l="1"/>
  <c r="I37275" i="1"/>
  <c r="H37277" i="1" l="1"/>
  <c r="I37276" i="1"/>
  <c r="H37278" i="1" l="1"/>
  <c r="I37277" i="1"/>
  <c r="H37279" i="1" l="1"/>
  <c r="I37278" i="1"/>
  <c r="H37280" i="1" l="1"/>
  <c r="I37279" i="1"/>
  <c r="H37281" i="1" l="1"/>
  <c r="I37280" i="1"/>
  <c r="H37282" i="1" l="1"/>
  <c r="I37281" i="1"/>
  <c r="H37283" i="1" l="1"/>
  <c r="I37282" i="1"/>
  <c r="H37284" i="1" l="1"/>
  <c r="I37283" i="1"/>
  <c r="H37285" i="1" l="1"/>
  <c r="I37284" i="1"/>
  <c r="H37286" i="1" l="1"/>
  <c r="I37285" i="1"/>
  <c r="H37287" i="1" l="1"/>
  <c r="I37286" i="1"/>
  <c r="H37288" i="1" l="1"/>
  <c r="I37287" i="1"/>
  <c r="H37289" i="1" l="1"/>
  <c r="I37288" i="1"/>
  <c r="H37290" i="1" l="1"/>
  <c r="I37289" i="1"/>
  <c r="H37291" i="1" l="1"/>
  <c r="I37290" i="1"/>
  <c r="H37292" i="1" l="1"/>
  <c r="I37291" i="1"/>
  <c r="H37293" i="1" l="1"/>
  <c r="I37292" i="1"/>
  <c r="H37294" i="1" l="1"/>
  <c r="I37293" i="1"/>
  <c r="H37295" i="1" l="1"/>
  <c r="I37294" i="1"/>
  <c r="H37296" i="1" l="1"/>
  <c r="I37295" i="1"/>
  <c r="H37297" i="1" l="1"/>
  <c r="I37296" i="1"/>
  <c r="H37298" i="1" l="1"/>
  <c r="I37297" i="1"/>
  <c r="H37299" i="1" l="1"/>
  <c r="I37298" i="1"/>
  <c r="H37300" i="1" l="1"/>
  <c r="I37299" i="1"/>
  <c r="H37301" i="1" l="1"/>
  <c r="I37300" i="1"/>
  <c r="H37302" i="1" l="1"/>
  <c r="I37301" i="1"/>
  <c r="H37303" i="1" l="1"/>
  <c r="I37302" i="1"/>
  <c r="H37304" i="1" l="1"/>
  <c r="I37303" i="1"/>
  <c r="H37305" i="1" l="1"/>
  <c r="I37304" i="1"/>
  <c r="H37306" i="1" l="1"/>
  <c r="I37305" i="1"/>
  <c r="H37307" i="1" l="1"/>
  <c r="I37306" i="1"/>
  <c r="H37308" i="1" l="1"/>
  <c r="I37307" i="1"/>
  <c r="H37309" i="1" l="1"/>
  <c r="I37308" i="1"/>
  <c r="H37310" i="1" l="1"/>
  <c r="I37309" i="1"/>
  <c r="H37311" i="1" l="1"/>
  <c r="I37310" i="1"/>
  <c r="H37312" i="1" l="1"/>
  <c r="I37311" i="1"/>
  <c r="H37313" i="1" l="1"/>
  <c r="I37312" i="1"/>
  <c r="H37314" i="1" l="1"/>
  <c r="I37313" i="1"/>
  <c r="H37315" i="1" l="1"/>
  <c r="I37314" i="1"/>
  <c r="H37316" i="1" l="1"/>
  <c r="I37315" i="1"/>
  <c r="H37317" i="1" l="1"/>
  <c r="I37316" i="1"/>
  <c r="H37318" i="1" l="1"/>
  <c r="I37317" i="1"/>
  <c r="H37319" i="1" l="1"/>
  <c r="I37318" i="1"/>
  <c r="H37320" i="1" l="1"/>
  <c r="I37319" i="1"/>
  <c r="H37321" i="1" l="1"/>
  <c r="I37320" i="1"/>
  <c r="H37322" i="1" l="1"/>
  <c r="I37321" i="1"/>
  <c r="H37323" i="1" l="1"/>
  <c r="I37322" i="1"/>
  <c r="H37324" i="1" l="1"/>
  <c r="I37323" i="1"/>
  <c r="H37325" i="1" l="1"/>
  <c r="I37324" i="1"/>
  <c r="H37326" i="1" l="1"/>
  <c r="I37325" i="1"/>
  <c r="H37327" i="1" l="1"/>
  <c r="I37326" i="1"/>
  <c r="H37328" i="1" l="1"/>
  <c r="I37327" i="1"/>
  <c r="H37329" i="1" l="1"/>
  <c r="I37328" i="1"/>
  <c r="H37330" i="1" l="1"/>
  <c r="I37329" i="1"/>
  <c r="H37331" i="1" l="1"/>
  <c r="I37330" i="1"/>
  <c r="H37332" i="1" l="1"/>
  <c r="I37331" i="1"/>
  <c r="H37333" i="1" l="1"/>
  <c r="I37332" i="1"/>
  <c r="H37334" i="1" l="1"/>
  <c r="I37333" i="1"/>
  <c r="H37335" i="1" l="1"/>
  <c r="I37334" i="1"/>
  <c r="H37336" i="1" l="1"/>
  <c r="I37335" i="1"/>
  <c r="H37337" i="1" l="1"/>
  <c r="I37336" i="1"/>
  <c r="H37338" i="1" l="1"/>
  <c r="I37337" i="1"/>
  <c r="H37339" i="1" l="1"/>
  <c r="I37338" i="1"/>
  <c r="H37340" i="1" l="1"/>
  <c r="I37339" i="1"/>
  <c r="H37341" i="1" l="1"/>
  <c r="I37340" i="1"/>
  <c r="H37342" i="1" l="1"/>
  <c r="I37341" i="1"/>
  <c r="H37343" i="1" l="1"/>
  <c r="I37342" i="1"/>
  <c r="H37344" i="1" l="1"/>
  <c r="I37343" i="1"/>
  <c r="H37345" i="1" l="1"/>
  <c r="I37344" i="1"/>
  <c r="H37346" i="1" l="1"/>
  <c r="I37345" i="1"/>
  <c r="H37347" i="1" l="1"/>
  <c r="I37346" i="1"/>
  <c r="H37348" i="1" l="1"/>
  <c r="I37347" i="1"/>
  <c r="H37349" i="1" l="1"/>
  <c r="I37348" i="1"/>
  <c r="H37350" i="1" l="1"/>
  <c r="I37349" i="1"/>
  <c r="H37351" i="1" l="1"/>
  <c r="I37350" i="1"/>
  <c r="H37352" i="1" l="1"/>
  <c r="I37351" i="1"/>
  <c r="H37353" i="1" l="1"/>
  <c r="I37352" i="1"/>
  <c r="H37354" i="1" l="1"/>
  <c r="I37353" i="1"/>
  <c r="H37355" i="1" l="1"/>
  <c r="I37354" i="1"/>
  <c r="H37356" i="1" l="1"/>
  <c r="I37355" i="1"/>
  <c r="H37357" i="1" l="1"/>
  <c r="I37356" i="1"/>
  <c r="H37358" i="1" l="1"/>
  <c r="I37357" i="1"/>
  <c r="H37359" i="1" l="1"/>
  <c r="I37358" i="1"/>
  <c r="H37360" i="1" l="1"/>
  <c r="I37359" i="1"/>
  <c r="H37361" i="1" l="1"/>
  <c r="I37360" i="1"/>
  <c r="H37362" i="1" l="1"/>
  <c r="I37361" i="1"/>
  <c r="H37363" i="1" l="1"/>
  <c r="I37362" i="1"/>
  <c r="H37364" i="1" l="1"/>
  <c r="I37363" i="1"/>
  <c r="H37365" i="1" l="1"/>
  <c r="I37364" i="1"/>
  <c r="H37366" i="1" l="1"/>
  <c r="I37365" i="1"/>
  <c r="H37367" i="1" l="1"/>
  <c r="I37366" i="1"/>
  <c r="H37368" i="1" l="1"/>
  <c r="I37367" i="1"/>
  <c r="H37369" i="1" l="1"/>
  <c r="I37368" i="1"/>
  <c r="H37370" i="1" l="1"/>
  <c r="I37369" i="1"/>
  <c r="H37371" i="1" l="1"/>
  <c r="I37370" i="1"/>
  <c r="H37372" i="1" l="1"/>
  <c r="I37371" i="1"/>
  <c r="H37373" i="1" l="1"/>
  <c r="I37372" i="1"/>
  <c r="H37374" i="1" l="1"/>
  <c r="I37373" i="1"/>
  <c r="H37375" i="1" l="1"/>
  <c r="I37374" i="1"/>
  <c r="H37376" i="1" l="1"/>
  <c r="I37375" i="1"/>
  <c r="H37377" i="1" l="1"/>
  <c r="I37376" i="1"/>
  <c r="H37378" i="1" l="1"/>
  <c r="I37377" i="1"/>
  <c r="H37379" i="1" l="1"/>
  <c r="I37378" i="1"/>
  <c r="H37380" i="1" l="1"/>
  <c r="I37379" i="1"/>
  <c r="H37381" i="1" l="1"/>
  <c r="I37380" i="1"/>
  <c r="H37382" i="1" l="1"/>
  <c r="I37381" i="1"/>
  <c r="H37383" i="1" l="1"/>
  <c r="I37382" i="1"/>
  <c r="H37384" i="1" l="1"/>
  <c r="I37383" i="1"/>
  <c r="H37385" i="1" l="1"/>
  <c r="I37384" i="1"/>
  <c r="H37386" i="1" l="1"/>
  <c r="I37385" i="1"/>
  <c r="H37387" i="1" l="1"/>
  <c r="I37386" i="1"/>
  <c r="H37388" i="1" l="1"/>
  <c r="I37387" i="1"/>
  <c r="H37389" i="1" l="1"/>
  <c r="I37388" i="1"/>
  <c r="H37390" i="1" l="1"/>
  <c r="I37389" i="1"/>
  <c r="H37391" i="1" l="1"/>
  <c r="I37390" i="1"/>
  <c r="H37392" i="1" l="1"/>
  <c r="I37391" i="1"/>
  <c r="H37393" i="1" l="1"/>
  <c r="I37392" i="1"/>
  <c r="H37394" i="1" l="1"/>
  <c r="I37393" i="1"/>
  <c r="H37395" i="1" l="1"/>
  <c r="I37394" i="1"/>
  <c r="H37396" i="1" l="1"/>
  <c r="I37395" i="1"/>
  <c r="H37397" i="1" l="1"/>
  <c r="I37396" i="1"/>
  <c r="H37398" i="1" l="1"/>
  <c r="I37397" i="1"/>
  <c r="H37399" i="1" l="1"/>
  <c r="I37398" i="1"/>
  <c r="H37400" i="1" l="1"/>
  <c r="I37399" i="1"/>
  <c r="H37401" i="1" l="1"/>
  <c r="I37400" i="1"/>
  <c r="H37402" i="1" l="1"/>
  <c r="I37401" i="1"/>
  <c r="H37403" i="1" l="1"/>
  <c r="I37402" i="1"/>
  <c r="H37404" i="1" l="1"/>
  <c r="I37403" i="1"/>
  <c r="H37405" i="1" l="1"/>
  <c r="I37404" i="1"/>
  <c r="H37406" i="1" l="1"/>
  <c r="I37405" i="1"/>
  <c r="H37407" i="1" l="1"/>
  <c r="I37406" i="1"/>
  <c r="H37408" i="1" l="1"/>
  <c r="I37407" i="1"/>
  <c r="H37409" i="1" l="1"/>
  <c r="I37408" i="1"/>
  <c r="H37410" i="1" l="1"/>
  <c r="I37409" i="1"/>
  <c r="H37411" i="1" l="1"/>
  <c r="I37410" i="1"/>
  <c r="H37412" i="1" l="1"/>
  <c r="I37411" i="1"/>
  <c r="H37413" i="1" l="1"/>
  <c r="I37412" i="1"/>
  <c r="H37414" i="1" l="1"/>
  <c r="I37413" i="1"/>
  <c r="H37415" i="1" l="1"/>
  <c r="I37414" i="1"/>
  <c r="H37416" i="1" l="1"/>
  <c r="I37415" i="1"/>
  <c r="H37417" i="1" l="1"/>
  <c r="I37416" i="1"/>
  <c r="H37418" i="1" l="1"/>
  <c r="I37417" i="1"/>
  <c r="H37419" i="1" l="1"/>
  <c r="I37418" i="1"/>
  <c r="H37420" i="1" l="1"/>
  <c r="I37419" i="1"/>
  <c r="H37421" i="1" l="1"/>
  <c r="I37420" i="1"/>
  <c r="H37422" i="1" l="1"/>
  <c r="I37421" i="1"/>
  <c r="H37423" i="1" l="1"/>
  <c r="I37422" i="1"/>
  <c r="H37424" i="1" l="1"/>
  <c r="I37423" i="1"/>
  <c r="H37425" i="1" l="1"/>
  <c r="I37424" i="1"/>
  <c r="H37426" i="1" l="1"/>
  <c r="I37425" i="1"/>
  <c r="H37427" i="1" l="1"/>
  <c r="I37426" i="1"/>
  <c r="H37428" i="1" l="1"/>
  <c r="I37427" i="1"/>
  <c r="H37429" i="1" l="1"/>
  <c r="I37428" i="1"/>
  <c r="H37430" i="1" l="1"/>
  <c r="I37429" i="1"/>
  <c r="H37431" i="1" l="1"/>
  <c r="I37430" i="1"/>
  <c r="H37432" i="1" l="1"/>
  <c r="I37431" i="1"/>
  <c r="H37433" i="1" l="1"/>
  <c r="I37432" i="1"/>
  <c r="H37434" i="1" l="1"/>
  <c r="I37433" i="1"/>
  <c r="H37435" i="1" l="1"/>
  <c r="I37434" i="1"/>
  <c r="H37436" i="1" l="1"/>
  <c r="I37435" i="1"/>
  <c r="H37437" i="1" l="1"/>
  <c r="I37436" i="1"/>
  <c r="H37438" i="1" l="1"/>
  <c r="I37437" i="1"/>
  <c r="H37439" i="1" l="1"/>
  <c r="I37438" i="1"/>
  <c r="H37440" i="1" l="1"/>
  <c r="I37439" i="1"/>
  <c r="H37441" i="1" l="1"/>
  <c r="I37440" i="1"/>
  <c r="H37442" i="1" l="1"/>
  <c r="I37441" i="1"/>
  <c r="H37443" i="1" l="1"/>
  <c r="I37442" i="1"/>
  <c r="H37444" i="1" l="1"/>
  <c r="I37443" i="1"/>
  <c r="H37445" i="1" l="1"/>
  <c r="I37444" i="1"/>
  <c r="H37446" i="1" l="1"/>
  <c r="I37445" i="1"/>
  <c r="H37447" i="1" l="1"/>
  <c r="I37446" i="1"/>
  <c r="H37448" i="1" l="1"/>
  <c r="I37447" i="1"/>
  <c r="H37449" i="1" l="1"/>
  <c r="I37448" i="1"/>
  <c r="H37450" i="1" l="1"/>
  <c r="I37449" i="1"/>
  <c r="H37451" i="1" l="1"/>
  <c r="I37450" i="1"/>
  <c r="H37452" i="1" l="1"/>
  <c r="I37451" i="1"/>
  <c r="H37453" i="1" l="1"/>
  <c r="I37452" i="1"/>
  <c r="H37454" i="1" l="1"/>
  <c r="I37453" i="1"/>
  <c r="H37455" i="1" l="1"/>
  <c r="I37454" i="1"/>
  <c r="H37456" i="1" l="1"/>
  <c r="I37455" i="1"/>
  <c r="H37457" i="1" l="1"/>
  <c r="I37456" i="1"/>
  <c r="H37458" i="1" l="1"/>
  <c r="I37457" i="1"/>
  <c r="H37459" i="1" l="1"/>
  <c r="I37458" i="1"/>
  <c r="H37460" i="1" l="1"/>
  <c r="I37459" i="1"/>
  <c r="H37461" i="1" l="1"/>
  <c r="I37460" i="1"/>
  <c r="H37462" i="1" l="1"/>
  <c r="I37461" i="1"/>
  <c r="H37463" i="1" l="1"/>
  <c r="I37462" i="1"/>
  <c r="H37464" i="1" l="1"/>
  <c r="I37463" i="1"/>
  <c r="H37465" i="1" l="1"/>
  <c r="I37464" i="1"/>
  <c r="H37466" i="1" l="1"/>
  <c r="I37465" i="1"/>
  <c r="H37467" i="1" l="1"/>
  <c r="I37466" i="1"/>
  <c r="H37468" i="1" l="1"/>
  <c r="I37467" i="1"/>
  <c r="H37469" i="1" l="1"/>
  <c r="I37468" i="1"/>
  <c r="H37470" i="1" l="1"/>
  <c r="I37469" i="1"/>
  <c r="H37471" i="1" l="1"/>
  <c r="I37470" i="1"/>
  <c r="H37472" i="1" l="1"/>
  <c r="I37471" i="1"/>
  <c r="H37473" i="1" l="1"/>
  <c r="I37472" i="1"/>
  <c r="H37474" i="1" l="1"/>
  <c r="I37473" i="1"/>
  <c r="H37475" i="1" l="1"/>
  <c r="I37474" i="1"/>
  <c r="H37476" i="1" l="1"/>
  <c r="I37475" i="1"/>
  <c r="H37477" i="1" l="1"/>
  <c r="I37476" i="1"/>
  <c r="H37478" i="1" l="1"/>
  <c r="I37477" i="1"/>
  <c r="H37479" i="1" l="1"/>
  <c r="I37478" i="1"/>
  <c r="H37480" i="1" l="1"/>
  <c r="I37479" i="1"/>
  <c r="H37481" i="1" l="1"/>
  <c r="I37480" i="1"/>
  <c r="H37482" i="1" l="1"/>
  <c r="I37481" i="1"/>
  <c r="H37483" i="1" l="1"/>
  <c r="I37482" i="1"/>
  <c r="H37484" i="1" l="1"/>
  <c r="I37483" i="1"/>
  <c r="H37485" i="1" l="1"/>
  <c r="I37484" i="1"/>
  <c r="H37486" i="1" l="1"/>
  <c r="I37485" i="1"/>
  <c r="H37487" i="1" l="1"/>
  <c r="I37486" i="1"/>
  <c r="H37488" i="1" l="1"/>
  <c r="I37487" i="1"/>
  <c r="H37489" i="1" l="1"/>
  <c r="I37488" i="1"/>
  <c r="H37490" i="1" l="1"/>
  <c r="I37489" i="1"/>
  <c r="H37491" i="1" l="1"/>
  <c r="I37490" i="1"/>
  <c r="H37492" i="1" l="1"/>
  <c r="I37491" i="1"/>
  <c r="H37493" i="1" l="1"/>
  <c r="I37492" i="1"/>
  <c r="H37494" i="1" l="1"/>
  <c r="I37493" i="1"/>
  <c r="H37495" i="1" l="1"/>
  <c r="I37494" i="1"/>
  <c r="H37496" i="1" l="1"/>
  <c r="I37495" i="1"/>
  <c r="H37497" i="1" l="1"/>
  <c r="I37496" i="1"/>
  <c r="H37498" i="1" l="1"/>
  <c r="I37497" i="1"/>
  <c r="H37499" i="1" l="1"/>
  <c r="I37498" i="1"/>
  <c r="H37500" i="1" l="1"/>
  <c r="I37499" i="1"/>
  <c r="H37501" i="1" l="1"/>
  <c r="I37500" i="1"/>
  <c r="H37502" i="1" l="1"/>
  <c r="I37501" i="1"/>
  <c r="H37503" i="1" l="1"/>
  <c r="I37502" i="1"/>
  <c r="H37504" i="1" l="1"/>
  <c r="I37503" i="1"/>
  <c r="H37505" i="1" l="1"/>
  <c r="I37504" i="1"/>
  <c r="H37506" i="1" l="1"/>
  <c r="I37505" i="1"/>
  <c r="H37507" i="1" l="1"/>
  <c r="I37506" i="1"/>
  <c r="H37508" i="1" l="1"/>
  <c r="I37507" i="1"/>
  <c r="H37509" i="1" l="1"/>
  <c r="I37508" i="1"/>
  <c r="H37510" i="1" l="1"/>
  <c r="I37509" i="1"/>
  <c r="H37511" i="1" l="1"/>
  <c r="I37510" i="1"/>
  <c r="H37512" i="1" l="1"/>
  <c r="I37511" i="1"/>
  <c r="H37513" i="1" l="1"/>
  <c r="I37512" i="1"/>
  <c r="H37514" i="1" l="1"/>
  <c r="I37513" i="1"/>
  <c r="H37515" i="1" l="1"/>
  <c r="I37514" i="1"/>
  <c r="H37516" i="1" l="1"/>
  <c r="I37515" i="1"/>
  <c r="H37517" i="1" l="1"/>
  <c r="I37516" i="1"/>
  <c r="H37518" i="1" l="1"/>
  <c r="I37517" i="1"/>
  <c r="H37519" i="1" l="1"/>
  <c r="I37518" i="1"/>
  <c r="H37520" i="1" l="1"/>
  <c r="I37519" i="1"/>
  <c r="H37521" i="1" l="1"/>
  <c r="I37520" i="1"/>
  <c r="H37522" i="1" l="1"/>
  <c r="I37521" i="1"/>
  <c r="H37523" i="1" l="1"/>
  <c r="I37522" i="1"/>
  <c r="H37524" i="1" l="1"/>
  <c r="I37523" i="1"/>
  <c r="H37525" i="1" l="1"/>
  <c r="I37524" i="1"/>
  <c r="H37526" i="1" l="1"/>
  <c r="I37525" i="1"/>
  <c r="H37527" i="1" l="1"/>
  <c r="I37526" i="1"/>
  <c r="H37528" i="1" l="1"/>
  <c r="I37527" i="1"/>
  <c r="H37529" i="1" l="1"/>
  <c r="I37528" i="1"/>
  <c r="H37530" i="1" l="1"/>
  <c r="I37529" i="1"/>
  <c r="H37531" i="1" l="1"/>
  <c r="I37530" i="1"/>
  <c r="H37532" i="1" l="1"/>
  <c r="I37531" i="1"/>
  <c r="H37533" i="1" l="1"/>
  <c r="I37532" i="1"/>
  <c r="H37534" i="1" l="1"/>
  <c r="I37533" i="1"/>
  <c r="H37535" i="1" l="1"/>
  <c r="I37534" i="1"/>
  <c r="H37536" i="1" l="1"/>
  <c r="I37535" i="1"/>
  <c r="H37537" i="1" l="1"/>
  <c r="I37536" i="1"/>
  <c r="H37538" i="1" l="1"/>
  <c r="I37537" i="1"/>
  <c r="H37539" i="1" l="1"/>
  <c r="I37538" i="1"/>
  <c r="H37540" i="1" l="1"/>
  <c r="I37539" i="1"/>
  <c r="H37541" i="1" l="1"/>
  <c r="I37540" i="1"/>
  <c r="H37542" i="1" l="1"/>
  <c r="I37541" i="1"/>
  <c r="H37543" i="1" l="1"/>
  <c r="I37542" i="1"/>
  <c r="H37544" i="1" l="1"/>
  <c r="I37543" i="1"/>
  <c r="H37545" i="1" l="1"/>
  <c r="I37544" i="1"/>
  <c r="H37546" i="1" l="1"/>
  <c r="I37545" i="1"/>
  <c r="H37547" i="1" l="1"/>
  <c r="I37546" i="1"/>
  <c r="H37548" i="1" l="1"/>
  <c r="I37547" i="1"/>
  <c r="H37549" i="1" l="1"/>
  <c r="I37548" i="1"/>
  <c r="H37550" i="1" l="1"/>
  <c r="I37549" i="1"/>
  <c r="H37551" i="1" l="1"/>
  <c r="I37550" i="1"/>
  <c r="H37552" i="1" l="1"/>
  <c r="I37551" i="1"/>
  <c r="H37553" i="1" l="1"/>
  <c r="I37552" i="1"/>
  <c r="H37554" i="1" l="1"/>
  <c r="I37553" i="1"/>
  <c r="H37555" i="1" l="1"/>
  <c r="I37554" i="1"/>
  <c r="H37556" i="1" l="1"/>
  <c r="I37555" i="1"/>
  <c r="H37557" i="1" l="1"/>
  <c r="I37556" i="1"/>
  <c r="H37558" i="1" l="1"/>
  <c r="I37557" i="1"/>
  <c r="H37559" i="1" l="1"/>
  <c r="I37558" i="1"/>
  <c r="H37560" i="1" l="1"/>
  <c r="I37559" i="1"/>
  <c r="H37561" i="1" l="1"/>
  <c r="I37560" i="1"/>
  <c r="H37562" i="1" l="1"/>
  <c r="I37561" i="1"/>
  <c r="H37563" i="1" l="1"/>
  <c r="I37562" i="1"/>
  <c r="H37564" i="1" l="1"/>
  <c r="I37563" i="1"/>
  <c r="H37565" i="1" l="1"/>
  <c r="I37564" i="1"/>
  <c r="H37566" i="1" l="1"/>
  <c r="I37565" i="1"/>
  <c r="H37567" i="1" l="1"/>
  <c r="I37566" i="1"/>
  <c r="H37568" i="1" l="1"/>
  <c r="I37567" i="1"/>
  <c r="H37569" i="1" l="1"/>
  <c r="I37568" i="1"/>
  <c r="H37570" i="1" l="1"/>
  <c r="I37569" i="1"/>
  <c r="H37571" i="1" l="1"/>
  <c r="I37570" i="1"/>
  <c r="H37572" i="1" l="1"/>
  <c r="I37571" i="1"/>
  <c r="H37573" i="1" l="1"/>
  <c r="I37572" i="1"/>
  <c r="H37574" i="1" l="1"/>
  <c r="I37573" i="1"/>
  <c r="H37575" i="1" l="1"/>
  <c r="I37574" i="1"/>
  <c r="H37576" i="1" l="1"/>
  <c r="I37575" i="1"/>
  <c r="H37577" i="1" l="1"/>
  <c r="I37576" i="1"/>
  <c r="H37578" i="1" l="1"/>
  <c r="I37577" i="1"/>
  <c r="H37579" i="1" l="1"/>
  <c r="I37578" i="1"/>
  <c r="H37580" i="1" l="1"/>
  <c r="I37579" i="1"/>
  <c r="H37581" i="1" l="1"/>
  <c r="I37580" i="1"/>
  <c r="H37582" i="1" l="1"/>
  <c r="I37581" i="1"/>
  <c r="H37583" i="1" l="1"/>
  <c r="I37582" i="1"/>
  <c r="H37584" i="1" l="1"/>
  <c r="I37583" i="1"/>
  <c r="H37585" i="1" l="1"/>
  <c r="I37584" i="1"/>
  <c r="H37586" i="1" l="1"/>
  <c r="I37585" i="1"/>
  <c r="H37587" i="1" l="1"/>
  <c r="I37586" i="1"/>
  <c r="H37588" i="1" l="1"/>
  <c r="I37587" i="1"/>
  <c r="H37589" i="1" l="1"/>
  <c r="I37588" i="1"/>
  <c r="H37590" i="1" l="1"/>
  <c r="I37589" i="1"/>
  <c r="H37591" i="1" l="1"/>
  <c r="I37590" i="1"/>
  <c r="H37592" i="1" l="1"/>
  <c r="I37591" i="1"/>
  <c r="H37593" i="1" l="1"/>
  <c r="I37592" i="1"/>
  <c r="H37594" i="1" l="1"/>
  <c r="I37593" i="1"/>
  <c r="H37595" i="1" l="1"/>
  <c r="I37594" i="1"/>
  <c r="H37596" i="1" l="1"/>
  <c r="I37595" i="1"/>
  <c r="H37597" i="1" l="1"/>
  <c r="I37596" i="1"/>
  <c r="H37598" i="1" l="1"/>
  <c r="I37597" i="1"/>
  <c r="H37599" i="1" l="1"/>
  <c r="I37598" i="1"/>
  <c r="H37600" i="1" l="1"/>
  <c r="I37599" i="1"/>
  <c r="H37601" i="1" l="1"/>
  <c r="I37600" i="1"/>
  <c r="H37602" i="1" l="1"/>
  <c r="I37601" i="1"/>
  <c r="H37603" i="1" l="1"/>
  <c r="I37602" i="1"/>
  <c r="H37604" i="1" l="1"/>
  <c r="I37603" i="1"/>
  <c r="H37605" i="1" l="1"/>
  <c r="I37604" i="1"/>
  <c r="H37606" i="1" l="1"/>
  <c r="I37605" i="1"/>
  <c r="H37607" i="1" l="1"/>
  <c r="I37606" i="1"/>
  <c r="H37608" i="1" l="1"/>
  <c r="I37607" i="1"/>
  <c r="H37609" i="1" l="1"/>
  <c r="I37608" i="1"/>
  <c r="H37610" i="1" l="1"/>
  <c r="I37609" i="1"/>
  <c r="H37611" i="1" l="1"/>
  <c r="I37610" i="1"/>
  <c r="H37612" i="1" l="1"/>
  <c r="I37611" i="1"/>
  <c r="H37613" i="1" l="1"/>
  <c r="I37612" i="1"/>
  <c r="H37614" i="1" l="1"/>
  <c r="I37613" i="1"/>
  <c r="H37615" i="1" l="1"/>
  <c r="I37614" i="1"/>
  <c r="H37616" i="1" l="1"/>
  <c r="I37615" i="1"/>
  <c r="H37617" i="1" l="1"/>
  <c r="I37616" i="1"/>
  <c r="H37618" i="1" l="1"/>
  <c r="I37617" i="1"/>
  <c r="H37619" i="1" l="1"/>
  <c r="I37618" i="1"/>
  <c r="H37620" i="1" l="1"/>
  <c r="I37619" i="1"/>
  <c r="H37621" i="1" l="1"/>
  <c r="I37620" i="1"/>
  <c r="H37622" i="1" l="1"/>
  <c r="I37621" i="1"/>
  <c r="H37623" i="1" l="1"/>
  <c r="I37622" i="1"/>
  <c r="H37624" i="1" l="1"/>
  <c r="I37623" i="1"/>
  <c r="H37625" i="1" l="1"/>
  <c r="I37624" i="1"/>
  <c r="H37626" i="1" l="1"/>
  <c r="I37625" i="1"/>
  <c r="H37627" i="1" l="1"/>
  <c r="I37626" i="1"/>
  <c r="H37628" i="1" l="1"/>
  <c r="I37627" i="1"/>
  <c r="H37629" i="1" l="1"/>
  <c r="I37628" i="1"/>
  <c r="H37630" i="1" l="1"/>
  <c r="I37629" i="1"/>
  <c r="H37631" i="1" l="1"/>
  <c r="I37630" i="1"/>
  <c r="H37632" i="1" l="1"/>
  <c r="I37631" i="1"/>
  <c r="H37633" i="1" l="1"/>
  <c r="I37632" i="1"/>
  <c r="H37634" i="1" l="1"/>
  <c r="I37633" i="1"/>
  <c r="H37635" i="1" l="1"/>
  <c r="I37634" i="1"/>
  <c r="H37636" i="1" l="1"/>
  <c r="I37635" i="1"/>
  <c r="H37637" i="1" l="1"/>
  <c r="I37636" i="1"/>
  <c r="H37638" i="1" l="1"/>
  <c r="I37637" i="1"/>
  <c r="H37639" i="1" l="1"/>
  <c r="I37638" i="1"/>
  <c r="H37640" i="1" l="1"/>
  <c r="I37639" i="1"/>
  <c r="H37641" i="1" l="1"/>
  <c r="I37640" i="1"/>
  <c r="H37642" i="1" l="1"/>
  <c r="I37641" i="1"/>
  <c r="H37643" i="1" l="1"/>
  <c r="I37642" i="1"/>
  <c r="H37644" i="1" l="1"/>
  <c r="I37643" i="1"/>
  <c r="H37645" i="1" l="1"/>
  <c r="I37644" i="1"/>
  <c r="H37646" i="1" l="1"/>
  <c r="I37645" i="1"/>
  <c r="H37647" i="1" l="1"/>
  <c r="I37646" i="1"/>
  <c r="H37648" i="1" l="1"/>
  <c r="I37647" i="1"/>
  <c r="H37649" i="1" l="1"/>
  <c r="I37648" i="1"/>
  <c r="H37650" i="1" l="1"/>
  <c r="I37649" i="1"/>
  <c r="H37651" i="1" l="1"/>
  <c r="I37650" i="1"/>
  <c r="H37652" i="1" l="1"/>
  <c r="I37651" i="1"/>
  <c r="H37653" i="1" l="1"/>
  <c r="I37652" i="1"/>
  <c r="H37654" i="1" l="1"/>
  <c r="I37653" i="1"/>
  <c r="H37655" i="1" l="1"/>
  <c r="I37654" i="1"/>
  <c r="H37656" i="1" l="1"/>
  <c r="I37655" i="1"/>
  <c r="H37657" i="1" l="1"/>
  <c r="I37656" i="1"/>
  <c r="H37658" i="1" l="1"/>
  <c r="I37657" i="1"/>
  <c r="H37659" i="1" l="1"/>
  <c r="I37658" i="1"/>
  <c r="H37660" i="1" l="1"/>
  <c r="I37659" i="1"/>
  <c r="H37661" i="1" l="1"/>
  <c r="I37660" i="1"/>
  <c r="H37662" i="1" l="1"/>
  <c r="I37661" i="1"/>
  <c r="H37663" i="1" l="1"/>
  <c r="I37662" i="1"/>
  <c r="H37664" i="1" l="1"/>
  <c r="I37663" i="1"/>
  <c r="H37665" i="1" l="1"/>
  <c r="I37664" i="1"/>
  <c r="H37666" i="1" l="1"/>
  <c r="I37665" i="1"/>
  <c r="H37667" i="1" l="1"/>
  <c r="I37666" i="1"/>
  <c r="H37668" i="1" l="1"/>
  <c r="I37667" i="1"/>
  <c r="H37669" i="1" l="1"/>
  <c r="I37668" i="1"/>
  <c r="H37670" i="1" l="1"/>
  <c r="I37669" i="1"/>
  <c r="H37671" i="1" l="1"/>
  <c r="I37670" i="1"/>
  <c r="H37672" i="1" l="1"/>
  <c r="I37671" i="1"/>
  <c r="H37673" i="1" l="1"/>
  <c r="I37672" i="1"/>
  <c r="H37674" i="1" l="1"/>
  <c r="I37673" i="1"/>
  <c r="H37675" i="1" l="1"/>
  <c r="I37674" i="1"/>
  <c r="H37676" i="1" l="1"/>
  <c r="I37675" i="1"/>
  <c r="H37677" i="1" l="1"/>
  <c r="I37676" i="1"/>
  <c r="H37678" i="1" l="1"/>
  <c r="I37677" i="1"/>
  <c r="H37679" i="1" l="1"/>
  <c r="I37678" i="1"/>
  <c r="H37680" i="1" l="1"/>
  <c r="I37679" i="1"/>
  <c r="H37681" i="1" l="1"/>
  <c r="I37680" i="1"/>
  <c r="H37682" i="1" l="1"/>
  <c r="I37681" i="1"/>
  <c r="H37683" i="1" l="1"/>
  <c r="I37682" i="1"/>
  <c r="H37684" i="1" l="1"/>
  <c r="I37683" i="1"/>
  <c r="H37685" i="1" l="1"/>
  <c r="I37684" i="1"/>
  <c r="H37686" i="1" l="1"/>
  <c r="I37685" i="1"/>
  <c r="H37687" i="1" l="1"/>
  <c r="I37686" i="1"/>
  <c r="H37688" i="1" l="1"/>
  <c r="I37687" i="1"/>
  <c r="H37689" i="1" l="1"/>
  <c r="I37688" i="1"/>
  <c r="H37690" i="1" l="1"/>
  <c r="I37689" i="1"/>
  <c r="H37691" i="1" l="1"/>
  <c r="I37690" i="1"/>
  <c r="H37692" i="1" l="1"/>
  <c r="I37691" i="1"/>
  <c r="H37693" i="1" l="1"/>
  <c r="I37692" i="1"/>
  <c r="H37694" i="1" l="1"/>
  <c r="I37693" i="1"/>
  <c r="H37695" i="1" l="1"/>
  <c r="I37694" i="1"/>
  <c r="H37696" i="1" l="1"/>
  <c r="I37695" i="1"/>
  <c r="H37697" i="1" l="1"/>
  <c r="I37696" i="1"/>
  <c r="H37698" i="1" l="1"/>
  <c r="I37697" i="1"/>
  <c r="H37699" i="1" l="1"/>
  <c r="I37698" i="1"/>
  <c r="H37700" i="1" l="1"/>
  <c r="I37699" i="1"/>
  <c r="H37701" i="1" l="1"/>
  <c r="I37700" i="1"/>
  <c r="H37702" i="1" l="1"/>
  <c r="I37701" i="1"/>
  <c r="H37703" i="1" l="1"/>
  <c r="I37702" i="1"/>
  <c r="H37704" i="1" l="1"/>
  <c r="I37703" i="1"/>
  <c r="H37705" i="1" l="1"/>
  <c r="I37704" i="1"/>
  <c r="H37706" i="1" l="1"/>
  <c r="I37705" i="1"/>
  <c r="H37707" i="1" l="1"/>
  <c r="I37706" i="1"/>
  <c r="H37708" i="1" l="1"/>
  <c r="I37707" i="1"/>
  <c r="H37709" i="1" l="1"/>
  <c r="I37708" i="1"/>
  <c r="H37710" i="1" l="1"/>
  <c r="I37709" i="1"/>
  <c r="H37711" i="1" l="1"/>
  <c r="I37710" i="1"/>
  <c r="H37712" i="1" l="1"/>
  <c r="I37711" i="1"/>
  <c r="H37713" i="1" l="1"/>
  <c r="I37712" i="1"/>
  <c r="H37714" i="1" l="1"/>
  <c r="I37713" i="1"/>
  <c r="H37715" i="1" l="1"/>
  <c r="I37714" i="1"/>
  <c r="H37716" i="1" l="1"/>
  <c r="I37715" i="1"/>
  <c r="H37717" i="1" l="1"/>
  <c r="I37716" i="1"/>
  <c r="H37718" i="1" l="1"/>
  <c r="I37717" i="1"/>
  <c r="H37719" i="1" l="1"/>
  <c r="I37718" i="1"/>
  <c r="H37720" i="1" l="1"/>
  <c r="I37719" i="1"/>
  <c r="H37721" i="1" l="1"/>
  <c r="I37720" i="1"/>
  <c r="H37722" i="1" l="1"/>
  <c r="I37721" i="1"/>
  <c r="H37723" i="1" l="1"/>
  <c r="I37722" i="1"/>
  <c r="H37724" i="1" l="1"/>
  <c r="I37723" i="1"/>
  <c r="H37725" i="1" l="1"/>
  <c r="I37724" i="1"/>
  <c r="H37726" i="1" l="1"/>
  <c r="I37725" i="1"/>
  <c r="H37727" i="1" l="1"/>
  <c r="I37726" i="1"/>
  <c r="H37728" i="1" l="1"/>
  <c r="I37727" i="1"/>
  <c r="H37729" i="1" l="1"/>
  <c r="I37728" i="1"/>
  <c r="H37730" i="1" l="1"/>
  <c r="I37729" i="1"/>
  <c r="H37731" i="1" l="1"/>
  <c r="I37730" i="1"/>
  <c r="H37732" i="1" l="1"/>
  <c r="I37731" i="1"/>
  <c r="H37733" i="1" l="1"/>
  <c r="I37732" i="1"/>
  <c r="H37734" i="1" l="1"/>
  <c r="I37733" i="1"/>
  <c r="H37735" i="1" l="1"/>
  <c r="I37734" i="1"/>
  <c r="H37736" i="1" l="1"/>
  <c r="I37735" i="1"/>
  <c r="H37737" i="1" l="1"/>
  <c r="I37736" i="1"/>
  <c r="H37738" i="1" l="1"/>
  <c r="I37737" i="1"/>
  <c r="H37739" i="1" l="1"/>
  <c r="I37738" i="1"/>
  <c r="H37740" i="1" l="1"/>
  <c r="I37739" i="1"/>
  <c r="H37741" i="1" l="1"/>
  <c r="I37740" i="1"/>
  <c r="H37742" i="1" l="1"/>
  <c r="I37741" i="1"/>
  <c r="H37743" i="1" l="1"/>
  <c r="I37742" i="1"/>
  <c r="H37744" i="1" l="1"/>
  <c r="I37743" i="1"/>
  <c r="H37745" i="1" l="1"/>
  <c r="I37744" i="1"/>
  <c r="H37746" i="1" l="1"/>
  <c r="I37745" i="1"/>
  <c r="H37747" i="1" l="1"/>
  <c r="I37746" i="1"/>
  <c r="H37748" i="1" l="1"/>
  <c r="I37747" i="1"/>
  <c r="H37749" i="1" l="1"/>
  <c r="I37748" i="1"/>
  <c r="H37750" i="1" l="1"/>
  <c r="I37749" i="1"/>
  <c r="H37751" i="1" l="1"/>
  <c r="I37750" i="1"/>
  <c r="H37752" i="1" l="1"/>
  <c r="I37751" i="1"/>
  <c r="H37753" i="1" l="1"/>
  <c r="I37752" i="1"/>
  <c r="H37754" i="1" l="1"/>
  <c r="I37753" i="1"/>
  <c r="H37755" i="1" l="1"/>
  <c r="I37754" i="1"/>
  <c r="H37756" i="1" l="1"/>
  <c r="I37755" i="1"/>
  <c r="H37757" i="1" l="1"/>
  <c r="I37756" i="1"/>
  <c r="H37758" i="1" l="1"/>
  <c r="I37757" i="1"/>
  <c r="H37759" i="1" l="1"/>
  <c r="I37758" i="1"/>
  <c r="H37760" i="1" l="1"/>
  <c r="I37759" i="1"/>
  <c r="H37761" i="1" l="1"/>
  <c r="I37760" i="1"/>
  <c r="H37762" i="1" l="1"/>
  <c r="I37761" i="1"/>
  <c r="H37763" i="1" l="1"/>
  <c r="I37762" i="1"/>
  <c r="H37764" i="1" l="1"/>
  <c r="I37763" i="1"/>
  <c r="H37765" i="1" l="1"/>
  <c r="I37764" i="1"/>
  <c r="H37766" i="1" l="1"/>
  <c r="I37765" i="1"/>
  <c r="H37767" i="1" l="1"/>
  <c r="I37766" i="1"/>
  <c r="H37768" i="1" l="1"/>
  <c r="I37767" i="1"/>
  <c r="H37769" i="1" l="1"/>
  <c r="I37768" i="1"/>
  <c r="H37770" i="1" l="1"/>
  <c r="I37769" i="1"/>
  <c r="H37771" i="1" l="1"/>
  <c r="I37770" i="1"/>
  <c r="H37772" i="1" l="1"/>
  <c r="I37771" i="1"/>
  <c r="H37773" i="1" l="1"/>
  <c r="I37772" i="1"/>
  <c r="H37774" i="1" l="1"/>
  <c r="I37773" i="1"/>
  <c r="H37775" i="1" l="1"/>
  <c r="I37774" i="1"/>
  <c r="H37776" i="1" l="1"/>
  <c r="I37775" i="1"/>
  <c r="H37777" i="1" l="1"/>
  <c r="I37776" i="1"/>
  <c r="H37778" i="1" l="1"/>
  <c r="I37777" i="1"/>
  <c r="H37779" i="1" l="1"/>
  <c r="I37778" i="1"/>
  <c r="H37780" i="1" l="1"/>
  <c r="I37779" i="1"/>
  <c r="H37781" i="1" l="1"/>
  <c r="I37780" i="1"/>
  <c r="H37782" i="1" l="1"/>
  <c r="I37781" i="1"/>
  <c r="H37783" i="1" l="1"/>
  <c r="I37782" i="1"/>
  <c r="H37784" i="1" l="1"/>
  <c r="I37783" i="1"/>
  <c r="H37785" i="1" l="1"/>
  <c r="I37784" i="1"/>
  <c r="H37786" i="1" l="1"/>
  <c r="I37785" i="1"/>
  <c r="H37787" i="1" l="1"/>
  <c r="I37786" i="1"/>
  <c r="H37788" i="1" l="1"/>
  <c r="I37787" i="1"/>
  <c r="H37789" i="1" l="1"/>
  <c r="I37788" i="1"/>
  <c r="H37790" i="1" l="1"/>
  <c r="I37789" i="1"/>
  <c r="H37791" i="1" l="1"/>
  <c r="I37790" i="1"/>
  <c r="H37792" i="1" l="1"/>
  <c r="I37791" i="1"/>
  <c r="H37793" i="1" l="1"/>
  <c r="I37792" i="1"/>
  <c r="H37794" i="1" l="1"/>
  <c r="I37793" i="1"/>
  <c r="H37795" i="1" l="1"/>
  <c r="I37794" i="1"/>
  <c r="H37796" i="1" l="1"/>
  <c r="I37795" i="1"/>
  <c r="H37797" i="1" l="1"/>
  <c r="I37796" i="1"/>
  <c r="H37798" i="1" l="1"/>
  <c r="I37797" i="1"/>
  <c r="H37799" i="1" l="1"/>
  <c r="I37798" i="1"/>
  <c r="H37800" i="1" l="1"/>
  <c r="I37799" i="1"/>
  <c r="H37801" i="1" l="1"/>
  <c r="I37800" i="1"/>
  <c r="H37802" i="1" l="1"/>
  <c r="I37801" i="1"/>
  <c r="H37803" i="1" l="1"/>
  <c r="I37802" i="1"/>
  <c r="H37804" i="1" l="1"/>
  <c r="I37803" i="1"/>
  <c r="H37805" i="1" l="1"/>
  <c r="I37804" i="1"/>
  <c r="H37806" i="1" l="1"/>
  <c r="I37805" i="1"/>
  <c r="H37807" i="1" l="1"/>
  <c r="I37806" i="1"/>
  <c r="H37808" i="1" l="1"/>
  <c r="I37807" i="1"/>
  <c r="H37809" i="1" l="1"/>
  <c r="I37808" i="1"/>
  <c r="H37810" i="1" l="1"/>
  <c r="I37809" i="1"/>
  <c r="H37811" i="1" l="1"/>
  <c r="I37810" i="1"/>
  <c r="H37812" i="1" l="1"/>
  <c r="I37811" i="1"/>
  <c r="H37813" i="1" l="1"/>
  <c r="I37812" i="1"/>
  <c r="H37814" i="1" l="1"/>
  <c r="I37813" i="1"/>
  <c r="H37815" i="1" l="1"/>
  <c r="I37814" i="1"/>
  <c r="H37816" i="1" l="1"/>
  <c r="I37815" i="1"/>
  <c r="H37817" i="1" l="1"/>
  <c r="I37816" i="1"/>
  <c r="H37818" i="1" l="1"/>
  <c r="I37817" i="1"/>
  <c r="H37819" i="1" l="1"/>
  <c r="I37818" i="1"/>
  <c r="H37820" i="1" l="1"/>
  <c r="I37819" i="1"/>
  <c r="H37821" i="1" l="1"/>
  <c r="I37820" i="1"/>
  <c r="H37822" i="1" l="1"/>
  <c r="I37821" i="1"/>
  <c r="H37823" i="1" l="1"/>
  <c r="I37822" i="1"/>
  <c r="H37824" i="1" l="1"/>
  <c r="I37823" i="1"/>
  <c r="H37825" i="1" l="1"/>
  <c r="I37824" i="1"/>
  <c r="H37826" i="1" l="1"/>
  <c r="I37825" i="1"/>
  <c r="H37827" i="1" l="1"/>
  <c r="I37826" i="1"/>
  <c r="H37828" i="1" l="1"/>
  <c r="I37827" i="1"/>
  <c r="H37829" i="1" l="1"/>
  <c r="I37828" i="1"/>
  <c r="H37830" i="1" l="1"/>
  <c r="I37829" i="1"/>
  <c r="H37831" i="1" l="1"/>
  <c r="I37830" i="1"/>
  <c r="H37832" i="1" l="1"/>
  <c r="I37831" i="1"/>
  <c r="H37833" i="1" l="1"/>
  <c r="I37832" i="1"/>
  <c r="H37834" i="1" l="1"/>
  <c r="I37833" i="1"/>
  <c r="H37835" i="1" l="1"/>
  <c r="I37834" i="1"/>
  <c r="H37836" i="1" l="1"/>
  <c r="I37835" i="1"/>
  <c r="H37837" i="1" l="1"/>
  <c r="I37836" i="1"/>
  <c r="H37838" i="1" l="1"/>
  <c r="I37837" i="1"/>
  <c r="H37839" i="1" l="1"/>
  <c r="I37838" i="1"/>
  <c r="H37840" i="1" l="1"/>
  <c r="I37839" i="1"/>
  <c r="H37841" i="1" l="1"/>
  <c r="I37840" i="1"/>
  <c r="H37842" i="1" l="1"/>
  <c r="I37841" i="1"/>
  <c r="H37843" i="1" l="1"/>
  <c r="I37842" i="1"/>
  <c r="H37844" i="1" l="1"/>
  <c r="I37843" i="1"/>
  <c r="H37845" i="1" l="1"/>
  <c r="I37844" i="1"/>
  <c r="H37846" i="1" l="1"/>
  <c r="I37845" i="1"/>
  <c r="H37847" i="1" l="1"/>
  <c r="I37846" i="1"/>
  <c r="H37848" i="1" l="1"/>
  <c r="I37847" i="1"/>
  <c r="H37849" i="1" l="1"/>
  <c r="I37848" i="1"/>
  <c r="H37850" i="1" l="1"/>
  <c r="I37849" i="1"/>
  <c r="H37851" i="1" l="1"/>
  <c r="I37850" i="1"/>
  <c r="H37852" i="1" l="1"/>
  <c r="I37851" i="1"/>
  <c r="H37853" i="1" l="1"/>
  <c r="I37852" i="1"/>
  <c r="H37854" i="1" l="1"/>
  <c r="I37853" i="1"/>
  <c r="H37855" i="1" l="1"/>
  <c r="I37854" i="1"/>
  <c r="H37856" i="1" l="1"/>
  <c r="I37855" i="1"/>
  <c r="H37857" i="1" l="1"/>
  <c r="I37856" i="1"/>
  <c r="H37858" i="1" l="1"/>
  <c r="I37857" i="1"/>
  <c r="H37859" i="1" l="1"/>
  <c r="I37858" i="1"/>
  <c r="H37860" i="1" l="1"/>
  <c r="I37859" i="1"/>
  <c r="H37861" i="1" l="1"/>
  <c r="I37860" i="1"/>
  <c r="H37862" i="1" l="1"/>
  <c r="I37861" i="1"/>
  <c r="H37863" i="1" l="1"/>
  <c r="I37862" i="1"/>
  <c r="H37864" i="1" l="1"/>
  <c r="I37863" i="1"/>
  <c r="H37865" i="1" l="1"/>
  <c r="I37864" i="1"/>
  <c r="H37866" i="1" l="1"/>
  <c r="I37865" i="1"/>
  <c r="H37867" i="1" l="1"/>
  <c r="I37866" i="1"/>
  <c r="H37868" i="1" l="1"/>
  <c r="I37867" i="1"/>
  <c r="H37869" i="1" l="1"/>
  <c r="I37868" i="1"/>
  <c r="H37870" i="1" l="1"/>
  <c r="I37869" i="1"/>
  <c r="H37871" i="1" l="1"/>
  <c r="I37870" i="1"/>
  <c r="H37872" i="1" l="1"/>
  <c r="I37871" i="1"/>
  <c r="H37873" i="1" l="1"/>
  <c r="I37872" i="1"/>
  <c r="H37874" i="1" l="1"/>
  <c r="I37873" i="1"/>
  <c r="H37875" i="1" l="1"/>
  <c r="I37874" i="1"/>
  <c r="H37876" i="1" l="1"/>
  <c r="I37875" i="1"/>
  <c r="H37877" i="1" l="1"/>
  <c r="I37876" i="1"/>
  <c r="H37878" i="1" l="1"/>
  <c r="I37877" i="1"/>
  <c r="H37879" i="1" l="1"/>
  <c r="I37878" i="1"/>
  <c r="H37880" i="1" l="1"/>
  <c r="I37879" i="1"/>
  <c r="H37881" i="1" l="1"/>
  <c r="I37880" i="1"/>
  <c r="H37882" i="1" l="1"/>
  <c r="I37881" i="1"/>
  <c r="H37883" i="1" l="1"/>
  <c r="I37882" i="1"/>
  <c r="H37884" i="1" l="1"/>
  <c r="I37883" i="1"/>
  <c r="H37885" i="1" l="1"/>
  <c r="I37884" i="1"/>
  <c r="H37886" i="1" l="1"/>
  <c r="I37885" i="1"/>
  <c r="H37887" i="1" l="1"/>
  <c r="I37886" i="1"/>
  <c r="H37888" i="1" l="1"/>
  <c r="I37887" i="1"/>
  <c r="H37889" i="1" l="1"/>
  <c r="I37888" i="1"/>
  <c r="H37890" i="1" l="1"/>
  <c r="I37889" i="1"/>
  <c r="H37891" i="1" l="1"/>
  <c r="I37890" i="1"/>
  <c r="H37892" i="1" l="1"/>
  <c r="I37891" i="1"/>
  <c r="H37893" i="1" l="1"/>
  <c r="I37892" i="1"/>
  <c r="H37894" i="1" l="1"/>
  <c r="I37893" i="1"/>
  <c r="H37895" i="1" l="1"/>
  <c r="I37894" i="1"/>
  <c r="H37896" i="1" l="1"/>
  <c r="I37895" i="1"/>
  <c r="H37897" i="1" l="1"/>
  <c r="I37896" i="1"/>
  <c r="H37898" i="1" l="1"/>
  <c r="I37897" i="1"/>
  <c r="H37899" i="1" l="1"/>
  <c r="I37898" i="1"/>
  <c r="H37900" i="1" l="1"/>
  <c r="I37899" i="1"/>
  <c r="H37901" i="1" l="1"/>
  <c r="I37900" i="1"/>
  <c r="H37902" i="1" l="1"/>
  <c r="I37901" i="1"/>
  <c r="H37903" i="1" l="1"/>
  <c r="I37902" i="1"/>
  <c r="H37904" i="1" l="1"/>
  <c r="I37903" i="1"/>
  <c r="H37905" i="1" l="1"/>
  <c r="I37904" i="1"/>
  <c r="H37906" i="1" l="1"/>
  <c r="I37905" i="1"/>
  <c r="H37907" i="1" l="1"/>
  <c r="I37906" i="1"/>
  <c r="H37908" i="1" l="1"/>
  <c r="I37907" i="1"/>
  <c r="H37909" i="1" l="1"/>
  <c r="I37908" i="1"/>
  <c r="H37910" i="1" l="1"/>
  <c r="I37909" i="1"/>
  <c r="H37911" i="1" l="1"/>
  <c r="I37910" i="1"/>
  <c r="H37912" i="1" l="1"/>
  <c r="I37911" i="1"/>
  <c r="H37913" i="1" l="1"/>
  <c r="I37912" i="1"/>
  <c r="H37914" i="1" l="1"/>
  <c r="I37913" i="1"/>
  <c r="H37915" i="1" l="1"/>
  <c r="I37914" i="1"/>
  <c r="H37916" i="1" l="1"/>
  <c r="I37915" i="1"/>
  <c r="H37917" i="1" l="1"/>
  <c r="I37916" i="1"/>
  <c r="H37918" i="1" l="1"/>
  <c r="I37917" i="1"/>
  <c r="H37919" i="1" l="1"/>
  <c r="I37918" i="1"/>
  <c r="H37920" i="1" l="1"/>
  <c r="I37919" i="1"/>
  <c r="H37921" i="1" l="1"/>
  <c r="I37920" i="1"/>
  <c r="H37922" i="1" l="1"/>
  <c r="I37921" i="1"/>
  <c r="H37923" i="1" l="1"/>
  <c r="I37922" i="1"/>
  <c r="H37924" i="1" l="1"/>
  <c r="I37923" i="1"/>
  <c r="H37925" i="1" l="1"/>
  <c r="I37924" i="1"/>
  <c r="H37926" i="1" l="1"/>
  <c r="I37925" i="1"/>
  <c r="H37927" i="1" l="1"/>
  <c r="I37926" i="1"/>
  <c r="H37928" i="1" l="1"/>
  <c r="I37927" i="1"/>
  <c r="H37929" i="1" l="1"/>
  <c r="I37928" i="1"/>
  <c r="H37930" i="1" l="1"/>
  <c r="I37929" i="1"/>
  <c r="H37931" i="1" l="1"/>
  <c r="I37930" i="1"/>
  <c r="H37932" i="1" l="1"/>
  <c r="I37931" i="1"/>
  <c r="H37933" i="1" l="1"/>
  <c r="I37932" i="1"/>
  <c r="H37934" i="1" l="1"/>
  <c r="I37933" i="1"/>
  <c r="H37935" i="1" l="1"/>
  <c r="I37934" i="1"/>
  <c r="H37936" i="1" l="1"/>
  <c r="I37935" i="1"/>
  <c r="H37937" i="1" l="1"/>
  <c r="I37936" i="1"/>
  <c r="H37938" i="1" l="1"/>
  <c r="I37937" i="1"/>
  <c r="H37939" i="1" l="1"/>
  <c r="I37938" i="1"/>
  <c r="H37940" i="1" l="1"/>
  <c r="I37939" i="1"/>
  <c r="H37941" i="1" l="1"/>
  <c r="I37940" i="1"/>
  <c r="H37942" i="1" l="1"/>
  <c r="I37941" i="1"/>
  <c r="H37943" i="1" l="1"/>
  <c r="I37942" i="1"/>
  <c r="H37944" i="1" l="1"/>
  <c r="I37943" i="1"/>
  <c r="H37945" i="1" l="1"/>
  <c r="I37944" i="1"/>
  <c r="H37946" i="1" l="1"/>
  <c r="I37945" i="1"/>
  <c r="H37947" i="1" l="1"/>
  <c r="I37946" i="1"/>
  <c r="H37948" i="1" l="1"/>
  <c r="I37947" i="1"/>
  <c r="H37949" i="1" l="1"/>
  <c r="I37948" i="1"/>
  <c r="H37950" i="1" l="1"/>
  <c r="I37949" i="1"/>
  <c r="H37951" i="1" l="1"/>
  <c r="I37950" i="1"/>
  <c r="H37952" i="1" l="1"/>
  <c r="I37951" i="1"/>
  <c r="H37953" i="1" l="1"/>
  <c r="I37952" i="1"/>
  <c r="H37954" i="1" l="1"/>
  <c r="I37953" i="1"/>
  <c r="H37955" i="1" l="1"/>
  <c r="I37954" i="1"/>
  <c r="H37956" i="1" l="1"/>
  <c r="I37955" i="1"/>
  <c r="H37957" i="1" l="1"/>
  <c r="I37956" i="1"/>
  <c r="H37958" i="1" l="1"/>
  <c r="I37957" i="1"/>
  <c r="H37959" i="1" l="1"/>
  <c r="I37958" i="1"/>
  <c r="H37960" i="1" l="1"/>
  <c r="I37959" i="1"/>
  <c r="H37961" i="1" l="1"/>
  <c r="I37960" i="1"/>
  <c r="H37962" i="1" l="1"/>
  <c r="I37961" i="1"/>
  <c r="H37963" i="1" l="1"/>
  <c r="I37962" i="1"/>
  <c r="H37964" i="1" l="1"/>
  <c r="I37963" i="1"/>
  <c r="H37965" i="1" l="1"/>
  <c r="I37964" i="1"/>
  <c r="H37966" i="1" l="1"/>
  <c r="I37965" i="1"/>
  <c r="H37967" i="1" l="1"/>
  <c r="I37966" i="1"/>
  <c r="H37968" i="1" l="1"/>
  <c r="I37967" i="1"/>
  <c r="H37969" i="1" l="1"/>
  <c r="I37968" i="1"/>
  <c r="H37970" i="1" l="1"/>
  <c r="I37969" i="1"/>
  <c r="H37971" i="1" l="1"/>
  <c r="I37970" i="1"/>
  <c r="H37972" i="1" l="1"/>
  <c r="I37971" i="1"/>
  <c r="H37973" i="1" l="1"/>
  <c r="I37972" i="1"/>
  <c r="H37974" i="1" l="1"/>
  <c r="I37973" i="1"/>
  <c r="H37975" i="1" l="1"/>
  <c r="I37974" i="1"/>
  <c r="H37976" i="1" l="1"/>
  <c r="I37975" i="1"/>
  <c r="H37977" i="1" l="1"/>
  <c r="I37976" i="1"/>
  <c r="H37978" i="1" l="1"/>
  <c r="I37977" i="1"/>
  <c r="H37979" i="1" l="1"/>
  <c r="I37978" i="1"/>
  <c r="H37980" i="1" l="1"/>
  <c r="I37979" i="1"/>
  <c r="H37981" i="1" l="1"/>
  <c r="I37980" i="1"/>
  <c r="H37982" i="1" l="1"/>
  <c r="I37981" i="1"/>
  <c r="H37983" i="1" l="1"/>
  <c r="I37982" i="1"/>
  <c r="H37984" i="1" l="1"/>
  <c r="I37983" i="1"/>
  <c r="H37985" i="1" l="1"/>
  <c r="I37984" i="1"/>
  <c r="H37986" i="1" l="1"/>
  <c r="I37985" i="1"/>
  <c r="H37987" i="1" l="1"/>
  <c r="I37986" i="1"/>
  <c r="H37988" i="1" l="1"/>
  <c r="I37987" i="1"/>
  <c r="H37989" i="1" l="1"/>
  <c r="I37988" i="1"/>
  <c r="H37990" i="1" l="1"/>
  <c r="I37989" i="1"/>
  <c r="H37991" i="1" l="1"/>
  <c r="I37990" i="1"/>
  <c r="H37992" i="1" l="1"/>
  <c r="I37991" i="1"/>
  <c r="H37993" i="1" l="1"/>
  <c r="I37992" i="1"/>
  <c r="H37994" i="1" l="1"/>
  <c r="I37993" i="1"/>
  <c r="H37995" i="1" l="1"/>
  <c r="I37994" i="1"/>
  <c r="H37996" i="1" l="1"/>
  <c r="I37995" i="1"/>
  <c r="H37997" i="1" l="1"/>
  <c r="I37996" i="1"/>
  <c r="H37998" i="1" l="1"/>
  <c r="I37997" i="1"/>
  <c r="H37999" i="1" l="1"/>
  <c r="I37998" i="1"/>
  <c r="H38000" i="1" l="1"/>
  <c r="I37999" i="1"/>
  <c r="H38001" i="1" l="1"/>
  <c r="I38000" i="1"/>
  <c r="H38002" i="1" l="1"/>
  <c r="I38001" i="1"/>
  <c r="H38003" i="1" l="1"/>
  <c r="I38002" i="1"/>
  <c r="H38004" i="1" l="1"/>
  <c r="I38003" i="1"/>
  <c r="H38005" i="1" l="1"/>
  <c r="I38004" i="1"/>
  <c r="H38006" i="1" l="1"/>
  <c r="I38005" i="1"/>
  <c r="H38007" i="1" l="1"/>
  <c r="I38006" i="1"/>
  <c r="H38008" i="1" l="1"/>
  <c r="I38007" i="1"/>
  <c r="H38009" i="1" l="1"/>
  <c r="I38008" i="1"/>
  <c r="H38010" i="1" l="1"/>
  <c r="I38009" i="1"/>
  <c r="H38011" i="1" l="1"/>
  <c r="I38010" i="1"/>
  <c r="H38012" i="1" l="1"/>
  <c r="I38011" i="1"/>
  <c r="H38013" i="1" l="1"/>
  <c r="I38012" i="1"/>
  <c r="H38014" i="1" l="1"/>
  <c r="I38013" i="1"/>
  <c r="H38015" i="1" l="1"/>
  <c r="I38014" i="1"/>
  <c r="H38016" i="1" l="1"/>
  <c r="I38015" i="1"/>
  <c r="H38017" i="1" l="1"/>
  <c r="I38016" i="1"/>
  <c r="H38018" i="1" l="1"/>
  <c r="I38017" i="1"/>
  <c r="H38019" i="1" l="1"/>
  <c r="I38018" i="1"/>
  <c r="H38020" i="1" l="1"/>
  <c r="I38019" i="1"/>
  <c r="H38021" i="1" l="1"/>
  <c r="I38020" i="1"/>
  <c r="H38022" i="1" l="1"/>
  <c r="I38021" i="1"/>
  <c r="H38023" i="1" l="1"/>
  <c r="I38022" i="1"/>
  <c r="H38024" i="1" l="1"/>
  <c r="I38023" i="1"/>
  <c r="H38025" i="1" l="1"/>
  <c r="I38024" i="1"/>
  <c r="H38026" i="1" l="1"/>
  <c r="I38025" i="1"/>
  <c r="H38027" i="1" l="1"/>
  <c r="I38026" i="1"/>
  <c r="H38028" i="1" l="1"/>
  <c r="I38027" i="1"/>
  <c r="H38029" i="1" l="1"/>
  <c r="I38028" i="1"/>
  <c r="H38030" i="1" l="1"/>
  <c r="I38029" i="1"/>
  <c r="H38031" i="1" l="1"/>
  <c r="I38030" i="1"/>
  <c r="H38032" i="1" l="1"/>
  <c r="I38031" i="1"/>
  <c r="H38033" i="1" l="1"/>
  <c r="I38032" i="1"/>
  <c r="H38034" i="1" l="1"/>
  <c r="I38033" i="1"/>
  <c r="H38035" i="1" l="1"/>
  <c r="I38034" i="1"/>
  <c r="H38036" i="1" l="1"/>
  <c r="I38035" i="1"/>
  <c r="H38037" i="1" l="1"/>
  <c r="I38036" i="1"/>
  <c r="H38038" i="1" l="1"/>
  <c r="I38037" i="1"/>
  <c r="H38039" i="1" l="1"/>
  <c r="I38038" i="1"/>
  <c r="H38040" i="1" l="1"/>
  <c r="I38039" i="1"/>
  <c r="H38041" i="1" l="1"/>
  <c r="I38040" i="1"/>
  <c r="H38042" i="1" l="1"/>
  <c r="I38041" i="1"/>
  <c r="H38043" i="1" l="1"/>
  <c r="I38042" i="1"/>
  <c r="H38044" i="1" l="1"/>
  <c r="I38043" i="1"/>
  <c r="H38045" i="1" l="1"/>
  <c r="I38044" i="1"/>
  <c r="H38046" i="1" l="1"/>
  <c r="I38045" i="1"/>
  <c r="H38047" i="1" l="1"/>
  <c r="I38046" i="1"/>
  <c r="H38048" i="1" l="1"/>
  <c r="I38047" i="1"/>
  <c r="H38049" i="1" l="1"/>
  <c r="I38048" i="1"/>
  <c r="H38050" i="1" l="1"/>
  <c r="I38049" i="1"/>
  <c r="H38051" i="1" l="1"/>
  <c r="I38050" i="1"/>
  <c r="H38052" i="1" l="1"/>
  <c r="I38051" i="1"/>
  <c r="H38053" i="1" l="1"/>
  <c r="I38052" i="1"/>
  <c r="H38054" i="1" l="1"/>
  <c r="I38053" i="1"/>
  <c r="H38055" i="1" l="1"/>
  <c r="I38054" i="1"/>
  <c r="H38056" i="1" l="1"/>
  <c r="I38055" i="1"/>
  <c r="H38057" i="1" l="1"/>
  <c r="I38056" i="1"/>
  <c r="H38058" i="1" l="1"/>
  <c r="I38057" i="1"/>
  <c r="H38059" i="1" l="1"/>
  <c r="I38058" i="1"/>
  <c r="H38060" i="1" l="1"/>
  <c r="I38059" i="1"/>
  <c r="H38061" i="1" l="1"/>
  <c r="I38060" i="1"/>
  <c r="H38062" i="1" l="1"/>
  <c r="I38061" i="1"/>
  <c r="H38063" i="1" l="1"/>
  <c r="I38062" i="1"/>
  <c r="H38064" i="1" l="1"/>
  <c r="I38063" i="1"/>
  <c r="H38065" i="1" l="1"/>
  <c r="I38064" i="1"/>
  <c r="H38066" i="1" l="1"/>
  <c r="I38065" i="1"/>
  <c r="H38067" i="1" l="1"/>
  <c r="I38066" i="1"/>
  <c r="H38068" i="1" l="1"/>
  <c r="I38067" i="1"/>
  <c r="H38069" i="1" l="1"/>
  <c r="I38068" i="1"/>
  <c r="H38070" i="1" l="1"/>
  <c r="I38069" i="1"/>
  <c r="H38071" i="1" l="1"/>
  <c r="I38070" i="1"/>
  <c r="H38072" i="1" l="1"/>
  <c r="I38071" i="1"/>
  <c r="H38073" i="1" l="1"/>
  <c r="I38072" i="1"/>
  <c r="H38074" i="1" l="1"/>
  <c r="I38073" i="1"/>
  <c r="H38075" i="1" l="1"/>
  <c r="I38074" i="1"/>
  <c r="H38076" i="1" l="1"/>
  <c r="I38075" i="1"/>
  <c r="H38077" i="1" l="1"/>
  <c r="I38076" i="1"/>
  <c r="H38078" i="1" l="1"/>
  <c r="I38077" i="1"/>
  <c r="H38079" i="1" l="1"/>
  <c r="I38078" i="1"/>
  <c r="H38080" i="1" l="1"/>
  <c r="I38079" i="1"/>
  <c r="H38081" i="1" l="1"/>
  <c r="I38080" i="1"/>
  <c r="H38082" i="1" l="1"/>
  <c r="I38081" i="1"/>
  <c r="H38083" i="1" l="1"/>
  <c r="I38082" i="1"/>
  <c r="H38084" i="1" l="1"/>
  <c r="I38083" i="1"/>
  <c r="H38085" i="1" l="1"/>
  <c r="I38084" i="1"/>
  <c r="H38086" i="1" l="1"/>
  <c r="I38085" i="1"/>
  <c r="H38087" i="1" l="1"/>
  <c r="I38086" i="1"/>
  <c r="H38088" i="1" l="1"/>
  <c r="I38087" i="1"/>
  <c r="H38089" i="1" l="1"/>
  <c r="I38088" i="1"/>
  <c r="H38090" i="1" l="1"/>
  <c r="I38089" i="1"/>
  <c r="H38091" i="1" l="1"/>
  <c r="I38090" i="1"/>
  <c r="H38092" i="1" l="1"/>
  <c r="I38091" i="1"/>
  <c r="H38093" i="1" l="1"/>
  <c r="I38092" i="1"/>
  <c r="H38094" i="1" l="1"/>
  <c r="I38093" i="1"/>
  <c r="H38095" i="1" l="1"/>
  <c r="I38094" i="1"/>
  <c r="H38096" i="1" l="1"/>
  <c r="I38095" i="1"/>
  <c r="H38097" i="1" l="1"/>
  <c r="I38096" i="1"/>
  <c r="H38098" i="1" l="1"/>
  <c r="I38097" i="1"/>
  <c r="H38099" i="1" l="1"/>
  <c r="I38098" i="1"/>
  <c r="H38100" i="1" l="1"/>
  <c r="I38099" i="1"/>
  <c r="H38101" i="1" l="1"/>
  <c r="I38100" i="1"/>
  <c r="H38102" i="1" l="1"/>
  <c r="I38101" i="1"/>
  <c r="H38103" i="1" l="1"/>
  <c r="I38102" i="1"/>
  <c r="H38104" i="1" l="1"/>
  <c r="I38103" i="1"/>
  <c r="H38105" i="1" l="1"/>
  <c r="I38104" i="1"/>
  <c r="H38106" i="1" l="1"/>
  <c r="I38105" i="1"/>
  <c r="H38107" i="1" l="1"/>
  <c r="I38106" i="1"/>
  <c r="H38108" i="1" l="1"/>
  <c r="I38107" i="1"/>
  <c r="H38109" i="1" l="1"/>
  <c r="I38108" i="1"/>
  <c r="H38110" i="1" l="1"/>
  <c r="I38109" i="1"/>
  <c r="H38111" i="1" l="1"/>
  <c r="I38110" i="1"/>
  <c r="H38112" i="1" l="1"/>
  <c r="I38111" i="1"/>
  <c r="H38113" i="1" l="1"/>
  <c r="I38112" i="1"/>
  <c r="H38114" i="1" l="1"/>
  <c r="I38113" i="1"/>
  <c r="H38115" i="1" l="1"/>
  <c r="I38114" i="1"/>
  <c r="H38116" i="1" l="1"/>
  <c r="I38115" i="1"/>
  <c r="H38117" i="1" l="1"/>
  <c r="I38116" i="1"/>
  <c r="H38118" i="1" l="1"/>
  <c r="I38117" i="1"/>
  <c r="H38119" i="1" l="1"/>
  <c r="I38118" i="1"/>
  <c r="H38120" i="1" l="1"/>
  <c r="I38119" i="1"/>
  <c r="H38121" i="1" l="1"/>
  <c r="I38120" i="1"/>
  <c r="H38122" i="1" l="1"/>
  <c r="I38121" i="1"/>
  <c r="H38123" i="1" l="1"/>
  <c r="I38122" i="1"/>
  <c r="H38124" i="1" l="1"/>
  <c r="I38123" i="1"/>
  <c r="H38125" i="1" l="1"/>
  <c r="I38124" i="1"/>
  <c r="H38126" i="1" l="1"/>
  <c r="I38125" i="1"/>
  <c r="H38127" i="1" l="1"/>
  <c r="I38126" i="1"/>
  <c r="H38128" i="1" l="1"/>
  <c r="I38127" i="1"/>
  <c r="H38129" i="1" l="1"/>
  <c r="I38128" i="1"/>
  <c r="H38130" i="1" l="1"/>
  <c r="I38129" i="1"/>
  <c r="H38131" i="1" l="1"/>
  <c r="I38130" i="1"/>
  <c r="H38132" i="1" l="1"/>
  <c r="I38131" i="1"/>
  <c r="H38133" i="1" l="1"/>
  <c r="I38132" i="1"/>
  <c r="H38134" i="1" l="1"/>
  <c r="I38133" i="1"/>
  <c r="H38135" i="1" l="1"/>
  <c r="I38134" i="1"/>
  <c r="H38136" i="1" l="1"/>
  <c r="I38135" i="1"/>
  <c r="H38137" i="1" l="1"/>
  <c r="I38136" i="1"/>
  <c r="H38138" i="1" l="1"/>
  <c r="I38137" i="1"/>
  <c r="H38139" i="1" l="1"/>
  <c r="I38138" i="1"/>
  <c r="H38140" i="1" l="1"/>
  <c r="I38139" i="1"/>
  <c r="H38141" i="1" l="1"/>
  <c r="I38140" i="1"/>
  <c r="H38142" i="1" l="1"/>
  <c r="I38141" i="1"/>
  <c r="H38143" i="1" l="1"/>
  <c r="I38142" i="1"/>
  <c r="H38144" i="1" l="1"/>
  <c r="I38143" i="1"/>
  <c r="H38145" i="1" l="1"/>
  <c r="I38144" i="1"/>
  <c r="H38146" i="1" l="1"/>
  <c r="I38145" i="1"/>
  <c r="H38147" i="1" l="1"/>
  <c r="I38146" i="1"/>
  <c r="H38148" i="1" l="1"/>
  <c r="I38147" i="1"/>
  <c r="H38149" i="1" l="1"/>
  <c r="I38148" i="1"/>
  <c r="H38150" i="1" l="1"/>
  <c r="I38149" i="1"/>
  <c r="H38151" i="1" l="1"/>
  <c r="I38150" i="1"/>
  <c r="H38152" i="1" l="1"/>
  <c r="I38151" i="1"/>
  <c r="H38153" i="1" l="1"/>
  <c r="I38152" i="1"/>
  <c r="H38154" i="1" l="1"/>
  <c r="I38153" i="1"/>
  <c r="H38155" i="1" l="1"/>
  <c r="I38154" i="1"/>
  <c r="H38156" i="1" l="1"/>
  <c r="I38155" i="1"/>
  <c r="H38157" i="1" l="1"/>
  <c r="I38156" i="1"/>
  <c r="H38158" i="1" l="1"/>
  <c r="I38157" i="1"/>
  <c r="H38159" i="1" l="1"/>
  <c r="I38158" i="1"/>
  <c r="H38160" i="1" l="1"/>
  <c r="I38159" i="1"/>
  <c r="H38161" i="1" l="1"/>
  <c r="I38160" i="1"/>
  <c r="H38162" i="1" l="1"/>
  <c r="I38161" i="1"/>
  <c r="H38163" i="1" l="1"/>
  <c r="I38162" i="1"/>
  <c r="H38164" i="1" l="1"/>
  <c r="I38163" i="1"/>
  <c r="H38165" i="1" l="1"/>
  <c r="I38164" i="1"/>
  <c r="H38166" i="1" l="1"/>
  <c r="I38165" i="1"/>
  <c r="H38167" i="1" l="1"/>
  <c r="I38166" i="1"/>
  <c r="H38168" i="1" l="1"/>
  <c r="I38167" i="1"/>
  <c r="H38169" i="1" l="1"/>
  <c r="I38168" i="1"/>
  <c r="H38170" i="1" l="1"/>
  <c r="I38169" i="1"/>
  <c r="H38171" i="1" l="1"/>
  <c r="I38170" i="1"/>
  <c r="H38172" i="1" l="1"/>
  <c r="I38171" i="1"/>
  <c r="H38173" i="1" l="1"/>
  <c r="I38172" i="1"/>
  <c r="H38174" i="1" l="1"/>
  <c r="I38173" i="1"/>
  <c r="H38175" i="1" l="1"/>
  <c r="I38174" i="1"/>
  <c r="H38176" i="1" l="1"/>
  <c r="I38175" i="1"/>
  <c r="H38177" i="1" l="1"/>
  <c r="I38176" i="1"/>
  <c r="H38178" i="1" l="1"/>
  <c r="I38177" i="1"/>
  <c r="H38179" i="1" l="1"/>
  <c r="I38178" i="1"/>
  <c r="H38180" i="1" l="1"/>
  <c r="I38179" i="1"/>
  <c r="H38181" i="1" l="1"/>
  <c r="I38180" i="1"/>
  <c r="H38182" i="1" l="1"/>
  <c r="I38181" i="1"/>
  <c r="H38183" i="1" l="1"/>
  <c r="I38182" i="1"/>
  <c r="H38184" i="1" l="1"/>
  <c r="I38183" i="1"/>
  <c r="H38185" i="1" l="1"/>
  <c r="I38184" i="1"/>
  <c r="H38186" i="1" l="1"/>
  <c r="I38185" i="1"/>
  <c r="H38187" i="1" l="1"/>
  <c r="I38186" i="1"/>
  <c r="H38188" i="1" l="1"/>
  <c r="I38187" i="1"/>
  <c r="H38189" i="1" l="1"/>
  <c r="I38188" i="1"/>
  <c r="H38190" i="1" l="1"/>
  <c r="I38189" i="1"/>
  <c r="H38191" i="1" l="1"/>
  <c r="I38190" i="1"/>
  <c r="H38192" i="1" l="1"/>
  <c r="I38191" i="1"/>
  <c r="H38193" i="1" l="1"/>
  <c r="I38192" i="1"/>
  <c r="H38194" i="1" l="1"/>
  <c r="I38193" i="1"/>
  <c r="H38195" i="1" l="1"/>
  <c r="I38194" i="1"/>
  <c r="H38196" i="1" l="1"/>
  <c r="I38195" i="1"/>
  <c r="H38197" i="1" l="1"/>
  <c r="I38196" i="1"/>
  <c r="H38198" i="1" l="1"/>
  <c r="I38197" i="1"/>
  <c r="H38199" i="1" l="1"/>
  <c r="I38198" i="1"/>
  <c r="H38200" i="1" l="1"/>
  <c r="I38199" i="1"/>
  <c r="H38201" i="1" l="1"/>
  <c r="I38200" i="1"/>
  <c r="H38202" i="1" l="1"/>
  <c r="I38201" i="1"/>
  <c r="H38203" i="1" l="1"/>
  <c r="I38202" i="1"/>
  <c r="H38204" i="1" l="1"/>
  <c r="I38203" i="1"/>
  <c r="H38205" i="1" l="1"/>
  <c r="I38204" i="1"/>
  <c r="H38206" i="1" l="1"/>
  <c r="I38205" i="1"/>
  <c r="H38207" i="1" l="1"/>
  <c r="I38206" i="1"/>
  <c r="H38208" i="1" l="1"/>
  <c r="I38207" i="1"/>
  <c r="H38209" i="1" l="1"/>
  <c r="I38208" i="1"/>
  <c r="H38210" i="1" l="1"/>
  <c r="I38209" i="1"/>
  <c r="H38211" i="1" l="1"/>
  <c r="I38210" i="1"/>
  <c r="H38212" i="1" l="1"/>
  <c r="I38211" i="1"/>
  <c r="H38213" i="1" l="1"/>
  <c r="I38212" i="1"/>
  <c r="H38214" i="1" l="1"/>
  <c r="I38213" i="1"/>
  <c r="H38215" i="1" l="1"/>
  <c r="I38214" i="1"/>
  <c r="H38216" i="1" l="1"/>
  <c r="I38215" i="1"/>
  <c r="H38217" i="1" l="1"/>
  <c r="I38216" i="1"/>
  <c r="H38218" i="1" l="1"/>
  <c r="I38217" i="1"/>
  <c r="H38219" i="1" l="1"/>
  <c r="I38218" i="1"/>
  <c r="H38220" i="1" l="1"/>
  <c r="I38219" i="1"/>
  <c r="H38221" i="1" l="1"/>
  <c r="I38220" i="1"/>
  <c r="H38222" i="1" l="1"/>
  <c r="I38221" i="1"/>
  <c r="H38223" i="1" l="1"/>
  <c r="I38222" i="1"/>
  <c r="H38224" i="1" l="1"/>
  <c r="I38223" i="1"/>
  <c r="H38225" i="1" l="1"/>
  <c r="I38224" i="1"/>
  <c r="H38226" i="1" l="1"/>
  <c r="I38225" i="1"/>
  <c r="H38227" i="1" l="1"/>
  <c r="I38226" i="1"/>
  <c r="H38228" i="1" l="1"/>
  <c r="I38227" i="1"/>
  <c r="H38229" i="1" l="1"/>
  <c r="I38228" i="1"/>
  <c r="H38230" i="1" l="1"/>
  <c r="I38229" i="1"/>
  <c r="H38231" i="1" l="1"/>
  <c r="I38230" i="1"/>
  <c r="H38232" i="1" l="1"/>
  <c r="I38231" i="1"/>
  <c r="H38233" i="1" l="1"/>
  <c r="I38232" i="1"/>
  <c r="H38234" i="1" l="1"/>
  <c r="I38233" i="1"/>
  <c r="H38235" i="1" l="1"/>
  <c r="I38234" i="1"/>
  <c r="H38236" i="1" l="1"/>
  <c r="I38235" i="1"/>
  <c r="H38237" i="1" l="1"/>
  <c r="I38236" i="1"/>
  <c r="H38238" i="1" l="1"/>
  <c r="I38237" i="1"/>
  <c r="H38239" i="1" l="1"/>
  <c r="I38238" i="1"/>
  <c r="H38240" i="1" l="1"/>
  <c r="I38239" i="1"/>
  <c r="H38241" i="1" l="1"/>
  <c r="I38240" i="1"/>
  <c r="H38242" i="1" l="1"/>
  <c r="I38241" i="1"/>
  <c r="H38243" i="1" l="1"/>
  <c r="I38242" i="1"/>
  <c r="H38244" i="1" l="1"/>
  <c r="I38243" i="1"/>
  <c r="H38245" i="1" l="1"/>
  <c r="I38244" i="1"/>
  <c r="H38246" i="1" l="1"/>
  <c r="I38245" i="1"/>
  <c r="H38247" i="1" l="1"/>
  <c r="I38246" i="1"/>
  <c r="H38248" i="1" l="1"/>
  <c r="I38247" i="1"/>
  <c r="H38249" i="1" l="1"/>
  <c r="I38248" i="1"/>
  <c r="H38250" i="1" l="1"/>
  <c r="I38249" i="1"/>
  <c r="H38251" i="1" l="1"/>
  <c r="I38250" i="1"/>
  <c r="H38252" i="1" l="1"/>
  <c r="I38251" i="1"/>
  <c r="H38253" i="1" l="1"/>
  <c r="I38252" i="1"/>
  <c r="H38254" i="1" l="1"/>
  <c r="I38253" i="1"/>
  <c r="H38255" i="1" l="1"/>
  <c r="I38254" i="1"/>
  <c r="H38256" i="1" l="1"/>
  <c r="I38255" i="1"/>
  <c r="H38257" i="1" l="1"/>
  <c r="I38256" i="1"/>
  <c r="H38258" i="1" l="1"/>
  <c r="I38257" i="1"/>
  <c r="H38259" i="1" l="1"/>
  <c r="I38258" i="1"/>
  <c r="H38260" i="1" l="1"/>
  <c r="I38259" i="1"/>
  <c r="H38261" i="1" l="1"/>
  <c r="I38260" i="1"/>
  <c r="H38262" i="1" l="1"/>
  <c r="I38261" i="1"/>
  <c r="H38263" i="1" l="1"/>
  <c r="I38262" i="1"/>
  <c r="H38264" i="1" l="1"/>
  <c r="I38263" i="1"/>
  <c r="H38265" i="1" l="1"/>
  <c r="I38264" i="1"/>
  <c r="H38266" i="1" l="1"/>
  <c r="I38265" i="1"/>
  <c r="H38267" i="1" l="1"/>
  <c r="I38266" i="1"/>
  <c r="H38268" i="1" l="1"/>
  <c r="I38267" i="1"/>
  <c r="H38269" i="1" l="1"/>
  <c r="I38268" i="1"/>
  <c r="H38270" i="1" l="1"/>
  <c r="I38269" i="1"/>
  <c r="H38271" i="1" l="1"/>
  <c r="I38270" i="1"/>
  <c r="H38272" i="1" l="1"/>
  <c r="I38271" i="1"/>
  <c r="H38273" i="1" l="1"/>
  <c r="I38272" i="1"/>
  <c r="H38274" i="1" l="1"/>
  <c r="I38273" i="1"/>
  <c r="H38275" i="1" l="1"/>
  <c r="I38274" i="1"/>
  <c r="H38276" i="1" l="1"/>
  <c r="I38275" i="1"/>
  <c r="H38277" i="1" l="1"/>
  <c r="I38276" i="1"/>
  <c r="H38278" i="1" l="1"/>
  <c r="I38277" i="1"/>
  <c r="H38279" i="1" l="1"/>
  <c r="I38278" i="1"/>
  <c r="H38280" i="1" l="1"/>
  <c r="I38279" i="1"/>
  <c r="H38281" i="1" l="1"/>
  <c r="I38280" i="1"/>
  <c r="H38282" i="1" l="1"/>
  <c r="I38281" i="1"/>
  <c r="H38283" i="1" l="1"/>
  <c r="I38282" i="1"/>
  <c r="H38284" i="1" l="1"/>
  <c r="I38283" i="1"/>
  <c r="H38285" i="1" l="1"/>
  <c r="I38284" i="1"/>
  <c r="H38286" i="1" l="1"/>
  <c r="I38285" i="1"/>
  <c r="H38287" i="1" l="1"/>
  <c r="I38286" i="1"/>
  <c r="H38288" i="1" l="1"/>
  <c r="I38287" i="1"/>
  <c r="H38289" i="1" l="1"/>
  <c r="I38288" i="1"/>
  <c r="H38290" i="1" l="1"/>
  <c r="I38289" i="1"/>
  <c r="H38291" i="1" l="1"/>
  <c r="I38290" i="1"/>
  <c r="H38292" i="1" l="1"/>
  <c r="I38291" i="1"/>
  <c r="H38293" i="1" l="1"/>
  <c r="I38292" i="1"/>
  <c r="H38294" i="1" l="1"/>
  <c r="I38293" i="1"/>
  <c r="H38295" i="1" l="1"/>
  <c r="I38294" i="1"/>
  <c r="H38296" i="1" l="1"/>
  <c r="I38295" i="1"/>
  <c r="H38297" i="1" l="1"/>
  <c r="I38296" i="1"/>
  <c r="H38298" i="1" l="1"/>
  <c r="I38297" i="1"/>
  <c r="H38299" i="1" l="1"/>
  <c r="I38298" i="1"/>
  <c r="H38300" i="1" l="1"/>
  <c r="I38299" i="1"/>
  <c r="H38301" i="1" l="1"/>
  <c r="I38300" i="1"/>
  <c r="H38302" i="1" l="1"/>
  <c r="I38301" i="1"/>
  <c r="H38303" i="1" l="1"/>
  <c r="I38302" i="1"/>
  <c r="H38304" i="1" l="1"/>
  <c r="I38303" i="1"/>
  <c r="H38305" i="1" l="1"/>
  <c r="I38304" i="1"/>
  <c r="H38306" i="1" l="1"/>
  <c r="I38305" i="1"/>
  <c r="H38307" i="1" l="1"/>
  <c r="I38306" i="1"/>
  <c r="H38308" i="1" l="1"/>
  <c r="I38307" i="1"/>
  <c r="H38309" i="1" l="1"/>
  <c r="I38308" i="1"/>
  <c r="H38310" i="1" l="1"/>
  <c r="I38309" i="1"/>
  <c r="H38311" i="1" l="1"/>
  <c r="I38310" i="1"/>
  <c r="H38312" i="1" l="1"/>
  <c r="I38311" i="1"/>
  <c r="H38313" i="1" l="1"/>
  <c r="I38312" i="1"/>
  <c r="H38314" i="1" l="1"/>
  <c r="I38313" i="1"/>
  <c r="H38315" i="1" l="1"/>
  <c r="I38314" i="1"/>
  <c r="H38316" i="1" l="1"/>
  <c r="I38315" i="1"/>
  <c r="H38317" i="1" l="1"/>
  <c r="I38316" i="1"/>
  <c r="H38318" i="1" l="1"/>
  <c r="I38317" i="1"/>
  <c r="H38319" i="1" l="1"/>
  <c r="I38318" i="1"/>
  <c r="H38320" i="1" l="1"/>
  <c r="I38319" i="1"/>
  <c r="H38321" i="1" l="1"/>
  <c r="I38320" i="1"/>
  <c r="H38322" i="1" l="1"/>
  <c r="I38321" i="1"/>
  <c r="H38323" i="1" l="1"/>
  <c r="I38322" i="1"/>
  <c r="H38324" i="1" l="1"/>
  <c r="I38323" i="1"/>
  <c r="H38325" i="1" l="1"/>
  <c r="I38324" i="1"/>
  <c r="H38326" i="1" l="1"/>
  <c r="I38325" i="1"/>
  <c r="H38327" i="1" l="1"/>
  <c r="I38326" i="1"/>
  <c r="H38328" i="1" l="1"/>
  <c r="I38327" i="1"/>
  <c r="H38329" i="1" l="1"/>
  <c r="I38328" i="1"/>
  <c r="H38330" i="1" l="1"/>
  <c r="I38329" i="1"/>
  <c r="H38331" i="1" l="1"/>
  <c r="I38330" i="1"/>
  <c r="H38332" i="1" l="1"/>
  <c r="I38331" i="1"/>
  <c r="H38333" i="1" l="1"/>
  <c r="I38332" i="1"/>
  <c r="H38334" i="1" l="1"/>
  <c r="I38333" i="1"/>
  <c r="H38335" i="1" l="1"/>
  <c r="I38334" i="1"/>
  <c r="H38336" i="1" l="1"/>
  <c r="I38335" i="1"/>
  <c r="H38337" i="1" l="1"/>
  <c r="I38336" i="1"/>
  <c r="H38338" i="1" l="1"/>
  <c r="I38337" i="1"/>
  <c r="H38339" i="1" l="1"/>
  <c r="I38338" i="1"/>
  <c r="H38340" i="1" l="1"/>
  <c r="I38339" i="1"/>
  <c r="H38341" i="1" l="1"/>
  <c r="I38340" i="1"/>
  <c r="H38342" i="1" l="1"/>
  <c r="I38341" i="1"/>
  <c r="H38343" i="1" l="1"/>
  <c r="I38342" i="1"/>
  <c r="H38344" i="1" l="1"/>
  <c r="I38343" i="1"/>
  <c r="H38345" i="1" l="1"/>
  <c r="I38344" i="1"/>
  <c r="H38346" i="1" l="1"/>
  <c r="I38345" i="1"/>
  <c r="H38347" i="1" l="1"/>
  <c r="I38346" i="1"/>
  <c r="H38348" i="1" l="1"/>
  <c r="I38347" i="1"/>
  <c r="H38349" i="1" l="1"/>
  <c r="I38348" i="1"/>
  <c r="H38350" i="1" l="1"/>
  <c r="I38349" i="1"/>
  <c r="H38351" i="1" l="1"/>
  <c r="I38350" i="1"/>
  <c r="H38352" i="1" l="1"/>
  <c r="I38351" i="1"/>
  <c r="H38353" i="1" l="1"/>
  <c r="I38352" i="1"/>
  <c r="H38354" i="1" l="1"/>
  <c r="I38353" i="1"/>
  <c r="H38355" i="1" l="1"/>
  <c r="I38354" i="1"/>
  <c r="H38356" i="1" l="1"/>
  <c r="I38355" i="1"/>
  <c r="H38357" i="1" l="1"/>
  <c r="I38356" i="1"/>
  <c r="H38358" i="1" l="1"/>
  <c r="I38357" i="1"/>
  <c r="H38359" i="1" l="1"/>
  <c r="I38358" i="1"/>
  <c r="H38360" i="1" l="1"/>
  <c r="I38359" i="1"/>
  <c r="H38361" i="1" l="1"/>
  <c r="I38360" i="1"/>
  <c r="H38362" i="1" l="1"/>
  <c r="I38361" i="1"/>
  <c r="H38363" i="1" l="1"/>
  <c r="I38362" i="1"/>
  <c r="H38364" i="1" l="1"/>
  <c r="I38363" i="1"/>
  <c r="H38365" i="1" l="1"/>
  <c r="I38364" i="1"/>
  <c r="H38366" i="1" l="1"/>
  <c r="I38365" i="1"/>
  <c r="H38367" i="1" l="1"/>
  <c r="I38366" i="1"/>
  <c r="H38368" i="1" l="1"/>
  <c r="I38367" i="1"/>
  <c r="H38369" i="1" l="1"/>
  <c r="I38368" i="1"/>
  <c r="H38370" i="1" l="1"/>
  <c r="I38369" i="1"/>
  <c r="H38371" i="1" l="1"/>
  <c r="I38370" i="1"/>
  <c r="H38372" i="1" l="1"/>
  <c r="I38371" i="1"/>
  <c r="H38373" i="1" l="1"/>
  <c r="I38372" i="1"/>
  <c r="H38374" i="1" l="1"/>
  <c r="I38373" i="1"/>
  <c r="H38375" i="1" l="1"/>
  <c r="I38374" i="1"/>
  <c r="H38376" i="1" l="1"/>
  <c r="I38375" i="1"/>
  <c r="H38377" i="1" l="1"/>
  <c r="I38376" i="1"/>
  <c r="H38378" i="1" l="1"/>
  <c r="I38377" i="1"/>
  <c r="H38379" i="1" l="1"/>
  <c r="I38378" i="1"/>
  <c r="H38380" i="1" l="1"/>
  <c r="I38379" i="1"/>
  <c r="H38381" i="1" l="1"/>
  <c r="I38380" i="1"/>
  <c r="H38382" i="1" l="1"/>
  <c r="I38381" i="1"/>
  <c r="H38383" i="1" l="1"/>
  <c r="I38382" i="1"/>
  <c r="H38384" i="1" l="1"/>
  <c r="I38383" i="1"/>
  <c r="H38385" i="1" l="1"/>
  <c r="I38384" i="1"/>
  <c r="H38386" i="1" l="1"/>
  <c r="I38385" i="1"/>
  <c r="H38387" i="1" l="1"/>
  <c r="I38386" i="1"/>
  <c r="H38388" i="1" l="1"/>
  <c r="I38387" i="1"/>
  <c r="H38389" i="1" l="1"/>
  <c r="I38388" i="1"/>
  <c r="H38390" i="1" l="1"/>
  <c r="I38389" i="1"/>
  <c r="H38391" i="1" l="1"/>
  <c r="I38390" i="1"/>
  <c r="H38392" i="1" l="1"/>
  <c r="I38391" i="1"/>
  <c r="H38393" i="1" l="1"/>
  <c r="I38392" i="1"/>
  <c r="H38394" i="1" l="1"/>
  <c r="I38393" i="1"/>
  <c r="H38395" i="1" l="1"/>
  <c r="I38394" i="1"/>
  <c r="H38396" i="1" l="1"/>
  <c r="I38395" i="1"/>
  <c r="H38397" i="1" l="1"/>
  <c r="I38396" i="1"/>
  <c r="H38398" i="1" l="1"/>
  <c r="I38397" i="1"/>
  <c r="H38399" i="1" l="1"/>
  <c r="I38398" i="1"/>
  <c r="H38400" i="1" l="1"/>
  <c r="I38399" i="1"/>
  <c r="H38401" i="1" l="1"/>
  <c r="I38400" i="1"/>
  <c r="H38402" i="1" l="1"/>
  <c r="I38401" i="1"/>
  <c r="H38403" i="1" l="1"/>
  <c r="I38402" i="1"/>
  <c r="H38404" i="1" l="1"/>
  <c r="I38403" i="1"/>
  <c r="H38405" i="1" l="1"/>
  <c r="I38404" i="1"/>
  <c r="H38406" i="1" l="1"/>
  <c r="I38405" i="1"/>
  <c r="H38407" i="1" l="1"/>
  <c r="I38406" i="1"/>
  <c r="H38408" i="1" l="1"/>
  <c r="I38407" i="1"/>
  <c r="H38409" i="1" l="1"/>
  <c r="I38408" i="1"/>
  <c r="H38410" i="1" l="1"/>
  <c r="I38409" i="1"/>
  <c r="H38411" i="1" l="1"/>
  <c r="I38410" i="1"/>
  <c r="H38412" i="1" l="1"/>
  <c r="I38411" i="1"/>
  <c r="H38413" i="1" l="1"/>
  <c r="I38412" i="1"/>
  <c r="H38414" i="1" l="1"/>
  <c r="I38413" i="1"/>
  <c r="H38415" i="1" l="1"/>
  <c r="I38414" i="1"/>
  <c r="H38416" i="1" l="1"/>
  <c r="I38415" i="1"/>
  <c r="H38417" i="1" l="1"/>
  <c r="I38416" i="1"/>
  <c r="H38418" i="1" l="1"/>
  <c r="I38417" i="1"/>
  <c r="H38419" i="1" l="1"/>
  <c r="I38418" i="1"/>
  <c r="H38420" i="1" l="1"/>
  <c r="I38419" i="1"/>
  <c r="H38421" i="1" l="1"/>
  <c r="I38420" i="1"/>
  <c r="H38422" i="1" l="1"/>
  <c r="I38421" i="1"/>
  <c r="H38423" i="1" l="1"/>
  <c r="I38422" i="1"/>
  <c r="H38424" i="1" l="1"/>
  <c r="I38423" i="1"/>
  <c r="H38425" i="1" l="1"/>
  <c r="I38424" i="1"/>
  <c r="H38426" i="1" l="1"/>
  <c r="I38425" i="1"/>
  <c r="H38427" i="1" l="1"/>
  <c r="I38426" i="1"/>
  <c r="H38428" i="1" l="1"/>
  <c r="I38427" i="1"/>
  <c r="H38429" i="1" l="1"/>
  <c r="I38428" i="1"/>
  <c r="H38430" i="1" l="1"/>
  <c r="I38429" i="1"/>
  <c r="H38431" i="1" l="1"/>
  <c r="I38430" i="1"/>
  <c r="H38432" i="1" l="1"/>
  <c r="I38431" i="1"/>
  <c r="H38433" i="1" l="1"/>
  <c r="I38432" i="1"/>
  <c r="H38434" i="1" l="1"/>
  <c r="I38433" i="1"/>
  <c r="H38435" i="1" l="1"/>
  <c r="I38434" i="1"/>
  <c r="H38436" i="1" l="1"/>
  <c r="I38435" i="1"/>
  <c r="H38437" i="1" l="1"/>
  <c r="I38436" i="1"/>
  <c r="H38438" i="1" l="1"/>
  <c r="I38437" i="1"/>
  <c r="H38439" i="1" l="1"/>
  <c r="I38438" i="1"/>
  <c r="H38440" i="1" l="1"/>
  <c r="I38439" i="1"/>
  <c r="H38441" i="1" l="1"/>
  <c r="I38440" i="1"/>
  <c r="H38442" i="1" l="1"/>
  <c r="I38441" i="1"/>
  <c r="H38443" i="1" l="1"/>
  <c r="I38442" i="1"/>
  <c r="H38444" i="1" l="1"/>
  <c r="I38443" i="1"/>
  <c r="H38445" i="1" l="1"/>
  <c r="I38444" i="1"/>
  <c r="H38446" i="1" l="1"/>
  <c r="I38445" i="1"/>
  <c r="H38447" i="1" l="1"/>
  <c r="I38446" i="1"/>
  <c r="H38448" i="1" l="1"/>
  <c r="I38447" i="1"/>
  <c r="H38449" i="1" l="1"/>
  <c r="I38448" i="1"/>
  <c r="H38450" i="1" l="1"/>
  <c r="I38449" i="1"/>
  <c r="H38451" i="1" l="1"/>
  <c r="I38450" i="1"/>
  <c r="H38452" i="1" l="1"/>
  <c r="I38451" i="1"/>
  <c r="H38453" i="1" l="1"/>
  <c r="I38452" i="1"/>
  <c r="H38454" i="1" l="1"/>
  <c r="I38453" i="1"/>
  <c r="H38455" i="1" l="1"/>
  <c r="I38454" i="1"/>
  <c r="H38456" i="1" l="1"/>
  <c r="I38455" i="1"/>
  <c r="H38457" i="1" l="1"/>
  <c r="I38456" i="1"/>
  <c r="H38458" i="1" l="1"/>
  <c r="I38457" i="1"/>
  <c r="H38459" i="1" l="1"/>
  <c r="I38458" i="1"/>
  <c r="H38460" i="1" l="1"/>
  <c r="I38459" i="1"/>
  <c r="H38461" i="1" l="1"/>
  <c r="I38460" i="1"/>
  <c r="H38462" i="1" l="1"/>
  <c r="I38461" i="1"/>
  <c r="H38463" i="1" l="1"/>
  <c r="I38462" i="1"/>
  <c r="H38464" i="1" l="1"/>
  <c r="I38463" i="1"/>
  <c r="H38465" i="1" l="1"/>
  <c r="I38464" i="1"/>
  <c r="H38466" i="1" l="1"/>
  <c r="I38465" i="1"/>
  <c r="H38467" i="1" l="1"/>
  <c r="I38466" i="1"/>
  <c r="H38468" i="1" l="1"/>
  <c r="I38467" i="1"/>
  <c r="H38469" i="1" l="1"/>
  <c r="I38468" i="1"/>
  <c r="H38470" i="1" l="1"/>
  <c r="I38469" i="1"/>
  <c r="H38471" i="1" l="1"/>
  <c r="I38470" i="1"/>
  <c r="H38472" i="1" l="1"/>
  <c r="I38471" i="1"/>
  <c r="H38473" i="1" l="1"/>
  <c r="I38472" i="1"/>
  <c r="H38474" i="1" l="1"/>
  <c r="I38473" i="1"/>
  <c r="H38475" i="1" l="1"/>
  <c r="I38474" i="1"/>
  <c r="H38476" i="1" l="1"/>
  <c r="I38475" i="1"/>
  <c r="H38477" i="1" l="1"/>
  <c r="I38476" i="1"/>
  <c r="H38478" i="1" l="1"/>
  <c r="I38477" i="1"/>
  <c r="H38479" i="1" l="1"/>
  <c r="I38478" i="1"/>
  <c r="H38480" i="1" l="1"/>
  <c r="I38479" i="1"/>
  <c r="H38481" i="1" l="1"/>
  <c r="I38480" i="1"/>
  <c r="H38482" i="1" l="1"/>
  <c r="I38481" i="1"/>
  <c r="H38483" i="1" l="1"/>
  <c r="I38482" i="1"/>
  <c r="H38484" i="1" l="1"/>
  <c r="I38483" i="1"/>
  <c r="H38485" i="1" l="1"/>
  <c r="I38484" i="1"/>
  <c r="H38486" i="1" l="1"/>
  <c r="I38485" i="1"/>
  <c r="H38487" i="1" l="1"/>
  <c r="I38486" i="1"/>
  <c r="H38488" i="1" l="1"/>
  <c r="I38487" i="1"/>
  <c r="H38489" i="1" l="1"/>
  <c r="I38488" i="1"/>
  <c r="H38490" i="1" l="1"/>
  <c r="I38489" i="1"/>
  <c r="H38491" i="1" l="1"/>
  <c r="I38490" i="1"/>
  <c r="H38492" i="1" l="1"/>
  <c r="I38491" i="1"/>
  <c r="H38493" i="1" l="1"/>
  <c r="I38492" i="1"/>
  <c r="H38494" i="1" l="1"/>
  <c r="I38493" i="1"/>
  <c r="H38495" i="1" l="1"/>
  <c r="I38494" i="1"/>
  <c r="H38496" i="1" l="1"/>
  <c r="I38495" i="1"/>
  <c r="H38497" i="1" l="1"/>
  <c r="I38496" i="1"/>
  <c r="H38498" i="1" l="1"/>
  <c r="I38497" i="1"/>
  <c r="H38499" i="1" l="1"/>
  <c r="I38498" i="1"/>
  <c r="H38500" i="1" l="1"/>
  <c r="I38499" i="1"/>
  <c r="H38501" i="1" l="1"/>
  <c r="I38500" i="1"/>
  <c r="H38502" i="1" l="1"/>
  <c r="I38501" i="1"/>
  <c r="H38503" i="1" l="1"/>
  <c r="I38502" i="1"/>
  <c r="H38504" i="1" l="1"/>
  <c r="I38503" i="1"/>
  <c r="H38505" i="1" l="1"/>
  <c r="I38504" i="1"/>
  <c r="H38506" i="1" l="1"/>
  <c r="I38505" i="1"/>
  <c r="H38507" i="1" l="1"/>
  <c r="I38506" i="1"/>
  <c r="H38508" i="1" l="1"/>
  <c r="I38507" i="1"/>
  <c r="H38509" i="1" l="1"/>
  <c r="I38508" i="1"/>
  <c r="H38510" i="1" l="1"/>
  <c r="I38509" i="1"/>
  <c r="H38511" i="1" l="1"/>
  <c r="I38510" i="1"/>
  <c r="H38512" i="1" l="1"/>
  <c r="I38511" i="1"/>
  <c r="H38513" i="1" l="1"/>
  <c r="I38512" i="1"/>
  <c r="H38514" i="1" l="1"/>
  <c r="I38513" i="1"/>
  <c r="H38515" i="1" l="1"/>
  <c r="I38514" i="1"/>
  <c r="H38516" i="1" l="1"/>
  <c r="I38515" i="1"/>
  <c r="H38517" i="1" l="1"/>
  <c r="I38516" i="1"/>
  <c r="H38518" i="1" l="1"/>
  <c r="I38517" i="1"/>
  <c r="H38519" i="1" l="1"/>
  <c r="I38518" i="1"/>
  <c r="H38520" i="1" l="1"/>
  <c r="I38519" i="1"/>
  <c r="H38521" i="1" l="1"/>
  <c r="I38520" i="1"/>
  <c r="H38522" i="1" l="1"/>
  <c r="I38521" i="1"/>
  <c r="H38523" i="1" l="1"/>
  <c r="I38522" i="1"/>
  <c r="H38524" i="1" l="1"/>
  <c r="I38523" i="1"/>
  <c r="H38525" i="1" l="1"/>
  <c r="I38524" i="1"/>
  <c r="H38526" i="1" l="1"/>
  <c r="I38525" i="1"/>
  <c r="H38527" i="1" l="1"/>
  <c r="I38526" i="1"/>
  <c r="H38528" i="1" l="1"/>
  <c r="I38527" i="1"/>
  <c r="H38529" i="1" l="1"/>
  <c r="I38528" i="1"/>
  <c r="H38530" i="1" l="1"/>
  <c r="I38529" i="1"/>
  <c r="H38531" i="1" l="1"/>
  <c r="I38530" i="1"/>
  <c r="H38532" i="1" l="1"/>
  <c r="I38531" i="1"/>
  <c r="H38533" i="1" l="1"/>
  <c r="I38532" i="1"/>
  <c r="H38534" i="1" l="1"/>
  <c r="I38533" i="1"/>
  <c r="H38535" i="1" l="1"/>
  <c r="I38534" i="1"/>
  <c r="H38536" i="1" l="1"/>
  <c r="I38535" i="1"/>
  <c r="H38537" i="1" l="1"/>
  <c r="I38536" i="1"/>
  <c r="H38538" i="1" l="1"/>
  <c r="I38537" i="1"/>
  <c r="H38539" i="1" l="1"/>
  <c r="I38538" i="1"/>
  <c r="H38540" i="1" l="1"/>
  <c r="I38539" i="1"/>
  <c r="H38541" i="1" l="1"/>
  <c r="I38540" i="1"/>
  <c r="H38542" i="1" l="1"/>
  <c r="I38541" i="1"/>
  <c r="H38543" i="1" l="1"/>
  <c r="I38542" i="1"/>
  <c r="H38544" i="1" l="1"/>
  <c r="I38543" i="1"/>
  <c r="H38545" i="1" l="1"/>
  <c r="I38544" i="1"/>
  <c r="H38546" i="1" l="1"/>
  <c r="I38545" i="1"/>
  <c r="H38547" i="1" l="1"/>
  <c r="I38546" i="1"/>
  <c r="H38548" i="1" l="1"/>
  <c r="I38547" i="1"/>
  <c r="H38549" i="1" l="1"/>
  <c r="I38548" i="1"/>
  <c r="H38550" i="1" l="1"/>
  <c r="I38549" i="1"/>
  <c r="H38551" i="1" l="1"/>
  <c r="I38550" i="1"/>
  <c r="H38552" i="1" l="1"/>
  <c r="I38551" i="1"/>
  <c r="H38553" i="1" l="1"/>
  <c r="I38552" i="1"/>
  <c r="H38554" i="1" l="1"/>
  <c r="I38553" i="1"/>
  <c r="H38555" i="1" l="1"/>
  <c r="I38554" i="1"/>
  <c r="H38556" i="1" l="1"/>
  <c r="I38555" i="1"/>
  <c r="H38557" i="1" l="1"/>
  <c r="I38556" i="1"/>
  <c r="H38558" i="1" l="1"/>
  <c r="I38557" i="1"/>
  <c r="H38559" i="1" l="1"/>
  <c r="I38558" i="1"/>
  <c r="H38560" i="1" l="1"/>
  <c r="I38559" i="1"/>
  <c r="H38561" i="1" l="1"/>
  <c r="I38560" i="1"/>
  <c r="H38562" i="1" l="1"/>
  <c r="I38561" i="1"/>
  <c r="H38563" i="1" l="1"/>
  <c r="I38562" i="1"/>
  <c r="H38564" i="1" l="1"/>
  <c r="I38563" i="1"/>
  <c r="H38565" i="1" l="1"/>
  <c r="I38564" i="1"/>
  <c r="H38566" i="1" l="1"/>
  <c r="I38565" i="1"/>
  <c r="H38567" i="1" l="1"/>
  <c r="I38566" i="1"/>
  <c r="H38568" i="1" l="1"/>
  <c r="I38567" i="1"/>
  <c r="H38569" i="1" l="1"/>
  <c r="I38568" i="1"/>
  <c r="H38570" i="1" l="1"/>
  <c r="I38569" i="1"/>
  <c r="H38571" i="1" l="1"/>
  <c r="I38570" i="1"/>
  <c r="H38572" i="1" l="1"/>
  <c r="I38571" i="1"/>
  <c r="H38573" i="1" l="1"/>
  <c r="I38572" i="1"/>
  <c r="H38574" i="1" l="1"/>
  <c r="I38573" i="1"/>
  <c r="H38575" i="1" l="1"/>
  <c r="I38574" i="1"/>
  <c r="H38576" i="1" l="1"/>
  <c r="I38575" i="1"/>
  <c r="H38577" i="1" l="1"/>
  <c r="I38576" i="1"/>
  <c r="H38578" i="1" l="1"/>
  <c r="I38577" i="1"/>
  <c r="H38579" i="1" l="1"/>
  <c r="I38578" i="1"/>
  <c r="H38580" i="1" l="1"/>
  <c r="I38579" i="1"/>
  <c r="H38581" i="1" l="1"/>
  <c r="I38580" i="1"/>
  <c r="H38582" i="1" l="1"/>
  <c r="I38581" i="1"/>
  <c r="H38583" i="1" l="1"/>
  <c r="I38582" i="1"/>
  <c r="H38584" i="1" l="1"/>
  <c r="I38583" i="1"/>
  <c r="H38585" i="1" l="1"/>
  <c r="I38584" i="1"/>
  <c r="H38586" i="1" l="1"/>
  <c r="I38585" i="1"/>
  <c r="H38587" i="1" l="1"/>
  <c r="I38586" i="1"/>
  <c r="H38588" i="1" l="1"/>
  <c r="I38587" i="1"/>
  <c r="H38589" i="1" l="1"/>
  <c r="I38588" i="1"/>
  <c r="H38590" i="1" l="1"/>
  <c r="I38589" i="1"/>
  <c r="H38591" i="1" l="1"/>
  <c r="I38590" i="1"/>
  <c r="H38592" i="1" l="1"/>
  <c r="I38591" i="1"/>
  <c r="H38593" i="1" l="1"/>
  <c r="I38592" i="1"/>
  <c r="H38594" i="1" l="1"/>
  <c r="I38593" i="1"/>
  <c r="H38595" i="1" l="1"/>
  <c r="I38594" i="1"/>
  <c r="H38596" i="1" l="1"/>
  <c r="I38595" i="1"/>
  <c r="H38597" i="1" l="1"/>
  <c r="I38596" i="1"/>
  <c r="H38598" i="1" l="1"/>
  <c r="I38597" i="1"/>
  <c r="H38599" i="1" l="1"/>
  <c r="I38598" i="1"/>
  <c r="H38600" i="1" l="1"/>
  <c r="I38599" i="1"/>
  <c r="H38601" i="1" l="1"/>
  <c r="I38600" i="1"/>
  <c r="H38602" i="1" l="1"/>
  <c r="I38601" i="1"/>
  <c r="H38603" i="1" l="1"/>
  <c r="I38602" i="1"/>
  <c r="H38604" i="1" l="1"/>
  <c r="I38603" i="1"/>
  <c r="H38605" i="1" l="1"/>
  <c r="I38604" i="1"/>
  <c r="H38606" i="1" l="1"/>
  <c r="I38605" i="1"/>
  <c r="H38607" i="1" l="1"/>
  <c r="I38606" i="1"/>
  <c r="H38608" i="1" l="1"/>
  <c r="I38607" i="1"/>
  <c r="H38609" i="1" l="1"/>
  <c r="I38608" i="1"/>
  <c r="H38610" i="1" l="1"/>
  <c r="I38609" i="1"/>
  <c r="H38611" i="1" l="1"/>
  <c r="I38610" i="1"/>
  <c r="H38612" i="1" l="1"/>
  <c r="I38611" i="1"/>
  <c r="H38613" i="1" l="1"/>
  <c r="I38612" i="1"/>
  <c r="H38614" i="1" l="1"/>
  <c r="I38613" i="1"/>
  <c r="H38615" i="1" l="1"/>
  <c r="I38614" i="1"/>
  <c r="H38616" i="1" l="1"/>
  <c r="I38615" i="1"/>
  <c r="H38617" i="1" l="1"/>
  <c r="I38616" i="1"/>
  <c r="H38618" i="1" l="1"/>
  <c r="I38617" i="1"/>
  <c r="H38619" i="1" l="1"/>
  <c r="I38618" i="1"/>
  <c r="H38620" i="1" l="1"/>
  <c r="I38619" i="1"/>
  <c r="H38621" i="1" l="1"/>
  <c r="I38620" i="1"/>
  <c r="H38622" i="1" l="1"/>
  <c r="I38621" i="1"/>
  <c r="H38623" i="1" l="1"/>
  <c r="I38622" i="1"/>
  <c r="H38624" i="1" l="1"/>
  <c r="I38623" i="1"/>
  <c r="H38625" i="1" l="1"/>
  <c r="I38624" i="1"/>
  <c r="H38626" i="1" l="1"/>
  <c r="I38625" i="1"/>
  <c r="H38627" i="1" l="1"/>
  <c r="I38626" i="1"/>
  <c r="H38628" i="1" l="1"/>
  <c r="I38627" i="1"/>
  <c r="H38629" i="1" l="1"/>
  <c r="I38628" i="1"/>
  <c r="H38630" i="1" l="1"/>
  <c r="I38629" i="1"/>
  <c r="H38631" i="1" l="1"/>
  <c r="I38630" i="1"/>
  <c r="H38632" i="1" l="1"/>
  <c r="I38631" i="1"/>
  <c r="H38633" i="1" l="1"/>
  <c r="I38632" i="1"/>
  <c r="H38634" i="1" l="1"/>
  <c r="I38633" i="1"/>
  <c r="H38635" i="1" l="1"/>
  <c r="I38634" i="1"/>
  <c r="H38636" i="1" l="1"/>
  <c r="I38635" i="1"/>
  <c r="H38637" i="1" l="1"/>
  <c r="I38636" i="1"/>
  <c r="H38638" i="1" l="1"/>
  <c r="I38637" i="1"/>
  <c r="H38639" i="1" l="1"/>
  <c r="I38638" i="1"/>
  <c r="H38640" i="1" l="1"/>
  <c r="I38639" i="1"/>
  <c r="H38641" i="1" l="1"/>
  <c r="I38640" i="1"/>
  <c r="H38642" i="1" l="1"/>
  <c r="I38641" i="1"/>
  <c r="H38643" i="1" l="1"/>
  <c r="I38642" i="1"/>
  <c r="H38644" i="1" l="1"/>
  <c r="I38643" i="1"/>
  <c r="H38645" i="1" l="1"/>
  <c r="I38644" i="1"/>
  <c r="H38646" i="1" l="1"/>
  <c r="I38645" i="1"/>
  <c r="H38647" i="1" l="1"/>
  <c r="I38646" i="1"/>
  <c r="H38648" i="1" l="1"/>
  <c r="I38647" i="1"/>
  <c r="H38649" i="1" l="1"/>
  <c r="I38648" i="1"/>
  <c r="H38650" i="1" l="1"/>
  <c r="I38649" i="1"/>
  <c r="H38651" i="1" l="1"/>
  <c r="I38650" i="1"/>
  <c r="H38652" i="1" l="1"/>
  <c r="I38651" i="1"/>
  <c r="H38653" i="1" l="1"/>
  <c r="I38652" i="1"/>
  <c r="H38654" i="1" l="1"/>
  <c r="I38653" i="1"/>
  <c r="H38655" i="1" l="1"/>
  <c r="I38654" i="1"/>
  <c r="H38656" i="1" l="1"/>
  <c r="I38655" i="1"/>
  <c r="H38657" i="1" l="1"/>
  <c r="I38656" i="1"/>
  <c r="H38658" i="1" l="1"/>
  <c r="I38657" i="1"/>
  <c r="H38659" i="1" l="1"/>
  <c r="I38658" i="1"/>
  <c r="H38660" i="1" l="1"/>
  <c r="I38659" i="1"/>
  <c r="H38661" i="1" l="1"/>
  <c r="I38660" i="1"/>
  <c r="H38662" i="1" l="1"/>
  <c r="I38661" i="1"/>
  <c r="H38663" i="1" l="1"/>
  <c r="I38662" i="1"/>
  <c r="H38664" i="1" l="1"/>
  <c r="I38663" i="1"/>
  <c r="H38665" i="1" l="1"/>
  <c r="I38664" i="1"/>
  <c r="H38666" i="1" l="1"/>
  <c r="I38665" i="1"/>
  <c r="H38667" i="1" l="1"/>
  <c r="I38666" i="1"/>
  <c r="H38668" i="1" l="1"/>
  <c r="I38667" i="1"/>
  <c r="H38669" i="1" l="1"/>
  <c r="I38668" i="1"/>
  <c r="H38670" i="1" l="1"/>
  <c r="I38669" i="1"/>
  <c r="H38671" i="1" l="1"/>
  <c r="I38670" i="1"/>
  <c r="H38672" i="1" l="1"/>
  <c r="I38671" i="1"/>
  <c r="H38673" i="1" l="1"/>
  <c r="I38672" i="1"/>
  <c r="H38674" i="1" l="1"/>
  <c r="I38673" i="1"/>
  <c r="H38675" i="1" l="1"/>
  <c r="I38674" i="1"/>
  <c r="H38676" i="1" l="1"/>
  <c r="I38675" i="1"/>
  <c r="H38677" i="1" l="1"/>
  <c r="I38676" i="1"/>
  <c r="H38678" i="1" l="1"/>
  <c r="I38677" i="1"/>
  <c r="H38679" i="1" l="1"/>
  <c r="I38678" i="1"/>
  <c r="H38680" i="1" l="1"/>
  <c r="I38679" i="1"/>
  <c r="H38681" i="1" l="1"/>
  <c r="I38680" i="1"/>
  <c r="H38682" i="1" l="1"/>
  <c r="I38681" i="1"/>
  <c r="H38683" i="1" l="1"/>
  <c r="I38682" i="1"/>
  <c r="H38684" i="1" l="1"/>
  <c r="I38683" i="1"/>
  <c r="H38685" i="1" l="1"/>
  <c r="I38684" i="1"/>
  <c r="H38686" i="1" l="1"/>
  <c r="I38685" i="1"/>
  <c r="H38687" i="1" l="1"/>
  <c r="I38686" i="1"/>
  <c r="H38688" i="1" l="1"/>
  <c r="I38687" i="1"/>
  <c r="H38689" i="1" l="1"/>
  <c r="I38688" i="1"/>
  <c r="H38690" i="1" l="1"/>
  <c r="I38689" i="1"/>
  <c r="H38691" i="1" l="1"/>
  <c r="I38690" i="1"/>
  <c r="H38692" i="1" l="1"/>
  <c r="I38691" i="1"/>
  <c r="H38693" i="1" l="1"/>
  <c r="I38692" i="1"/>
  <c r="H38694" i="1" l="1"/>
  <c r="I38693" i="1"/>
  <c r="H38695" i="1" l="1"/>
  <c r="I38694" i="1"/>
  <c r="H38696" i="1" l="1"/>
  <c r="I38695" i="1"/>
  <c r="H38697" i="1" l="1"/>
  <c r="I38696" i="1"/>
  <c r="H38698" i="1" l="1"/>
  <c r="I38697" i="1"/>
  <c r="H38699" i="1" l="1"/>
  <c r="I38698" i="1"/>
  <c r="H38700" i="1" l="1"/>
  <c r="I38699" i="1"/>
  <c r="H38701" i="1" l="1"/>
  <c r="I38700" i="1"/>
  <c r="H38702" i="1" l="1"/>
  <c r="I38701" i="1"/>
  <c r="H38703" i="1" l="1"/>
  <c r="I38702" i="1"/>
  <c r="H38704" i="1" l="1"/>
  <c r="I38703" i="1"/>
  <c r="H38705" i="1" l="1"/>
  <c r="I38704" i="1"/>
  <c r="H38706" i="1" l="1"/>
  <c r="I38705" i="1"/>
  <c r="H38707" i="1" l="1"/>
  <c r="I38706" i="1"/>
  <c r="H38708" i="1" l="1"/>
  <c r="I38707" i="1"/>
  <c r="H38709" i="1" l="1"/>
  <c r="I38708" i="1"/>
  <c r="H38710" i="1" l="1"/>
  <c r="I38709" i="1"/>
  <c r="H38711" i="1" l="1"/>
  <c r="I38710" i="1"/>
  <c r="H38712" i="1" l="1"/>
  <c r="I38711" i="1"/>
  <c r="H38713" i="1" l="1"/>
  <c r="I38712" i="1"/>
  <c r="H38714" i="1" l="1"/>
  <c r="I38713" i="1"/>
  <c r="H38715" i="1" l="1"/>
  <c r="I38714" i="1"/>
  <c r="H38716" i="1" l="1"/>
  <c r="I38715" i="1"/>
  <c r="H38717" i="1" l="1"/>
  <c r="I38716" i="1"/>
  <c r="H38718" i="1" l="1"/>
  <c r="I38717" i="1"/>
  <c r="H38719" i="1" l="1"/>
  <c r="I38718" i="1"/>
  <c r="H38720" i="1" l="1"/>
  <c r="I38719" i="1"/>
  <c r="H38721" i="1" l="1"/>
  <c r="I38720" i="1"/>
  <c r="H38722" i="1" l="1"/>
  <c r="I38721" i="1"/>
  <c r="H38723" i="1" l="1"/>
  <c r="I38722" i="1"/>
  <c r="H38724" i="1" l="1"/>
  <c r="I38723" i="1"/>
  <c r="H38725" i="1" l="1"/>
  <c r="I38724" i="1"/>
  <c r="H38726" i="1" l="1"/>
  <c r="I38725" i="1"/>
  <c r="H38727" i="1" l="1"/>
  <c r="I38726" i="1"/>
  <c r="H38728" i="1" l="1"/>
  <c r="I38727" i="1"/>
  <c r="H38729" i="1" l="1"/>
  <c r="I38728" i="1"/>
  <c r="H38730" i="1" l="1"/>
  <c r="I38729" i="1"/>
  <c r="H38731" i="1" l="1"/>
  <c r="I38730" i="1"/>
  <c r="H38732" i="1" l="1"/>
  <c r="I38731" i="1"/>
  <c r="H38733" i="1" l="1"/>
  <c r="I38732" i="1"/>
  <c r="H38734" i="1" l="1"/>
  <c r="I38733" i="1"/>
  <c r="H38735" i="1" l="1"/>
  <c r="I38734" i="1"/>
  <c r="H38736" i="1" l="1"/>
  <c r="I38735" i="1"/>
  <c r="H38737" i="1" l="1"/>
  <c r="I38736" i="1"/>
  <c r="H38738" i="1" l="1"/>
  <c r="I38737" i="1"/>
  <c r="H38739" i="1" l="1"/>
  <c r="I38738" i="1"/>
  <c r="H38740" i="1" l="1"/>
  <c r="I38739" i="1"/>
  <c r="H38741" i="1" l="1"/>
  <c r="I38740" i="1"/>
  <c r="H38742" i="1" l="1"/>
  <c r="I38741" i="1"/>
  <c r="H38743" i="1" l="1"/>
  <c r="I38742" i="1"/>
  <c r="H38744" i="1" l="1"/>
  <c r="I38743" i="1"/>
  <c r="H38745" i="1" l="1"/>
  <c r="I38744" i="1"/>
  <c r="H38746" i="1" l="1"/>
  <c r="I38745" i="1"/>
  <c r="H38747" i="1" l="1"/>
  <c r="I38746" i="1"/>
  <c r="H38748" i="1" l="1"/>
  <c r="I38747" i="1"/>
  <c r="H38749" i="1" l="1"/>
  <c r="I38748" i="1"/>
  <c r="H38750" i="1" l="1"/>
  <c r="I38749" i="1"/>
  <c r="H38751" i="1" l="1"/>
  <c r="I38750" i="1"/>
  <c r="H38752" i="1" l="1"/>
  <c r="I38751" i="1"/>
  <c r="H38753" i="1" l="1"/>
  <c r="I38752" i="1"/>
  <c r="H38754" i="1" l="1"/>
  <c r="I38753" i="1"/>
  <c r="H38755" i="1" l="1"/>
  <c r="I38754" i="1"/>
  <c r="H38756" i="1" l="1"/>
  <c r="I38755" i="1"/>
  <c r="H38757" i="1" l="1"/>
  <c r="I38756" i="1"/>
  <c r="H38758" i="1" l="1"/>
  <c r="I38757" i="1"/>
  <c r="H38759" i="1" l="1"/>
  <c r="I38758" i="1"/>
  <c r="H38760" i="1" l="1"/>
  <c r="I38759" i="1"/>
  <c r="H38761" i="1" l="1"/>
  <c r="I38760" i="1"/>
  <c r="H38762" i="1" l="1"/>
  <c r="I38761" i="1"/>
  <c r="H38763" i="1" l="1"/>
  <c r="I38762" i="1"/>
  <c r="H38764" i="1" l="1"/>
  <c r="I38763" i="1"/>
  <c r="H38765" i="1" l="1"/>
  <c r="I38764" i="1"/>
  <c r="H38766" i="1" l="1"/>
  <c r="I38765" i="1"/>
  <c r="H38767" i="1" l="1"/>
  <c r="I38766" i="1"/>
  <c r="H38768" i="1" l="1"/>
  <c r="I38767" i="1"/>
  <c r="H38769" i="1" l="1"/>
  <c r="I38768" i="1"/>
  <c r="H38770" i="1" l="1"/>
  <c r="I38769" i="1"/>
  <c r="H38771" i="1" l="1"/>
  <c r="I38770" i="1"/>
  <c r="H38772" i="1" l="1"/>
  <c r="I38771" i="1"/>
  <c r="H38773" i="1" l="1"/>
  <c r="I38772" i="1"/>
  <c r="H38774" i="1" l="1"/>
  <c r="I38773" i="1"/>
  <c r="H38775" i="1" l="1"/>
  <c r="I38774" i="1"/>
  <c r="H38776" i="1" l="1"/>
  <c r="I38775" i="1"/>
  <c r="H38777" i="1" l="1"/>
  <c r="I38776" i="1"/>
  <c r="H38778" i="1" l="1"/>
  <c r="I38777" i="1"/>
  <c r="H38779" i="1" l="1"/>
  <c r="I38778" i="1"/>
  <c r="H38780" i="1" l="1"/>
  <c r="I38779" i="1"/>
  <c r="H38781" i="1" l="1"/>
  <c r="I38780" i="1"/>
  <c r="H38782" i="1" l="1"/>
  <c r="I38781" i="1"/>
  <c r="H38783" i="1" l="1"/>
  <c r="I38782" i="1"/>
  <c r="H38784" i="1" l="1"/>
  <c r="I38783" i="1"/>
  <c r="H38785" i="1" l="1"/>
  <c r="I38784" i="1"/>
  <c r="H38786" i="1" l="1"/>
  <c r="I38785" i="1"/>
  <c r="H38787" i="1" l="1"/>
  <c r="I38786" i="1"/>
  <c r="H38788" i="1" l="1"/>
  <c r="I38787" i="1"/>
  <c r="H38789" i="1" l="1"/>
  <c r="I38788" i="1"/>
  <c r="H38790" i="1" l="1"/>
  <c r="I38789" i="1"/>
  <c r="H38791" i="1" l="1"/>
  <c r="I38790" i="1"/>
  <c r="H38792" i="1" l="1"/>
  <c r="I38791" i="1"/>
  <c r="H38793" i="1" l="1"/>
  <c r="I38792" i="1"/>
  <c r="H38794" i="1" l="1"/>
  <c r="I38793" i="1"/>
  <c r="H38795" i="1" l="1"/>
  <c r="I38794" i="1"/>
  <c r="H38796" i="1" l="1"/>
  <c r="I38795" i="1"/>
  <c r="H38797" i="1" l="1"/>
  <c r="I38796" i="1"/>
  <c r="H38798" i="1" l="1"/>
  <c r="I38797" i="1"/>
  <c r="H38799" i="1" l="1"/>
  <c r="I38798" i="1"/>
  <c r="H38800" i="1" l="1"/>
  <c r="I38799" i="1"/>
  <c r="H38801" i="1" l="1"/>
  <c r="I38800" i="1"/>
  <c r="H38802" i="1" l="1"/>
  <c r="I38801" i="1"/>
  <c r="H38803" i="1" l="1"/>
  <c r="I38802" i="1"/>
  <c r="H38804" i="1" l="1"/>
  <c r="I38803" i="1"/>
  <c r="H38805" i="1" l="1"/>
  <c r="I38804" i="1"/>
  <c r="H38806" i="1" l="1"/>
  <c r="I38805" i="1"/>
  <c r="H38807" i="1" l="1"/>
  <c r="I38806" i="1"/>
  <c r="H38808" i="1" l="1"/>
  <c r="I38807" i="1"/>
  <c r="H38809" i="1" l="1"/>
  <c r="I38808" i="1"/>
  <c r="H38810" i="1" l="1"/>
  <c r="I38809" i="1"/>
  <c r="H38811" i="1" l="1"/>
  <c r="I38810" i="1"/>
  <c r="H38812" i="1" l="1"/>
  <c r="I38811" i="1"/>
  <c r="H38813" i="1" l="1"/>
  <c r="I38812" i="1"/>
  <c r="H38814" i="1" l="1"/>
  <c r="I38813" i="1"/>
  <c r="H38815" i="1" l="1"/>
  <c r="I38814" i="1"/>
  <c r="H38816" i="1" l="1"/>
  <c r="I38815" i="1"/>
  <c r="H38817" i="1" l="1"/>
  <c r="I38816" i="1"/>
  <c r="H38818" i="1" l="1"/>
  <c r="I38817" i="1"/>
  <c r="H38819" i="1" l="1"/>
  <c r="I38818" i="1"/>
  <c r="H38820" i="1" l="1"/>
  <c r="I38819" i="1"/>
  <c r="H38821" i="1" l="1"/>
  <c r="I38820" i="1"/>
  <c r="H38822" i="1" l="1"/>
  <c r="I38821" i="1"/>
  <c r="H38823" i="1" l="1"/>
  <c r="I38822" i="1"/>
  <c r="H38824" i="1" l="1"/>
  <c r="I38823" i="1"/>
  <c r="H38825" i="1" l="1"/>
  <c r="I38824" i="1"/>
  <c r="H38826" i="1" l="1"/>
  <c r="I38825" i="1"/>
  <c r="H38827" i="1" l="1"/>
  <c r="I38826" i="1"/>
  <c r="H38828" i="1" l="1"/>
  <c r="I38827" i="1"/>
  <c r="H38829" i="1" l="1"/>
  <c r="I38828" i="1"/>
  <c r="H38830" i="1" l="1"/>
  <c r="I38829" i="1"/>
  <c r="H38831" i="1" l="1"/>
  <c r="I38830" i="1"/>
  <c r="H38832" i="1" l="1"/>
  <c r="I38831" i="1"/>
  <c r="H38833" i="1" l="1"/>
  <c r="I38832" i="1"/>
  <c r="H38834" i="1" l="1"/>
  <c r="I38833" i="1"/>
  <c r="H38835" i="1" l="1"/>
  <c r="I38834" i="1"/>
  <c r="H38836" i="1" l="1"/>
  <c r="I38835" i="1"/>
  <c r="H38837" i="1" l="1"/>
  <c r="I38836" i="1"/>
  <c r="H38838" i="1" l="1"/>
  <c r="I38837" i="1"/>
  <c r="H38839" i="1" l="1"/>
  <c r="I38838" i="1"/>
  <c r="H38840" i="1" l="1"/>
  <c r="I38839" i="1"/>
  <c r="H38841" i="1" l="1"/>
  <c r="I38840" i="1"/>
  <c r="H38842" i="1" l="1"/>
  <c r="I38841" i="1"/>
  <c r="H38843" i="1" l="1"/>
  <c r="I38842" i="1"/>
  <c r="H38844" i="1" l="1"/>
  <c r="I38843" i="1"/>
  <c r="H38845" i="1" l="1"/>
  <c r="I38844" i="1"/>
  <c r="H38846" i="1" l="1"/>
  <c r="I38845" i="1"/>
  <c r="H38847" i="1" l="1"/>
  <c r="I38846" i="1"/>
  <c r="H38848" i="1" l="1"/>
  <c r="I38847" i="1"/>
  <c r="H38849" i="1" l="1"/>
  <c r="I38848" i="1"/>
  <c r="H38850" i="1" l="1"/>
  <c r="I38849" i="1"/>
  <c r="H38851" i="1" l="1"/>
  <c r="I38850" i="1"/>
  <c r="H38852" i="1" l="1"/>
  <c r="I38851" i="1"/>
  <c r="H38853" i="1" l="1"/>
  <c r="I38852" i="1"/>
  <c r="H38854" i="1" l="1"/>
  <c r="I38853" i="1"/>
  <c r="H38855" i="1" l="1"/>
  <c r="I38854" i="1"/>
  <c r="H38856" i="1" l="1"/>
  <c r="I38855" i="1"/>
  <c r="H38857" i="1" l="1"/>
  <c r="I38856" i="1"/>
  <c r="H38858" i="1" l="1"/>
  <c r="I38857" i="1"/>
  <c r="H38859" i="1" l="1"/>
  <c r="I38858" i="1"/>
  <c r="H38860" i="1" l="1"/>
  <c r="I38859" i="1"/>
  <c r="H38861" i="1" l="1"/>
  <c r="I38860" i="1"/>
  <c r="H38862" i="1" l="1"/>
  <c r="I38861" i="1"/>
  <c r="H38863" i="1" l="1"/>
  <c r="I38862" i="1"/>
  <c r="H38864" i="1" l="1"/>
  <c r="I38863" i="1"/>
  <c r="H38865" i="1" l="1"/>
  <c r="I38864" i="1"/>
  <c r="H38866" i="1" l="1"/>
  <c r="I38865" i="1"/>
  <c r="H38867" i="1" l="1"/>
  <c r="I38866" i="1"/>
  <c r="H38868" i="1" l="1"/>
  <c r="I38867" i="1"/>
  <c r="H38869" i="1" l="1"/>
  <c r="I38868" i="1"/>
  <c r="H38870" i="1" l="1"/>
  <c r="I38869" i="1"/>
  <c r="H38871" i="1" l="1"/>
  <c r="I38870" i="1"/>
  <c r="H38872" i="1" l="1"/>
  <c r="I38871" i="1"/>
  <c r="H38873" i="1" l="1"/>
  <c r="I38872" i="1"/>
  <c r="H38874" i="1" l="1"/>
  <c r="I38873" i="1"/>
  <c r="H38875" i="1" l="1"/>
  <c r="I38874" i="1"/>
  <c r="H38876" i="1" l="1"/>
  <c r="I38875" i="1"/>
  <c r="H38877" i="1" l="1"/>
  <c r="I38876" i="1"/>
  <c r="H38878" i="1" l="1"/>
  <c r="I38877" i="1"/>
  <c r="H38879" i="1" l="1"/>
  <c r="I38878" i="1"/>
  <c r="H38880" i="1" l="1"/>
  <c r="I38879" i="1"/>
  <c r="H38881" i="1" l="1"/>
  <c r="I38880" i="1"/>
  <c r="H38882" i="1" l="1"/>
  <c r="I38881" i="1"/>
  <c r="H38883" i="1" l="1"/>
  <c r="I38882" i="1"/>
  <c r="H38884" i="1" l="1"/>
  <c r="I38883" i="1"/>
  <c r="H38885" i="1" l="1"/>
  <c r="I38884" i="1"/>
  <c r="H38886" i="1" l="1"/>
  <c r="I38885" i="1"/>
  <c r="H38887" i="1" l="1"/>
  <c r="I38886" i="1"/>
  <c r="H38888" i="1" l="1"/>
  <c r="I38887" i="1"/>
  <c r="H38889" i="1" l="1"/>
  <c r="I38888" i="1"/>
  <c r="H38890" i="1" l="1"/>
  <c r="I38889" i="1"/>
  <c r="H38891" i="1" l="1"/>
  <c r="I38890" i="1"/>
  <c r="H38892" i="1" l="1"/>
  <c r="I38891" i="1"/>
  <c r="H38893" i="1" l="1"/>
  <c r="I38892" i="1"/>
  <c r="H38894" i="1" l="1"/>
  <c r="I38893" i="1"/>
  <c r="H38895" i="1" l="1"/>
  <c r="I38894" i="1"/>
  <c r="H38896" i="1" l="1"/>
  <c r="I38895" i="1"/>
  <c r="H38897" i="1" l="1"/>
  <c r="I38896" i="1"/>
  <c r="H38898" i="1" l="1"/>
  <c r="I38897" i="1"/>
  <c r="H38899" i="1" l="1"/>
  <c r="I38898" i="1"/>
  <c r="H38900" i="1" l="1"/>
  <c r="I38899" i="1"/>
  <c r="H38901" i="1" l="1"/>
  <c r="I38900" i="1"/>
  <c r="H38902" i="1" l="1"/>
  <c r="I38901" i="1"/>
  <c r="H38903" i="1" l="1"/>
  <c r="I38902" i="1"/>
  <c r="H38904" i="1" l="1"/>
  <c r="I38903" i="1"/>
  <c r="H38905" i="1" l="1"/>
  <c r="I38904" i="1"/>
  <c r="H38906" i="1" l="1"/>
  <c r="I38905" i="1"/>
  <c r="H38907" i="1" l="1"/>
  <c r="I38906" i="1"/>
  <c r="H38908" i="1" l="1"/>
  <c r="I38907" i="1"/>
  <c r="H38909" i="1" l="1"/>
  <c r="I38908" i="1"/>
  <c r="H38910" i="1" l="1"/>
  <c r="I38909" i="1"/>
  <c r="H38911" i="1" l="1"/>
  <c r="I38910" i="1"/>
  <c r="H38912" i="1" l="1"/>
  <c r="I38911" i="1"/>
  <c r="H38913" i="1" l="1"/>
  <c r="I38912" i="1"/>
  <c r="H38914" i="1" l="1"/>
  <c r="I38913" i="1"/>
  <c r="H38915" i="1" l="1"/>
  <c r="I38914" i="1"/>
  <c r="H38916" i="1" l="1"/>
  <c r="I38915" i="1"/>
  <c r="H38917" i="1" l="1"/>
  <c r="I38916" i="1"/>
  <c r="H38918" i="1" l="1"/>
  <c r="I38917" i="1"/>
  <c r="H38919" i="1" l="1"/>
  <c r="I38918" i="1"/>
  <c r="H38920" i="1" l="1"/>
  <c r="I38919" i="1"/>
  <c r="H38921" i="1" l="1"/>
  <c r="I38920" i="1"/>
  <c r="H38922" i="1" l="1"/>
  <c r="I38921" i="1"/>
  <c r="H38923" i="1" l="1"/>
  <c r="I38922" i="1"/>
  <c r="H38924" i="1" l="1"/>
  <c r="I38923" i="1"/>
  <c r="H38925" i="1" l="1"/>
  <c r="I38924" i="1"/>
  <c r="H38926" i="1" l="1"/>
  <c r="I38925" i="1"/>
  <c r="H38927" i="1" l="1"/>
  <c r="I38926" i="1"/>
  <c r="H38928" i="1" l="1"/>
  <c r="I38927" i="1"/>
  <c r="H38929" i="1" l="1"/>
  <c r="I38928" i="1"/>
  <c r="H38930" i="1" l="1"/>
  <c r="I38929" i="1"/>
  <c r="H38931" i="1" l="1"/>
  <c r="I38930" i="1"/>
  <c r="H38932" i="1" l="1"/>
  <c r="I38931" i="1"/>
  <c r="H38933" i="1" l="1"/>
  <c r="I38932" i="1"/>
  <c r="H38934" i="1" l="1"/>
  <c r="I38933" i="1"/>
  <c r="H38935" i="1" l="1"/>
  <c r="I38934" i="1"/>
  <c r="H38936" i="1" l="1"/>
  <c r="I38935" i="1"/>
  <c r="H38937" i="1" l="1"/>
  <c r="I38936" i="1"/>
  <c r="H38938" i="1" l="1"/>
  <c r="I38937" i="1"/>
  <c r="H38939" i="1" l="1"/>
  <c r="I38938" i="1"/>
  <c r="H38940" i="1" l="1"/>
  <c r="I38939" i="1"/>
  <c r="H38941" i="1" l="1"/>
  <c r="I38940" i="1"/>
  <c r="H38942" i="1" l="1"/>
  <c r="I38941" i="1"/>
  <c r="H38943" i="1" l="1"/>
  <c r="I38942" i="1"/>
  <c r="H38944" i="1" l="1"/>
  <c r="I38943" i="1"/>
  <c r="H38945" i="1" l="1"/>
  <c r="I38944" i="1"/>
  <c r="H38946" i="1" l="1"/>
  <c r="I38945" i="1"/>
  <c r="H38947" i="1" l="1"/>
  <c r="I38946" i="1"/>
  <c r="H38948" i="1" l="1"/>
  <c r="I38947" i="1"/>
  <c r="H38949" i="1" l="1"/>
  <c r="I38948" i="1"/>
  <c r="H38950" i="1" l="1"/>
  <c r="I38949" i="1"/>
  <c r="H38951" i="1" l="1"/>
  <c r="I38950" i="1"/>
  <c r="H38952" i="1" l="1"/>
  <c r="I38951" i="1"/>
  <c r="H38953" i="1" l="1"/>
  <c r="I38952" i="1"/>
  <c r="H38954" i="1" l="1"/>
  <c r="I38953" i="1"/>
  <c r="H38955" i="1" l="1"/>
  <c r="I38954" i="1"/>
  <c r="H38956" i="1" l="1"/>
  <c r="I38955" i="1"/>
  <c r="H38957" i="1" l="1"/>
  <c r="I38956" i="1"/>
  <c r="H38958" i="1" l="1"/>
  <c r="I38957" i="1"/>
  <c r="H38959" i="1" l="1"/>
  <c r="I38958" i="1"/>
  <c r="H38960" i="1" l="1"/>
  <c r="I38959" i="1"/>
  <c r="H38961" i="1" l="1"/>
  <c r="I38960" i="1"/>
  <c r="H38962" i="1" l="1"/>
  <c r="I38961" i="1"/>
  <c r="H38963" i="1" l="1"/>
  <c r="I38962" i="1"/>
  <c r="H38964" i="1" l="1"/>
  <c r="I38963" i="1"/>
  <c r="H38965" i="1" l="1"/>
  <c r="I38964" i="1"/>
  <c r="H38966" i="1" l="1"/>
  <c r="I38965" i="1"/>
  <c r="H38967" i="1" l="1"/>
  <c r="I38966" i="1"/>
  <c r="H38968" i="1" l="1"/>
  <c r="I38967" i="1"/>
  <c r="H38969" i="1" l="1"/>
  <c r="I38968" i="1"/>
  <c r="H38970" i="1" l="1"/>
  <c r="I38969" i="1"/>
  <c r="H38971" i="1" l="1"/>
  <c r="I38970" i="1"/>
  <c r="H38972" i="1" l="1"/>
  <c r="I38971" i="1"/>
  <c r="H38973" i="1" l="1"/>
  <c r="I38972" i="1"/>
  <c r="H38974" i="1" l="1"/>
  <c r="I38973" i="1"/>
  <c r="H38975" i="1" l="1"/>
  <c r="I38974" i="1"/>
  <c r="H38976" i="1" l="1"/>
  <c r="I38975" i="1"/>
  <c r="H38977" i="1" l="1"/>
  <c r="I38976" i="1"/>
  <c r="H38978" i="1" l="1"/>
  <c r="I38977" i="1"/>
  <c r="H38979" i="1" l="1"/>
  <c r="I38978" i="1"/>
  <c r="H38980" i="1" l="1"/>
  <c r="I38979" i="1"/>
  <c r="H38981" i="1" l="1"/>
  <c r="I38980" i="1"/>
  <c r="H38982" i="1" l="1"/>
  <c r="I38981" i="1"/>
  <c r="H38983" i="1" l="1"/>
  <c r="I38982" i="1"/>
  <c r="H38984" i="1" l="1"/>
  <c r="I38983" i="1"/>
  <c r="H38985" i="1" l="1"/>
  <c r="I38984" i="1"/>
  <c r="H38986" i="1" l="1"/>
  <c r="I38985" i="1"/>
  <c r="H38987" i="1" l="1"/>
  <c r="I38986" i="1"/>
  <c r="H38988" i="1" l="1"/>
  <c r="I38987" i="1"/>
  <c r="H38989" i="1" l="1"/>
  <c r="I38988" i="1"/>
  <c r="H38990" i="1" l="1"/>
  <c r="I38989" i="1"/>
  <c r="H38991" i="1" l="1"/>
  <c r="I38990" i="1"/>
  <c r="H38992" i="1" l="1"/>
  <c r="I38991" i="1"/>
  <c r="H38993" i="1" l="1"/>
  <c r="I38992" i="1"/>
  <c r="H38994" i="1" l="1"/>
  <c r="I38993" i="1"/>
  <c r="H38995" i="1" l="1"/>
  <c r="I38994" i="1"/>
  <c r="H38996" i="1" l="1"/>
  <c r="I38995" i="1"/>
  <c r="H38997" i="1" l="1"/>
  <c r="I38996" i="1"/>
  <c r="H38998" i="1" l="1"/>
  <c r="I38997" i="1"/>
  <c r="H38999" i="1" l="1"/>
  <c r="I38998" i="1"/>
  <c r="H39000" i="1" l="1"/>
  <c r="I38999" i="1"/>
  <c r="H39001" i="1" l="1"/>
  <c r="I39000" i="1"/>
  <c r="H39002" i="1" l="1"/>
  <c r="I39001" i="1"/>
  <c r="H39003" i="1" l="1"/>
  <c r="I39002" i="1"/>
  <c r="H39004" i="1" l="1"/>
  <c r="I39003" i="1"/>
  <c r="H39005" i="1" l="1"/>
  <c r="I39004" i="1"/>
  <c r="H39006" i="1" l="1"/>
  <c r="I39005" i="1"/>
  <c r="H39007" i="1" l="1"/>
  <c r="I39006" i="1"/>
  <c r="H39008" i="1" l="1"/>
  <c r="I39007" i="1"/>
  <c r="H39009" i="1" l="1"/>
  <c r="I39008" i="1"/>
  <c r="H39010" i="1" l="1"/>
  <c r="I39009" i="1"/>
  <c r="H39011" i="1" l="1"/>
  <c r="I39010" i="1"/>
  <c r="H39012" i="1" l="1"/>
  <c r="I39011" i="1"/>
  <c r="H39013" i="1" l="1"/>
  <c r="I39012" i="1"/>
  <c r="H39014" i="1" l="1"/>
  <c r="I39013" i="1"/>
  <c r="H39015" i="1" l="1"/>
  <c r="I39014" i="1"/>
  <c r="H39016" i="1" l="1"/>
  <c r="I39015" i="1"/>
  <c r="H39017" i="1" l="1"/>
  <c r="I39016" i="1"/>
  <c r="H39018" i="1" l="1"/>
  <c r="I39017" i="1"/>
  <c r="H39019" i="1" l="1"/>
  <c r="I39018" i="1"/>
  <c r="H39020" i="1" l="1"/>
  <c r="I39019" i="1"/>
  <c r="H39021" i="1" l="1"/>
  <c r="I39020" i="1"/>
  <c r="H39022" i="1" l="1"/>
  <c r="I39021" i="1"/>
  <c r="H39023" i="1" l="1"/>
  <c r="I39022" i="1"/>
  <c r="H39024" i="1" l="1"/>
  <c r="I39023" i="1"/>
  <c r="H39025" i="1" l="1"/>
  <c r="I39024" i="1"/>
  <c r="H39026" i="1" l="1"/>
  <c r="I39025" i="1"/>
  <c r="H39027" i="1" l="1"/>
  <c r="I39026" i="1"/>
  <c r="H39028" i="1" l="1"/>
  <c r="I39027" i="1"/>
  <c r="H39029" i="1" l="1"/>
  <c r="I39028" i="1"/>
  <c r="H39030" i="1" l="1"/>
  <c r="I39029" i="1"/>
  <c r="H39031" i="1" l="1"/>
  <c r="I39030" i="1"/>
  <c r="H39032" i="1" l="1"/>
  <c r="I39031" i="1"/>
  <c r="H39033" i="1" l="1"/>
  <c r="I39032" i="1"/>
  <c r="H39034" i="1" l="1"/>
  <c r="I39033" i="1"/>
  <c r="H39035" i="1" l="1"/>
  <c r="I39034" i="1"/>
  <c r="H39036" i="1" l="1"/>
  <c r="I39035" i="1"/>
  <c r="H39037" i="1" l="1"/>
  <c r="I39036" i="1"/>
  <c r="H39038" i="1" l="1"/>
  <c r="I39037" i="1"/>
  <c r="H39039" i="1" l="1"/>
  <c r="I39038" i="1"/>
  <c r="H39040" i="1" l="1"/>
  <c r="I39039" i="1"/>
  <c r="H39041" i="1" l="1"/>
  <c r="I39040" i="1"/>
  <c r="H39042" i="1" l="1"/>
  <c r="I39041" i="1"/>
  <c r="H39043" i="1" l="1"/>
  <c r="I39042" i="1"/>
  <c r="H39044" i="1" l="1"/>
  <c r="I39043" i="1"/>
  <c r="H39045" i="1" l="1"/>
  <c r="I39044" i="1"/>
  <c r="H39046" i="1" l="1"/>
  <c r="I39045" i="1"/>
  <c r="H39047" i="1" l="1"/>
  <c r="I39046" i="1"/>
  <c r="H39048" i="1" l="1"/>
  <c r="I39047" i="1"/>
  <c r="H39049" i="1" l="1"/>
  <c r="I39048" i="1"/>
  <c r="H39050" i="1" l="1"/>
  <c r="I39049" i="1"/>
  <c r="H39051" i="1" l="1"/>
  <c r="I39050" i="1"/>
  <c r="H39052" i="1" l="1"/>
  <c r="I39051" i="1"/>
  <c r="H39053" i="1" l="1"/>
  <c r="I39052" i="1"/>
  <c r="H39054" i="1" l="1"/>
  <c r="I39053" i="1"/>
  <c r="H39055" i="1" l="1"/>
  <c r="I39054" i="1"/>
  <c r="H39056" i="1" l="1"/>
  <c r="I39055" i="1"/>
  <c r="H39057" i="1" l="1"/>
  <c r="I39056" i="1"/>
  <c r="H39058" i="1" l="1"/>
  <c r="I39057" i="1"/>
  <c r="H39059" i="1" l="1"/>
  <c r="I39058" i="1"/>
  <c r="H39060" i="1" l="1"/>
  <c r="I39059" i="1"/>
  <c r="H39061" i="1" l="1"/>
  <c r="I39060" i="1"/>
  <c r="H39062" i="1" l="1"/>
  <c r="I39061" i="1"/>
  <c r="H39063" i="1" l="1"/>
  <c r="I39062" i="1"/>
  <c r="H39064" i="1" l="1"/>
  <c r="I39063" i="1"/>
  <c r="H39065" i="1" l="1"/>
  <c r="I39064" i="1"/>
  <c r="H39066" i="1" l="1"/>
  <c r="I39065" i="1"/>
  <c r="H39067" i="1" l="1"/>
  <c r="I39066" i="1"/>
  <c r="H39068" i="1" l="1"/>
  <c r="I39067" i="1"/>
  <c r="H39069" i="1" l="1"/>
  <c r="I39068" i="1"/>
  <c r="H39070" i="1" l="1"/>
  <c r="I39069" i="1"/>
  <c r="H39071" i="1" l="1"/>
  <c r="I39070" i="1"/>
  <c r="H39072" i="1" l="1"/>
  <c r="I39071" i="1"/>
  <c r="H39073" i="1" l="1"/>
  <c r="I39072" i="1"/>
  <c r="H39074" i="1" l="1"/>
  <c r="I39073" i="1"/>
  <c r="H39075" i="1" l="1"/>
  <c r="I39074" i="1"/>
  <c r="H39076" i="1" l="1"/>
  <c r="I39075" i="1"/>
  <c r="H39077" i="1" l="1"/>
  <c r="I39076" i="1"/>
  <c r="H39078" i="1" l="1"/>
  <c r="I39077" i="1"/>
  <c r="H39079" i="1" l="1"/>
  <c r="I39078" i="1"/>
  <c r="H39080" i="1" l="1"/>
  <c r="I39079" i="1"/>
  <c r="H39081" i="1" l="1"/>
  <c r="I39080" i="1"/>
  <c r="H39082" i="1" l="1"/>
  <c r="I39081" i="1"/>
  <c r="H39083" i="1" l="1"/>
  <c r="I39082" i="1"/>
  <c r="H39084" i="1" l="1"/>
  <c r="I39083" i="1"/>
  <c r="H39085" i="1" l="1"/>
  <c r="I39084" i="1"/>
  <c r="H39086" i="1" l="1"/>
  <c r="I39085" i="1"/>
  <c r="H39087" i="1" l="1"/>
  <c r="I39086" i="1"/>
  <c r="H39088" i="1" l="1"/>
  <c r="I39087" i="1"/>
  <c r="H39089" i="1" l="1"/>
  <c r="I39088" i="1"/>
  <c r="H39090" i="1" l="1"/>
  <c r="I39089" i="1"/>
  <c r="H39091" i="1" l="1"/>
  <c r="I39090" i="1"/>
  <c r="H39092" i="1" l="1"/>
  <c r="I39091" i="1"/>
  <c r="H39093" i="1" l="1"/>
  <c r="I39092" i="1"/>
  <c r="H39094" i="1" l="1"/>
  <c r="I39093" i="1"/>
  <c r="H39095" i="1" l="1"/>
  <c r="I39094" i="1"/>
  <c r="H39096" i="1" l="1"/>
  <c r="I39095" i="1"/>
  <c r="H39097" i="1" l="1"/>
  <c r="I39096" i="1"/>
  <c r="H39098" i="1" l="1"/>
  <c r="I39097" i="1"/>
  <c r="H39099" i="1" l="1"/>
  <c r="I39098" i="1"/>
  <c r="H39100" i="1" l="1"/>
  <c r="I39099" i="1"/>
  <c r="H39101" i="1" l="1"/>
  <c r="I39100" i="1"/>
  <c r="H39102" i="1" l="1"/>
  <c r="I39101" i="1"/>
  <c r="H39103" i="1" l="1"/>
  <c r="I39102" i="1"/>
  <c r="H39104" i="1" l="1"/>
  <c r="I39103" i="1"/>
  <c r="H39105" i="1" l="1"/>
  <c r="I39104" i="1"/>
  <c r="H39106" i="1" l="1"/>
  <c r="I39105" i="1"/>
  <c r="H39107" i="1" l="1"/>
  <c r="I39106" i="1"/>
  <c r="H39108" i="1" l="1"/>
  <c r="I39107" i="1"/>
  <c r="H39109" i="1" l="1"/>
  <c r="I39108" i="1"/>
  <c r="H39110" i="1" l="1"/>
  <c r="I39109" i="1"/>
  <c r="H39111" i="1" l="1"/>
  <c r="I39110" i="1"/>
  <c r="H39112" i="1" l="1"/>
  <c r="I39111" i="1"/>
  <c r="H39113" i="1" l="1"/>
  <c r="I39112" i="1"/>
  <c r="H39114" i="1" l="1"/>
  <c r="I39113" i="1"/>
  <c r="H39115" i="1" l="1"/>
  <c r="I39114" i="1"/>
  <c r="H39116" i="1" l="1"/>
  <c r="I39115" i="1"/>
  <c r="H39117" i="1" l="1"/>
  <c r="I39116" i="1"/>
  <c r="H39118" i="1" l="1"/>
  <c r="I39117" i="1"/>
  <c r="H39119" i="1" l="1"/>
  <c r="I39118" i="1"/>
  <c r="H39120" i="1" l="1"/>
  <c r="I39119" i="1"/>
  <c r="H39121" i="1" l="1"/>
  <c r="I39120" i="1"/>
  <c r="H39122" i="1" l="1"/>
  <c r="I39121" i="1"/>
  <c r="H39123" i="1" l="1"/>
  <c r="I39122" i="1"/>
  <c r="H39124" i="1" l="1"/>
  <c r="I39123" i="1"/>
  <c r="H39125" i="1" l="1"/>
  <c r="I39124" i="1"/>
  <c r="H39126" i="1" l="1"/>
  <c r="I39125" i="1"/>
  <c r="H39127" i="1" l="1"/>
  <c r="I39126" i="1"/>
  <c r="H39128" i="1" l="1"/>
  <c r="I39127" i="1"/>
  <c r="H39129" i="1" l="1"/>
  <c r="I39128" i="1"/>
  <c r="H39130" i="1" l="1"/>
  <c r="I39129" i="1"/>
  <c r="H39131" i="1" l="1"/>
  <c r="I39130" i="1"/>
  <c r="H39132" i="1" l="1"/>
  <c r="I39131" i="1"/>
  <c r="H39133" i="1" l="1"/>
  <c r="I39132" i="1"/>
  <c r="H39134" i="1" l="1"/>
  <c r="I39133" i="1"/>
  <c r="H39135" i="1" l="1"/>
  <c r="I39134" i="1"/>
  <c r="H39136" i="1" l="1"/>
  <c r="I39135" i="1"/>
  <c r="H39137" i="1" l="1"/>
  <c r="I39136" i="1"/>
  <c r="H39138" i="1" l="1"/>
  <c r="I39137" i="1"/>
  <c r="H39139" i="1" l="1"/>
  <c r="I39138" i="1"/>
  <c r="H39140" i="1" l="1"/>
  <c r="I39139" i="1"/>
  <c r="H39141" i="1" l="1"/>
  <c r="I39140" i="1"/>
  <c r="H39142" i="1" l="1"/>
  <c r="I39141" i="1"/>
  <c r="H39143" i="1" l="1"/>
  <c r="I39142" i="1"/>
  <c r="H39144" i="1" l="1"/>
  <c r="I39143" i="1"/>
  <c r="H39145" i="1" l="1"/>
  <c r="I39144" i="1"/>
  <c r="H39146" i="1" l="1"/>
  <c r="I39145" i="1"/>
  <c r="H39147" i="1" l="1"/>
  <c r="I39146" i="1"/>
  <c r="H39148" i="1" l="1"/>
  <c r="I39147" i="1"/>
  <c r="H39149" i="1" l="1"/>
  <c r="I39148" i="1"/>
  <c r="H39150" i="1" l="1"/>
  <c r="I39149" i="1"/>
  <c r="H39151" i="1" l="1"/>
  <c r="I39150" i="1"/>
  <c r="H39152" i="1" l="1"/>
  <c r="I39151" i="1"/>
  <c r="H39153" i="1" l="1"/>
  <c r="I39152" i="1"/>
  <c r="H39154" i="1" l="1"/>
  <c r="I39153" i="1"/>
  <c r="H39155" i="1" l="1"/>
  <c r="I39154" i="1"/>
  <c r="H39156" i="1" l="1"/>
  <c r="I39155" i="1"/>
  <c r="H39157" i="1" l="1"/>
  <c r="I39156" i="1"/>
  <c r="H39158" i="1" l="1"/>
  <c r="I39157" i="1"/>
  <c r="H39159" i="1" l="1"/>
  <c r="I39158" i="1"/>
  <c r="H39160" i="1" l="1"/>
  <c r="I39159" i="1"/>
  <c r="H39161" i="1" l="1"/>
  <c r="I39160" i="1"/>
  <c r="H39162" i="1" l="1"/>
  <c r="I39161" i="1"/>
  <c r="H39163" i="1" l="1"/>
  <c r="I39162" i="1"/>
  <c r="H39164" i="1" l="1"/>
  <c r="I39163" i="1"/>
  <c r="H39165" i="1" l="1"/>
  <c r="I39164" i="1"/>
  <c r="H39166" i="1" l="1"/>
  <c r="I39165" i="1"/>
  <c r="H39167" i="1" l="1"/>
  <c r="I39166" i="1"/>
  <c r="H39168" i="1" l="1"/>
  <c r="I39167" i="1"/>
  <c r="H39169" i="1" l="1"/>
  <c r="I39168" i="1"/>
  <c r="H39170" i="1" l="1"/>
  <c r="I39169" i="1"/>
  <c r="H39171" i="1" l="1"/>
  <c r="I39170" i="1"/>
  <c r="H39172" i="1" l="1"/>
  <c r="I39171" i="1"/>
  <c r="H39173" i="1" l="1"/>
  <c r="I39172" i="1"/>
  <c r="H39174" i="1" l="1"/>
  <c r="I39173" i="1"/>
  <c r="H39175" i="1" l="1"/>
  <c r="I39174" i="1"/>
  <c r="H39176" i="1" l="1"/>
  <c r="I39175" i="1"/>
  <c r="H39177" i="1" l="1"/>
  <c r="I39176" i="1"/>
  <c r="H39178" i="1" l="1"/>
  <c r="I39177" i="1"/>
  <c r="H39179" i="1" l="1"/>
  <c r="I39178" i="1"/>
  <c r="H39180" i="1" l="1"/>
  <c r="I39179" i="1"/>
  <c r="H39181" i="1" l="1"/>
  <c r="I39180" i="1"/>
  <c r="H39182" i="1" l="1"/>
  <c r="I39181" i="1"/>
  <c r="H39183" i="1" l="1"/>
  <c r="I39182" i="1"/>
  <c r="H39184" i="1" l="1"/>
  <c r="I39183" i="1"/>
  <c r="H39185" i="1" l="1"/>
  <c r="I39184" i="1"/>
  <c r="H39186" i="1" l="1"/>
  <c r="I39185" i="1"/>
  <c r="H39187" i="1" l="1"/>
  <c r="I39186" i="1"/>
  <c r="H39188" i="1" l="1"/>
  <c r="I39187" i="1"/>
  <c r="H39189" i="1" l="1"/>
  <c r="I39188" i="1"/>
  <c r="H39190" i="1" l="1"/>
  <c r="I39189" i="1"/>
  <c r="H39191" i="1" l="1"/>
  <c r="I39190" i="1"/>
  <c r="H39192" i="1" l="1"/>
  <c r="I39191" i="1"/>
  <c r="H39193" i="1" l="1"/>
  <c r="I39192" i="1"/>
  <c r="H39194" i="1" l="1"/>
  <c r="I39193" i="1"/>
  <c r="H39195" i="1" l="1"/>
  <c r="I39194" i="1"/>
  <c r="H39196" i="1" l="1"/>
  <c r="I39195" i="1"/>
  <c r="H39197" i="1" l="1"/>
  <c r="I39196" i="1"/>
  <c r="H39198" i="1" l="1"/>
  <c r="I39197" i="1"/>
  <c r="H39199" i="1" l="1"/>
  <c r="I39198" i="1"/>
  <c r="H39200" i="1" l="1"/>
  <c r="I39199" i="1"/>
  <c r="H39201" i="1" l="1"/>
  <c r="I39200" i="1"/>
  <c r="H39202" i="1" l="1"/>
  <c r="I39201" i="1"/>
  <c r="H39203" i="1" l="1"/>
  <c r="I39202" i="1"/>
  <c r="H39204" i="1" l="1"/>
  <c r="I39203" i="1"/>
  <c r="H39205" i="1" l="1"/>
  <c r="I39204" i="1"/>
  <c r="H39206" i="1" l="1"/>
  <c r="I39205" i="1"/>
  <c r="H39207" i="1" l="1"/>
  <c r="I39206" i="1"/>
  <c r="H39208" i="1" l="1"/>
  <c r="I39207" i="1"/>
  <c r="H39209" i="1" l="1"/>
  <c r="I39208" i="1"/>
  <c r="H39210" i="1" l="1"/>
  <c r="I39209" i="1"/>
  <c r="H39211" i="1" l="1"/>
  <c r="I39210" i="1"/>
  <c r="H39212" i="1" l="1"/>
  <c r="I39211" i="1"/>
  <c r="H39213" i="1" l="1"/>
  <c r="I39212" i="1"/>
  <c r="H39214" i="1" l="1"/>
  <c r="I39213" i="1"/>
  <c r="H39215" i="1" l="1"/>
  <c r="I39214" i="1"/>
  <c r="H39216" i="1" l="1"/>
  <c r="I39215" i="1"/>
  <c r="H39217" i="1" l="1"/>
  <c r="I39216" i="1"/>
  <c r="H39218" i="1" l="1"/>
  <c r="I39217" i="1"/>
  <c r="H39219" i="1" l="1"/>
  <c r="I39218" i="1"/>
  <c r="H39220" i="1" l="1"/>
  <c r="I39219" i="1"/>
  <c r="H39221" i="1" l="1"/>
  <c r="I39220" i="1"/>
  <c r="H39222" i="1" l="1"/>
  <c r="I39221" i="1"/>
  <c r="H39223" i="1" l="1"/>
  <c r="I39222" i="1"/>
  <c r="H39224" i="1" l="1"/>
  <c r="I39223" i="1"/>
  <c r="H39225" i="1" l="1"/>
  <c r="I39224" i="1"/>
  <c r="H39226" i="1" l="1"/>
  <c r="I39225" i="1"/>
  <c r="H39227" i="1" l="1"/>
  <c r="I39226" i="1"/>
  <c r="H39228" i="1" l="1"/>
  <c r="I39227" i="1"/>
  <c r="H39229" i="1" l="1"/>
  <c r="I39228" i="1"/>
  <c r="H39230" i="1" l="1"/>
  <c r="I39229" i="1"/>
  <c r="H39231" i="1" l="1"/>
  <c r="I39230" i="1"/>
  <c r="H39232" i="1" l="1"/>
  <c r="I39231" i="1"/>
  <c r="H39233" i="1" l="1"/>
  <c r="I39232" i="1"/>
  <c r="H39234" i="1" l="1"/>
  <c r="I39233" i="1"/>
  <c r="H39235" i="1" l="1"/>
  <c r="I39234" i="1"/>
  <c r="H39236" i="1" l="1"/>
  <c r="I39235" i="1"/>
  <c r="H39237" i="1" l="1"/>
  <c r="I39236" i="1"/>
  <c r="H39238" i="1" l="1"/>
  <c r="I39237" i="1"/>
  <c r="H39239" i="1" l="1"/>
  <c r="I39238" i="1"/>
  <c r="H39240" i="1" l="1"/>
  <c r="I39239" i="1"/>
  <c r="H39241" i="1" l="1"/>
  <c r="I39240" i="1"/>
  <c r="H39242" i="1" l="1"/>
  <c r="I39241" i="1"/>
  <c r="H39243" i="1" l="1"/>
  <c r="I39242" i="1"/>
  <c r="H39244" i="1" l="1"/>
  <c r="I39243" i="1"/>
  <c r="H39245" i="1" l="1"/>
  <c r="I39244" i="1"/>
  <c r="H39246" i="1" l="1"/>
  <c r="I39245" i="1"/>
  <c r="H39247" i="1" l="1"/>
  <c r="I39246" i="1"/>
  <c r="H39248" i="1" l="1"/>
  <c r="I39247" i="1"/>
  <c r="H39249" i="1" l="1"/>
  <c r="I39248" i="1"/>
  <c r="H39250" i="1" l="1"/>
  <c r="I39249" i="1"/>
  <c r="H39251" i="1" l="1"/>
  <c r="I39250" i="1"/>
  <c r="H39252" i="1" l="1"/>
  <c r="I39251" i="1"/>
  <c r="H39253" i="1" l="1"/>
  <c r="I39252" i="1"/>
  <c r="H39254" i="1" l="1"/>
  <c r="I39253" i="1"/>
  <c r="H39255" i="1" l="1"/>
  <c r="I39254" i="1"/>
  <c r="H39256" i="1" l="1"/>
  <c r="I39255" i="1"/>
  <c r="H39257" i="1" l="1"/>
  <c r="I39256" i="1"/>
  <c r="H39258" i="1" l="1"/>
  <c r="I39257" i="1"/>
  <c r="H39259" i="1" l="1"/>
  <c r="I39258" i="1"/>
  <c r="H39260" i="1" l="1"/>
  <c r="I39259" i="1"/>
  <c r="H39261" i="1" l="1"/>
  <c r="I39260" i="1"/>
  <c r="H39262" i="1" l="1"/>
  <c r="I39261" i="1"/>
  <c r="H39263" i="1" l="1"/>
  <c r="I39262" i="1"/>
  <c r="H39264" i="1" l="1"/>
  <c r="I39263" i="1"/>
  <c r="H39265" i="1" l="1"/>
  <c r="I39264" i="1"/>
  <c r="H39266" i="1" l="1"/>
  <c r="I39265" i="1"/>
  <c r="H39267" i="1" l="1"/>
  <c r="I39266" i="1"/>
  <c r="H39268" i="1" l="1"/>
  <c r="I39267" i="1"/>
  <c r="H39269" i="1" l="1"/>
  <c r="I39268" i="1"/>
  <c r="H39270" i="1" l="1"/>
  <c r="I39269" i="1"/>
  <c r="H39271" i="1" l="1"/>
  <c r="I39270" i="1"/>
  <c r="H39272" i="1" l="1"/>
  <c r="I39271" i="1"/>
  <c r="H39273" i="1" l="1"/>
  <c r="I39272" i="1"/>
  <c r="H39274" i="1" l="1"/>
  <c r="I39273" i="1"/>
  <c r="H39275" i="1" l="1"/>
  <c r="I39274" i="1"/>
  <c r="H39276" i="1" l="1"/>
  <c r="I39275" i="1"/>
  <c r="H39277" i="1" l="1"/>
  <c r="I39276" i="1"/>
  <c r="H39278" i="1" l="1"/>
  <c r="I39277" i="1"/>
  <c r="H39279" i="1" l="1"/>
  <c r="I39278" i="1"/>
  <c r="H39280" i="1" l="1"/>
  <c r="I39279" i="1"/>
  <c r="H39281" i="1" l="1"/>
  <c r="I39280" i="1"/>
  <c r="H39282" i="1" l="1"/>
  <c r="I39281" i="1"/>
  <c r="H39283" i="1" l="1"/>
  <c r="I39282" i="1"/>
  <c r="H39284" i="1" l="1"/>
  <c r="I39283" i="1"/>
  <c r="H39285" i="1" l="1"/>
  <c r="I39284" i="1"/>
  <c r="H39286" i="1" l="1"/>
  <c r="I39285" i="1"/>
  <c r="H39287" i="1" l="1"/>
  <c r="I39286" i="1"/>
  <c r="H39288" i="1" l="1"/>
  <c r="I39287" i="1"/>
  <c r="H39289" i="1" l="1"/>
  <c r="I39288" i="1"/>
  <c r="H39290" i="1" l="1"/>
  <c r="I39289" i="1"/>
  <c r="H39291" i="1" l="1"/>
  <c r="I39290" i="1"/>
  <c r="H39292" i="1" l="1"/>
  <c r="I39291" i="1"/>
  <c r="H39293" i="1" l="1"/>
  <c r="I39292" i="1"/>
  <c r="H39294" i="1" l="1"/>
  <c r="I39293" i="1"/>
  <c r="H39295" i="1" l="1"/>
  <c r="I39294" i="1"/>
  <c r="H39296" i="1" l="1"/>
  <c r="I39295" i="1"/>
  <c r="H39297" i="1" l="1"/>
  <c r="I39296" i="1"/>
  <c r="H39298" i="1" l="1"/>
  <c r="I39297" i="1"/>
  <c r="H39299" i="1" l="1"/>
  <c r="I39298" i="1"/>
  <c r="H39300" i="1" l="1"/>
  <c r="I39299" i="1"/>
  <c r="H39301" i="1" l="1"/>
  <c r="I39300" i="1"/>
  <c r="H39302" i="1" l="1"/>
  <c r="I39301" i="1"/>
  <c r="H39303" i="1" l="1"/>
  <c r="I39302" i="1"/>
  <c r="H39304" i="1" l="1"/>
  <c r="I39303" i="1"/>
  <c r="H39305" i="1" l="1"/>
  <c r="I39304" i="1"/>
  <c r="H39306" i="1" l="1"/>
  <c r="I39305" i="1"/>
  <c r="H39307" i="1" l="1"/>
  <c r="I39306" i="1"/>
  <c r="H39308" i="1" l="1"/>
  <c r="I39307" i="1"/>
  <c r="H39309" i="1" l="1"/>
  <c r="I39308" i="1"/>
  <c r="H39310" i="1" l="1"/>
  <c r="I39309" i="1"/>
  <c r="H39311" i="1" l="1"/>
  <c r="I39310" i="1"/>
  <c r="H39312" i="1" l="1"/>
  <c r="I39311" i="1"/>
  <c r="H39313" i="1" l="1"/>
  <c r="I39312" i="1"/>
  <c r="H39314" i="1" l="1"/>
  <c r="I39313" i="1"/>
  <c r="H39315" i="1" l="1"/>
  <c r="I39314" i="1"/>
  <c r="H39316" i="1" l="1"/>
  <c r="I39315" i="1"/>
  <c r="H39317" i="1" l="1"/>
  <c r="I39316" i="1"/>
  <c r="H39318" i="1" l="1"/>
  <c r="I39317" i="1"/>
  <c r="H39319" i="1" l="1"/>
  <c r="I39318" i="1"/>
  <c r="H39320" i="1" l="1"/>
  <c r="I39319" i="1"/>
  <c r="H39321" i="1" l="1"/>
  <c r="I39320" i="1"/>
  <c r="H39322" i="1" l="1"/>
  <c r="I39321" i="1"/>
  <c r="H39323" i="1" l="1"/>
  <c r="I39322" i="1"/>
  <c r="H39324" i="1" l="1"/>
  <c r="I39323" i="1"/>
  <c r="H39325" i="1" l="1"/>
  <c r="I39324" i="1"/>
  <c r="H39326" i="1" l="1"/>
  <c r="I39325" i="1"/>
  <c r="H39327" i="1" l="1"/>
  <c r="I39326" i="1"/>
  <c r="H39328" i="1" l="1"/>
  <c r="I39327" i="1"/>
  <c r="H39329" i="1" l="1"/>
  <c r="I39328" i="1"/>
  <c r="H39330" i="1" l="1"/>
  <c r="I39329" i="1"/>
  <c r="H39331" i="1" l="1"/>
  <c r="I39330" i="1"/>
  <c r="H39332" i="1" l="1"/>
  <c r="I39331" i="1"/>
  <c r="H39333" i="1" l="1"/>
  <c r="I39332" i="1"/>
  <c r="H39334" i="1" l="1"/>
  <c r="I39333" i="1"/>
  <c r="H39335" i="1" l="1"/>
  <c r="I39334" i="1"/>
  <c r="H39336" i="1" l="1"/>
  <c r="I39335" i="1"/>
  <c r="H39337" i="1" l="1"/>
  <c r="I39336" i="1"/>
  <c r="H39338" i="1" l="1"/>
  <c r="I39337" i="1"/>
  <c r="H39339" i="1" l="1"/>
  <c r="I39338" i="1"/>
  <c r="H39340" i="1" l="1"/>
  <c r="I39339" i="1"/>
  <c r="H39341" i="1" l="1"/>
  <c r="I39340" i="1"/>
  <c r="H39342" i="1" l="1"/>
  <c r="I39341" i="1"/>
  <c r="H39343" i="1" l="1"/>
  <c r="I39342" i="1"/>
  <c r="H39344" i="1" l="1"/>
  <c r="I39343" i="1"/>
  <c r="H39345" i="1" l="1"/>
  <c r="I39344" i="1"/>
  <c r="H39346" i="1" l="1"/>
  <c r="I39345" i="1"/>
  <c r="H39347" i="1" l="1"/>
  <c r="I39346" i="1"/>
  <c r="H39348" i="1" l="1"/>
  <c r="I39347" i="1"/>
  <c r="H39349" i="1" l="1"/>
  <c r="I39348" i="1"/>
  <c r="H39350" i="1" l="1"/>
  <c r="I39349" i="1"/>
  <c r="H39351" i="1" l="1"/>
  <c r="I39350" i="1"/>
  <c r="H39352" i="1" l="1"/>
  <c r="I39351" i="1"/>
  <c r="H39353" i="1" l="1"/>
  <c r="I39352" i="1"/>
  <c r="H39354" i="1" l="1"/>
  <c r="I39353" i="1"/>
  <c r="H39355" i="1" l="1"/>
  <c r="I39354" i="1"/>
  <c r="H39356" i="1" l="1"/>
  <c r="I39355" i="1"/>
  <c r="H39357" i="1" l="1"/>
  <c r="I39356" i="1"/>
  <c r="H39358" i="1" l="1"/>
  <c r="I39357" i="1"/>
  <c r="H39359" i="1" l="1"/>
  <c r="I39358" i="1"/>
  <c r="H39360" i="1" l="1"/>
  <c r="I39359" i="1"/>
  <c r="H39361" i="1" l="1"/>
  <c r="I39360" i="1"/>
  <c r="H39362" i="1" l="1"/>
  <c r="I39361" i="1"/>
  <c r="H39363" i="1" l="1"/>
  <c r="I39362" i="1"/>
  <c r="H39364" i="1" l="1"/>
  <c r="I39363" i="1"/>
  <c r="H39365" i="1" l="1"/>
  <c r="I39364" i="1"/>
  <c r="H39366" i="1" l="1"/>
  <c r="I39365" i="1"/>
  <c r="H39367" i="1" l="1"/>
  <c r="I39366" i="1"/>
  <c r="H39368" i="1" l="1"/>
  <c r="I39367" i="1"/>
  <c r="H39369" i="1" l="1"/>
  <c r="I39368" i="1"/>
  <c r="H39370" i="1" l="1"/>
  <c r="I39369" i="1"/>
  <c r="H39371" i="1" l="1"/>
  <c r="I39370" i="1"/>
  <c r="H39372" i="1" l="1"/>
  <c r="I39371" i="1"/>
  <c r="H39373" i="1" l="1"/>
  <c r="I39372" i="1"/>
  <c r="H39374" i="1" l="1"/>
  <c r="I39373" i="1"/>
  <c r="H39375" i="1" l="1"/>
  <c r="I39374" i="1"/>
  <c r="H39376" i="1" l="1"/>
  <c r="I39375" i="1"/>
  <c r="H39377" i="1" l="1"/>
  <c r="I39376" i="1"/>
  <c r="H39378" i="1" l="1"/>
  <c r="I39377" i="1"/>
  <c r="H39379" i="1" l="1"/>
  <c r="I39378" i="1"/>
  <c r="H39380" i="1" l="1"/>
  <c r="I39379" i="1"/>
  <c r="H39381" i="1" l="1"/>
  <c r="I39380" i="1"/>
  <c r="H39382" i="1" l="1"/>
  <c r="I39381" i="1"/>
  <c r="H39383" i="1" l="1"/>
  <c r="I39382" i="1"/>
  <c r="H39384" i="1" l="1"/>
  <c r="I39383" i="1"/>
  <c r="H39385" i="1" l="1"/>
  <c r="I39384" i="1"/>
  <c r="H39386" i="1" l="1"/>
  <c r="I39385" i="1"/>
  <c r="H39387" i="1" l="1"/>
  <c r="I39386" i="1"/>
  <c r="H39388" i="1" l="1"/>
  <c r="I39387" i="1"/>
  <c r="H39389" i="1" l="1"/>
  <c r="I39388" i="1"/>
  <c r="H39390" i="1" l="1"/>
  <c r="I39389" i="1"/>
  <c r="H39391" i="1" l="1"/>
  <c r="I39390" i="1"/>
  <c r="H39392" i="1" l="1"/>
  <c r="I39391" i="1"/>
  <c r="H39393" i="1" l="1"/>
  <c r="I39392" i="1"/>
  <c r="H39394" i="1" l="1"/>
  <c r="I39393" i="1"/>
  <c r="H39395" i="1" l="1"/>
  <c r="I39394" i="1"/>
  <c r="H39396" i="1" l="1"/>
  <c r="I39395" i="1"/>
  <c r="H39397" i="1" l="1"/>
  <c r="I39396" i="1"/>
  <c r="H39398" i="1" l="1"/>
  <c r="I39397" i="1"/>
  <c r="H39399" i="1" l="1"/>
  <c r="I39398" i="1"/>
  <c r="H39400" i="1" l="1"/>
  <c r="I39399" i="1"/>
  <c r="H39401" i="1" l="1"/>
  <c r="I39400" i="1"/>
  <c r="H39402" i="1" l="1"/>
  <c r="I39401" i="1"/>
  <c r="H39403" i="1" l="1"/>
  <c r="I39402" i="1"/>
  <c r="H39404" i="1" l="1"/>
  <c r="I39403" i="1"/>
  <c r="H39405" i="1" l="1"/>
  <c r="I39404" i="1"/>
  <c r="H39406" i="1" l="1"/>
  <c r="I39405" i="1"/>
  <c r="H39407" i="1" l="1"/>
  <c r="I39406" i="1"/>
  <c r="H39408" i="1" l="1"/>
  <c r="I39407" i="1"/>
  <c r="H39409" i="1" l="1"/>
  <c r="I39408" i="1"/>
  <c r="H39410" i="1" l="1"/>
  <c r="I39409" i="1"/>
  <c r="H39411" i="1" l="1"/>
  <c r="I39410" i="1"/>
  <c r="H39412" i="1" l="1"/>
  <c r="I39411" i="1"/>
  <c r="H39413" i="1" l="1"/>
  <c r="I39412" i="1"/>
  <c r="H39414" i="1" l="1"/>
  <c r="I39413" i="1"/>
  <c r="H39415" i="1" l="1"/>
  <c r="I39414" i="1"/>
  <c r="H39416" i="1" l="1"/>
  <c r="I39415" i="1"/>
  <c r="H39417" i="1" l="1"/>
  <c r="I39416" i="1"/>
  <c r="H39418" i="1" l="1"/>
  <c r="I39417" i="1"/>
  <c r="H39419" i="1" l="1"/>
  <c r="I39418" i="1"/>
  <c r="H39420" i="1" l="1"/>
  <c r="I39419" i="1"/>
  <c r="H39421" i="1" l="1"/>
  <c r="I39420" i="1"/>
  <c r="H39422" i="1" l="1"/>
  <c r="I39421" i="1"/>
  <c r="H39423" i="1" l="1"/>
  <c r="I39422" i="1"/>
  <c r="H39424" i="1" l="1"/>
  <c r="I39423" i="1"/>
  <c r="H39425" i="1" l="1"/>
  <c r="I39424" i="1"/>
  <c r="H39426" i="1" l="1"/>
  <c r="I39425" i="1"/>
  <c r="H39427" i="1" l="1"/>
  <c r="I39426" i="1"/>
  <c r="H39428" i="1" l="1"/>
  <c r="I39427" i="1"/>
  <c r="H39429" i="1" l="1"/>
  <c r="I39428" i="1"/>
  <c r="H39430" i="1" l="1"/>
  <c r="I39429" i="1"/>
  <c r="H39431" i="1" l="1"/>
  <c r="I39430" i="1"/>
  <c r="H39432" i="1" l="1"/>
  <c r="I39431" i="1"/>
  <c r="H39433" i="1" l="1"/>
  <c r="I39432" i="1"/>
  <c r="H39434" i="1" l="1"/>
  <c r="I39433" i="1"/>
  <c r="H39435" i="1" l="1"/>
  <c r="I39434" i="1"/>
  <c r="H39436" i="1" l="1"/>
  <c r="I39435" i="1"/>
  <c r="H39437" i="1" l="1"/>
  <c r="I39436" i="1"/>
  <c r="H39438" i="1" l="1"/>
  <c r="I39437" i="1"/>
  <c r="H39439" i="1" l="1"/>
  <c r="I39438" i="1"/>
  <c r="H39440" i="1" l="1"/>
  <c r="I39439" i="1"/>
  <c r="H39441" i="1" l="1"/>
  <c r="I39440" i="1"/>
  <c r="H39442" i="1" l="1"/>
  <c r="I39441" i="1"/>
  <c r="H39443" i="1" l="1"/>
  <c r="I39442" i="1"/>
  <c r="H39444" i="1" l="1"/>
  <c r="I39443" i="1"/>
  <c r="H39445" i="1" l="1"/>
  <c r="I39444" i="1"/>
  <c r="H39446" i="1" l="1"/>
  <c r="I39445" i="1"/>
  <c r="H39447" i="1" l="1"/>
  <c r="I39446" i="1"/>
  <c r="H39448" i="1" l="1"/>
  <c r="I39447" i="1"/>
  <c r="H39449" i="1" l="1"/>
  <c r="I39448" i="1"/>
  <c r="H39450" i="1" l="1"/>
  <c r="I39449" i="1"/>
  <c r="H39451" i="1" l="1"/>
  <c r="I39450" i="1"/>
  <c r="H39452" i="1" l="1"/>
  <c r="I39451" i="1"/>
  <c r="H39453" i="1" l="1"/>
  <c r="I39452" i="1"/>
  <c r="H39454" i="1" l="1"/>
  <c r="I39453" i="1"/>
  <c r="H39455" i="1" l="1"/>
  <c r="I39454" i="1"/>
  <c r="H39456" i="1" l="1"/>
  <c r="I39455" i="1"/>
  <c r="H39457" i="1" l="1"/>
  <c r="I39456" i="1"/>
  <c r="H39458" i="1" l="1"/>
  <c r="I39457" i="1"/>
  <c r="H39459" i="1" l="1"/>
  <c r="I39458" i="1"/>
  <c r="H39460" i="1" l="1"/>
  <c r="I39459" i="1"/>
  <c r="H39461" i="1" l="1"/>
  <c r="I39460" i="1"/>
  <c r="H39462" i="1" l="1"/>
  <c r="I39461" i="1"/>
  <c r="H39463" i="1" l="1"/>
  <c r="I39462" i="1"/>
  <c r="H39464" i="1" l="1"/>
  <c r="I39463" i="1"/>
  <c r="H39465" i="1" l="1"/>
  <c r="I39464" i="1"/>
  <c r="H39466" i="1" l="1"/>
  <c r="I39465" i="1"/>
  <c r="H39467" i="1" l="1"/>
  <c r="I39466" i="1"/>
  <c r="H39468" i="1" l="1"/>
  <c r="I39467" i="1"/>
  <c r="H39469" i="1" l="1"/>
  <c r="I39468" i="1"/>
  <c r="H39470" i="1" l="1"/>
  <c r="I39469" i="1"/>
  <c r="H39471" i="1" l="1"/>
  <c r="I39470" i="1"/>
  <c r="H39472" i="1" l="1"/>
  <c r="I39471" i="1"/>
  <c r="H39473" i="1" l="1"/>
  <c r="I39472" i="1"/>
  <c r="H39474" i="1" l="1"/>
  <c r="I39473" i="1"/>
  <c r="H39475" i="1" l="1"/>
  <c r="I39474" i="1"/>
  <c r="H39476" i="1" l="1"/>
  <c r="I39475" i="1"/>
  <c r="H39477" i="1" l="1"/>
  <c r="I39476" i="1"/>
  <c r="H39478" i="1" l="1"/>
  <c r="I39477" i="1"/>
  <c r="H39479" i="1" l="1"/>
  <c r="I39478" i="1"/>
  <c r="H39480" i="1" l="1"/>
  <c r="I39479" i="1"/>
  <c r="H39481" i="1" l="1"/>
  <c r="I39480" i="1"/>
  <c r="H39482" i="1" l="1"/>
  <c r="I39481" i="1"/>
  <c r="H39483" i="1" l="1"/>
  <c r="I39482" i="1"/>
  <c r="H39484" i="1" l="1"/>
  <c r="I39483" i="1"/>
  <c r="H39485" i="1" l="1"/>
  <c r="I39484" i="1"/>
  <c r="H39486" i="1" l="1"/>
  <c r="I39485" i="1"/>
  <c r="H39487" i="1" l="1"/>
  <c r="I39486" i="1"/>
  <c r="H39488" i="1" l="1"/>
  <c r="I39487" i="1"/>
  <c r="H39489" i="1" l="1"/>
  <c r="I39488" i="1"/>
  <c r="H39490" i="1" l="1"/>
  <c r="I39489" i="1"/>
  <c r="H39491" i="1" l="1"/>
  <c r="I39490" i="1"/>
  <c r="H39492" i="1" l="1"/>
  <c r="I39491" i="1"/>
  <c r="H39493" i="1" l="1"/>
  <c r="I39492" i="1"/>
  <c r="H39494" i="1" l="1"/>
  <c r="I39493" i="1"/>
  <c r="H39495" i="1" l="1"/>
  <c r="I39494" i="1"/>
  <c r="H39496" i="1" l="1"/>
  <c r="I39495" i="1"/>
  <c r="H39497" i="1" l="1"/>
  <c r="I39496" i="1"/>
  <c r="H39498" i="1" l="1"/>
  <c r="I39497" i="1"/>
  <c r="H39499" i="1" l="1"/>
  <c r="I39498" i="1"/>
  <c r="H39500" i="1" l="1"/>
  <c r="I39499" i="1"/>
  <c r="H39501" i="1" l="1"/>
  <c r="I39500" i="1"/>
  <c r="H39502" i="1" l="1"/>
  <c r="I39501" i="1"/>
  <c r="H39503" i="1" l="1"/>
  <c r="I39502" i="1"/>
  <c r="H39504" i="1" l="1"/>
  <c r="I39503" i="1"/>
  <c r="H39505" i="1" l="1"/>
  <c r="I39504" i="1"/>
  <c r="H39506" i="1" l="1"/>
  <c r="I39505" i="1"/>
  <c r="H39507" i="1" l="1"/>
  <c r="I39506" i="1"/>
  <c r="H39508" i="1" l="1"/>
  <c r="I39507" i="1"/>
  <c r="H39509" i="1" l="1"/>
  <c r="I39508" i="1"/>
  <c r="H39510" i="1" l="1"/>
  <c r="I39509" i="1"/>
  <c r="H39511" i="1" l="1"/>
  <c r="I39510" i="1"/>
  <c r="H39512" i="1" l="1"/>
  <c r="I39511" i="1"/>
  <c r="H39513" i="1" l="1"/>
  <c r="I39512" i="1"/>
  <c r="H39514" i="1" l="1"/>
  <c r="I39513" i="1"/>
  <c r="H39515" i="1" l="1"/>
  <c r="I39514" i="1"/>
  <c r="H39516" i="1" l="1"/>
  <c r="I39515" i="1"/>
  <c r="H39517" i="1" l="1"/>
  <c r="I39516" i="1"/>
  <c r="H39518" i="1" l="1"/>
  <c r="I39517" i="1"/>
  <c r="H39519" i="1" l="1"/>
  <c r="I39518" i="1"/>
  <c r="H39520" i="1" l="1"/>
  <c r="I39519" i="1"/>
  <c r="H39521" i="1" l="1"/>
  <c r="I39520" i="1"/>
  <c r="H39522" i="1" l="1"/>
  <c r="I39521" i="1"/>
  <c r="H39523" i="1" l="1"/>
  <c r="I39522" i="1"/>
  <c r="H39524" i="1" l="1"/>
  <c r="I39523" i="1"/>
  <c r="H39525" i="1" l="1"/>
  <c r="I39524" i="1"/>
  <c r="H39526" i="1" l="1"/>
  <c r="I39525" i="1"/>
  <c r="H39527" i="1" l="1"/>
  <c r="I39526" i="1"/>
  <c r="H39528" i="1" l="1"/>
  <c r="I39527" i="1"/>
  <c r="H39529" i="1" l="1"/>
  <c r="I39528" i="1"/>
  <c r="H39530" i="1" l="1"/>
  <c r="I39529" i="1"/>
  <c r="H39531" i="1" l="1"/>
  <c r="I39530" i="1"/>
  <c r="H39532" i="1" l="1"/>
  <c r="I39531" i="1"/>
  <c r="H39533" i="1" l="1"/>
  <c r="I39532" i="1"/>
  <c r="H39534" i="1" l="1"/>
  <c r="I39533" i="1"/>
  <c r="H39535" i="1" l="1"/>
  <c r="I39534" i="1"/>
  <c r="H39536" i="1" l="1"/>
  <c r="I39535" i="1"/>
  <c r="H39537" i="1" l="1"/>
  <c r="I39536" i="1"/>
  <c r="H39538" i="1" l="1"/>
  <c r="I39537" i="1"/>
  <c r="H39539" i="1" l="1"/>
  <c r="I39538" i="1"/>
  <c r="H39540" i="1" l="1"/>
  <c r="I39539" i="1"/>
  <c r="H39541" i="1" l="1"/>
  <c r="I39540" i="1"/>
  <c r="H39542" i="1" l="1"/>
  <c r="I39541" i="1"/>
  <c r="H39543" i="1" l="1"/>
  <c r="I39542" i="1"/>
  <c r="H39544" i="1" l="1"/>
  <c r="I39543" i="1"/>
  <c r="H39545" i="1" l="1"/>
  <c r="I39544" i="1"/>
  <c r="H39546" i="1" l="1"/>
  <c r="I39545" i="1"/>
  <c r="H39547" i="1" l="1"/>
  <c r="I39546" i="1"/>
  <c r="H39548" i="1" l="1"/>
  <c r="I39547" i="1"/>
  <c r="H39549" i="1" l="1"/>
  <c r="I39548" i="1"/>
  <c r="H39550" i="1" l="1"/>
  <c r="I39549" i="1"/>
  <c r="H39551" i="1" l="1"/>
  <c r="I39550" i="1"/>
  <c r="H39552" i="1" l="1"/>
  <c r="I39551" i="1"/>
  <c r="H39553" i="1" l="1"/>
  <c r="I39552" i="1"/>
  <c r="H39554" i="1" l="1"/>
  <c r="I39553" i="1"/>
  <c r="H39555" i="1" l="1"/>
  <c r="I39554" i="1"/>
  <c r="H39556" i="1" l="1"/>
  <c r="I39555" i="1"/>
  <c r="H39557" i="1" l="1"/>
  <c r="I39556" i="1"/>
  <c r="H39558" i="1" l="1"/>
  <c r="I39557" i="1"/>
  <c r="H39559" i="1" l="1"/>
  <c r="I39558" i="1"/>
  <c r="H39560" i="1" l="1"/>
  <c r="I39559" i="1"/>
  <c r="H39561" i="1" l="1"/>
  <c r="I39560" i="1"/>
  <c r="H39562" i="1" l="1"/>
  <c r="I39561" i="1"/>
  <c r="H39563" i="1" l="1"/>
  <c r="I39562" i="1"/>
  <c r="H39564" i="1" l="1"/>
  <c r="I39563" i="1"/>
  <c r="H39565" i="1" l="1"/>
  <c r="I39564" i="1"/>
  <c r="H39566" i="1" l="1"/>
  <c r="I39565" i="1"/>
  <c r="H39567" i="1" l="1"/>
  <c r="I39566" i="1"/>
  <c r="H39568" i="1" l="1"/>
  <c r="I39567" i="1"/>
  <c r="H39569" i="1" l="1"/>
  <c r="I39568" i="1"/>
  <c r="H39570" i="1" l="1"/>
  <c r="I39569" i="1"/>
  <c r="H39571" i="1" l="1"/>
  <c r="I39570" i="1"/>
  <c r="H39572" i="1" l="1"/>
  <c r="I39571" i="1"/>
  <c r="H39573" i="1" l="1"/>
  <c r="I39572" i="1"/>
  <c r="H39574" i="1" l="1"/>
  <c r="I39573" i="1"/>
  <c r="H39575" i="1" l="1"/>
  <c r="I39574" i="1"/>
  <c r="H39576" i="1" l="1"/>
  <c r="I39575" i="1"/>
  <c r="H39577" i="1" l="1"/>
  <c r="I39576" i="1"/>
  <c r="H39578" i="1" l="1"/>
  <c r="I39577" i="1"/>
  <c r="H39579" i="1" l="1"/>
  <c r="I39578" i="1"/>
  <c r="H39580" i="1" l="1"/>
  <c r="I39579" i="1"/>
  <c r="H39581" i="1" l="1"/>
  <c r="I39580" i="1"/>
  <c r="H39582" i="1" l="1"/>
  <c r="I39581" i="1"/>
  <c r="H39583" i="1" l="1"/>
  <c r="I39582" i="1"/>
  <c r="H39584" i="1" l="1"/>
  <c r="I39583" i="1"/>
  <c r="H39585" i="1" l="1"/>
  <c r="I39584" i="1"/>
  <c r="H39586" i="1" l="1"/>
  <c r="I39585" i="1"/>
  <c r="H39587" i="1" l="1"/>
  <c r="I39586" i="1"/>
  <c r="H39588" i="1" l="1"/>
  <c r="I39587" i="1"/>
  <c r="H39589" i="1" l="1"/>
  <c r="I39588" i="1"/>
  <c r="H39590" i="1" l="1"/>
  <c r="I39589" i="1"/>
  <c r="H39591" i="1" l="1"/>
  <c r="I39590" i="1"/>
  <c r="H39592" i="1" l="1"/>
  <c r="I39591" i="1"/>
  <c r="H39593" i="1" l="1"/>
  <c r="I39592" i="1"/>
  <c r="H39594" i="1" l="1"/>
  <c r="I39593" i="1"/>
  <c r="H39595" i="1" l="1"/>
  <c r="I39594" i="1"/>
  <c r="H39596" i="1" l="1"/>
  <c r="I39595" i="1"/>
  <c r="H39597" i="1" l="1"/>
  <c r="I39596" i="1"/>
  <c r="H39598" i="1" l="1"/>
  <c r="I39597" i="1"/>
  <c r="H39599" i="1" l="1"/>
  <c r="I39598" i="1"/>
  <c r="H39600" i="1" l="1"/>
  <c r="I39599" i="1"/>
  <c r="H39601" i="1" l="1"/>
  <c r="I39600" i="1"/>
  <c r="H39602" i="1" l="1"/>
  <c r="I39601" i="1"/>
  <c r="H39603" i="1" l="1"/>
  <c r="I39602" i="1"/>
  <c r="H39604" i="1" l="1"/>
  <c r="I39603" i="1"/>
  <c r="H39605" i="1" l="1"/>
  <c r="I39604" i="1"/>
  <c r="H39606" i="1" l="1"/>
  <c r="I39605" i="1"/>
  <c r="H39607" i="1" l="1"/>
  <c r="I39606" i="1"/>
  <c r="H39608" i="1" l="1"/>
  <c r="I39607" i="1"/>
  <c r="H39609" i="1" l="1"/>
  <c r="I39608" i="1"/>
  <c r="H39610" i="1" l="1"/>
  <c r="I39609" i="1"/>
  <c r="H39611" i="1" l="1"/>
  <c r="I39610" i="1"/>
  <c r="H39612" i="1" l="1"/>
  <c r="I39611" i="1"/>
  <c r="H39613" i="1" l="1"/>
  <c r="I39612" i="1"/>
  <c r="H39614" i="1" l="1"/>
  <c r="I39613" i="1"/>
  <c r="H39615" i="1" l="1"/>
  <c r="I39614" i="1"/>
  <c r="H39616" i="1" l="1"/>
  <c r="I39615" i="1"/>
  <c r="H39617" i="1" l="1"/>
  <c r="I39616" i="1"/>
  <c r="H39618" i="1" l="1"/>
  <c r="I39617" i="1"/>
  <c r="H39619" i="1" l="1"/>
  <c r="I39618" i="1"/>
  <c r="H39620" i="1" l="1"/>
  <c r="I39619" i="1"/>
  <c r="H39621" i="1" l="1"/>
  <c r="I39620" i="1"/>
  <c r="H39622" i="1" l="1"/>
  <c r="I39621" i="1"/>
  <c r="H39623" i="1" l="1"/>
  <c r="I39622" i="1"/>
  <c r="H39624" i="1" l="1"/>
  <c r="I39623" i="1"/>
  <c r="H39625" i="1" l="1"/>
  <c r="I39624" i="1"/>
  <c r="H39626" i="1" l="1"/>
  <c r="I39625" i="1"/>
  <c r="H39627" i="1" l="1"/>
  <c r="I39626" i="1"/>
  <c r="H39628" i="1" l="1"/>
  <c r="I39627" i="1"/>
  <c r="H39629" i="1" l="1"/>
  <c r="I39628" i="1"/>
  <c r="H39630" i="1" l="1"/>
  <c r="I39629" i="1"/>
  <c r="H39631" i="1" l="1"/>
  <c r="I39630" i="1"/>
  <c r="H39632" i="1" l="1"/>
  <c r="I39631" i="1"/>
  <c r="H39633" i="1" l="1"/>
  <c r="I39632" i="1"/>
  <c r="H39634" i="1" l="1"/>
  <c r="I39633" i="1"/>
  <c r="H39635" i="1" l="1"/>
  <c r="I39634" i="1"/>
  <c r="H39636" i="1" l="1"/>
  <c r="I39635" i="1"/>
  <c r="H39637" i="1" l="1"/>
  <c r="I39636" i="1"/>
  <c r="H39638" i="1" l="1"/>
  <c r="I39637" i="1"/>
  <c r="H39639" i="1" l="1"/>
  <c r="I39638" i="1"/>
  <c r="H39640" i="1" l="1"/>
  <c r="I39639" i="1"/>
  <c r="H39641" i="1" l="1"/>
  <c r="I39640" i="1"/>
  <c r="H39642" i="1" l="1"/>
  <c r="I39641" i="1"/>
  <c r="H39643" i="1" l="1"/>
  <c r="I39642" i="1"/>
  <c r="H39644" i="1" l="1"/>
  <c r="I39643" i="1"/>
  <c r="H39645" i="1" l="1"/>
  <c r="I39644" i="1"/>
  <c r="H39646" i="1" l="1"/>
  <c r="I39645" i="1"/>
  <c r="H39647" i="1" l="1"/>
  <c r="I39646" i="1"/>
  <c r="H39648" i="1" l="1"/>
  <c r="I39647" i="1"/>
  <c r="H39649" i="1" l="1"/>
  <c r="I39648" i="1"/>
  <c r="H39650" i="1" l="1"/>
  <c r="I39649" i="1"/>
  <c r="H39651" i="1" l="1"/>
  <c r="I39650" i="1"/>
  <c r="H39652" i="1" l="1"/>
  <c r="I39651" i="1"/>
  <c r="H39653" i="1" l="1"/>
  <c r="I39652" i="1"/>
  <c r="H39654" i="1" l="1"/>
  <c r="I39653" i="1"/>
  <c r="H39655" i="1" l="1"/>
  <c r="I39654" i="1"/>
  <c r="H39656" i="1" l="1"/>
  <c r="I39655" i="1"/>
  <c r="H39657" i="1" l="1"/>
  <c r="I39656" i="1"/>
  <c r="H39658" i="1" l="1"/>
  <c r="I39657" i="1"/>
  <c r="H39659" i="1" l="1"/>
  <c r="I39658" i="1"/>
  <c r="H39660" i="1" l="1"/>
  <c r="I39659" i="1"/>
  <c r="H39661" i="1" l="1"/>
  <c r="I39660" i="1"/>
  <c r="H39662" i="1" l="1"/>
  <c r="I39661" i="1"/>
  <c r="H39663" i="1" l="1"/>
  <c r="I39662" i="1"/>
  <c r="H39664" i="1" l="1"/>
  <c r="I39663" i="1"/>
  <c r="H39665" i="1" l="1"/>
  <c r="I39664" i="1"/>
  <c r="H39666" i="1" l="1"/>
  <c r="I39665" i="1"/>
  <c r="H39667" i="1" l="1"/>
  <c r="I39666" i="1"/>
  <c r="H39668" i="1" l="1"/>
  <c r="I39667" i="1"/>
  <c r="H39669" i="1" l="1"/>
  <c r="I39668" i="1"/>
  <c r="H39670" i="1" l="1"/>
  <c r="I39669" i="1"/>
  <c r="H39671" i="1" l="1"/>
  <c r="I39670" i="1"/>
  <c r="H39672" i="1" l="1"/>
  <c r="I39671" i="1"/>
  <c r="H39673" i="1" l="1"/>
  <c r="I39672" i="1"/>
  <c r="H39674" i="1" l="1"/>
  <c r="I39673" i="1"/>
  <c r="H39675" i="1" l="1"/>
  <c r="I39674" i="1"/>
  <c r="H39676" i="1" l="1"/>
  <c r="I39675" i="1"/>
  <c r="H39677" i="1" l="1"/>
  <c r="I39676" i="1"/>
  <c r="H39678" i="1" l="1"/>
  <c r="I39677" i="1"/>
  <c r="H39679" i="1" l="1"/>
  <c r="I39678" i="1"/>
  <c r="H39680" i="1" l="1"/>
  <c r="I39679" i="1"/>
  <c r="H39681" i="1" l="1"/>
  <c r="I39680" i="1"/>
  <c r="H39682" i="1" l="1"/>
  <c r="I39681" i="1"/>
  <c r="H39683" i="1" l="1"/>
  <c r="I39682" i="1"/>
  <c r="H39684" i="1" l="1"/>
  <c r="I39683" i="1"/>
  <c r="H39685" i="1" l="1"/>
  <c r="I39684" i="1"/>
  <c r="H39686" i="1" l="1"/>
  <c r="I39685" i="1"/>
  <c r="H39687" i="1" l="1"/>
  <c r="I39686" i="1"/>
  <c r="H39688" i="1" l="1"/>
  <c r="I39687" i="1"/>
  <c r="H39689" i="1" l="1"/>
  <c r="I39688" i="1"/>
  <c r="H39690" i="1" l="1"/>
  <c r="I39689" i="1"/>
  <c r="H39691" i="1" l="1"/>
  <c r="I39690" i="1"/>
  <c r="H39692" i="1" l="1"/>
  <c r="I39691" i="1"/>
  <c r="H39693" i="1" l="1"/>
  <c r="I39692" i="1"/>
  <c r="H39694" i="1" l="1"/>
  <c r="I39693" i="1"/>
  <c r="H39695" i="1" l="1"/>
  <c r="I39694" i="1"/>
  <c r="H39696" i="1" l="1"/>
  <c r="I39695" i="1"/>
  <c r="H39697" i="1" l="1"/>
  <c r="I39696" i="1"/>
  <c r="H39698" i="1" l="1"/>
  <c r="I39697" i="1"/>
  <c r="H39699" i="1" l="1"/>
  <c r="I39698" i="1"/>
  <c r="H39700" i="1" l="1"/>
  <c r="I39699" i="1"/>
  <c r="H39701" i="1" l="1"/>
  <c r="I39700" i="1"/>
  <c r="H39702" i="1" l="1"/>
  <c r="I39701" i="1"/>
  <c r="H39703" i="1" l="1"/>
  <c r="I39702" i="1"/>
  <c r="H39704" i="1" l="1"/>
  <c r="I39703" i="1"/>
  <c r="H39705" i="1" l="1"/>
  <c r="I39704" i="1"/>
  <c r="H39706" i="1" l="1"/>
  <c r="I39705" i="1"/>
  <c r="H39707" i="1" l="1"/>
  <c r="I39706" i="1"/>
  <c r="H39708" i="1" l="1"/>
  <c r="I39707" i="1"/>
  <c r="H39709" i="1" l="1"/>
  <c r="I39708" i="1"/>
  <c r="H39710" i="1" l="1"/>
  <c r="I39709" i="1"/>
  <c r="H39711" i="1" l="1"/>
  <c r="I39710" i="1"/>
  <c r="H39712" i="1" l="1"/>
  <c r="I39711" i="1"/>
  <c r="H39713" i="1" l="1"/>
  <c r="I39712" i="1"/>
  <c r="H39714" i="1" l="1"/>
  <c r="I39713" i="1"/>
  <c r="H39715" i="1" l="1"/>
  <c r="I39714" i="1"/>
  <c r="H39716" i="1" l="1"/>
  <c r="I39715" i="1"/>
  <c r="H39717" i="1" l="1"/>
  <c r="I39716" i="1"/>
  <c r="H39718" i="1" l="1"/>
  <c r="I39717" i="1"/>
  <c r="H39719" i="1" l="1"/>
  <c r="I39718" i="1"/>
  <c r="H39720" i="1" l="1"/>
  <c r="I39719" i="1"/>
  <c r="H39721" i="1" l="1"/>
  <c r="I39720" i="1"/>
  <c r="H39722" i="1" l="1"/>
  <c r="I39721" i="1"/>
  <c r="H39723" i="1" l="1"/>
  <c r="I39722" i="1"/>
  <c r="H39724" i="1" l="1"/>
  <c r="I39723" i="1"/>
  <c r="H39725" i="1" l="1"/>
  <c r="I39724" i="1"/>
  <c r="H39726" i="1" l="1"/>
  <c r="I39725" i="1"/>
  <c r="H39727" i="1" l="1"/>
  <c r="I39726" i="1"/>
  <c r="H39728" i="1" l="1"/>
  <c r="I39727" i="1"/>
  <c r="H39729" i="1" l="1"/>
  <c r="I39728" i="1"/>
  <c r="H39730" i="1" l="1"/>
  <c r="I39729" i="1"/>
  <c r="H39731" i="1" l="1"/>
  <c r="I39730" i="1"/>
  <c r="H39732" i="1" l="1"/>
  <c r="I39731" i="1"/>
  <c r="H39733" i="1" l="1"/>
  <c r="I39732" i="1"/>
  <c r="H39734" i="1" l="1"/>
  <c r="I39733" i="1"/>
  <c r="H39735" i="1" l="1"/>
  <c r="I39734" i="1"/>
  <c r="H39736" i="1" l="1"/>
  <c r="I39735" i="1"/>
  <c r="H39737" i="1" l="1"/>
  <c r="I39736" i="1"/>
  <c r="H39738" i="1" l="1"/>
  <c r="I39737" i="1"/>
  <c r="H39739" i="1" l="1"/>
  <c r="I39738" i="1"/>
  <c r="H39740" i="1" l="1"/>
  <c r="I39739" i="1"/>
  <c r="H39741" i="1" l="1"/>
  <c r="I39740" i="1"/>
  <c r="H39742" i="1" l="1"/>
  <c r="I39741" i="1"/>
  <c r="H39743" i="1" l="1"/>
  <c r="I39742" i="1"/>
  <c r="H39744" i="1" l="1"/>
  <c r="I39743" i="1"/>
  <c r="H39745" i="1" l="1"/>
  <c r="I39744" i="1"/>
  <c r="H39746" i="1" l="1"/>
  <c r="I39745" i="1"/>
  <c r="H39747" i="1" l="1"/>
  <c r="I39746" i="1"/>
  <c r="H39748" i="1" l="1"/>
  <c r="I39747" i="1"/>
  <c r="H39749" i="1" l="1"/>
  <c r="I39748" i="1"/>
  <c r="H39750" i="1" l="1"/>
  <c r="I39749" i="1"/>
  <c r="H39751" i="1" l="1"/>
  <c r="I39750" i="1"/>
  <c r="H39752" i="1" l="1"/>
  <c r="I39751" i="1"/>
  <c r="H39753" i="1" l="1"/>
  <c r="I39752" i="1"/>
  <c r="H39754" i="1" l="1"/>
  <c r="I39753" i="1"/>
  <c r="H39755" i="1" l="1"/>
  <c r="I39754" i="1"/>
  <c r="H39756" i="1" l="1"/>
  <c r="I39755" i="1"/>
  <c r="H39757" i="1" l="1"/>
  <c r="I39756" i="1"/>
  <c r="H39758" i="1" l="1"/>
  <c r="I39757" i="1"/>
  <c r="H39759" i="1" l="1"/>
  <c r="I39758" i="1"/>
  <c r="H39760" i="1" l="1"/>
  <c r="I39759" i="1"/>
  <c r="H39761" i="1" l="1"/>
  <c r="I39760" i="1"/>
  <c r="H39762" i="1" l="1"/>
  <c r="I39761" i="1"/>
  <c r="H39763" i="1" l="1"/>
  <c r="I39762" i="1"/>
  <c r="H39764" i="1" l="1"/>
  <c r="I39763" i="1"/>
  <c r="H39765" i="1" l="1"/>
  <c r="I39764" i="1"/>
  <c r="H39766" i="1" l="1"/>
  <c r="I39765" i="1"/>
  <c r="H39767" i="1" l="1"/>
  <c r="I39766" i="1"/>
  <c r="H39768" i="1" l="1"/>
  <c r="I39767" i="1"/>
  <c r="H39769" i="1" l="1"/>
  <c r="I39768" i="1"/>
  <c r="H39770" i="1" l="1"/>
  <c r="I39769" i="1"/>
  <c r="H39771" i="1" l="1"/>
  <c r="I39770" i="1"/>
  <c r="H39772" i="1" l="1"/>
  <c r="I39771" i="1"/>
  <c r="H39773" i="1" l="1"/>
  <c r="I39772" i="1"/>
  <c r="H39774" i="1" l="1"/>
  <c r="I39773" i="1"/>
  <c r="H39775" i="1" l="1"/>
  <c r="I39774" i="1"/>
  <c r="H39776" i="1" l="1"/>
  <c r="I39775" i="1"/>
  <c r="H39777" i="1" l="1"/>
  <c r="I39776" i="1"/>
  <c r="H39778" i="1" l="1"/>
  <c r="I39777" i="1"/>
  <c r="H39779" i="1" l="1"/>
  <c r="I39778" i="1"/>
  <c r="H39780" i="1" l="1"/>
  <c r="I39779" i="1"/>
  <c r="H39781" i="1" l="1"/>
  <c r="I39780" i="1"/>
  <c r="H39782" i="1" l="1"/>
  <c r="I39781" i="1"/>
  <c r="H39783" i="1" l="1"/>
  <c r="I39782" i="1"/>
  <c r="H39784" i="1" l="1"/>
  <c r="I39783" i="1"/>
  <c r="H39785" i="1" l="1"/>
  <c r="I39784" i="1"/>
  <c r="H39786" i="1" l="1"/>
  <c r="I39785" i="1"/>
  <c r="H39787" i="1" l="1"/>
  <c r="I39786" i="1"/>
  <c r="H39788" i="1" l="1"/>
  <c r="I39787" i="1"/>
  <c r="H39789" i="1" l="1"/>
  <c r="I39788" i="1"/>
  <c r="H39790" i="1" l="1"/>
  <c r="I39789" i="1"/>
  <c r="H39791" i="1" l="1"/>
  <c r="I39790" i="1"/>
  <c r="H39792" i="1" l="1"/>
  <c r="I39791" i="1"/>
  <c r="H39793" i="1" l="1"/>
  <c r="I39792" i="1"/>
  <c r="H39794" i="1" l="1"/>
  <c r="I39793" i="1"/>
  <c r="H39795" i="1" l="1"/>
  <c r="I39794" i="1"/>
  <c r="H39796" i="1" l="1"/>
  <c r="I39795" i="1"/>
  <c r="H39797" i="1" l="1"/>
  <c r="I39796" i="1"/>
  <c r="H39798" i="1" l="1"/>
  <c r="I39797" i="1"/>
  <c r="H39799" i="1" l="1"/>
  <c r="I39798" i="1"/>
  <c r="H39800" i="1" l="1"/>
  <c r="I39799" i="1"/>
  <c r="H39801" i="1" l="1"/>
  <c r="I39800" i="1"/>
  <c r="H39802" i="1" l="1"/>
  <c r="I39801" i="1"/>
  <c r="H39803" i="1" l="1"/>
  <c r="I39802" i="1"/>
  <c r="H39804" i="1" l="1"/>
  <c r="I39803" i="1"/>
  <c r="H39805" i="1" l="1"/>
  <c r="I39804" i="1"/>
  <c r="H39806" i="1" l="1"/>
  <c r="I39805" i="1"/>
  <c r="H39807" i="1" l="1"/>
  <c r="I39806" i="1"/>
  <c r="H39808" i="1" l="1"/>
  <c r="I39807" i="1"/>
  <c r="H39809" i="1" l="1"/>
  <c r="I39808" i="1"/>
  <c r="H39810" i="1" l="1"/>
  <c r="I39809" i="1"/>
  <c r="H39811" i="1" l="1"/>
  <c r="I39810" i="1"/>
  <c r="H39812" i="1" l="1"/>
  <c r="I39811" i="1"/>
  <c r="H39813" i="1" l="1"/>
  <c r="I39812" i="1"/>
  <c r="H39814" i="1" l="1"/>
  <c r="I39813" i="1"/>
  <c r="H39815" i="1" l="1"/>
  <c r="I39814" i="1"/>
  <c r="H39816" i="1" l="1"/>
  <c r="I39815" i="1"/>
  <c r="H39817" i="1" l="1"/>
  <c r="I39816" i="1"/>
  <c r="H39818" i="1" l="1"/>
  <c r="I39817" i="1"/>
  <c r="H39819" i="1" l="1"/>
  <c r="I39818" i="1"/>
  <c r="H39820" i="1" l="1"/>
  <c r="I39819" i="1"/>
  <c r="H39821" i="1" l="1"/>
  <c r="I39820" i="1"/>
  <c r="H39822" i="1" l="1"/>
  <c r="I39821" i="1"/>
  <c r="H39823" i="1" l="1"/>
  <c r="I39822" i="1"/>
  <c r="H39824" i="1" l="1"/>
  <c r="I39823" i="1"/>
  <c r="H39825" i="1" l="1"/>
  <c r="I39824" i="1"/>
  <c r="H39826" i="1" l="1"/>
  <c r="I39825" i="1"/>
  <c r="H39827" i="1" l="1"/>
  <c r="I39826" i="1"/>
  <c r="H39828" i="1" l="1"/>
  <c r="I39827" i="1"/>
  <c r="H39829" i="1" l="1"/>
  <c r="I39828" i="1"/>
  <c r="H39830" i="1" l="1"/>
  <c r="I39829" i="1"/>
  <c r="H39831" i="1" l="1"/>
  <c r="I39830" i="1"/>
  <c r="H39832" i="1" l="1"/>
  <c r="I39831" i="1"/>
  <c r="H39833" i="1" l="1"/>
  <c r="I39832" i="1"/>
  <c r="H39834" i="1" l="1"/>
  <c r="I39833" i="1"/>
  <c r="H39835" i="1" l="1"/>
  <c r="I39834" i="1"/>
  <c r="H39836" i="1" l="1"/>
  <c r="I39835" i="1"/>
  <c r="H39837" i="1" l="1"/>
  <c r="I39836" i="1"/>
  <c r="H39838" i="1" l="1"/>
  <c r="I39837" i="1"/>
  <c r="H39839" i="1" l="1"/>
  <c r="I39838" i="1"/>
  <c r="H39840" i="1" l="1"/>
  <c r="I39839" i="1"/>
  <c r="H39841" i="1" l="1"/>
  <c r="I39840" i="1"/>
  <c r="H39842" i="1" l="1"/>
  <c r="I39841" i="1"/>
  <c r="H39843" i="1" l="1"/>
  <c r="I39842" i="1"/>
  <c r="H39844" i="1" l="1"/>
  <c r="I39843" i="1"/>
  <c r="H39845" i="1" l="1"/>
  <c r="I39844" i="1"/>
  <c r="H39846" i="1" l="1"/>
  <c r="I39845" i="1"/>
  <c r="H39847" i="1" l="1"/>
  <c r="I39846" i="1"/>
  <c r="H39848" i="1" l="1"/>
  <c r="I39847" i="1"/>
  <c r="H39849" i="1" l="1"/>
  <c r="I39848" i="1"/>
  <c r="H39850" i="1" l="1"/>
  <c r="I39849" i="1"/>
  <c r="H39851" i="1" l="1"/>
  <c r="I39850" i="1"/>
  <c r="H39852" i="1" l="1"/>
  <c r="I39851" i="1"/>
  <c r="H39853" i="1" l="1"/>
  <c r="I39852" i="1"/>
  <c r="H39854" i="1" l="1"/>
  <c r="I39853" i="1"/>
  <c r="H39855" i="1" l="1"/>
  <c r="I39854" i="1"/>
  <c r="H39856" i="1" l="1"/>
  <c r="I39855" i="1"/>
  <c r="H39857" i="1" l="1"/>
  <c r="I39856" i="1"/>
  <c r="H39858" i="1" l="1"/>
  <c r="I39857" i="1"/>
  <c r="H39859" i="1" l="1"/>
  <c r="I39858" i="1"/>
  <c r="H39860" i="1" l="1"/>
  <c r="I39859" i="1"/>
  <c r="H39861" i="1" l="1"/>
  <c r="I39860" i="1"/>
  <c r="H39862" i="1" l="1"/>
  <c r="I39861" i="1"/>
  <c r="H39863" i="1" l="1"/>
  <c r="I39862" i="1"/>
  <c r="H39864" i="1" l="1"/>
  <c r="I39863" i="1"/>
  <c r="H39865" i="1" l="1"/>
  <c r="I39864" i="1"/>
  <c r="H39866" i="1" l="1"/>
  <c r="I39865" i="1"/>
  <c r="H39867" i="1" l="1"/>
  <c r="I39866" i="1"/>
  <c r="H39868" i="1" l="1"/>
  <c r="I39867" i="1"/>
  <c r="H39869" i="1" l="1"/>
  <c r="I39868" i="1"/>
  <c r="H39870" i="1" l="1"/>
  <c r="I39869" i="1"/>
  <c r="H39871" i="1" l="1"/>
  <c r="I39870" i="1"/>
  <c r="H39872" i="1" l="1"/>
  <c r="I39871" i="1"/>
  <c r="H39873" i="1" l="1"/>
  <c r="I39872" i="1"/>
  <c r="H39874" i="1" l="1"/>
  <c r="I39873" i="1"/>
  <c r="H39875" i="1" l="1"/>
  <c r="I39874" i="1"/>
  <c r="H39876" i="1" l="1"/>
  <c r="I39875" i="1"/>
  <c r="H39877" i="1" l="1"/>
  <c r="I39876" i="1"/>
  <c r="H39878" i="1" l="1"/>
  <c r="I39877" i="1"/>
  <c r="H39879" i="1" l="1"/>
  <c r="I39878" i="1"/>
  <c r="H39880" i="1" l="1"/>
  <c r="I39879" i="1"/>
  <c r="H39881" i="1" l="1"/>
  <c r="I39880" i="1"/>
  <c r="H39882" i="1" l="1"/>
  <c r="I39881" i="1"/>
  <c r="H39883" i="1" l="1"/>
  <c r="I39882" i="1"/>
  <c r="H39884" i="1" l="1"/>
  <c r="I39883" i="1"/>
  <c r="H39885" i="1" l="1"/>
  <c r="I39884" i="1"/>
  <c r="H39886" i="1" l="1"/>
  <c r="I39885" i="1"/>
  <c r="H39887" i="1" l="1"/>
  <c r="I39886" i="1"/>
  <c r="H39888" i="1" l="1"/>
  <c r="I39887" i="1"/>
  <c r="H39889" i="1" l="1"/>
  <c r="I39888" i="1"/>
  <c r="H39890" i="1" l="1"/>
  <c r="I39889" i="1"/>
  <c r="H39891" i="1" l="1"/>
  <c r="I39890" i="1"/>
  <c r="H39892" i="1" l="1"/>
  <c r="I39891" i="1"/>
  <c r="H39893" i="1" l="1"/>
  <c r="I39892" i="1"/>
  <c r="H39894" i="1" l="1"/>
  <c r="I39893" i="1"/>
  <c r="H39895" i="1" l="1"/>
  <c r="I39894" i="1"/>
  <c r="H39896" i="1" l="1"/>
  <c r="I39895" i="1"/>
  <c r="H39897" i="1" l="1"/>
  <c r="I39896" i="1"/>
  <c r="H39898" i="1" l="1"/>
  <c r="I39897" i="1"/>
  <c r="H39899" i="1" l="1"/>
  <c r="I39898" i="1"/>
  <c r="H39900" i="1" l="1"/>
  <c r="I39899" i="1"/>
  <c r="H39901" i="1" l="1"/>
  <c r="I39900" i="1"/>
  <c r="H39902" i="1" l="1"/>
  <c r="I39901" i="1"/>
  <c r="H39903" i="1" l="1"/>
  <c r="I39902" i="1"/>
  <c r="H39904" i="1" l="1"/>
  <c r="I39903" i="1"/>
  <c r="H39905" i="1" l="1"/>
  <c r="I39904" i="1"/>
  <c r="H39906" i="1" l="1"/>
  <c r="I39905" i="1"/>
  <c r="H39907" i="1" l="1"/>
  <c r="I39906" i="1"/>
  <c r="H39908" i="1" l="1"/>
  <c r="I39907" i="1"/>
  <c r="H39909" i="1" l="1"/>
  <c r="I39908" i="1"/>
  <c r="H39910" i="1" l="1"/>
  <c r="I39909" i="1"/>
  <c r="H39911" i="1" l="1"/>
  <c r="I39910" i="1"/>
  <c r="H39912" i="1" l="1"/>
  <c r="I39911" i="1"/>
  <c r="H39913" i="1" l="1"/>
  <c r="I39912" i="1"/>
  <c r="H39914" i="1" l="1"/>
  <c r="I39913" i="1"/>
  <c r="H39915" i="1" l="1"/>
  <c r="I39914" i="1"/>
  <c r="H39916" i="1" l="1"/>
  <c r="I39915" i="1"/>
  <c r="H39917" i="1" l="1"/>
  <c r="I39916" i="1"/>
  <c r="H39918" i="1" l="1"/>
  <c r="I39917" i="1"/>
  <c r="H39919" i="1" l="1"/>
  <c r="I39918" i="1"/>
  <c r="H39920" i="1" l="1"/>
  <c r="I39919" i="1"/>
  <c r="H39921" i="1" l="1"/>
  <c r="I39920" i="1"/>
  <c r="H39922" i="1" l="1"/>
  <c r="I39921" i="1"/>
  <c r="H39923" i="1" l="1"/>
  <c r="I39922" i="1"/>
  <c r="H39924" i="1" l="1"/>
  <c r="I39923" i="1"/>
  <c r="H39925" i="1" l="1"/>
  <c r="I39924" i="1"/>
  <c r="H39926" i="1" l="1"/>
  <c r="I39925" i="1"/>
  <c r="H39927" i="1" l="1"/>
  <c r="I39926" i="1"/>
  <c r="H39928" i="1" l="1"/>
  <c r="I39927" i="1"/>
  <c r="H39929" i="1" l="1"/>
  <c r="I39928" i="1"/>
  <c r="H39930" i="1" l="1"/>
  <c r="I39929" i="1"/>
  <c r="H39931" i="1" l="1"/>
  <c r="I39930" i="1"/>
  <c r="H39932" i="1" l="1"/>
  <c r="I39931" i="1"/>
  <c r="H39933" i="1" l="1"/>
  <c r="I39932" i="1"/>
  <c r="H39934" i="1" l="1"/>
  <c r="I39933" i="1"/>
  <c r="H39935" i="1" l="1"/>
  <c r="I39934" i="1"/>
  <c r="H39936" i="1" l="1"/>
  <c r="I39935" i="1"/>
  <c r="H39937" i="1" l="1"/>
  <c r="I39936" i="1"/>
  <c r="H39938" i="1" l="1"/>
  <c r="I39937" i="1"/>
  <c r="H39939" i="1" l="1"/>
  <c r="I39938" i="1"/>
  <c r="H39940" i="1" l="1"/>
  <c r="I39939" i="1"/>
  <c r="H39941" i="1" l="1"/>
  <c r="I39940" i="1"/>
  <c r="H39942" i="1" l="1"/>
  <c r="I39941" i="1"/>
  <c r="H39943" i="1" l="1"/>
  <c r="I39942" i="1"/>
  <c r="H39944" i="1" l="1"/>
  <c r="I39943" i="1"/>
  <c r="H39945" i="1" l="1"/>
  <c r="I39944" i="1"/>
  <c r="H39946" i="1" l="1"/>
  <c r="I39945" i="1"/>
  <c r="H39947" i="1" l="1"/>
  <c r="I39946" i="1"/>
  <c r="H39948" i="1" l="1"/>
  <c r="I39947" i="1"/>
  <c r="H39949" i="1" l="1"/>
  <c r="I39948" i="1"/>
  <c r="H39950" i="1" l="1"/>
  <c r="I39949" i="1"/>
  <c r="H39951" i="1" l="1"/>
  <c r="I39950" i="1"/>
  <c r="H39952" i="1" l="1"/>
  <c r="I39951" i="1"/>
  <c r="H39953" i="1" l="1"/>
  <c r="I39952" i="1"/>
  <c r="H39954" i="1" l="1"/>
  <c r="I39953" i="1"/>
  <c r="H39955" i="1" l="1"/>
  <c r="I39954" i="1"/>
  <c r="H39956" i="1" l="1"/>
  <c r="I39955" i="1"/>
  <c r="H39957" i="1" l="1"/>
  <c r="I39956" i="1"/>
  <c r="H39958" i="1" l="1"/>
  <c r="I39957" i="1"/>
  <c r="H39959" i="1" l="1"/>
  <c r="I39958" i="1"/>
  <c r="H39960" i="1" l="1"/>
  <c r="I39959" i="1"/>
  <c r="H39961" i="1" l="1"/>
  <c r="I39960" i="1"/>
  <c r="H39962" i="1" l="1"/>
  <c r="I39961" i="1"/>
  <c r="H39963" i="1" l="1"/>
  <c r="I39962" i="1"/>
  <c r="H39964" i="1" l="1"/>
  <c r="I39963" i="1"/>
  <c r="H39965" i="1" l="1"/>
  <c r="I39964" i="1"/>
  <c r="H39966" i="1" l="1"/>
  <c r="I39965" i="1"/>
  <c r="H39967" i="1" l="1"/>
  <c r="I39966" i="1"/>
  <c r="H39968" i="1" l="1"/>
  <c r="I39967" i="1"/>
  <c r="H39969" i="1" l="1"/>
  <c r="I39968" i="1"/>
  <c r="H39970" i="1" l="1"/>
  <c r="I39969" i="1"/>
  <c r="H39971" i="1" l="1"/>
  <c r="I39970" i="1"/>
  <c r="H39972" i="1" l="1"/>
  <c r="I39971" i="1"/>
  <c r="H39973" i="1" l="1"/>
  <c r="I39972" i="1"/>
  <c r="H39974" i="1" l="1"/>
  <c r="I39973" i="1"/>
  <c r="H39975" i="1" l="1"/>
  <c r="I39974" i="1"/>
  <c r="H39976" i="1" l="1"/>
  <c r="I39975" i="1"/>
  <c r="H39977" i="1" l="1"/>
  <c r="I39976" i="1"/>
  <c r="H39978" i="1" l="1"/>
  <c r="I39977" i="1"/>
  <c r="H39979" i="1" l="1"/>
  <c r="I39978" i="1"/>
  <c r="H39980" i="1" l="1"/>
  <c r="I39979" i="1"/>
  <c r="H39981" i="1" l="1"/>
  <c r="I39980" i="1"/>
  <c r="H39982" i="1" l="1"/>
  <c r="I39981" i="1"/>
  <c r="H39983" i="1" l="1"/>
  <c r="I39982" i="1"/>
  <c r="H39984" i="1" l="1"/>
  <c r="I39983" i="1"/>
  <c r="H39985" i="1" l="1"/>
  <c r="I39984" i="1"/>
  <c r="H39986" i="1" l="1"/>
  <c r="I39985" i="1"/>
  <c r="H39987" i="1" l="1"/>
  <c r="I39986" i="1"/>
  <c r="H39988" i="1" l="1"/>
  <c r="I39987" i="1"/>
  <c r="H39989" i="1" l="1"/>
  <c r="I39988" i="1"/>
  <c r="H39990" i="1" l="1"/>
  <c r="I39989" i="1"/>
  <c r="H39991" i="1" l="1"/>
  <c r="I39990" i="1"/>
  <c r="H39992" i="1" l="1"/>
  <c r="I39991" i="1"/>
  <c r="H39993" i="1" l="1"/>
  <c r="I39992" i="1"/>
  <c r="H39994" i="1" l="1"/>
  <c r="I39993" i="1"/>
  <c r="H39995" i="1" l="1"/>
  <c r="I39994" i="1"/>
  <c r="H39996" i="1" l="1"/>
  <c r="I39995" i="1"/>
  <c r="H39997" i="1" l="1"/>
  <c r="I39996" i="1"/>
  <c r="H39998" i="1" l="1"/>
  <c r="I39997" i="1"/>
  <c r="H39999" i="1" l="1"/>
  <c r="I39998" i="1"/>
  <c r="H40000" i="1" l="1"/>
  <c r="I39999" i="1"/>
  <c r="H40001" i="1" l="1"/>
  <c r="I40000" i="1"/>
  <c r="H40002" i="1" l="1"/>
  <c r="I40001" i="1"/>
  <c r="H40003" i="1" l="1"/>
  <c r="I40002" i="1"/>
  <c r="H40004" i="1" l="1"/>
  <c r="I40003" i="1"/>
  <c r="H40005" i="1" l="1"/>
  <c r="I40004" i="1"/>
  <c r="H40006" i="1" l="1"/>
  <c r="I40005" i="1"/>
  <c r="H40007" i="1" l="1"/>
  <c r="I40006" i="1"/>
  <c r="H40008" i="1" l="1"/>
  <c r="I40007" i="1"/>
  <c r="H40009" i="1" l="1"/>
  <c r="I40008" i="1"/>
  <c r="H40010" i="1" l="1"/>
  <c r="I40009" i="1"/>
  <c r="H40011" i="1" l="1"/>
  <c r="I40010" i="1"/>
  <c r="H40012" i="1" l="1"/>
  <c r="I40011" i="1"/>
  <c r="H40013" i="1" l="1"/>
  <c r="I40012" i="1"/>
  <c r="H40014" i="1" l="1"/>
  <c r="I40013" i="1"/>
  <c r="H40015" i="1" l="1"/>
  <c r="I40014" i="1"/>
  <c r="H40016" i="1" l="1"/>
  <c r="I40015" i="1"/>
  <c r="H40017" i="1" l="1"/>
  <c r="I40016" i="1"/>
  <c r="H40018" i="1" l="1"/>
  <c r="I40017" i="1"/>
  <c r="H40019" i="1" l="1"/>
  <c r="I40018" i="1"/>
  <c r="H40020" i="1" l="1"/>
  <c r="I40019" i="1"/>
  <c r="H40021" i="1" l="1"/>
  <c r="I40020" i="1"/>
  <c r="H40022" i="1" l="1"/>
  <c r="I40021" i="1"/>
  <c r="H40023" i="1" l="1"/>
  <c r="I40022" i="1"/>
  <c r="H40024" i="1" l="1"/>
  <c r="I40023" i="1"/>
  <c r="H40025" i="1" l="1"/>
  <c r="I40024" i="1"/>
  <c r="H40026" i="1" l="1"/>
  <c r="I40025" i="1"/>
  <c r="H40027" i="1" l="1"/>
  <c r="I40026" i="1"/>
  <c r="H40028" i="1" l="1"/>
  <c r="I40027" i="1"/>
  <c r="H40029" i="1" l="1"/>
  <c r="I40028" i="1"/>
  <c r="H40030" i="1" l="1"/>
  <c r="I40029" i="1"/>
  <c r="H40031" i="1" l="1"/>
  <c r="I40030" i="1"/>
  <c r="H40032" i="1" l="1"/>
  <c r="I40031" i="1"/>
  <c r="H40033" i="1" l="1"/>
  <c r="I40032" i="1"/>
  <c r="H40034" i="1" l="1"/>
  <c r="I40033" i="1"/>
  <c r="H40035" i="1" l="1"/>
  <c r="I40034" i="1"/>
  <c r="H40036" i="1" l="1"/>
  <c r="I40035" i="1"/>
  <c r="H40037" i="1" l="1"/>
  <c r="I40036" i="1"/>
  <c r="H40038" i="1" l="1"/>
  <c r="I40037" i="1"/>
  <c r="H40039" i="1" l="1"/>
  <c r="I40038" i="1"/>
  <c r="H40040" i="1" l="1"/>
  <c r="I40039" i="1"/>
  <c r="H40041" i="1" l="1"/>
  <c r="I40040" i="1"/>
  <c r="H40042" i="1" l="1"/>
  <c r="I40041" i="1"/>
  <c r="H40043" i="1" l="1"/>
  <c r="I40042" i="1"/>
  <c r="H40044" i="1" l="1"/>
  <c r="I40043" i="1"/>
  <c r="H40045" i="1" l="1"/>
  <c r="I40044" i="1"/>
  <c r="H40046" i="1" l="1"/>
  <c r="I40045" i="1"/>
  <c r="H40047" i="1" l="1"/>
  <c r="I40046" i="1"/>
  <c r="H40048" i="1" l="1"/>
  <c r="I40047" i="1"/>
  <c r="H40049" i="1" l="1"/>
  <c r="I40048" i="1"/>
  <c r="H40050" i="1" l="1"/>
  <c r="I40049" i="1"/>
  <c r="H40051" i="1" l="1"/>
  <c r="I40050" i="1"/>
  <c r="H40052" i="1" l="1"/>
  <c r="I40051" i="1"/>
  <c r="H40053" i="1" l="1"/>
  <c r="I40052" i="1"/>
  <c r="H40054" i="1" l="1"/>
  <c r="I40053" i="1"/>
  <c r="H40055" i="1" l="1"/>
  <c r="I40054" i="1"/>
  <c r="H40056" i="1" l="1"/>
  <c r="I40055" i="1"/>
  <c r="H40057" i="1" l="1"/>
  <c r="I40056" i="1"/>
  <c r="H40058" i="1" l="1"/>
  <c r="I40057" i="1"/>
  <c r="H40059" i="1" l="1"/>
  <c r="I40058" i="1"/>
  <c r="H40060" i="1" l="1"/>
  <c r="I40059" i="1"/>
  <c r="H40061" i="1" l="1"/>
  <c r="I40060" i="1"/>
  <c r="H40062" i="1" l="1"/>
  <c r="I40061" i="1"/>
  <c r="H40063" i="1" l="1"/>
  <c r="I40062" i="1"/>
  <c r="H40064" i="1" l="1"/>
  <c r="I40063" i="1"/>
  <c r="H40065" i="1" l="1"/>
  <c r="I40064" i="1"/>
  <c r="H40066" i="1" l="1"/>
  <c r="I40065" i="1"/>
  <c r="H40067" i="1" l="1"/>
  <c r="I40066" i="1"/>
  <c r="H40068" i="1" l="1"/>
  <c r="I40067" i="1"/>
  <c r="H40069" i="1" l="1"/>
  <c r="I40068" i="1"/>
  <c r="H40070" i="1" l="1"/>
  <c r="I40069" i="1"/>
  <c r="H40071" i="1" l="1"/>
  <c r="I40070" i="1"/>
  <c r="H40072" i="1" l="1"/>
  <c r="I40071" i="1"/>
  <c r="H40073" i="1" l="1"/>
  <c r="I40072" i="1"/>
  <c r="H40074" i="1" l="1"/>
  <c r="I40073" i="1"/>
  <c r="H40075" i="1" l="1"/>
  <c r="I40074" i="1"/>
  <c r="H40076" i="1" l="1"/>
  <c r="I40075" i="1"/>
  <c r="H40077" i="1" l="1"/>
  <c r="I40076" i="1"/>
  <c r="H40078" i="1" l="1"/>
  <c r="I40077" i="1"/>
  <c r="H40079" i="1" l="1"/>
  <c r="I40078" i="1"/>
  <c r="H40080" i="1" l="1"/>
  <c r="I40079" i="1"/>
  <c r="H40081" i="1" l="1"/>
  <c r="I40080" i="1"/>
  <c r="H40082" i="1" l="1"/>
  <c r="I40081" i="1"/>
  <c r="H40083" i="1" l="1"/>
  <c r="I40082" i="1"/>
  <c r="H40084" i="1" l="1"/>
  <c r="I40083" i="1"/>
  <c r="H40085" i="1" l="1"/>
  <c r="I40084" i="1"/>
  <c r="H40086" i="1" l="1"/>
  <c r="I40085" i="1"/>
  <c r="H40087" i="1" l="1"/>
  <c r="I40086" i="1"/>
  <c r="H40088" i="1" l="1"/>
  <c r="I40087" i="1"/>
  <c r="H40089" i="1" l="1"/>
  <c r="I40088" i="1"/>
  <c r="H40090" i="1" l="1"/>
  <c r="I40089" i="1"/>
  <c r="H40091" i="1" l="1"/>
  <c r="I40090" i="1"/>
  <c r="H40092" i="1" l="1"/>
  <c r="I40091" i="1"/>
  <c r="H40093" i="1" l="1"/>
  <c r="I40092" i="1"/>
  <c r="H40094" i="1" l="1"/>
  <c r="I40093" i="1"/>
  <c r="H40095" i="1" l="1"/>
  <c r="I40094" i="1"/>
  <c r="H40096" i="1" l="1"/>
  <c r="I40095" i="1"/>
  <c r="H40097" i="1" l="1"/>
  <c r="I40096" i="1"/>
  <c r="H40098" i="1" l="1"/>
  <c r="I40097" i="1"/>
  <c r="H40099" i="1" l="1"/>
  <c r="I40098" i="1"/>
  <c r="H40100" i="1" l="1"/>
  <c r="I40099" i="1"/>
  <c r="H40101" i="1" l="1"/>
  <c r="I40100" i="1"/>
  <c r="H40102" i="1" l="1"/>
  <c r="I40101" i="1"/>
  <c r="H40103" i="1" l="1"/>
  <c r="I40102" i="1"/>
  <c r="H40104" i="1" l="1"/>
  <c r="I40103" i="1"/>
  <c r="H40105" i="1" l="1"/>
  <c r="I40104" i="1"/>
  <c r="H40106" i="1" l="1"/>
  <c r="I40105" i="1"/>
  <c r="H40107" i="1" l="1"/>
  <c r="I40106" i="1"/>
  <c r="H40108" i="1" l="1"/>
  <c r="I40107" i="1"/>
  <c r="H40109" i="1" l="1"/>
  <c r="I40108" i="1"/>
  <c r="H40110" i="1" l="1"/>
  <c r="I40109" i="1"/>
  <c r="H40111" i="1" l="1"/>
  <c r="I40110" i="1"/>
  <c r="H40112" i="1" l="1"/>
  <c r="I40111" i="1"/>
  <c r="H40113" i="1" l="1"/>
  <c r="I40112" i="1"/>
  <c r="H40114" i="1" l="1"/>
  <c r="I40113" i="1"/>
  <c r="H40115" i="1" l="1"/>
  <c r="I40114" i="1"/>
  <c r="H40116" i="1" l="1"/>
  <c r="I40115" i="1"/>
  <c r="H40117" i="1" l="1"/>
  <c r="I40116" i="1"/>
  <c r="H40118" i="1" l="1"/>
  <c r="I40117" i="1"/>
  <c r="H40119" i="1" l="1"/>
  <c r="I40118" i="1"/>
  <c r="H40120" i="1" l="1"/>
  <c r="I40119" i="1"/>
  <c r="H40121" i="1" l="1"/>
  <c r="I40120" i="1"/>
  <c r="H40122" i="1" l="1"/>
  <c r="I40121" i="1"/>
  <c r="H40123" i="1" l="1"/>
  <c r="I40122" i="1"/>
  <c r="H40124" i="1" l="1"/>
  <c r="I40123" i="1"/>
  <c r="H40125" i="1" l="1"/>
  <c r="I40124" i="1"/>
  <c r="H40126" i="1" l="1"/>
  <c r="I40125" i="1"/>
  <c r="H40127" i="1" l="1"/>
  <c r="I40126" i="1"/>
  <c r="H40128" i="1" l="1"/>
  <c r="I40127" i="1"/>
  <c r="H40129" i="1" l="1"/>
  <c r="I40128" i="1"/>
  <c r="H40130" i="1" l="1"/>
  <c r="I40129" i="1"/>
  <c r="H40131" i="1" l="1"/>
  <c r="I40130" i="1"/>
  <c r="H40132" i="1" l="1"/>
  <c r="I40131" i="1"/>
  <c r="H40133" i="1" l="1"/>
  <c r="I40132" i="1"/>
  <c r="H40134" i="1" l="1"/>
  <c r="I40133" i="1"/>
  <c r="H40135" i="1" l="1"/>
  <c r="I40134" i="1"/>
  <c r="H40136" i="1" l="1"/>
  <c r="I40135" i="1"/>
  <c r="H40137" i="1" l="1"/>
  <c r="I40136" i="1"/>
  <c r="H40138" i="1" l="1"/>
  <c r="I40137" i="1"/>
  <c r="H40139" i="1" l="1"/>
  <c r="I40138" i="1"/>
  <c r="H40140" i="1" l="1"/>
  <c r="I40139" i="1"/>
  <c r="H40141" i="1" l="1"/>
  <c r="I40140" i="1"/>
  <c r="H40142" i="1" l="1"/>
  <c r="I40141" i="1"/>
  <c r="H40143" i="1" l="1"/>
  <c r="I40142" i="1"/>
  <c r="H40144" i="1" l="1"/>
  <c r="I40143" i="1"/>
  <c r="H40145" i="1" l="1"/>
  <c r="I40144" i="1"/>
  <c r="H40146" i="1" l="1"/>
  <c r="I40145" i="1"/>
  <c r="H40147" i="1" l="1"/>
  <c r="I40146" i="1"/>
  <c r="H40148" i="1" l="1"/>
  <c r="I40147" i="1"/>
  <c r="H40149" i="1" l="1"/>
  <c r="I40148" i="1"/>
  <c r="H40150" i="1" l="1"/>
  <c r="I40149" i="1"/>
  <c r="H40151" i="1" l="1"/>
  <c r="I40150" i="1"/>
  <c r="H40152" i="1" l="1"/>
  <c r="I40151" i="1"/>
  <c r="H40153" i="1" l="1"/>
  <c r="I40152" i="1"/>
  <c r="H40154" i="1" l="1"/>
  <c r="I40153" i="1"/>
  <c r="H40155" i="1" l="1"/>
  <c r="I40154" i="1"/>
  <c r="H40156" i="1" l="1"/>
  <c r="I40155" i="1"/>
  <c r="H40157" i="1" l="1"/>
  <c r="I40156" i="1"/>
  <c r="H40158" i="1" l="1"/>
  <c r="I40157" i="1"/>
  <c r="H40159" i="1" l="1"/>
  <c r="I40158" i="1"/>
  <c r="H40160" i="1" l="1"/>
  <c r="I40159" i="1"/>
  <c r="H40161" i="1" l="1"/>
  <c r="I40160" i="1"/>
  <c r="H40162" i="1" l="1"/>
  <c r="I40161" i="1"/>
  <c r="H40163" i="1" l="1"/>
  <c r="I40162" i="1"/>
  <c r="H40164" i="1" l="1"/>
  <c r="I40163" i="1"/>
  <c r="H40165" i="1" l="1"/>
  <c r="I40164" i="1"/>
  <c r="H40166" i="1" l="1"/>
  <c r="I40165" i="1"/>
  <c r="H40167" i="1" l="1"/>
  <c r="I40166" i="1"/>
  <c r="H40168" i="1" l="1"/>
  <c r="I40167" i="1"/>
  <c r="H40169" i="1" l="1"/>
  <c r="I40168" i="1"/>
  <c r="H40170" i="1" l="1"/>
  <c r="I40169" i="1"/>
  <c r="H40171" i="1" l="1"/>
  <c r="I40170" i="1"/>
  <c r="H40172" i="1" l="1"/>
  <c r="I40171" i="1"/>
  <c r="H40173" i="1" l="1"/>
  <c r="I40172" i="1"/>
  <c r="H40174" i="1" l="1"/>
  <c r="I40173" i="1"/>
  <c r="H40175" i="1" l="1"/>
  <c r="I40174" i="1"/>
  <c r="H40176" i="1" l="1"/>
  <c r="I40175" i="1"/>
  <c r="H40177" i="1" l="1"/>
  <c r="I40176" i="1"/>
  <c r="H40178" i="1" l="1"/>
  <c r="I40177" i="1"/>
  <c r="H40179" i="1" l="1"/>
  <c r="I40178" i="1"/>
  <c r="H40180" i="1" l="1"/>
  <c r="I40179" i="1"/>
  <c r="H40181" i="1" l="1"/>
  <c r="I40180" i="1"/>
  <c r="H40182" i="1" l="1"/>
  <c r="I40181" i="1"/>
  <c r="H40183" i="1" l="1"/>
  <c r="I40182" i="1"/>
  <c r="H40184" i="1" l="1"/>
  <c r="I40183" i="1"/>
  <c r="H40185" i="1" l="1"/>
  <c r="I40184" i="1"/>
  <c r="H40186" i="1" l="1"/>
  <c r="I40185" i="1"/>
  <c r="H40187" i="1" l="1"/>
  <c r="I40186" i="1"/>
  <c r="H40188" i="1" l="1"/>
  <c r="I40187" i="1"/>
  <c r="H40189" i="1" l="1"/>
  <c r="I40188" i="1"/>
  <c r="H40190" i="1" l="1"/>
  <c r="I40189" i="1"/>
  <c r="H40191" i="1" l="1"/>
  <c r="I40190" i="1"/>
  <c r="H40192" i="1" l="1"/>
  <c r="I40191" i="1"/>
  <c r="H40193" i="1" l="1"/>
  <c r="I40192" i="1"/>
  <c r="H40194" i="1" l="1"/>
  <c r="I40193" i="1"/>
  <c r="H40195" i="1" l="1"/>
  <c r="I40194" i="1"/>
  <c r="H40196" i="1" l="1"/>
  <c r="I40195" i="1"/>
  <c r="H40197" i="1" l="1"/>
  <c r="I40196" i="1"/>
  <c r="H40198" i="1" l="1"/>
  <c r="I40197" i="1"/>
  <c r="H40199" i="1" l="1"/>
  <c r="I40198" i="1"/>
  <c r="H40200" i="1" l="1"/>
  <c r="I40199" i="1"/>
  <c r="H40201" i="1" l="1"/>
  <c r="I40200" i="1"/>
  <c r="H40202" i="1" l="1"/>
  <c r="I40201" i="1"/>
  <c r="H40203" i="1" l="1"/>
  <c r="I40202" i="1"/>
  <c r="H40204" i="1" l="1"/>
  <c r="I40203" i="1"/>
  <c r="H40205" i="1" l="1"/>
  <c r="I40204" i="1"/>
  <c r="H40206" i="1" l="1"/>
  <c r="I40205" i="1"/>
  <c r="H40207" i="1" l="1"/>
  <c r="I40206" i="1"/>
  <c r="H40208" i="1" l="1"/>
  <c r="I40207" i="1"/>
  <c r="H40209" i="1" l="1"/>
  <c r="I40208" i="1"/>
  <c r="H40210" i="1" l="1"/>
  <c r="I40209" i="1"/>
  <c r="H40211" i="1" l="1"/>
  <c r="I40210" i="1"/>
  <c r="H40212" i="1" l="1"/>
  <c r="I40211" i="1"/>
  <c r="H40213" i="1" l="1"/>
  <c r="I40212" i="1"/>
  <c r="H40214" i="1" l="1"/>
  <c r="I40213" i="1"/>
  <c r="H40215" i="1" l="1"/>
  <c r="I40214" i="1"/>
  <c r="H40216" i="1" l="1"/>
  <c r="I40215" i="1"/>
  <c r="H40217" i="1" l="1"/>
  <c r="I40216" i="1"/>
  <c r="H40218" i="1" l="1"/>
  <c r="I40217" i="1"/>
  <c r="H40219" i="1" l="1"/>
  <c r="I40218" i="1"/>
  <c r="H40220" i="1" l="1"/>
  <c r="I40219" i="1"/>
  <c r="H40221" i="1" l="1"/>
  <c r="I40220" i="1"/>
  <c r="H40222" i="1" l="1"/>
  <c r="I40221" i="1"/>
  <c r="H40223" i="1" l="1"/>
  <c r="I40222" i="1"/>
  <c r="H40224" i="1" l="1"/>
  <c r="I40223" i="1"/>
  <c r="H40225" i="1" l="1"/>
  <c r="I40224" i="1"/>
  <c r="H40226" i="1" l="1"/>
  <c r="I40225" i="1"/>
  <c r="H40227" i="1" l="1"/>
  <c r="I40226" i="1"/>
  <c r="H40228" i="1" l="1"/>
  <c r="I40227" i="1"/>
  <c r="H40229" i="1" l="1"/>
  <c r="I40228" i="1"/>
  <c r="H40230" i="1" l="1"/>
  <c r="I40229" i="1"/>
  <c r="H40231" i="1" l="1"/>
  <c r="I40230" i="1"/>
  <c r="H40232" i="1" l="1"/>
  <c r="I40231" i="1"/>
  <c r="H40233" i="1" l="1"/>
  <c r="I40232" i="1"/>
  <c r="H40234" i="1" l="1"/>
  <c r="I40233" i="1"/>
  <c r="H40235" i="1" l="1"/>
  <c r="I40234" i="1"/>
  <c r="H40236" i="1" l="1"/>
  <c r="I40235" i="1"/>
  <c r="H40237" i="1" l="1"/>
  <c r="I40236" i="1"/>
  <c r="H40238" i="1" l="1"/>
  <c r="I40237" i="1"/>
  <c r="H40239" i="1" l="1"/>
  <c r="I40238" i="1"/>
  <c r="H40240" i="1" l="1"/>
  <c r="I40239" i="1"/>
  <c r="H40241" i="1" l="1"/>
  <c r="I40240" i="1"/>
  <c r="H40242" i="1" l="1"/>
  <c r="I40241" i="1"/>
  <c r="H40243" i="1" l="1"/>
  <c r="I40242" i="1"/>
  <c r="H40244" i="1" l="1"/>
  <c r="I40243" i="1"/>
  <c r="H40245" i="1" l="1"/>
  <c r="I40244" i="1"/>
  <c r="H40246" i="1" l="1"/>
  <c r="I40245" i="1"/>
  <c r="H40247" i="1" l="1"/>
  <c r="I40246" i="1"/>
  <c r="H40248" i="1" l="1"/>
  <c r="I40247" i="1"/>
  <c r="H40249" i="1" l="1"/>
  <c r="I40248" i="1"/>
  <c r="H40250" i="1" l="1"/>
  <c r="I40249" i="1"/>
  <c r="H40251" i="1" l="1"/>
  <c r="I40250" i="1"/>
  <c r="H40252" i="1" l="1"/>
  <c r="I40251" i="1"/>
  <c r="H40253" i="1" l="1"/>
  <c r="I40252" i="1"/>
  <c r="H40254" i="1" l="1"/>
  <c r="I40253" i="1"/>
  <c r="H40255" i="1" l="1"/>
  <c r="I40254" i="1"/>
  <c r="H40256" i="1" l="1"/>
  <c r="I40255" i="1"/>
  <c r="H40257" i="1" l="1"/>
  <c r="I40256" i="1"/>
  <c r="H40258" i="1" l="1"/>
  <c r="I40257" i="1"/>
  <c r="H40259" i="1" l="1"/>
  <c r="I40258" i="1"/>
  <c r="H40260" i="1" l="1"/>
  <c r="I40259" i="1"/>
  <c r="H40261" i="1" l="1"/>
  <c r="I40260" i="1"/>
  <c r="H40262" i="1" l="1"/>
  <c r="I40261" i="1"/>
  <c r="H40263" i="1" l="1"/>
  <c r="I40262" i="1"/>
  <c r="H40264" i="1" l="1"/>
  <c r="I40263" i="1"/>
  <c r="H40265" i="1" l="1"/>
  <c r="I40264" i="1"/>
  <c r="H40266" i="1" l="1"/>
  <c r="I40265" i="1"/>
  <c r="H40267" i="1" l="1"/>
  <c r="I40266" i="1"/>
  <c r="H40268" i="1" l="1"/>
  <c r="I40267" i="1"/>
  <c r="H40269" i="1" l="1"/>
  <c r="I40268" i="1"/>
  <c r="H40270" i="1" l="1"/>
  <c r="I40269" i="1"/>
  <c r="H40271" i="1" l="1"/>
  <c r="I40270" i="1"/>
  <c r="H40272" i="1" l="1"/>
  <c r="I40271" i="1"/>
  <c r="H40273" i="1" l="1"/>
  <c r="I40272" i="1"/>
  <c r="H40274" i="1" l="1"/>
  <c r="I40273" i="1"/>
  <c r="H40275" i="1" l="1"/>
  <c r="I40274" i="1"/>
  <c r="H40276" i="1" l="1"/>
  <c r="I40275" i="1"/>
  <c r="H40277" i="1" l="1"/>
  <c r="I40276" i="1"/>
  <c r="H40278" i="1" l="1"/>
  <c r="I40277" i="1"/>
  <c r="H40279" i="1" l="1"/>
  <c r="I40278" i="1"/>
  <c r="H40280" i="1" l="1"/>
  <c r="I40279" i="1"/>
  <c r="H40281" i="1" l="1"/>
  <c r="I40280" i="1"/>
  <c r="H40282" i="1" l="1"/>
  <c r="I40281" i="1"/>
  <c r="H40283" i="1" l="1"/>
  <c r="I40282" i="1"/>
  <c r="H40284" i="1" l="1"/>
  <c r="I40283" i="1"/>
  <c r="H40285" i="1" l="1"/>
  <c r="I40284" i="1"/>
  <c r="H40286" i="1" l="1"/>
  <c r="I40285" i="1"/>
  <c r="H40287" i="1" l="1"/>
  <c r="I40286" i="1"/>
  <c r="H40288" i="1" l="1"/>
  <c r="I40287" i="1"/>
  <c r="H40289" i="1" l="1"/>
  <c r="I40288" i="1"/>
  <c r="H40290" i="1" l="1"/>
  <c r="I40289" i="1"/>
  <c r="H40291" i="1" l="1"/>
  <c r="I40290" i="1"/>
  <c r="H40292" i="1" l="1"/>
  <c r="I40291" i="1"/>
  <c r="H40293" i="1" l="1"/>
  <c r="I40292" i="1"/>
  <c r="H40294" i="1" l="1"/>
  <c r="I40293" i="1"/>
  <c r="H40295" i="1" l="1"/>
  <c r="I40294" i="1"/>
  <c r="H40296" i="1" l="1"/>
  <c r="I40295" i="1"/>
  <c r="H40297" i="1" l="1"/>
  <c r="I40296" i="1"/>
  <c r="H40298" i="1" l="1"/>
  <c r="I40297" i="1"/>
  <c r="H40299" i="1" l="1"/>
  <c r="I40298" i="1"/>
  <c r="H40300" i="1" l="1"/>
  <c r="I40299" i="1"/>
  <c r="H40301" i="1" l="1"/>
  <c r="I40300" i="1"/>
  <c r="H40302" i="1" l="1"/>
  <c r="I40301" i="1"/>
  <c r="H40303" i="1" l="1"/>
  <c r="I40302" i="1"/>
  <c r="H40304" i="1" l="1"/>
  <c r="I40303" i="1"/>
  <c r="H40305" i="1" l="1"/>
  <c r="I40304" i="1"/>
  <c r="H40306" i="1" l="1"/>
  <c r="I40305" i="1"/>
  <c r="H40307" i="1" l="1"/>
  <c r="I40306" i="1"/>
  <c r="H40308" i="1" l="1"/>
  <c r="I40307" i="1"/>
  <c r="H40309" i="1" l="1"/>
  <c r="I40308" i="1"/>
  <c r="H40310" i="1" l="1"/>
  <c r="I40309" i="1"/>
  <c r="H40311" i="1" l="1"/>
  <c r="I40310" i="1"/>
  <c r="H40312" i="1" l="1"/>
  <c r="I40311" i="1"/>
  <c r="H40313" i="1" l="1"/>
  <c r="I40312" i="1"/>
  <c r="H40314" i="1" l="1"/>
  <c r="I40313" i="1"/>
  <c r="H40315" i="1" l="1"/>
  <c r="I40314" i="1"/>
  <c r="H40316" i="1" l="1"/>
  <c r="I40315" i="1"/>
  <c r="H40317" i="1" l="1"/>
  <c r="I40316" i="1"/>
  <c r="H40318" i="1" l="1"/>
  <c r="I40317" i="1"/>
  <c r="H40319" i="1" l="1"/>
  <c r="I40318" i="1"/>
  <c r="H40320" i="1" l="1"/>
  <c r="I40319" i="1"/>
  <c r="H40321" i="1" l="1"/>
  <c r="I40320" i="1"/>
  <c r="H40322" i="1" l="1"/>
  <c r="I40321" i="1"/>
  <c r="H40323" i="1" l="1"/>
  <c r="I40322" i="1"/>
  <c r="H40324" i="1" l="1"/>
  <c r="I40323" i="1"/>
  <c r="H40325" i="1" l="1"/>
  <c r="I40324" i="1"/>
  <c r="H40326" i="1" l="1"/>
  <c r="I40325" i="1"/>
  <c r="H40327" i="1" l="1"/>
  <c r="I40326" i="1"/>
  <c r="H40328" i="1" l="1"/>
  <c r="I40327" i="1"/>
  <c r="H40329" i="1" l="1"/>
  <c r="I40328" i="1"/>
  <c r="H40330" i="1" l="1"/>
  <c r="I40329" i="1"/>
  <c r="H40331" i="1" l="1"/>
  <c r="I40330" i="1"/>
  <c r="H40332" i="1" l="1"/>
  <c r="I40331" i="1"/>
  <c r="H40333" i="1" l="1"/>
  <c r="I40332" i="1"/>
  <c r="H40334" i="1" l="1"/>
  <c r="I40333" i="1"/>
  <c r="H40335" i="1" l="1"/>
  <c r="I40334" i="1"/>
  <c r="H40336" i="1" l="1"/>
  <c r="I40335" i="1"/>
  <c r="H40337" i="1" l="1"/>
  <c r="I40336" i="1"/>
  <c r="H40338" i="1" l="1"/>
  <c r="I40337" i="1"/>
  <c r="H40339" i="1" l="1"/>
  <c r="I40338" i="1"/>
  <c r="H40340" i="1" l="1"/>
  <c r="I40339" i="1"/>
  <c r="H40341" i="1" l="1"/>
  <c r="I40340" i="1"/>
  <c r="H40342" i="1" l="1"/>
  <c r="I40341" i="1"/>
  <c r="H40343" i="1" l="1"/>
  <c r="I40342" i="1"/>
  <c r="H40344" i="1" l="1"/>
  <c r="I40343" i="1"/>
  <c r="H40345" i="1" l="1"/>
  <c r="I40344" i="1"/>
  <c r="H40346" i="1" l="1"/>
  <c r="I40345" i="1"/>
  <c r="H40347" i="1" l="1"/>
  <c r="I40346" i="1"/>
  <c r="H40348" i="1" l="1"/>
  <c r="I40347" i="1"/>
  <c r="H40349" i="1" l="1"/>
  <c r="I40348" i="1"/>
  <c r="H40350" i="1" l="1"/>
  <c r="I40349" i="1"/>
  <c r="H40351" i="1" l="1"/>
  <c r="I40350" i="1"/>
  <c r="H40352" i="1" l="1"/>
  <c r="I40351" i="1"/>
  <c r="H40353" i="1" l="1"/>
  <c r="I40352" i="1"/>
  <c r="H40354" i="1" l="1"/>
  <c r="I40353" i="1"/>
  <c r="H40355" i="1" l="1"/>
  <c r="I40354" i="1"/>
  <c r="H40356" i="1" l="1"/>
  <c r="I40355" i="1"/>
  <c r="H40357" i="1" l="1"/>
  <c r="I40356" i="1"/>
  <c r="H40358" i="1" l="1"/>
  <c r="I40357" i="1"/>
  <c r="H40359" i="1" l="1"/>
  <c r="I40358" i="1"/>
  <c r="H40360" i="1" l="1"/>
  <c r="I40359" i="1"/>
  <c r="H40361" i="1" l="1"/>
  <c r="I40360" i="1"/>
  <c r="H40362" i="1" l="1"/>
  <c r="I40361" i="1"/>
  <c r="H40363" i="1" l="1"/>
  <c r="I40362" i="1"/>
  <c r="H40364" i="1" l="1"/>
  <c r="I40363" i="1"/>
  <c r="H40365" i="1" l="1"/>
  <c r="I40364" i="1"/>
  <c r="H40366" i="1" l="1"/>
  <c r="I40365" i="1"/>
  <c r="H40367" i="1" l="1"/>
  <c r="I40366" i="1"/>
  <c r="H40368" i="1" l="1"/>
  <c r="I40367" i="1"/>
  <c r="H40369" i="1" l="1"/>
  <c r="I40368" i="1"/>
  <c r="H40370" i="1" l="1"/>
  <c r="I40369" i="1"/>
  <c r="H40371" i="1" l="1"/>
  <c r="I40370" i="1"/>
  <c r="H40372" i="1" l="1"/>
  <c r="I40371" i="1"/>
  <c r="H40373" i="1" l="1"/>
  <c r="I40372" i="1"/>
  <c r="H40374" i="1" l="1"/>
  <c r="I40373" i="1"/>
  <c r="H40375" i="1" l="1"/>
  <c r="I40374" i="1"/>
  <c r="H40376" i="1" l="1"/>
  <c r="I40375" i="1"/>
  <c r="H40377" i="1" l="1"/>
  <c r="I40376" i="1"/>
  <c r="H40378" i="1" l="1"/>
  <c r="I40377" i="1"/>
  <c r="H40379" i="1" l="1"/>
  <c r="I40378" i="1"/>
  <c r="H40380" i="1" l="1"/>
  <c r="I40379" i="1"/>
  <c r="H40381" i="1" l="1"/>
  <c r="I40380" i="1"/>
  <c r="H40382" i="1" l="1"/>
  <c r="I40381" i="1"/>
  <c r="H40383" i="1" l="1"/>
  <c r="I40382" i="1"/>
  <c r="H40384" i="1" l="1"/>
  <c r="I40383" i="1"/>
  <c r="H40385" i="1" l="1"/>
  <c r="I40384" i="1"/>
  <c r="H40386" i="1" l="1"/>
  <c r="I40385" i="1"/>
  <c r="H40387" i="1" l="1"/>
  <c r="I40386" i="1"/>
  <c r="H40388" i="1" l="1"/>
  <c r="I40387" i="1"/>
  <c r="H40389" i="1" l="1"/>
  <c r="I40388" i="1"/>
  <c r="H40390" i="1" l="1"/>
  <c r="I40389" i="1"/>
  <c r="H40391" i="1" l="1"/>
  <c r="I40390" i="1"/>
  <c r="H40392" i="1" l="1"/>
  <c r="I40391" i="1"/>
  <c r="H40393" i="1" l="1"/>
  <c r="I40392" i="1"/>
  <c r="H40394" i="1" l="1"/>
  <c r="I40393" i="1"/>
  <c r="H40395" i="1" l="1"/>
  <c r="I40394" i="1"/>
  <c r="H40396" i="1" l="1"/>
  <c r="I40395" i="1"/>
  <c r="H40397" i="1" l="1"/>
  <c r="I40396" i="1"/>
  <c r="H40398" i="1" l="1"/>
  <c r="I40397" i="1"/>
  <c r="H40399" i="1" l="1"/>
  <c r="I40398" i="1"/>
  <c r="H40400" i="1" l="1"/>
  <c r="I40399" i="1"/>
  <c r="H40401" i="1" l="1"/>
  <c r="I40400" i="1"/>
  <c r="H40402" i="1" l="1"/>
  <c r="I40401" i="1"/>
  <c r="H40403" i="1" l="1"/>
  <c r="I40402" i="1"/>
  <c r="H40404" i="1" l="1"/>
  <c r="I40403" i="1"/>
  <c r="H40405" i="1" l="1"/>
  <c r="I40404" i="1"/>
  <c r="H40406" i="1" l="1"/>
  <c r="I40405" i="1"/>
  <c r="H40407" i="1" l="1"/>
  <c r="I40406" i="1"/>
  <c r="H40408" i="1" l="1"/>
  <c r="I40407" i="1"/>
  <c r="H40409" i="1" l="1"/>
  <c r="I40408" i="1"/>
  <c r="H40410" i="1" l="1"/>
  <c r="I40409" i="1"/>
  <c r="H40411" i="1" l="1"/>
  <c r="I40410" i="1"/>
  <c r="H40412" i="1" l="1"/>
  <c r="I40411" i="1"/>
  <c r="H40413" i="1" l="1"/>
  <c r="I40412" i="1"/>
  <c r="H40414" i="1" l="1"/>
  <c r="I40413" i="1"/>
  <c r="H40415" i="1" l="1"/>
  <c r="I40414" i="1"/>
  <c r="H40416" i="1" l="1"/>
  <c r="I40415" i="1"/>
  <c r="H40417" i="1" l="1"/>
  <c r="I40416" i="1"/>
  <c r="H40418" i="1" l="1"/>
  <c r="I40417" i="1"/>
  <c r="H40419" i="1" l="1"/>
  <c r="I40418" i="1"/>
  <c r="H40420" i="1" l="1"/>
  <c r="I40419" i="1"/>
  <c r="H40421" i="1" l="1"/>
  <c r="I40420" i="1"/>
  <c r="H40422" i="1" l="1"/>
  <c r="I40421" i="1"/>
  <c r="H40423" i="1" l="1"/>
  <c r="I40422" i="1"/>
  <c r="H40424" i="1" l="1"/>
  <c r="I40423" i="1"/>
  <c r="H40425" i="1" l="1"/>
  <c r="I40424" i="1"/>
  <c r="H40426" i="1" l="1"/>
  <c r="I40425" i="1"/>
  <c r="H40427" i="1" l="1"/>
  <c r="I40426" i="1"/>
  <c r="H40428" i="1" l="1"/>
  <c r="I40427" i="1"/>
  <c r="H40429" i="1" l="1"/>
  <c r="I40428" i="1"/>
  <c r="H40430" i="1" l="1"/>
  <c r="I40429" i="1"/>
  <c r="H40431" i="1" l="1"/>
  <c r="I40430" i="1"/>
  <c r="H40432" i="1" l="1"/>
  <c r="I40431" i="1"/>
  <c r="H40433" i="1" l="1"/>
  <c r="I40432" i="1"/>
  <c r="H40434" i="1" l="1"/>
  <c r="I40433" i="1"/>
  <c r="H40435" i="1" l="1"/>
  <c r="I40434" i="1"/>
  <c r="H40436" i="1" l="1"/>
  <c r="I40435" i="1"/>
  <c r="H40437" i="1" l="1"/>
  <c r="I40436" i="1"/>
  <c r="H40438" i="1" l="1"/>
  <c r="I40437" i="1"/>
  <c r="H40439" i="1" l="1"/>
  <c r="I40438" i="1"/>
  <c r="H40440" i="1" l="1"/>
  <c r="I40439" i="1"/>
  <c r="H40441" i="1" l="1"/>
  <c r="I40440" i="1"/>
  <c r="H40442" i="1" l="1"/>
  <c r="I40441" i="1"/>
  <c r="H40443" i="1" l="1"/>
  <c r="I40442" i="1"/>
  <c r="H40444" i="1" l="1"/>
  <c r="I40443" i="1"/>
  <c r="H40445" i="1" l="1"/>
  <c r="I40444" i="1"/>
  <c r="H40446" i="1" l="1"/>
  <c r="I40445" i="1"/>
  <c r="H40447" i="1" l="1"/>
  <c r="I40446" i="1"/>
  <c r="H40448" i="1" l="1"/>
  <c r="I40447" i="1"/>
  <c r="H40449" i="1" l="1"/>
  <c r="I40448" i="1"/>
  <c r="H40450" i="1" l="1"/>
  <c r="I40449" i="1"/>
  <c r="H40451" i="1" l="1"/>
  <c r="I40450" i="1"/>
  <c r="H40452" i="1" l="1"/>
  <c r="I40451" i="1"/>
  <c r="H40453" i="1" l="1"/>
  <c r="I40452" i="1"/>
  <c r="H40454" i="1" l="1"/>
  <c r="I40453" i="1"/>
  <c r="H40455" i="1" l="1"/>
  <c r="I40454" i="1"/>
  <c r="H40456" i="1" l="1"/>
  <c r="I40455" i="1"/>
  <c r="H40457" i="1" l="1"/>
  <c r="I40456" i="1"/>
  <c r="H40458" i="1" l="1"/>
  <c r="I40457" i="1"/>
  <c r="H40459" i="1" l="1"/>
  <c r="I40458" i="1"/>
  <c r="H40460" i="1" l="1"/>
  <c r="I40459" i="1"/>
  <c r="H40461" i="1" l="1"/>
  <c r="I40460" i="1"/>
  <c r="H40462" i="1" l="1"/>
  <c r="I40461" i="1"/>
  <c r="H40463" i="1" l="1"/>
  <c r="I40462" i="1"/>
  <c r="H40464" i="1" l="1"/>
  <c r="I40463" i="1"/>
  <c r="H40465" i="1" l="1"/>
  <c r="I40464" i="1"/>
  <c r="H40466" i="1" l="1"/>
  <c r="I40465" i="1"/>
  <c r="H40467" i="1" l="1"/>
  <c r="I40466" i="1"/>
  <c r="H40468" i="1" l="1"/>
  <c r="I40467" i="1"/>
  <c r="H40469" i="1" l="1"/>
  <c r="I40468" i="1"/>
  <c r="H40470" i="1" l="1"/>
  <c r="I40469" i="1"/>
  <c r="H40471" i="1" l="1"/>
  <c r="I40470" i="1"/>
  <c r="H40472" i="1" l="1"/>
  <c r="I40471" i="1"/>
  <c r="H40473" i="1" l="1"/>
  <c r="I40472" i="1"/>
  <c r="H40474" i="1" l="1"/>
  <c r="I40473" i="1"/>
  <c r="H40475" i="1" l="1"/>
  <c r="I40474" i="1"/>
  <c r="H40476" i="1" l="1"/>
  <c r="I40475" i="1"/>
  <c r="H40477" i="1" l="1"/>
  <c r="I40476" i="1"/>
  <c r="H40478" i="1" l="1"/>
  <c r="I40477" i="1"/>
  <c r="H40479" i="1" l="1"/>
  <c r="I40478" i="1"/>
  <c r="H40480" i="1" l="1"/>
  <c r="I40479" i="1"/>
  <c r="H40481" i="1" l="1"/>
  <c r="I40480" i="1"/>
  <c r="H40482" i="1" l="1"/>
  <c r="I40481" i="1"/>
  <c r="H40483" i="1" l="1"/>
  <c r="I40482" i="1"/>
  <c r="H40484" i="1" l="1"/>
  <c r="I40483" i="1"/>
  <c r="H40485" i="1" l="1"/>
  <c r="I40484" i="1"/>
  <c r="H40486" i="1" l="1"/>
  <c r="I40485" i="1"/>
  <c r="H40487" i="1" l="1"/>
  <c r="I40486" i="1"/>
  <c r="H40488" i="1" l="1"/>
  <c r="I40487" i="1"/>
  <c r="H40489" i="1" l="1"/>
  <c r="I40488" i="1"/>
  <c r="H40490" i="1" l="1"/>
  <c r="I40489" i="1"/>
  <c r="H40491" i="1" l="1"/>
  <c r="I40490" i="1"/>
  <c r="H40492" i="1" l="1"/>
  <c r="I40491" i="1"/>
  <c r="H40493" i="1" l="1"/>
  <c r="I40492" i="1"/>
  <c r="H40494" i="1" l="1"/>
  <c r="I40493" i="1"/>
  <c r="H40495" i="1" l="1"/>
  <c r="I40494" i="1"/>
  <c r="H40496" i="1" l="1"/>
  <c r="I40495" i="1"/>
  <c r="H40497" i="1" l="1"/>
  <c r="I40496" i="1"/>
  <c r="H40498" i="1" l="1"/>
  <c r="I40497" i="1"/>
  <c r="H40499" i="1" l="1"/>
  <c r="I40498" i="1"/>
  <c r="H40500" i="1" l="1"/>
  <c r="I40499" i="1"/>
  <c r="H40501" i="1" l="1"/>
  <c r="I40500" i="1"/>
  <c r="H40502" i="1" l="1"/>
  <c r="I40501" i="1"/>
  <c r="H40503" i="1" l="1"/>
  <c r="I40502" i="1"/>
  <c r="H40504" i="1" l="1"/>
  <c r="I40503" i="1"/>
  <c r="H40505" i="1" l="1"/>
  <c r="I40504" i="1"/>
  <c r="H40506" i="1" l="1"/>
  <c r="I40505" i="1"/>
  <c r="H40507" i="1" l="1"/>
  <c r="I40506" i="1"/>
  <c r="H40508" i="1" l="1"/>
  <c r="I40507" i="1"/>
  <c r="H40509" i="1" l="1"/>
  <c r="I40508" i="1"/>
  <c r="H40510" i="1" l="1"/>
  <c r="I40509" i="1"/>
  <c r="H40511" i="1" l="1"/>
  <c r="I40510" i="1"/>
  <c r="H40512" i="1" l="1"/>
  <c r="I40511" i="1"/>
  <c r="H40513" i="1" l="1"/>
  <c r="I40512" i="1"/>
  <c r="H40514" i="1" l="1"/>
  <c r="I40513" i="1"/>
  <c r="H40515" i="1" l="1"/>
  <c r="I40514" i="1"/>
  <c r="H40516" i="1" l="1"/>
  <c r="I40515" i="1"/>
  <c r="H40517" i="1" l="1"/>
  <c r="I40516" i="1"/>
  <c r="H40518" i="1" l="1"/>
  <c r="I40517" i="1"/>
  <c r="H40519" i="1" l="1"/>
  <c r="I40518" i="1"/>
  <c r="H40520" i="1" l="1"/>
  <c r="I40519" i="1"/>
  <c r="H40521" i="1" l="1"/>
  <c r="I40520" i="1"/>
  <c r="H40522" i="1" l="1"/>
  <c r="I40521" i="1"/>
  <c r="H40523" i="1" l="1"/>
  <c r="I40522" i="1"/>
  <c r="H40524" i="1" l="1"/>
  <c r="I40523" i="1"/>
  <c r="H40525" i="1" l="1"/>
  <c r="I40524" i="1"/>
  <c r="H40526" i="1" l="1"/>
  <c r="I40525" i="1"/>
  <c r="H40527" i="1" l="1"/>
  <c r="I40526" i="1"/>
  <c r="H40528" i="1" l="1"/>
  <c r="I40527" i="1"/>
  <c r="H40529" i="1" l="1"/>
  <c r="I40528" i="1"/>
  <c r="H40530" i="1" l="1"/>
  <c r="I40529" i="1"/>
  <c r="H40531" i="1" l="1"/>
  <c r="I40530" i="1"/>
  <c r="H40532" i="1" l="1"/>
  <c r="I40531" i="1"/>
  <c r="H40533" i="1" l="1"/>
  <c r="I40532" i="1"/>
  <c r="H40534" i="1" l="1"/>
  <c r="I40533" i="1"/>
  <c r="H40535" i="1" l="1"/>
  <c r="I40534" i="1"/>
  <c r="H40536" i="1" l="1"/>
  <c r="I40535" i="1"/>
  <c r="H40537" i="1" l="1"/>
  <c r="I40536" i="1"/>
  <c r="H40538" i="1" l="1"/>
  <c r="I40537" i="1"/>
  <c r="H40539" i="1" l="1"/>
  <c r="I40538" i="1"/>
  <c r="H40540" i="1" l="1"/>
  <c r="I40539" i="1"/>
  <c r="H40541" i="1" l="1"/>
  <c r="I40540" i="1"/>
  <c r="H40542" i="1" l="1"/>
  <c r="I40541" i="1"/>
  <c r="H40543" i="1" l="1"/>
  <c r="I40542" i="1"/>
  <c r="H40544" i="1" l="1"/>
  <c r="I40543" i="1"/>
  <c r="H40545" i="1" l="1"/>
  <c r="I40544" i="1"/>
  <c r="H40546" i="1" l="1"/>
  <c r="I40545" i="1"/>
  <c r="H40547" i="1" l="1"/>
  <c r="I40546" i="1"/>
  <c r="H40548" i="1" l="1"/>
  <c r="I40547" i="1"/>
  <c r="H40549" i="1" l="1"/>
  <c r="I40548" i="1"/>
  <c r="H40550" i="1" l="1"/>
  <c r="I40549" i="1"/>
  <c r="H40551" i="1" l="1"/>
  <c r="I40550" i="1"/>
  <c r="H40552" i="1" l="1"/>
  <c r="I40551" i="1"/>
  <c r="H40553" i="1" l="1"/>
  <c r="I40552" i="1"/>
  <c r="H40554" i="1" l="1"/>
  <c r="I40553" i="1"/>
  <c r="H40555" i="1" l="1"/>
  <c r="I40554" i="1"/>
  <c r="H40556" i="1" l="1"/>
  <c r="I40555" i="1"/>
  <c r="H40557" i="1" l="1"/>
  <c r="I40556" i="1"/>
  <c r="H40558" i="1" l="1"/>
  <c r="I40557" i="1"/>
  <c r="H40559" i="1" l="1"/>
  <c r="I40558" i="1"/>
  <c r="H40560" i="1" l="1"/>
  <c r="I40559" i="1"/>
  <c r="H40561" i="1" l="1"/>
  <c r="I40560" i="1"/>
  <c r="H40562" i="1" l="1"/>
  <c r="I40561" i="1"/>
  <c r="H40563" i="1" l="1"/>
  <c r="I40562" i="1"/>
  <c r="H40564" i="1" l="1"/>
  <c r="I40563" i="1"/>
  <c r="H40565" i="1" l="1"/>
  <c r="I40564" i="1"/>
  <c r="H40566" i="1" l="1"/>
  <c r="I40565" i="1"/>
  <c r="H40567" i="1" l="1"/>
  <c r="I40566" i="1"/>
  <c r="H40568" i="1" l="1"/>
  <c r="I40567" i="1"/>
  <c r="H40569" i="1" l="1"/>
  <c r="I40568" i="1"/>
  <c r="H40570" i="1" l="1"/>
  <c r="I40569" i="1"/>
  <c r="H40571" i="1" l="1"/>
  <c r="I40570" i="1"/>
  <c r="H40572" i="1" l="1"/>
  <c r="I40571" i="1"/>
  <c r="H40573" i="1" l="1"/>
  <c r="I40572" i="1"/>
  <c r="H40574" i="1" l="1"/>
  <c r="I40573" i="1"/>
  <c r="H40575" i="1" l="1"/>
  <c r="I40574" i="1"/>
  <c r="H40576" i="1" l="1"/>
  <c r="I40575" i="1"/>
  <c r="H40577" i="1" l="1"/>
  <c r="I40576" i="1"/>
  <c r="H40578" i="1" l="1"/>
  <c r="I40577" i="1"/>
  <c r="H40579" i="1" l="1"/>
  <c r="I40578" i="1"/>
  <c r="H40580" i="1" l="1"/>
  <c r="I40579" i="1"/>
  <c r="H40581" i="1" l="1"/>
  <c r="I40580" i="1"/>
  <c r="H40582" i="1" l="1"/>
  <c r="I40581" i="1"/>
  <c r="H40583" i="1" l="1"/>
  <c r="I40582" i="1"/>
  <c r="H40584" i="1" l="1"/>
  <c r="I40583" i="1"/>
  <c r="H40585" i="1" l="1"/>
  <c r="I40584" i="1"/>
  <c r="H40586" i="1" l="1"/>
  <c r="I40585" i="1"/>
  <c r="H40587" i="1" l="1"/>
  <c r="I40586" i="1"/>
  <c r="H40588" i="1" l="1"/>
  <c r="I40587" i="1"/>
  <c r="H40589" i="1" l="1"/>
  <c r="I40588" i="1"/>
  <c r="H40590" i="1" l="1"/>
  <c r="I40589" i="1"/>
  <c r="H40591" i="1" l="1"/>
  <c r="I40590" i="1"/>
  <c r="H40592" i="1" l="1"/>
  <c r="I40591" i="1"/>
  <c r="H40593" i="1" l="1"/>
  <c r="I40592" i="1"/>
  <c r="H40594" i="1" l="1"/>
  <c r="I40593" i="1"/>
  <c r="H40595" i="1" l="1"/>
  <c r="I40594" i="1"/>
  <c r="H40596" i="1" l="1"/>
  <c r="I40595" i="1"/>
  <c r="H40597" i="1" l="1"/>
  <c r="I40596" i="1"/>
  <c r="H40598" i="1" l="1"/>
  <c r="I40597" i="1"/>
  <c r="H40599" i="1" l="1"/>
  <c r="I40598" i="1"/>
  <c r="H40600" i="1" l="1"/>
  <c r="I40599" i="1"/>
  <c r="H40601" i="1" l="1"/>
  <c r="I40600" i="1"/>
  <c r="H40602" i="1" l="1"/>
  <c r="I40601" i="1"/>
  <c r="H40603" i="1" l="1"/>
  <c r="I40602" i="1"/>
  <c r="H40604" i="1" l="1"/>
  <c r="I40603" i="1"/>
  <c r="H40605" i="1" l="1"/>
  <c r="I40604" i="1"/>
  <c r="H40606" i="1" l="1"/>
  <c r="I40605" i="1"/>
  <c r="H40607" i="1" l="1"/>
  <c r="I40606" i="1"/>
  <c r="H40608" i="1" l="1"/>
  <c r="I40607" i="1"/>
  <c r="H40609" i="1" l="1"/>
  <c r="I40608" i="1"/>
  <c r="H40610" i="1" l="1"/>
  <c r="I40609" i="1"/>
  <c r="H40611" i="1" l="1"/>
  <c r="I40610" i="1"/>
  <c r="H40612" i="1" l="1"/>
  <c r="I40611" i="1"/>
  <c r="H40613" i="1" l="1"/>
  <c r="I40612" i="1"/>
  <c r="H40614" i="1" l="1"/>
  <c r="I40613" i="1"/>
  <c r="H40615" i="1" l="1"/>
  <c r="I40614" i="1"/>
  <c r="H40616" i="1" l="1"/>
  <c r="I40615" i="1"/>
  <c r="H40617" i="1" l="1"/>
  <c r="I40616" i="1"/>
  <c r="H40618" i="1" l="1"/>
  <c r="I40617" i="1"/>
  <c r="H40619" i="1" l="1"/>
  <c r="I40618" i="1"/>
  <c r="H40620" i="1" l="1"/>
  <c r="I40619" i="1"/>
  <c r="H40621" i="1" l="1"/>
  <c r="I40620" i="1"/>
  <c r="H40622" i="1" l="1"/>
  <c r="I40621" i="1"/>
  <c r="H40623" i="1" l="1"/>
  <c r="I40622" i="1"/>
  <c r="H40624" i="1" l="1"/>
  <c r="I40623" i="1"/>
  <c r="H40625" i="1" l="1"/>
  <c r="I40624" i="1"/>
  <c r="H40626" i="1" l="1"/>
  <c r="I40625" i="1"/>
  <c r="H40627" i="1" l="1"/>
  <c r="I40626" i="1"/>
  <c r="H40628" i="1" l="1"/>
  <c r="I40627" i="1"/>
  <c r="H40629" i="1" l="1"/>
  <c r="I40628" i="1"/>
  <c r="H40630" i="1" l="1"/>
  <c r="I40629" i="1"/>
  <c r="H40631" i="1" l="1"/>
  <c r="I40630" i="1"/>
  <c r="H40632" i="1" l="1"/>
  <c r="I40631" i="1"/>
  <c r="H40633" i="1" l="1"/>
  <c r="I40632" i="1"/>
  <c r="H40634" i="1" l="1"/>
  <c r="I40633" i="1"/>
  <c r="H40635" i="1" l="1"/>
  <c r="I40634" i="1"/>
  <c r="H40636" i="1" l="1"/>
  <c r="I40635" i="1"/>
  <c r="H40637" i="1" l="1"/>
  <c r="I40636" i="1"/>
  <c r="H40638" i="1" l="1"/>
  <c r="I40637" i="1"/>
  <c r="H40639" i="1" l="1"/>
  <c r="I40638" i="1"/>
  <c r="H40640" i="1" l="1"/>
  <c r="I40639" i="1"/>
  <c r="H40641" i="1" l="1"/>
  <c r="I40640" i="1"/>
  <c r="H40642" i="1" l="1"/>
  <c r="I40641" i="1"/>
  <c r="H40643" i="1" l="1"/>
  <c r="I40642" i="1"/>
  <c r="H40644" i="1" l="1"/>
  <c r="I40643" i="1"/>
  <c r="H40645" i="1" l="1"/>
  <c r="I40644" i="1"/>
  <c r="H40646" i="1" l="1"/>
  <c r="I40645" i="1"/>
  <c r="H40647" i="1" l="1"/>
  <c r="I40646" i="1"/>
  <c r="H40648" i="1" l="1"/>
  <c r="I40647" i="1"/>
  <c r="H40649" i="1" l="1"/>
  <c r="I40648" i="1"/>
  <c r="H40650" i="1" l="1"/>
  <c r="I40649" i="1"/>
  <c r="H40651" i="1" l="1"/>
  <c r="I40650" i="1"/>
  <c r="H40652" i="1" l="1"/>
  <c r="I40651" i="1"/>
  <c r="H40653" i="1" l="1"/>
  <c r="I40652" i="1"/>
  <c r="H40654" i="1" l="1"/>
  <c r="I40653" i="1"/>
  <c r="H40655" i="1" l="1"/>
  <c r="I40654" i="1"/>
  <c r="H40656" i="1" l="1"/>
  <c r="I40655" i="1"/>
  <c r="H40657" i="1" l="1"/>
  <c r="I40656" i="1"/>
  <c r="H40658" i="1" l="1"/>
  <c r="I40657" i="1"/>
  <c r="H40659" i="1" l="1"/>
  <c r="I40658" i="1"/>
  <c r="H40660" i="1" l="1"/>
  <c r="I40659" i="1"/>
  <c r="H40661" i="1" l="1"/>
  <c r="I40660" i="1"/>
  <c r="H40662" i="1" l="1"/>
  <c r="I40661" i="1"/>
  <c r="H40663" i="1" l="1"/>
  <c r="I40662" i="1"/>
  <c r="H40664" i="1" l="1"/>
  <c r="I40663" i="1"/>
  <c r="H40665" i="1" l="1"/>
  <c r="I40664" i="1"/>
  <c r="H40666" i="1" l="1"/>
  <c r="I40665" i="1"/>
  <c r="H40667" i="1" l="1"/>
  <c r="I40666" i="1"/>
  <c r="H40668" i="1" l="1"/>
  <c r="I40667" i="1"/>
  <c r="H40669" i="1" l="1"/>
  <c r="I40668" i="1"/>
  <c r="H40670" i="1" l="1"/>
  <c r="I40669" i="1"/>
  <c r="H40671" i="1" l="1"/>
  <c r="I40670" i="1"/>
  <c r="H40672" i="1" l="1"/>
  <c r="I40671" i="1"/>
  <c r="H40673" i="1" l="1"/>
  <c r="I40672" i="1"/>
  <c r="H40674" i="1" l="1"/>
  <c r="I40673" i="1"/>
  <c r="H40675" i="1" l="1"/>
  <c r="I40674" i="1"/>
  <c r="H40676" i="1" l="1"/>
  <c r="I40675" i="1"/>
  <c r="H40677" i="1" l="1"/>
  <c r="I40676" i="1"/>
  <c r="H40678" i="1" l="1"/>
  <c r="I40677" i="1"/>
  <c r="H40679" i="1" l="1"/>
  <c r="I40678" i="1"/>
  <c r="H40680" i="1" l="1"/>
  <c r="I40679" i="1"/>
  <c r="H40681" i="1" l="1"/>
  <c r="I40680" i="1"/>
  <c r="H40682" i="1" l="1"/>
  <c r="I40681" i="1"/>
  <c r="H40683" i="1" l="1"/>
  <c r="I40682" i="1"/>
  <c r="H40684" i="1" l="1"/>
  <c r="I40683" i="1"/>
  <c r="H40685" i="1" l="1"/>
  <c r="I40684" i="1"/>
  <c r="H40686" i="1" l="1"/>
  <c r="I40685" i="1"/>
  <c r="H40687" i="1" l="1"/>
  <c r="I40686" i="1"/>
  <c r="H40688" i="1" l="1"/>
  <c r="I40687" i="1"/>
  <c r="H40689" i="1" l="1"/>
  <c r="I40688" i="1"/>
  <c r="H40690" i="1" l="1"/>
  <c r="I40689" i="1"/>
  <c r="H40691" i="1" l="1"/>
  <c r="I40690" i="1"/>
  <c r="H40692" i="1" l="1"/>
  <c r="I40691" i="1"/>
  <c r="H40693" i="1" l="1"/>
  <c r="I40692" i="1"/>
  <c r="H40694" i="1" l="1"/>
  <c r="I40693" i="1"/>
  <c r="H40695" i="1" l="1"/>
  <c r="I40694" i="1"/>
  <c r="H40696" i="1" l="1"/>
  <c r="I40695" i="1"/>
  <c r="H40697" i="1" l="1"/>
  <c r="I40696" i="1"/>
  <c r="H40698" i="1" l="1"/>
  <c r="I40697" i="1"/>
  <c r="H40699" i="1" l="1"/>
  <c r="I40698" i="1"/>
  <c r="H40700" i="1" l="1"/>
  <c r="I40699" i="1"/>
  <c r="H40701" i="1" l="1"/>
  <c r="I40700" i="1"/>
  <c r="H40702" i="1" l="1"/>
  <c r="I40701" i="1"/>
  <c r="H40703" i="1" l="1"/>
  <c r="I40702" i="1"/>
  <c r="H40704" i="1" l="1"/>
  <c r="I40703" i="1"/>
  <c r="H40705" i="1" l="1"/>
  <c r="I40704" i="1"/>
  <c r="H40706" i="1" l="1"/>
  <c r="I40705" i="1"/>
  <c r="H40707" i="1" l="1"/>
  <c r="I40706" i="1"/>
  <c r="H40708" i="1" l="1"/>
  <c r="I40707" i="1"/>
  <c r="H40709" i="1" l="1"/>
  <c r="I40708" i="1"/>
  <c r="H40710" i="1" l="1"/>
  <c r="I40709" i="1"/>
  <c r="H40711" i="1" l="1"/>
  <c r="I40710" i="1"/>
  <c r="H40712" i="1" l="1"/>
  <c r="I40711" i="1"/>
  <c r="H40713" i="1" l="1"/>
  <c r="I40712" i="1"/>
  <c r="H40714" i="1" l="1"/>
  <c r="I40713" i="1"/>
  <c r="H40715" i="1" l="1"/>
  <c r="I40714" i="1"/>
  <c r="H40716" i="1" l="1"/>
  <c r="I40715" i="1"/>
  <c r="H40717" i="1" l="1"/>
  <c r="I40716" i="1"/>
  <c r="H40718" i="1" l="1"/>
  <c r="I40717" i="1"/>
  <c r="H40719" i="1" l="1"/>
  <c r="I40718" i="1"/>
  <c r="H40720" i="1" l="1"/>
  <c r="I40719" i="1"/>
  <c r="H40721" i="1" l="1"/>
  <c r="I40720" i="1"/>
  <c r="H40722" i="1" l="1"/>
  <c r="I40721" i="1"/>
  <c r="H40723" i="1" l="1"/>
  <c r="I40722" i="1"/>
  <c r="H40724" i="1" l="1"/>
  <c r="I40723" i="1"/>
  <c r="H40725" i="1" l="1"/>
  <c r="I40724" i="1"/>
  <c r="H40726" i="1" l="1"/>
  <c r="I40725" i="1"/>
  <c r="H40727" i="1" l="1"/>
  <c r="I40726" i="1"/>
  <c r="H40728" i="1" l="1"/>
  <c r="I40727" i="1"/>
  <c r="H40729" i="1" l="1"/>
  <c r="I40728" i="1"/>
  <c r="H40730" i="1" l="1"/>
  <c r="I40729" i="1"/>
  <c r="H40731" i="1" l="1"/>
  <c r="I40730" i="1"/>
  <c r="H40732" i="1" l="1"/>
  <c r="I40731" i="1"/>
  <c r="H40733" i="1" l="1"/>
  <c r="I40732" i="1"/>
  <c r="H40734" i="1" l="1"/>
  <c r="I40733" i="1"/>
  <c r="H40735" i="1" l="1"/>
  <c r="I40734" i="1"/>
  <c r="H40736" i="1" l="1"/>
  <c r="I40735" i="1"/>
  <c r="H40737" i="1" l="1"/>
  <c r="I40736" i="1"/>
  <c r="H40738" i="1" l="1"/>
  <c r="I40737" i="1"/>
  <c r="H40739" i="1" l="1"/>
  <c r="I40738" i="1"/>
  <c r="H40740" i="1" l="1"/>
  <c r="I40739" i="1"/>
  <c r="H40741" i="1" l="1"/>
  <c r="I40740" i="1"/>
  <c r="H40742" i="1" l="1"/>
  <c r="I40741" i="1"/>
  <c r="H40743" i="1" l="1"/>
  <c r="I40742" i="1"/>
  <c r="H40744" i="1" l="1"/>
  <c r="I40743" i="1"/>
  <c r="H40745" i="1" l="1"/>
  <c r="I40744" i="1"/>
  <c r="H40746" i="1" l="1"/>
  <c r="I40745" i="1"/>
  <c r="H40747" i="1" l="1"/>
  <c r="I40746" i="1"/>
  <c r="H40748" i="1" l="1"/>
  <c r="I40747" i="1"/>
  <c r="H40749" i="1" l="1"/>
  <c r="I40748" i="1"/>
  <c r="H40750" i="1" l="1"/>
  <c r="I40749" i="1"/>
  <c r="H40751" i="1" l="1"/>
  <c r="I40750" i="1"/>
  <c r="H40752" i="1" l="1"/>
  <c r="I40751" i="1"/>
  <c r="H40753" i="1" l="1"/>
  <c r="I40752" i="1"/>
  <c r="H40754" i="1" l="1"/>
  <c r="I40753" i="1"/>
  <c r="H40755" i="1" l="1"/>
  <c r="I40754" i="1"/>
  <c r="H40756" i="1" l="1"/>
  <c r="I40755" i="1"/>
  <c r="H40757" i="1" l="1"/>
  <c r="I40756" i="1"/>
  <c r="H40758" i="1" l="1"/>
  <c r="I40757" i="1"/>
  <c r="H40759" i="1" l="1"/>
  <c r="I40758" i="1"/>
  <c r="H40760" i="1" l="1"/>
  <c r="I40759" i="1"/>
  <c r="H40761" i="1" l="1"/>
  <c r="I40760" i="1"/>
  <c r="H40762" i="1" l="1"/>
  <c r="I40761" i="1"/>
  <c r="H40763" i="1" l="1"/>
  <c r="I40762" i="1"/>
  <c r="H40764" i="1" l="1"/>
  <c r="I40763" i="1"/>
  <c r="H40765" i="1" l="1"/>
  <c r="I40764" i="1"/>
  <c r="H40766" i="1" l="1"/>
  <c r="I40765" i="1"/>
  <c r="H40767" i="1" l="1"/>
  <c r="I40766" i="1"/>
  <c r="H40768" i="1" l="1"/>
  <c r="I40767" i="1"/>
  <c r="H40769" i="1" l="1"/>
  <c r="I40768" i="1"/>
  <c r="H40770" i="1" l="1"/>
  <c r="I40769" i="1"/>
  <c r="H40771" i="1" l="1"/>
  <c r="I40770" i="1"/>
  <c r="H40772" i="1" l="1"/>
  <c r="I40771" i="1"/>
  <c r="H40773" i="1" l="1"/>
  <c r="I40772" i="1"/>
  <c r="H40774" i="1" l="1"/>
  <c r="I40773" i="1"/>
  <c r="H40775" i="1" l="1"/>
  <c r="I40774" i="1"/>
  <c r="H40776" i="1" l="1"/>
  <c r="I40775" i="1"/>
  <c r="H40777" i="1" l="1"/>
  <c r="I40776" i="1"/>
  <c r="H40778" i="1" l="1"/>
  <c r="I40777" i="1"/>
  <c r="H40779" i="1" l="1"/>
  <c r="I40778" i="1"/>
  <c r="H40780" i="1" l="1"/>
  <c r="I40779" i="1"/>
  <c r="H40781" i="1" l="1"/>
  <c r="I40780" i="1"/>
  <c r="H40782" i="1" l="1"/>
  <c r="I40781" i="1"/>
  <c r="H40783" i="1" l="1"/>
  <c r="I40782" i="1"/>
  <c r="H40784" i="1" l="1"/>
  <c r="I40783" i="1"/>
  <c r="H40785" i="1" l="1"/>
  <c r="I40784" i="1"/>
  <c r="H40786" i="1" l="1"/>
  <c r="I40785" i="1"/>
  <c r="H40787" i="1" l="1"/>
  <c r="I40786" i="1"/>
  <c r="H40788" i="1" l="1"/>
  <c r="I40787" i="1"/>
  <c r="H40789" i="1" l="1"/>
  <c r="I40788" i="1"/>
  <c r="H40790" i="1" l="1"/>
  <c r="I40789" i="1"/>
  <c r="H40791" i="1" l="1"/>
  <c r="I40790" i="1"/>
  <c r="H40792" i="1" l="1"/>
  <c r="I40791" i="1"/>
  <c r="H40793" i="1" l="1"/>
  <c r="I40792" i="1"/>
  <c r="H40794" i="1" l="1"/>
  <c r="I40793" i="1"/>
  <c r="H40795" i="1" l="1"/>
  <c r="I40794" i="1"/>
  <c r="H40796" i="1" l="1"/>
  <c r="I40795" i="1"/>
  <c r="H40797" i="1" l="1"/>
  <c r="I40796" i="1"/>
  <c r="H40798" i="1" l="1"/>
  <c r="I40797" i="1"/>
  <c r="H40799" i="1" l="1"/>
  <c r="I40798" i="1"/>
  <c r="H40800" i="1" l="1"/>
  <c r="I40799" i="1"/>
  <c r="H40801" i="1" l="1"/>
  <c r="I40800" i="1"/>
  <c r="H40802" i="1" l="1"/>
  <c r="I40801" i="1"/>
  <c r="H40803" i="1" l="1"/>
  <c r="I40802" i="1"/>
  <c r="H40804" i="1" l="1"/>
  <c r="I40803" i="1"/>
  <c r="H40805" i="1" l="1"/>
  <c r="I40804" i="1"/>
  <c r="H40806" i="1" l="1"/>
  <c r="I40805" i="1"/>
  <c r="H40807" i="1" l="1"/>
  <c r="I40806" i="1"/>
  <c r="H40808" i="1" l="1"/>
  <c r="I40807" i="1"/>
  <c r="H40809" i="1" l="1"/>
  <c r="I40808" i="1"/>
  <c r="H40810" i="1" l="1"/>
  <c r="I40809" i="1"/>
  <c r="H40811" i="1" l="1"/>
  <c r="I40810" i="1"/>
  <c r="H40812" i="1" l="1"/>
  <c r="I40811" i="1"/>
  <c r="H40813" i="1" l="1"/>
  <c r="I40812" i="1"/>
  <c r="H40814" i="1" l="1"/>
  <c r="I40813" i="1"/>
  <c r="H40815" i="1" l="1"/>
  <c r="I40814" i="1"/>
  <c r="H40816" i="1" l="1"/>
  <c r="I40815" i="1"/>
  <c r="H40817" i="1" l="1"/>
  <c r="I40816" i="1"/>
  <c r="H40818" i="1" l="1"/>
  <c r="I40817" i="1"/>
  <c r="H40819" i="1" l="1"/>
  <c r="I40818" i="1"/>
  <c r="H40820" i="1" l="1"/>
  <c r="I40819" i="1"/>
  <c r="H40821" i="1" l="1"/>
  <c r="I40820" i="1"/>
  <c r="H40822" i="1" l="1"/>
  <c r="I40821" i="1"/>
  <c r="H40823" i="1" l="1"/>
  <c r="I40822" i="1"/>
  <c r="H40824" i="1" l="1"/>
  <c r="I40823" i="1"/>
  <c r="H40825" i="1" l="1"/>
  <c r="I40824" i="1"/>
  <c r="H40826" i="1" l="1"/>
  <c r="I40825" i="1"/>
  <c r="H40827" i="1" l="1"/>
  <c r="I40826" i="1"/>
  <c r="H40828" i="1" l="1"/>
  <c r="I40827" i="1"/>
  <c r="H40829" i="1" l="1"/>
  <c r="I40828" i="1"/>
  <c r="H40830" i="1" l="1"/>
  <c r="I40829" i="1"/>
  <c r="H40831" i="1" l="1"/>
  <c r="I40830" i="1"/>
  <c r="H40832" i="1" l="1"/>
  <c r="I40831" i="1"/>
  <c r="H40833" i="1" l="1"/>
  <c r="I40832" i="1"/>
  <c r="H40834" i="1" l="1"/>
  <c r="I40833" i="1"/>
  <c r="H40835" i="1" l="1"/>
  <c r="I40834" i="1"/>
  <c r="H40836" i="1" l="1"/>
  <c r="I40835" i="1"/>
  <c r="H40837" i="1" l="1"/>
  <c r="I40836" i="1"/>
  <c r="H40838" i="1" l="1"/>
  <c r="I40837" i="1"/>
  <c r="H40839" i="1" l="1"/>
  <c r="I40838" i="1"/>
  <c r="H40840" i="1" l="1"/>
  <c r="I40839" i="1"/>
  <c r="H40841" i="1" l="1"/>
  <c r="I40840" i="1"/>
  <c r="H40842" i="1" l="1"/>
  <c r="I40841" i="1"/>
  <c r="H40843" i="1" l="1"/>
  <c r="I40842" i="1"/>
  <c r="H40844" i="1" l="1"/>
  <c r="I40843" i="1"/>
  <c r="H40845" i="1" l="1"/>
  <c r="I40844" i="1"/>
  <c r="H40846" i="1" l="1"/>
  <c r="I40845" i="1"/>
  <c r="H40847" i="1" l="1"/>
  <c r="I40846" i="1"/>
  <c r="H40848" i="1" l="1"/>
  <c r="I40847" i="1"/>
  <c r="H40849" i="1" l="1"/>
  <c r="I40848" i="1"/>
  <c r="H40850" i="1" l="1"/>
  <c r="I40849" i="1"/>
  <c r="H40851" i="1" l="1"/>
  <c r="I40850" i="1"/>
  <c r="H40852" i="1" l="1"/>
  <c r="I40851" i="1"/>
  <c r="H40853" i="1" l="1"/>
  <c r="I40852" i="1"/>
  <c r="H40854" i="1" l="1"/>
  <c r="I40853" i="1"/>
  <c r="H40855" i="1" l="1"/>
  <c r="I40854" i="1"/>
  <c r="H40856" i="1" l="1"/>
  <c r="I40855" i="1"/>
  <c r="H40857" i="1" l="1"/>
  <c r="I40856" i="1"/>
  <c r="H40858" i="1" l="1"/>
  <c r="I40857" i="1"/>
  <c r="H40859" i="1" l="1"/>
  <c r="I40858" i="1"/>
  <c r="H40860" i="1" l="1"/>
  <c r="I40859" i="1"/>
  <c r="H40861" i="1" l="1"/>
  <c r="I40860" i="1"/>
  <c r="H40862" i="1" l="1"/>
  <c r="I40861" i="1"/>
  <c r="H40863" i="1" l="1"/>
  <c r="I40862" i="1"/>
  <c r="H40864" i="1" l="1"/>
  <c r="I40863" i="1"/>
  <c r="H40865" i="1" l="1"/>
  <c r="I40864" i="1"/>
  <c r="H40866" i="1" l="1"/>
  <c r="I40865" i="1"/>
  <c r="H40867" i="1" l="1"/>
  <c r="I40866" i="1"/>
  <c r="H40868" i="1" l="1"/>
  <c r="I40867" i="1"/>
  <c r="H40869" i="1" l="1"/>
  <c r="I40868" i="1"/>
  <c r="H40870" i="1" l="1"/>
  <c r="I40869" i="1"/>
  <c r="H40871" i="1" l="1"/>
  <c r="I40870" i="1"/>
  <c r="H40872" i="1" l="1"/>
  <c r="I40871" i="1"/>
  <c r="H40873" i="1" l="1"/>
  <c r="I40872" i="1"/>
  <c r="H40874" i="1" l="1"/>
  <c r="I40873" i="1"/>
  <c r="H40875" i="1" l="1"/>
  <c r="I40874" i="1"/>
  <c r="H40876" i="1" l="1"/>
  <c r="I40875" i="1"/>
  <c r="H40877" i="1" l="1"/>
  <c r="I40876" i="1"/>
  <c r="H40878" i="1" l="1"/>
  <c r="I40877" i="1"/>
  <c r="H40879" i="1" l="1"/>
  <c r="I40878" i="1"/>
  <c r="H40880" i="1" l="1"/>
  <c r="I40879" i="1"/>
  <c r="H40881" i="1" l="1"/>
  <c r="I40880" i="1"/>
  <c r="H40882" i="1" l="1"/>
  <c r="I40881" i="1"/>
  <c r="H40883" i="1" l="1"/>
  <c r="I40882" i="1"/>
  <c r="H40884" i="1" l="1"/>
  <c r="I40883" i="1"/>
  <c r="H40885" i="1" l="1"/>
  <c r="I40884" i="1"/>
  <c r="H40886" i="1" l="1"/>
  <c r="I40885" i="1"/>
  <c r="H40887" i="1" l="1"/>
  <c r="I40886" i="1"/>
  <c r="H40888" i="1" l="1"/>
  <c r="I40887" i="1"/>
  <c r="H40889" i="1" l="1"/>
  <c r="I40888" i="1"/>
  <c r="H40890" i="1" l="1"/>
  <c r="I40889" i="1"/>
  <c r="H40891" i="1" l="1"/>
  <c r="I40890" i="1"/>
  <c r="H40892" i="1" l="1"/>
  <c r="I40891" i="1"/>
  <c r="H40893" i="1" l="1"/>
  <c r="I40892" i="1"/>
  <c r="H40894" i="1" l="1"/>
  <c r="I40893" i="1"/>
  <c r="H40895" i="1" l="1"/>
  <c r="I40894" i="1"/>
  <c r="H40896" i="1" l="1"/>
  <c r="I40895" i="1"/>
  <c r="H40897" i="1" l="1"/>
  <c r="I40896" i="1"/>
  <c r="H40898" i="1" l="1"/>
  <c r="I40897" i="1"/>
  <c r="H40899" i="1" l="1"/>
  <c r="I40898" i="1"/>
  <c r="H40900" i="1" l="1"/>
  <c r="I40899" i="1"/>
  <c r="H40901" i="1" l="1"/>
  <c r="I40900" i="1"/>
  <c r="H40902" i="1" l="1"/>
  <c r="I40901" i="1"/>
  <c r="H40903" i="1" l="1"/>
  <c r="I40902" i="1"/>
  <c r="H40904" i="1" l="1"/>
  <c r="I40903" i="1"/>
  <c r="H40905" i="1" l="1"/>
  <c r="I40904" i="1"/>
  <c r="H40906" i="1" l="1"/>
  <c r="I40905" i="1"/>
  <c r="H40907" i="1" l="1"/>
  <c r="I40906" i="1"/>
  <c r="H40908" i="1" l="1"/>
  <c r="I40907" i="1"/>
  <c r="H40909" i="1" l="1"/>
  <c r="I40908" i="1"/>
  <c r="H40910" i="1" l="1"/>
  <c r="I40909" i="1"/>
  <c r="H40911" i="1" l="1"/>
  <c r="I40910" i="1"/>
  <c r="H40912" i="1" l="1"/>
  <c r="I40911" i="1"/>
  <c r="H40913" i="1" l="1"/>
  <c r="I40912" i="1"/>
  <c r="H40914" i="1" l="1"/>
  <c r="I40913" i="1"/>
  <c r="H40915" i="1" l="1"/>
  <c r="I40914" i="1"/>
  <c r="H40916" i="1" l="1"/>
  <c r="I40915" i="1"/>
  <c r="H40917" i="1" l="1"/>
  <c r="I40916" i="1"/>
  <c r="H40918" i="1" l="1"/>
  <c r="I40917" i="1"/>
  <c r="H40919" i="1" l="1"/>
  <c r="I40918" i="1"/>
  <c r="H40920" i="1" l="1"/>
  <c r="I40919" i="1"/>
  <c r="H40921" i="1" l="1"/>
  <c r="I40920" i="1"/>
  <c r="H40922" i="1" l="1"/>
  <c r="I40921" i="1"/>
  <c r="H40923" i="1" l="1"/>
  <c r="I40922" i="1"/>
  <c r="H40924" i="1" l="1"/>
  <c r="I40923" i="1"/>
  <c r="H40925" i="1" l="1"/>
  <c r="I40924" i="1"/>
  <c r="H40926" i="1" l="1"/>
  <c r="I40925" i="1"/>
  <c r="H40927" i="1" l="1"/>
  <c r="I40926" i="1"/>
  <c r="H40928" i="1" l="1"/>
  <c r="I40927" i="1"/>
  <c r="H40929" i="1" l="1"/>
  <c r="I40928" i="1"/>
  <c r="H40930" i="1" l="1"/>
  <c r="I40929" i="1"/>
  <c r="H40931" i="1" l="1"/>
  <c r="I40930" i="1"/>
  <c r="H40932" i="1" l="1"/>
  <c r="I40931" i="1"/>
  <c r="H40933" i="1" l="1"/>
  <c r="I40932" i="1"/>
  <c r="H40934" i="1" l="1"/>
  <c r="I40933" i="1"/>
  <c r="H40935" i="1" l="1"/>
  <c r="I40934" i="1"/>
  <c r="H40936" i="1" l="1"/>
  <c r="I40935" i="1"/>
  <c r="H40937" i="1" l="1"/>
  <c r="I40936" i="1"/>
  <c r="H40938" i="1" l="1"/>
  <c r="I40937" i="1"/>
  <c r="H40939" i="1" l="1"/>
  <c r="I40938" i="1"/>
  <c r="H40940" i="1" l="1"/>
  <c r="I40939" i="1"/>
  <c r="H40941" i="1" l="1"/>
  <c r="I40940" i="1"/>
  <c r="H40942" i="1" l="1"/>
  <c r="I40941" i="1"/>
  <c r="H40943" i="1" l="1"/>
  <c r="I40942" i="1"/>
  <c r="H40944" i="1" l="1"/>
  <c r="I40943" i="1"/>
  <c r="H40945" i="1" l="1"/>
  <c r="I40944" i="1"/>
  <c r="H40946" i="1" l="1"/>
  <c r="I40945" i="1"/>
  <c r="H40947" i="1" l="1"/>
  <c r="I40946" i="1"/>
  <c r="H40948" i="1" l="1"/>
  <c r="I40947" i="1"/>
  <c r="H40949" i="1" l="1"/>
  <c r="I40948" i="1"/>
  <c r="H40950" i="1" l="1"/>
  <c r="I40949" i="1"/>
  <c r="H40951" i="1" l="1"/>
  <c r="I40950" i="1"/>
  <c r="H40952" i="1" l="1"/>
  <c r="I40951" i="1"/>
  <c r="H40953" i="1" l="1"/>
  <c r="I40952" i="1"/>
  <c r="H40954" i="1" l="1"/>
  <c r="I40953" i="1"/>
  <c r="H40955" i="1" l="1"/>
  <c r="I40954" i="1"/>
  <c r="H40956" i="1" l="1"/>
  <c r="I40955" i="1"/>
  <c r="H40957" i="1" l="1"/>
  <c r="I40956" i="1"/>
  <c r="H40958" i="1" l="1"/>
  <c r="I40957" i="1"/>
  <c r="H40959" i="1" l="1"/>
  <c r="I40958" i="1"/>
  <c r="H40960" i="1" l="1"/>
  <c r="I40959" i="1"/>
  <c r="H40961" i="1" l="1"/>
  <c r="I40960" i="1"/>
  <c r="H40962" i="1" l="1"/>
  <c r="I40961" i="1"/>
  <c r="H40963" i="1" l="1"/>
  <c r="I40962" i="1"/>
  <c r="H40964" i="1" l="1"/>
  <c r="I40963" i="1"/>
  <c r="H40965" i="1" l="1"/>
  <c r="I40964" i="1"/>
  <c r="H40966" i="1" l="1"/>
  <c r="I40965" i="1"/>
  <c r="H40967" i="1" l="1"/>
  <c r="I40966" i="1"/>
  <c r="H40968" i="1" l="1"/>
  <c r="I40967" i="1"/>
  <c r="H40969" i="1" l="1"/>
  <c r="I40968" i="1"/>
  <c r="H40970" i="1" l="1"/>
  <c r="I40969" i="1"/>
  <c r="H40971" i="1" l="1"/>
  <c r="I40970" i="1"/>
  <c r="H40972" i="1" l="1"/>
  <c r="I40971" i="1"/>
  <c r="H40973" i="1" l="1"/>
  <c r="I40972" i="1"/>
  <c r="H40974" i="1" l="1"/>
  <c r="I40973" i="1"/>
  <c r="H40975" i="1" l="1"/>
  <c r="I40974" i="1"/>
  <c r="H40976" i="1" l="1"/>
  <c r="I40975" i="1"/>
  <c r="H40977" i="1" l="1"/>
  <c r="I40976" i="1"/>
  <c r="H40978" i="1" l="1"/>
  <c r="I40977" i="1"/>
  <c r="H40979" i="1" l="1"/>
  <c r="I40978" i="1"/>
  <c r="H40980" i="1" l="1"/>
  <c r="I40979" i="1"/>
  <c r="H40981" i="1" l="1"/>
  <c r="I40980" i="1"/>
  <c r="H40982" i="1" l="1"/>
  <c r="I40981" i="1"/>
  <c r="H40983" i="1" l="1"/>
  <c r="I40982" i="1"/>
  <c r="H40984" i="1" l="1"/>
  <c r="I40983" i="1"/>
  <c r="H40985" i="1" l="1"/>
  <c r="I40984" i="1"/>
  <c r="H40986" i="1" l="1"/>
  <c r="I40985" i="1"/>
  <c r="H40987" i="1" l="1"/>
  <c r="I40986" i="1"/>
  <c r="H40988" i="1" l="1"/>
  <c r="I40987" i="1"/>
  <c r="H40989" i="1" l="1"/>
  <c r="I40988" i="1"/>
  <c r="H40990" i="1" l="1"/>
  <c r="I40989" i="1"/>
  <c r="H40991" i="1" l="1"/>
  <c r="I40990" i="1"/>
  <c r="H40992" i="1" l="1"/>
  <c r="I40991" i="1"/>
  <c r="H40993" i="1" l="1"/>
  <c r="I40992" i="1"/>
  <c r="H40994" i="1" l="1"/>
  <c r="I40993" i="1"/>
  <c r="H40995" i="1" l="1"/>
  <c r="I40994" i="1"/>
  <c r="H40996" i="1" l="1"/>
  <c r="I40995" i="1"/>
  <c r="H40997" i="1" l="1"/>
  <c r="I40996" i="1"/>
  <c r="H40998" i="1" l="1"/>
  <c r="I40997" i="1"/>
  <c r="H40999" i="1" l="1"/>
  <c r="I40998" i="1"/>
  <c r="H41000" i="1" l="1"/>
  <c r="I40999" i="1"/>
  <c r="H41001" i="1" l="1"/>
  <c r="I41000" i="1"/>
  <c r="H41002" i="1" l="1"/>
  <c r="I41001" i="1"/>
  <c r="H41003" i="1" l="1"/>
  <c r="I41002" i="1"/>
  <c r="H41004" i="1" l="1"/>
  <c r="I41003" i="1"/>
  <c r="H41005" i="1" l="1"/>
  <c r="I41004" i="1"/>
  <c r="H41006" i="1" l="1"/>
  <c r="I41005" i="1"/>
  <c r="H41007" i="1" l="1"/>
  <c r="I41006" i="1"/>
  <c r="H41008" i="1" l="1"/>
  <c r="I41007" i="1"/>
  <c r="H41009" i="1" l="1"/>
  <c r="I41008" i="1"/>
  <c r="H41010" i="1" l="1"/>
  <c r="I41009" i="1"/>
  <c r="H41011" i="1" l="1"/>
  <c r="I41010" i="1"/>
  <c r="H41012" i="1" l="1"/>
  <c r="I41011" i="1"/>
  <c r="H41013" i="1" l="1"/>
  <c r="I41012" i="1"/>
  <c r="H41014" i="1" l="1"/>
  <c r="I41013" i="1"/>
  <c r="H41015" i="1" l="1"/>
  <c r="I41014" i="1"/>
  <c r="H41016" i="1" l="1"/>
  <c r="I41015" i="1"/>
  <c r="H41017" i="1" l="1"/>
  <c r="I41016" i="1"/>
  <c r="H41018" i="1" l="1"/>
  <c r="I41017" i="1"/>
  <c r="H41019" i="1" l="1"/>
  <c r="I41018" i="1"/>
  <c r="H41020" i="1" l="1"/>
  <c r="I41019" i="1"/>
  <c r="H41021" i="1" l="1"/>
  <c r="I41020" i="1"/>
  <c r="H41022" i="1" l="1"/>
  <c r="I41021" i="1"/>
  <c r="H41023" i="1" l="1"/>
  <c r="I41022" i="1"/>
  <c r="H41024" i="1" l="1"/>
  <c r="I41023" i="1"/>
  <c r="H41025" i="1" l="1"/>
  <c r="I41024" i="1"/>
  <c r="H41026" i="1" l="1"/>
  <c r="I41025" i="1"/>
  <c r="H41027" i="1" l="1"/>
  <c r="I41026" i="1"/>
  <c r="H41028" i="1" l="1"/>
  <c r="I41027" i="1"/>
  <c r="H41029" i="1" l="1"/>
  <c r="I41028" i="1"/>
  <c r="H41030" i="1" l="1"/>
  <c r="I41029" i="1"/>
  <c r="H41031" i="1" l="1"/>
  <c r="I41030" i="1"/>
  <c r="H41032" i="1" l="1"/>
  <c r="I41031" i="1"/>
  <c r="H41033" i="1" l="1"/>
  <c r="I41032" i="1"/>
  <c r="H41034" i="1" l="1"/>
  <c r="I41033" i="1"/>
  <c r="H41035" i="1" l="1"/>
  <c r="I41034" i="1"/>
  <c r="H41036" i="1" l="1"/>
  <c r="I41035" i="1"/>
  <c r="H41037" i="1" l="1"/>
  <c r="I41036" i="1"/>
  <c r="H41038" i="1" l="1"/>
  <c r="I41037" i="1"/>
  <c r="H41039" i="1" l="1"/>
  <c r="I41038" i="1"/>
  <c r="H41040" i="1" l="1"/>
  <c r="I41039" i="1"/>
  <c r="H41041" i="1" l="1"/>
  <c r="I41040" i="1"/>
  <c r="H41042" i="1" l="1"/>
  <c r="I41041" i="1"/>
  <c r="H41043" i="1" l="1"/>
  <c r="I41042" i="1"/>
  <c r="H41044" i="1" l="1"/>
  <c r="I41043" i="1"/>
  <c r="H41045" i="1" l="1"/>
  <c r="I41044" i="1"/>
  <c r="H41046" i="1" l="1"/>
  <c r="I41045" i="1"/>
  <c r="H41047" i="1" l="1"/>
  <c r="I41046" i="1"/>
  <c r="H41048" i="1" l="1"/>
  <c r="I41047" i="1"/>
  <c r="H41049" i="1" l="1"/>
  <c r="I41048" i="1"/>
  <c r="H41050" i="1" l="1"/>
  <c r="I41049" i="1"/>
  <c r="H41051" i="1" l="1"/>
  <c r="I41050" i="1"/>
  <c r="H41052" i="1" l="1"/>
  <c r="I41051" i="1"/>
  <c r="H41053" i="1" l="1"/>
  <c r="I41052" i="1"/>
  <c r="H41054" i="1" l="1"/>
  <c r="I41053" i="1"/>
  <c r="H41055" i="1" l="1"/>
  <c r="I41054" i="1"/>
  <c r="H41056" i="1" l="1"/>
  <c r="I41055" i="1"/>
  <c r="H41057" i="1" l="1"/>
  <c r="I41056" i="1"/>
  <c r="H41058" i="1" l="1"/>
  <c r="I41057" i="1"/>
  <c r="H41059" i="1" l="1"/>
  <c r="I41058" i="1"/>
  <c r="H41060" i="1" l="1"/>
  <c r="I41059" i="1"/>
  <c r="H41061" i="1" l="1"/>
  <c r="I41060" i="1"/>
  <c r="H41062" i="1" l="1"/>
  <c r="I41061" i="1"/>
  <c r="H41063" i="1" l="1"/>
  <c r="I41062" i="1"/>
  <c r="H41064" i="1" l="1"/>
  <c r="I41063" i="1"/>
  <c r="H41065" i="1" l="1"/>
  <c r="I41064" i="1"/>
  <c r="H41066" i="1" l="1"/>
  <c r="I41065" i="1"/>
  <c r="H41067" i="1" l="1"/>
  <c r="I41066" i="1"/>
  <c r="H41068" i="1" l="1"/>
  <c r="I41067" i="1"/>
  <c r="H41069" i="1" l="1"/>
  <c r="I41068" i="1"/>
  <c r="H41070" i="1" l="1"/>
  <c r="I41069" i="1"/>
  <c r="H41071" i="1" l="1"/>
  <c r="I41070" i="1"/>
  <c r="H41072" i="1" l="1"/>
  <c r="I41071" i="1"/>
  <c r="H41073" i="1" l="1"/>
  <c r="I41072" i="1"/>
  <c r="H41074" i="1" l="1"/>
  <c r="I41073" i="1"/>
  <c r="H41075" i="1" l="1"/>
  <c r="I41074" i="1"/>
  <c r="H41076" i="1" l="1"/>
  <c r="I41075" i="1"/>
  <c r="H41077" i="1" l="1"/>
  <c r="I41076" i="1"/>
  <c r="H41078" i="1" l="1"/>
  <c r="I41077" i="1"/>
  <c r="H41079" i="1" l="1"/>
  <c r="I41078" i="1"/>
  <c r="H41080" i="1" l="1"/>
  <c r="I41079" i="1"/>
  <c r="H41081" i="1" l="1"/>
  <c r="I41080" i="1"/>
  <c r="H41082" i="1" l="1"/>
  <c r="I41081" i="1"/>
  <c r="H41083" i="1" l="1"/>
  <c r="I41082" i="1"/>
  <c r="H41084" i="1" l="1"/>
  <c r="I41083" i="1"/>
  <c r="H41085" i="1" l="1"/>
  <c r="I41084" i="1"/>
  <c r="H41086" i="1" l="1"/>
  <c r="I41085" i="1"/>
  <c r="H41087" i="1" l="1"/>
  <c r="I41086" i="1"/>
  <c r="H41088" i="1" l="1"/>
  <c r="I41087" i="1"/>
  <c r="H41089" i="1" l="1"/>
  <c r="I41088" i="1"/>
  <c r="H41090" i="1" l="1"/>
  <c r="I41089" i="1"/>
  <c r="H41091" i="1" l="1"/>
  <c r="I41090" i="1"/>
  <c r="H41092" i="1" l="1"/>
  <c r="I41091" i="1"/>
  <c r="H41093" i="1" l="1"/>
  <c r="I41092" i="1"/>
  <c r="H41094" i="1" l="1"/>
  <c r="I41093" i="1"/>
  <c r="H41095" i="1" l="1"/>
  <c r="I41094" i="1"/>
  <c r="H41096" i="1" l="1"/>
  <c r="I41095" i="1"/>
  <c r="H41097" i="1" l="1"/>
  <c r="I41096" i="1"/>
  <c r="H41098" i="1" l="1"/>
  <c r="I41097" i="1"/>
  <c r="H41099" i="1" l="1"/>
  <c r="I41098" i="1"/>
  <c r="H41100" i="1" l="1"/>
  <c r="I41099" i="1"/>
  <c r="H41101" i="1" l="1"/>
  <c r="I41100" i="1"/>
  <c r="H41102" i="1" l="1"/>
  <c r="I41101" i="1"/>
  <c r="H41103" i="1" l="1"/>
  <c r="I41102" i="1"/>
  <c r="H41104" i="1" l="1"/>
  <c r="I41103" i="1"/>
  <c r="H41105" i="1" l="1"/>
  <c r="I41104" i="1"/>
  <c r="H41106" i="1" l="1"/>
  <c r="I41105" i="1"/>
  <c r="H41107" i="1" l="1"/>
  <c r="I41106" i="1"/>
  <c r="H41108" i="1" l="1"/>
  <c r="I41107" i="1"/>
  <c r="H41109" i="1" l="1"/>
  <c r="I41108" i="1"/>
  <c r="H41110" i="1" l="1"/>
  <c r="I41109" i="1"/>
  <c r="H41111" i="1" l="1"/>
  <c r="I41110" i="1"/>
  <c r="H41112" i="1" l="1"/>
  <c r="I41111" i="1"/>
  <c r="H41113" i="1" l="1"/>
  <c r="I41112" i="1"/>
  <c r="H41114" i="1" l="1"/>
  <c r="I41113" i="1"/>
  <c r="H41115" i="1" l="1"/>
  <c r="I41114" i="1"/>
  <c r="H41116" i="1" l="1"/>
  <c r="I41115" i="1"/>
  <c r="H41117" i="1" l="1"/>
  <c r="I41116" i="1"/>
  <c r="H41118" i="1" l="1"/>
  <c r="I41117" i="1"/>
  <c r="H41119" i="1" l="1"/>
  <c r="I41118" i="1"/>
  <c r="H41120" i="1" l="1"/>
  <c r="I41119" i="1"/>
  <c r="H41121" i="1" l="1"/>
  <c r="I41120" i="1"/>
  <c r="H41122" i="1" l="1"/>
  <c r="I41121" i="1"/>
  <c r="H41123" i="1" l="1"/>
  <c r="I41122" i="1"/>
  <c r="H41124" i="1" l="1"/>
  <c r="I41123" i="1"/>
  <c r="H41125" i="1" l="1"/>
  <c r="I41124" i="1"/>
  <c r="H41126" i="1" l="1"/>
  <c r="I41125" i="1"/>
  <c r="H41127" i="1" l="1"/>
  <c r="I41126" i="1"/>
  <c r="H41128" i="1" l="1"/>
  <c r="I41127" i="1"/>
  <c r="H41129" i="1" l="1"/>
  <c r="I41128" i="1"/>
  <c r="H41130" i="1" l="1"/>
  <c r="I41129" i="1"/>
  <c r="H41131" i="1" l="1"/>
  <c r="I41130" i="1"/>
  <c r="H41132" i="1" l="1"/>
  <c r="I41131" i="1"/>
  <c r="H41133" i="1" l="1"/>
  <c r="I41132" i="1"/>
  <c r="H41134" i="1" l="1"/>
  <c r="I41133" i="1"/>
  <c r="H41135" i="1" l="1"/>
  <c r="I41134" i="1"/>
  <c r="H41136" i="1" l="1"/>
  <c r="I41135" i="1"/>
  <c r="H41137" i="1" l="1"/>
  <c r="I41136" i="1"/>
  <c r="H41138" i="1" l="1"/>
  <c r="I41137" i="1"/>
  <c r="H41139" i="1" l="1"/>
  <c r="I41138" i="1"/>
  <c r="H41140" i="1" l="1"/>
  <c r="I41139" i="1"/>
  <c r="H41141" i="1" l="1"/>
  <c r="I41140" i="1"/>
  <c r="H41142" i="1" l="1"/>
  <c r="I41141" i="1"/>
  <c r="H41143" i="1" l="1"/>
  <c r="I41142" i="1"/>
  <c r="H41144" i="1" l="1"/>
  <c r="I41143" i="1"/>
  <c r="H41145" i="1" l="1"/>
  <c r="I41144" i="1"/>
  <c r="H41146" i="1" l="1"/>
  <c r="I41145" i="1"/>
  <c r="H41147" i="1" l="1"/>
  <c r="I41146" i="1"/>
  <c r="H41148" i="1" l="1"/>
  <c r="I41147" i="1"/>
  <c r="H41149" i="1" l="1"/>
  <c r="I41148" i="1"/>
  <c r="H41150" i="1" l="1"/>
  <c r="I41149" i="1"/>
  <c r="H41151" i="1" l="1"/>
  <c r="I41150" i="1"/>
  <c r="H41152" i="1" l="1"/>
  <c r="I41151" i="1"/>
  <c r="H41153" i="1" l="1"/>
  <c r="I41152" i="1"/>
  <c r="H41154" i="1" l="1"/>
  <c r="I41153" i="1"/>
  <c r="H41155" i="1" l="1"/>
  <c r="I41154" i="1"/>
  <c r="H41156" i="1" l="1"/>
  <c r="I41155" i="1"/>
  <c r="H41157" i="1" l="1"/>
  <c r="I41156" i="1"/>
  <c r="H41158" i="1" l="1"/>
  <c r="I41157" i="1"/>
  <c r="H41159" i="1" l="1"/>
  <c r="I41158" i="1"/>
  <c r="H41160" i="1" l="1"/>
  <c r="I41159" i="1"/>
  <c r="H41161" i="1" l="1"/>
  <c r="I41160" i="1"/>
  <c r="H41162" i="1" l="1"/>
  <c r="I41161" i="1"/>
  <c r="H41163" i="1" l="1"/>
  <c r="I41162" i="1"/>
  <c r="H41164" i="1" l="1"/>
  <c r="I41163" i="1"/>
  <c r="H41165" i="1" l="1"/>
  <c r="I41164" i="1"/>
  <c r="H41166" i="1" l="1"/>
  <c r="I41165" i="1"/>
  <c r="H41167" i="1" l="1"/>
  <c r="I41166" i="1"/>
  <c r="H41168" i="1" l="1"/>
  <c r="I41167" i="1"/>
  <c r="H41169" i="1" l="1"/>
  <c r="I41168" i="1"/>
  <c r="H41170" i="1" l="1"/>
  <c r="I41169" i="1"/>
  <c r="H41171" i="1" l="1"/>
  <c r="I41170" i="1"/>
  <c r="H41172" i="1" l="1"/>
  <c r="I41171" i="1"/>
  <c r="H41173" i="1" l="1"/>
  <c r="I41172" i="1"/>
  <c r="H41174" i="1" l="1"/>
  <c r="I41173" i="1"/>
  <c r="H41175" i="1" l="1"/>
  <c r="I41174" i="1"/>
  <c r="H41176" i="1" l="1"/>
  <c r="I41175" i="1"/>
  <c r="H41177" i="1" l="1"/>
  <c r="I41176" i="1"/>
  <c r="H41178" i="1" l="1"/>
  <c r="I41177" i="1"/>
  <c r="H41179" i="1" l="1"/>
  <c r="I41178" i="1"/>
  <c r="H41180" i="1" l="1"/>
  <c r="I41179" i="1"/>
  <c r="H41181" i="1" l="1"/>
  <c r="I41180" i="1"/>
  <c r="H41182" i="1" l="1"/>
  <c r="I41181" i="1"/>
  <c r="H41183" i="1" l="1"/>
  <c r="I41182" i="1"/>
  <c r="H41184" i="1" l="1"/>
  <c r="I41183" i="1"/>
  <c r="H41185" i="1" l="1"/>
  <c r="I41184" i="1"/>
  <c r="H41186" i="1" l="1"/>
  <c r="I41185" i="1"/>
  <c r="H41187" i="1" l="1"/>
  <c r="I41186" i="1"/>
  <c r="H41188" i="1" l="1"/>
  <c r="I41187" i="1"/>
  <c r="H41189" i="1" l="1"/>
  <c r="I41188" i="1"/>
  <c r="H41190" i="1" l="1"/>
  <c r="I41189" i="1"/>
  <c r="H41191" i="1" l="1"/>
  <c r="I41190" i="1"/>
  <c r="H41192" i="1" l="1"/>
  <c r="I41191" i="1"/>
  <c r="H41193" i="1" l="1"/>
  <c r="I41192" i="1"/>
  <c r="H41194" i="1" l="1"/>
  <c r="I41193" i="1"/>
  <c r="H41195" i="1" l="1"/>
  <c r="I41194" i="1"/>
  <c r="H41196" i="1" l="1"/>
  <c r="I41195" i="1"/>
  <c r="H41197" i="1" l="1"/>
  <c r="I41196" i="1"/>
  <c r="H41198" i="1" l="1"/>
  <c r="I41197" i="1"/>
  <c r="H41199" i="1" l="1"/>
  <c r="I41198" i="1"/>
  <c r="H41200" i="1" l="1"/>
  <c r="I41199" i="1"/>
  <c r="H41201" i="1" l="1"/>
  <c r="I41200" i="1"/>
  <c r="H41202" i="1" l="1"/>
  <c r="I41201" i="1"/>
  <c r="H41203" i="1" l="1"/>
  <c r="I41202" i="1"/>
  <c r="H41204" i="1" l="1"/>
  <c r="I41203" i="1"/>
  <c r="H41205" i="1" l="1"/>
  <c r="I41204" i="1"/>
  <c r="H41206" i="1" l="1"/>
  <c r="I41205" i="1"/>
  <c r="H41207" i="1" l="1"/>
  <c r="I41206" i="1"/>
  <c r="H41208" i="1" l="1"/>
  <c r="I41207" i="1"/>
  <c r="H41209" i="1" l="1"/>
  <c r="I41208" i="1"/>
  <c r="H41210" i="1" l="1"/>
  <c r="I41209" i="1"/>
  <c r="H41211" i="1" l="1"/>
  <c r="I41210" i="1"/>
  <c r="H41212" i="1" l="1"/>
  <c r="I41211" i="1"/>
  <c r="H41213" i="1" l="1"/>
  <c r="I41212" i="1"/>
  <c r="H41214" i="1" l="1"/>
  <c r="I41213" i="1"/>
  <c r="H41215" i="1" l="1"/>
  <c r="I41214" i="1"/>
  <c r="H41216" i="1" l="1"/>
  <c r="I41215" i="1"/>
  <c r="H41217" i="1" l="1"/>
  <c r="I41216" i="1"/>
  <c r="H41218" i="1" l="1"/>
  <c r="I41217" i="1"/>
  <c r="H41219" i="1" l="1"/>
  <c r="I41218" i="1"/>
  <c r="H41220" i="1" l="1"/>
  <c r="I41219" i="1"/>
  <c r="H41221" i="1" l="1"/>
  <c r="I41220" i="1"/>
  <c r="H41222" i="1" l="1"/>
  <c r="I41221" i="1"/>
  <c r="H41223" i="1" l="1"/>
  <c r="I41222" i="1"/>
  <c r="H41224" i="1" l="1"/>
  <c r="I41223" i="1"/>
  <c r="H41225" i="1" l="1"/>
  <c r="I41224" i="1"/>
  <c r="H41226" i="1" l="1"/>
  <c r="I41225" i="1"/>
  <c r="H41227" i="1" l="1"/>
  <c r="I41226" i="1"/>
  <c r="H41228" i="1" l="1"/>
  <c r="I41227" i="1"/>
  <c r="H41229" i="1" l="1"/>
  <c r="I41228" i="1"/>
  <c r="H41230" i="1" l="1"/>
  <c r="I41229" i="1"/>
  <c r="H41231" i="1" l="1"/>
  <c r="I41230" i="1"/>
  <c r="H41232" i="1" l="1"/>
  <c r="I41231" i="1"/>
  <c r="H41233" i="1" l="1"/>
  <c r="I41232" i="1"/>
  <c r="H41234" i="1" l="1"/>
  <c r="I41233" i="1"/>
  <c r="H41235" i="1" l="1"/>
  <c r="I41234" i="1"/>
  <c r="H41236" i="1" l="1"/>
  <c r="I41235" i="1"/>
  <c r="H41237" i="1" l="1"/>
  <c r="I41236" i="1"/>
  <c r="H41238" i="1" l="1"/>
  <c r="I41237" i="1"/>
  <c r="H41239" i="1" l="1"/>
  <c r="I41238" i="1"/>
  <c r="H41240" i="1" l="1"/>
  <c r="I41239" i="1"/>
  <c r="H41241" i="1" l="1"/>
  <c r="I41240" i="1"/>
  <c r="H41242" i="1" l="1"/>
  <c r="I41241" i="1"/>
  <c r="H41243" i="1" l="1"/>
  <c r="I41242" i="1"/>
  <c r="H41244" i="1" l="1"/>
  <c r="I41243" i="1"/>
  <c r="H41245" i="1" l="1"/>
  <c r="I41244" i="1"/>
  <c r="H41246" i="1" l="1"/>
  <c r="I41245" i="1"/>
  <c r="H41247" i="1" l="1"/>
  <c r="I41246" i="1"/>
  <c r="H41248" i="1" l="1"/>
  <c r="I41247" i="1"/>
  <c r="H41249" i="1" l="1"/>
  <c r="I41248" i="1"/>
  <c r="H41250" i="1" l="1"/>
  <c r="I41249" i="1"/>
  <c r="H41251" i="1" l="1"/>
  <c r="I41250" i="1"/>
  <c r="H41252" i="1" l="1"/>
  <c r="I41251" i="1"/>
  <c r="H41253" i="1" l="1"/>
  <c r="I41252" i="1"/>
  <c r="H41254" i="1" l="1"/>
  <c r="I41253" i="1"/>
  <c r="H41255" i="1" l="1"/>
  <c r="I41254" i="1"/>
  <c r="H41256" i="1" l="1"/>
  <c r="I41255" i="1"/>
  <c r="H41257" i="1" l="1"/>
  <c r="I41256" i="1"/>
  <c r="H41258" i="1" l="1"/>
  <c r="I41257" i="1"/>
  <c r="H41259" i="1" l="1"/>
  <c r="I41258" i="1"/>
  <c r="H41260" i="1" l="1"/>
  <c r="I41259" i="1"/>
  <c r="H41261" i="1" l="1"/>
  <c r="I41260" i="1"/>
  <c r="H41262" i="1" l="1"/>
  <c r="I41261" i="1"/>
  <c r="H41263" i="1" l="1"/>
  <c r="I41262" i="1"/>
  <c r="H41264" i="1" l="1"/>
  <c r="I41263" i="1"/>
  <c r="H41265" i="1" l="1"/>
  <c r="I41264" i="1"/>
  <c r="H41266" i="1" l="1"/>
  <c r="I41265" i="1"/>
  <c r="H41267" i="1" l="1"/>
  <c r="I41266" i="1"/>
  <c r="H41268" i="1" l="1"/>
  <c r="I41267" i="1"/>
  <c r="H41269" i="1" l="1"/>
  <c r="I41268" i="1"/>
  <c r="H41270" i="1" l="1"/>
  <c r="I41269" i="1"/>
  <c r="H41271" i="1" l="1"/>
  <c r="I41270" i="1"/>
  <c r="H41272" i="1" l="1"/>
  <c r="I41271" i="1"/>
  <c r="H41273" i="1" l="1"/>
  <c r="I41272" i="1"/>
  <c r="H41274" i="1" l="1"/>
  <c r="I41273" i="1"/>
  <c r="H41275" i="1" l="1"/>
  <c r="I41274" i="1"/>
  <c r="H41276" i="1" l="1"/>
  <c r="I41275" i="1"/>
  <c r="H41277" i="1" l="1"/>
  <c r="I41276" i="1"/>
  <c r="H41278" i="1" l="1"/>
  <c r="I41277" i="1"/>
  <c r="H41279" i="1" l="1"/>
  <c r="I41278" i="1"/>
  <c r="H41280" i="1" l="1"/>
  <c r="I41279" i="1"/>
  <c r="H41281" i="1" l="1"/>
  <c r="I41280" i="1"/>
  <c r="H41282" i="1" l="1"/>
  <c r="I41281" i="1"/>
  <c r="H41283" i="1" l="1"/>
  <c r="I41282" i="1"/>
  <c r="H41284" i="1" l="1"/>
  <c r="I41283" i="1"/>
  <c r="H41285" i="1" l="1"/>
  <c r="I41284" i="1"/>
  <c r="H41286" i="1" l="1"/>
  <c r="I41285" i="1"/>
  <c r="H41287" i="1" l="1"/>
  <c r="I41286" i="1"/>
  <c r="H41288" i="1" l="1"/>
  <c r="I41287" i="1"/>
  <c r="H41289" i="1" l="1"/>
  <c r="I41288" i="1"/>
  <c r="H41290" i="1" l="1"/>
  <c r="I41289" i="1"/>
  <c r="H41291" i="1" l="1"/>
  <c r="I41290" i="1"/>
  <c r="H41292" i="1" l="1"/>
  <c r="I41291" i="1"/>
  <c r="H41293" i="1" l="1"/>
  <c r="I41292" i="1"/>
  <c r="H41294" i="1" l="1"/>
  <c r="I41293" i="1"/>
  <c r="H41295" i="1" l="1"/>
  <c r="I41294" i="1"/>
  <c r="H41296" i="1" l="1"/>
  <c r="I41295" i="1"/>
  <c r="H41297" i="1" l="1"/>
  <c r="I41296" i="1"/>
  <c r="H41298" i="1" l="1"/>
  <c r="I41297" i="1"/>
  <c r="H41299" i="1" l="1"/>
  <c r="I41298" i="1"/>
  <c r="H41300" i="1" l="1"/>
  <c r="I41299" i="1"/>
  <c r="H41301" i="1" l="1"/>
  <c r="I41300" i="1"/>
  <c r="H41302" i="1" l="1"/>
  <c r="I41301" i="1"/>
  <c r="H41303" i="1" l="1"/>
  <c r="I41302" i="1"/>
  <c r="H41304" i="1" l="1"/>
  <c r="I41303" i="1"/>
  <c r="H41305" i="1" l="1"/>
  <c r="I41304" i="1"/>
  <c r="H41306" i="1" l="1"/>
  <c r="I41305" i="1"/>
  <c r="H41307" i="1" l="1"/>
  <c r="I41306" i="1"/>
  <c r="H41308" i="1" l="1"/>
  <c r="I41307" i="1"/>
  <c r="H41309" i="1" l="1"/>
  <c r="I41308" i="1"/>
  <c r="H41310" i="1" l="1"/>
  <c r="I41309" i="1"/>
  <c r="H41311" i="1" l="1"/>
  <c r="I41310" i="1"/>
  <c r="H41312" i="1" l="1"/>
  <c r="I41311" i="1"/>
  <c r="H41313" i="1" l="1"/>
  <c r="I41312" i="1"/>
  <c r="H41314" i="1" l="1"/>
  <c r="I41313" i="1"/>
  <c r="H41315" i="1" l="1"/>
  <c r="I41314" i="1"/>
  <c r="H41316" i="1" l="1"/>
  <c r="I41315" i="1"/>
  <c r="H41317" i="1" l="1"/>
  <c r="I41316" i="1"/>
  <c r="H41318" i="1" l="1"/>
  <c r="I41317" i="1"/>
  <c r="H41319" i="1" l="1"/>
  <c r="I41318" i="1"/>
  <c r="H41320" i="1" l="1"/>
  <c r="I41319" i="1"/>
  <c r="H41321" i="1" l="1"/>
  <c r="I41320" i="1"/>
  <c r="H41322" i="1" l="1"/>
  <c r="I41321" i="1"/>
  <c r="H41323" i="1" l="1"/>
  <c r="I41322" i="1"/>
  <c r="H41324" i="1" l="1"/>
  <c r="I41323" i="1"/>
  <c r="H41325" i="1" l="1"/>
  <c r="I41324" i="1"/>
  <c r="H41326" i="1" l="1"/>
  <c r="I41325" i="1"/>
  <c r="H41327" i="1" l="1"/>
  <c r="I41326" i="1"/>
  <c r="H41328" i="1" l="1"/>
  <c r="I41327" i="1"/>
  <c r="H41329" i="1" l="1"/>
  <c r="I41328" i="1"/>
  <c r="H41330" i="1" l="1"/>
  <c r="I41329" i="1"/>
  <c r="H41331" i="1" l="1"/>
  <c r="I41330" i="1"/>
  <c r="H41332" i="1" l="1"/>
  <c r="I41331" i="1"/>
  <c r="H41333" i="1" l="1"/>
  <c r="I41332" i="1"/>
  <c r="H41334" i="1" l="1"/>
  <c r="I41333" i="1"/>
  <c r="H41335" i="1" l="1"/>
  <c r="I41334" i="1"/>
  <c r="H41336" i="1" l="1"/>
  <c r="I41335" i="1"/>
  <c r="H41337" i="1" l="1"/>
  <c r="I41336" i="1"/>
  <c r="H41338" i="1" l="1"/>
  <c r="I41337" i="1"/>
  <c r="H41339" i="1" l="1"/>
  <c r="I41338" i="1"/>
  <c r="H41340" i="1" l="1"/>
  <c r="I41339" i="1"/>
  <c r="H41341" i="1" l="1"/>
  <c r="I41340" i="1"/>
  <c r="H41342" i="1" l="1"/>
  <c r="I41341" i="1"/>
  <c r="H41343" i="1" l="1"/>
  <c r="I41342" i="1"/>
  <c r="H41344" i="1" l="1"/>
  <c r="I41343" i="1"/>
  <c r="H41345" i="1" l="1"/>
  <c r="I41344" i="1"/>
  <c r="H41346" i="1" l="1"/>
  <c r="I41345" i="1"/>
  <c r="H41347" i="1" l="1"/>
  <c r="I41346" i="1"/>
  <c r="H41348" i="1" l="1"/>
  <c r="I41347" i="1"/>
  <c r="H41349" i="1" l="1"/>
  <c r="I41348" i="1"/>
  <c r="H41350" i="1" l="1"/>
  <c r="I41349" i="1"/>
  <c r="H41351" i="1" l="1"/>
  <c r="I41350" i="1"/>
  <c r="H41352" i="1" l="1"/>
  <c r="I41351" i="1"/>
  <c r="H41353" i="1" l="1"/>
  <c r="I41352" i="1"/>
  <c r="H41354" i="1" l="1"/>
  <c r="I41353" i="1"/>
  <c r="H41355" i="1" l="1"/>
  <c r="I41354" i="1"/>
  <c r="H41356" i="1" l="1"/>
  <c r="I41355" i="1"/>
  <c r="H41357" i="1" l="1"/>
  <c r="I41356" i="1"/>
  <c r="H41358" i="1" l="1"/>
  <c r="I41357" i="1"/>
  <c r="H41359" i="1" l="1"/>
  <c r="I41358" i="1"/>
  <c r="H41360" i="1" l="1"/>
  <c r="I41359" i="1"/>
  <c r="H41361" i="1" l="1"/>
  <c r="I41360" i="1"/>
  <c r="H41362" i="1" l="1"/>
  <c r="I41361" i="1"/>
  <c r="H41363" i="1" l="1"/>
  <c r="I41362" i="1"/>
  <c r="H41364" i="1" l="1"/>
  <c r="I41363" i="1"/>
  <c r="H41365" i="1" l="1"/>
  <c r="I41364" i="1"/>
  <c r="H41366" i="1" l="1"/>
  <c r="I41365" i="1"/>
  <c r="H41367" i="1" l="1"/>
  <c r="I41366" i="1"/>
  <c r="H41368" i="1" l="1"/>
  <c r="I41367" i="1"/>
  <c r="H41369" i="1" l="1"/>
  <c r="I41368" i="1"/>
  <c r="H41370" i="1" l="1"/>
  <c r="I41369" i="1"/>
  <c r="H41371" i="1" l="1"/>
  <c r="I41370" i="1"/>
  <c r="H41372" i="1" l="1"/>
  <c r="I41371" i="1"/>
  <c r="H41373" i="1" l="1"/>
  <c r="I41372" i="1"/>
  <c r="H41374" i="1" l="1"/>
  <c r="I41373" i="1"/>
  <c r="H41375" i="1" l="1"/>
  <c r="I41374" i="1"/>
  <c r="H41376" i="1" l="1"/>
  <c r="I41375" i="1"/>
  <c r="H41377" i="1" l="1"/>
  <c r="I41376" i="1"/>
  <c r="H41378" i="1" l="1"/>
  <c r="I41377" i="1"/>
  <c r="H41379" i="1" l="1"/>
  <c r="I41378" i="1"/>
  <c r="H41380" i="1" l="1"/>
  <c r="I41379" i="1"/>
  <c r="H41381" i="1" l="1"/>
  <c r="I41380" i="1"/>
  <c r="H41382" i="1" l="1"/>
  <c r="I41381" i="1"/>
  <c r="H41383" i="1" l="1"/>
  <c r="I41382" i="1"/>
  <c r="H41384" i="1" l="1"/>
  <c r="I41383" i="1"/>
  <c r="H41385" i="1" l="1"/>
  <c r="I41384" i="1"/>
  <c r="H41386" i="1" l="1"/>
  <c r="I41385" i="1"/>
  <c r="H41387" i="1" l="1"/>
  <c r="I41386" i="1"/>
  <c r="H41388" i="1" l="1"/>
  <c r="I41387" i="1"/>
  <c r="H41389" i="1" l="1"/>
  <c r="I41388" i="1"/>
  <c r="H41390" i="1" l="1"/>
  <c r="I41389" i="1"/>
  <c r="H41391" i="1" l="1"/>
  <c r="I41390" i="1"/>
  <c r="H41392" i="1" l="1"/>
  <c r="I41391" i="1"/>
  <c r="H41393" i="1" l="1"/>
  <c r="I41392" i="1"/>
  <c r="H41394" i="1" l="1"/>
  <c r="I41393" i="1"/>
  <c r="H41395" i="1" l="1"/>
  <c r="I41394" i="1"/>
  <c r="H41396" i="1" l="1"/>
  <c r="I41395" i="1"/>
  <c r="H41397" i="1" l="1"/>
  <c r="I41396" i="1"/>
  <c r="H41398" i="1" l="1"/>
  <c r="I41397" i="1"/>
  <c r="H41399" i="1" l="1"/>
  <c r="I41398" i="1"/>
  <c r="H41400" i="1" l="1"/>
  <c r="I41399" i="1"/>
  <c r="H41401" i="1" l="1"/>
  <c r="I41400" i="1"/>
  <c r="H41402" i="1" l="1"/>
  <c r="I41401" i="1"/>
  <c r="H41403" i="1" l="1"/>
  <c r="I41402" i="1"/>
  <c r="H41404" i="1" l="1"/>
  <c r="I41403" i="1"/>
  <c r="H41405" i="1" l="1"/>
  <c r="I41404" i="1"/>
  <c r="H41406" i="1" l="1"/>
  <c r="I41405" i="1"/>
  <c r="H41407" i="1" l="1"/>
  <c r="I41406" i="1"/>
  <c r="H41408" i="1" l="1"/>
  <c r="I41407" i="1"/>
  <c r="H41409" i="1" l="1"/>
  <c r="I41408" i="1"/>
  <c r="H41410" i="1" l="1"/>
  <c r="I41409" i="1"/>
  <c r="H41411" i="1" l="1"/>
  <c r="I41410" i="1"/>
  <c r="H41412" i="1" l="1"/>
  <c r="I41411" i="1"/>
  <c r="H41413" i="1" l="1"/>
  <c r="I41412" i="1"/>
  <c r="H41414" i="1" l="1"/>
  <c r="I41413" i="1"/>
  <c r="H41415" i="1" l="1"/>
  <c r="I41414" i="1"/>
  <c r="H41416" i="1" l="1"/>
  <c r="I41415" i="1"/>
  <c r="H41417" i="1" l="1"/>
  <c r="I41416" i="1"/>
  <c r="H41418" i="1" l="1"/>
  <c r="I41417" i="1"/>
  <c r="H41419" i="1" l="1"/>
  <c r="I41418" i="1"/>
  <c r="H41420" i="1" l="1"/>
  <c r="I41419" i="1"/>
  <c r="H41421" i="1" l="1"/>
  <c r="I41420" i="1"/>
  <c r="H41422" i="1" l="1"/>
  <c r="I41421" i="1"/>
  <c r="H41423" i="1" l="1"/>
  <c r="I41422" i="1"/>
  <c r="H41424" i="1" l="1"/>
  <c r="I41423" i="1"/>
  <c r="H41425" i="1" l="1"/>
  <c r="I41424" i="1"/>
  <c r="H41426" i="1" l="1"/>
  <c r="I41425" i="1"/>
  <c r="H41427" i="1" l="1"/>
  <c r="I41426" i="1"/>
  <c r="H41428" i="1" l="1"/>
  <c r="I41427" i="1"/>
  <c r="H41429" i="1" l="1"/>
  <c r="I41428" i="1"/>
  <c r="H41430" i="1" l="1"/>
  <c r="I41429" i="1"/>
  <c r="H41431" i="1" l="1"/>
  <c r="I41430" i="1"/>
  <c r="H41432" i="1" l="1"/>
  <c r="I41431" i="1"/>
  <c r="H41433" i="1" l="1"/>
  <c r="I41432" i="1"/>
  <c r="H41434" i="1" l="1"/>
  <c r="I41433" i="1"/>
  <c r="H41435" i="1" l="1"/>
  <c r="I41434" i="1"/>
  <c r="H41436" i="1" l="1"/>
  <c r="I41435" i="1"/>
  <c r="H41437" i="1" l="1"/>
  <c r="I41436" i="1"/>
  <c r="H41438" i="1" l="1"/>
  <c r="I41437" i="1"/>
  <c r="H41439" i="1" l="1"/>
  <c r="I41438" i="1"/>
  <c r="H41440" i="1" l="1"/>
  <c r="I41439" i="1"/>
  <c r="H41441" i="1" l="1"/>
  <c r="I41440" i="1"/>
  <c r="H41442" i="1" l="1"/>
  <c r="I41441" i="1"/>
  <c r="H41443" i="1" l="1"/>
  <c r="I41442" i="1"/>
  <c r="H41444" i="1" l="1"/>
  <c r="I41443" i="1"/>
  <c r="H41445" i="1" l="1"/>
  <c r="I41444" i="1"/>
  <c r="H41446" i="1" l="1"/>
  <c r="I41445" i="1"/>
  <c r="H41447" i="1" l="1"/>
  <c r="I41446" i="1"/>
  <c r="H41448" i="1" l="1"/>
  <c r="I41447" i="1"/>
  <c r="H41449" i="1" l="1"/>
  <c r="I41448" i="1"/>
  <c r="H41450" i="1" l="1"/>
  <c r="I41449" i="1"/>
  <c r="H41451" i="1" l="1"/>
  <c r="I41450" i="1"/>
  <c r="H41452" i="1" l="1"/>
  <c r="I41451" i="1"/>
  <c r="H41453" i="1" l="1"/>
  <c r="I41452" i="1"/>
  <c r="H41454" i="1" l="1"/>
  <c r="I41453" i="1"/>
  <c r="H41455" i="1" l="1"/>
  <c r="I41454" i="1"/>
  <c r="H41456" i="1" l="1"/>
  <c r="I41455" i="1"/>
  <c r="H41457" i="1" l="1"/>
  <c r="I41456" i="1"/>
  <c r="H41458" i="1" l="1"/>
  <c r="I41457" i="1"/>
  <c r="H41459" i="1" l="1"/>
  <c r="I41458" i="1"/>
  <c r="H41460" i="1" l="1"/>
  <c r="I41459" i="1"/>
  <c r="H41461" i="1" l="1"/>
  <c r="I41460" i="1"/>
  <c r="H41462" i="1" l="1"/>
  <c r="I41461" i="1"/>
  <c r="H41463" i="1" l="1"/>
  <c r="I41462" i="1"/>
  <c r="H41464" i="1" l="1"/>
  <c r="I41463" i="1"/>
  <c r="H41465" i="1" l="1"/>
  <c r="I41464" i="1"/>
  <c r="H41466" i="1" l="1"/>
  <c r="I41465" i="1"/>
  <c r="H41467" i="1" l="1"/>
  <c r="I41466" i="1"/>
  <c r="H41468" i="1" l="1"/>
  <c r="I41467" i="1"/>
  <c r="H41469" i="1" l="1"/>
  <c r="I41468" i="1"/>
  <c r="H41470" i="1" l="1"/>
  <c r="I41469" i="1"/>
  <c r="H41471" i="1" l="1"/>
  <c r="I41470" i="1"/>
  <c r="H41472" i="1" l="1"/>
  <c r="I41471" i="1"/>
  <c r="H41473" i="1" l="1"/>
  <c r="I41472" i="1"/>
  <c r="H41474" i="1" l="1"/>
  <c r="I41473" i="1"/>
  <c r="H41475" i="1" l="1"/>
  <c r="I41474" i="1"/>
  <c r="H41476" i="1" l="1"/>
  <c r="I41475" i="1"/>
  <c r="H41477" i="1" l="1"/>
  <c r="I41476" i="1"/>
  <c r="H41478" i="1" l="1"/>
  <c r="I41477" i="1"/>
  <c r="H41479" i="1" l="1"/>
  <c r="I41478" i="1"/>
  <c r="H41480" i="1" l="1"/>
  <c r="I41479" i="1"/>
  <c r="H41481" i="1" l="1"/>
  <c r="I41480" i="1"/>
  <c r="H41482" i="1" l="1"/>
  <c r="I41481" i="1"/>
  <c r="H41483" i="1" l="1"/>
  <c r="I41482" i="1"/>
  <c r="H41484" i="1" l="1"/>
  <c r="I41483" i="1"/>
  <c r="H41485" i="1" l="1"/>
  <c r="I41484" i="1"/>
  <c r="H41486" i="1" l="1"/>
  <c r="I41485" i="1"/>
  <c r="H41487" i="1" l="1"/>
  <c r="I41486" i="1"/>
  <c r="H41488" i="1" l="1"/>
  <c r="I41487" i="1"/>
  <c r="H41489" i="1" l="1"/>
  <c r="I41488" i="1"/>
  <c r="H41490" i="1" l="1"/>
  <c r="I41489" i="1"/>
  <c r="H41491" i="1" l="1"/>
  <c r="I41490" i="1"/>
  <c r="H41492" i="1" l="1"/>
  <c r="I41491" i="1"/>
  <c r="H41493" i="1" l="1"/>
  <c r="I41492" i="1"/>
  <c r="H41494" i="1" l="1"/>
  <c r="I41493" i="1"/>
  <c r="H41495" i="1" l="1"/>
  <c r="I41494" i="1"/>
  <c r="H41496" i="1" l="1"/>
  <c r="I41495" i="1"/>
  <c r="H41497" i="1" l="1"/>
  <c r="I41496" i="1"/>
  <c r="H41498" i="1" l="1"/>
  <c r="I41497" i="1"/>
  <c r="H41499" i="1" l="1"/>
  <c r="I41498" i="1"/>
  <c r="H41500" i="1" l="1"/>
  <c r="I41499" i="1"/>
  <c r="H41501" i="1" l="1"/>
  <c r="I41500" i="1"/>
  <c r="H41502" i="1" l="1"/>
  <c r="I41501" i="1"/>
  <c r="H41503" i="1" l="1"/>
  <c r="I41502" i="1"/>
  <c r="H41504" i="1" l="1"/>
  <c r="I41503" i="1"/>
  <c r="H41505" i="1" l="1"/>
  <c r="I41504" i="1"/>
  <c r="H41506" i="1" l="1"/>
  <c r="I41505" i="1"/>
  <c r="H41507" i="1" l="1"/>
  <c r="I41506" i="1"/>
  <c r="H41508" i="1" l="1"/>
  <c r="I41507" i="1"/>
  <c r="H41509" i="1" l="1"/>
  <c r="I41508" i="1"/>
  <c r="H41510" i="1" l="1"/>
  <c r="I41509" i="1"/>
  <c r="H41511" i="1" l="1"/>
  <c r="I41510" i="1"/>
  <c r="H41512" i="1" l="1"/>
  <c r="I41511" i="1"/>
  <c r="H41513" i="1" l="1"/>
  <c r="I41512" i="1"/>
  <c r="H41514" i="1" l="1"/>
  <c r="I41513" i="1"/>
  <c r="H41515" i="1" l="1"/>
  <c r="I41514" i="1"/>
  <c r="H41516" i="1" l="1"/>
  <c r="I41515" i="1"/>
  <c r="H41517" i="1" l="1"/>
  <c r="I41516" i="1"/>
  <c r="H41518" i="1" l="1"/>
  <c r="I41517" i="1"/>
  <c r="H41519" i="1" l="1"/>
  <c r="I41518" i="1"/>
  <c r="H41520" i="1" l="1"/>
  <c r="I41519" i="1"/>
  <c r="H41521" i="1" l="1"/>
  <c r="I41520" i="1"/>
  <c r="H41522" i="1" l="1"/>
  <c r="I41521" i="1"/>
  <c r="H41523" i="1" l="1"/>
  <c r="I41522" i="1"/>
  <c r="H41524" i="1" l="1"/>
  <c r="I41523" i="1"/>
  <c r="H41525" i="1" l="1"/>
  <c r="I41524" i="1"/>
  <c r="H41526" i="1" l="1"/>
  <c r="I41525" i="1"/>
  <c r="H41527" i="1" l="1"/>
  <c r="I41526" i="1"/>
  <c r="H41528" i="1" l="1"/>
  <c r="I41527" i="1"/>
  <c r="H41529" i="1" l="1"/>
  <c r="I41528" i="1"/>
  <c r="H41530" i="1" l="1"/>
  <c r="I41529" i="1"/>
  <c r="H41531" i="1" l="1"/>
  <c r="I41530" i="1"/>
  <c r="H41532" i="1" l="1"/>
  <c r="I41531" i="1"/>
  <c r="H41533" i="1" l="1"/>
  <c r="I41532" i="1"/>
  <c r="H41534" i="1" l="1"/>
  <c r="I41533" i="1"/>
  <c r="H41535" i="1" l="1"/>
  <c r="I41534" i="1"/>
  <c r="H41536" i="1" l="1"/>
  <c r="I41535" i="1"/>
  <c r="H41537" i="1" l="1"/>
  <c r="I41536" i="1"/>
  <c r="H41538" i="1" l="1"/>
  <c r="I41537" i="1"/>
  <c r="H41539" i="1" l="1"/>
  <c r="I41538" i="1"/>
  <c r="H41540" i="1" l="1"/>
  <c r="I41539" i="1"/>
  <c r="H41541" i="1" l="1"/>
  <c r="I41540" i="1"/>
  <c r="H41542" i="1" l="1"/>
  <c r="I41541" i="1"/>
  <c r="H41543" i="1" l="1"/>
  <c r="I41542" i="1"/>
  <c r="H41544" i="1" l="1"/>
  <c r="I41543" i="1"/>
  <c r="H41545" i="1" l="1"/>
  <c r="I41544" i="1"/>
  <c r="H41546" i="1" l="1"/>
  <c r="I41545" i="1"/>
  <c r="H41547" i="1" l="1"/>
  <c r="I41546" i="1"/>
  <c r="H41548" i="1" l="1"/>
  <c r="I41547" i="1"/>
  <c r="H41549" i="1" l="1"/>
  <c r="I41548" i="1"/>
  <c r="H41550" i="1" l="1"/>
  <c r="I41549" i="1"/>
  <c r="H41551" i="1" l="1"/>
  <c r="I41550" i="1"/>
  <c r="H41552" i="1" l="1"/>
  <c r="I41551" i="1"/>
  <c r="H41553" i="1" l="1"/>
  <c r="I41552" i="1"/>
  <c r="H41554" i="1" l="1"/>
  <c r="I41553" i="1"/>
  <c r="H41555" i="1" l="1"/>
  <c r="I41554" i="1"/>
  <c r="H41556" i="1" l="1"/>
  <c r="I41555" i="1"/>
  <c r="H41557" i="1" l="1"/>
  <c r="I41556" i="1"/>
  <c r="H41558" i="1" l="1"/>
  <c r="I41557" i="1"/>
  <c r="H41559" i="1" l="1"/>
  <c r="I41558" i="1"/>
  <c r="H41560" i="1" l="1"/>
  <c r="I41559" i="1"/>
  <c r="H41561" i="1" l="1"/>
  <c r="I41560" i="1"/>
  <c r="H41562" i="1" l="1"/>
  <c r="I41561" i="1"/>
  <c r="H41563" i="1" l="1"/>
  <c r="I41562" i="1"/>
  <c r="H41564" i="1" l="1"/>
  <c r="I41563" i="1"/>
  <c r="H41565" i="1" l="1"/>
  <c r="I41564" i="1"/>
  <c r="H41566" i="1" l="1"/>
  <c r="I41565" i="1"/>
  <c r="H41567" i="1" l="1"/>
  <c r="I41566" i="1"/>
  <c r="H41568" i="1" l="1"/>
  <c r="I41567" i="1"/>
  <c r="H41569" i="1" l="1"/>
  <c r="I41568" i="1"/>
  <c r="H41570" i="1" l="1"/>
  <c r="I41569" i="1"/>
  <c r="H41571" i="1" l="1"/>
  <c r="I41570" i="1"/>
  <c r="H41572" i="1" l="1"/>
  <c r="I41571" i="1"/>
  <c r="H41573" i="1" l="1"/>
  <c r="I41572" i="1"/>
  <c r="H41574" i="1" l="1"/>
  <c r="I41573" i="1"/>
  <c r="H41575" i="1" l="1"/>
  <c r="I41574" i="1"/>
  <c r="H41576" i="1" l="1"/>
  <c r="I41575" i="1"/>
  <c r="H41577" i="1" l="1"/>
  <c r="I41576" i="1"/>
  <c r="H41578" i="1" l="1"/>
  <c r="I41577" i="1"/>
  <c r="H41579" i="1" l="1"/>
  <c r="I41578" i="1"/>
  <c r="H41580" i="1" l="1"/>
  <c r="I41579" i="1"/>
  <c r="H41581" i="1" l="1"/>
  <c r="I41580" i="1"/>
  <c r="H41582" i="1" l="1"/>
  <c r="I41581" i="1"/>
  <c r="H41583" i="1" l="1"/>
  <c r="I41582" i="1"/>
  <c r="H41584" i="1" l="1"/>
  <c r="I41583" i="1"/>
  <c r="H41585" i="1" l="1"/>
  <c r="I41584" i="1"/>
  <c r="H41586" i="1" l="1"/>
  <c r="I41585" i="1"/>
  <c r="H41587" i="1" l="1"/>
  <c r="I41586" i="1"/>
  <c r="H41588" i="1" l="1"/>
  <c r="I41587" i="1"/>
  <c r="H41589" i="1" l="1"/>
  <c r="I41588" i="1"/>
  <c r="H41590" i="1" l="1"/>
  <c r="I41589" i="1"/>
  <c r="H41591" i="1" l="1"/>
  <c r="I41590" i="1"/>
  <c r="H41592" i="1" l="1"/>
  <c r="I41591" i="1"/>
  <c r="H41593" i="1" l="1"/>
  <c r="I41592" i="1"/>
  <c r="H41594" i="1" l="1"/>
  <c r="I41593" i="1"/>
  <c r="H41595" i="1" l="1"/>
  <c r="I41594" i="1"/>
  <c r="H41596" i="1" l="1"/>
  <c r="I41595" i="1"/>
  <c r="H41597" i="1" l="1"/>
  <c r="I41596" i="1"/>
  <c r="H41598" i="1" l="1"/>
  <c r="I41597" i="1"/>
  <c r="H41599" i="1" l="1"/>
  <c r="I41598" i="1"/>
  <c r="H41600" i="1" l="1"/>
  <c r="I41599" i="1"/>
  <c r="H41601" i="1" l="1"/>
  <c r="I41600" i="1"/>
  <c r="H41602" i="1" l="1"/>
  <c r="I41601" i="1"/>
  <c r="H41603" i="1" l="1"/>
  <c r="I41602" i="1"/>
  <c r="H41604" i="1" l="1"/>
  <c r="I41603" i="1"/>
  <c r="H41605" i="1" l="1"/>
  <c r="I41604" i="1"/>
  <c r="H41606" i="1" l="1"/>
  <c r="I41605" i="1"/>
  <c r="H41607" i="1" l="1"/>
  <c r="I41606" i="1"/>
  <c r="H41608" i="1" l="1"/>
  <c r="I41607" i="1"/>
  <c r="H41609" i="1" l="1"/>
  <c r="I41608" i="1"/>
  <c r="H41610" i="1" l="1"/>
  <c r="I41609" i="1"/>
  <c r="H41611" i="1" l="1"/>
  <c r="I41610" i="1"/>
  <c r="H41612" i="1" l="1"/>
  <c r="I41611" i="1"/>
  <c r="H41613" i="1" l="1"/>
  <c r="I41612" i="1"/>
  <c r="H41614" i="1" l="1"/>
  <c r="I41613" i="1"/>
  <c r="H41615" i="1" l="1"/>
  <c r="I41614" i="1"/>
  <c r="H41616" i="1" l="1"/>
  <c r="I41615" i="1"/>
  <c r="H41617" i="1" l="1"/>
  <c r="I41616" i="1"/>
  <c r="H41618" i="1" l="1"/>
  <c r="I41617" i="1"/>
  <c r="H41619" i="1" l="1"/>
  <c r="I41618" i="1"/>
  <c r="H41620" i="1" l="1"/>
  <c r="I41619" i="1"/>
  <c r="H41621" i="1" l="1"/>
  <c r="I41620" i="1"/>
  <c r="H41622" i="1" l="1"/>
  <c r="I41621" i="1"/>
  <c r="H41623" i="1" l="1"/>
  <c r="I41622" i="1"/>
  <c r="H41624" i="1" l="1"/>
  <c r="I41623" i="1"/>
  <c r="H41625" i="1" l="1"/>
  <c r="I41624" i="1"/>
  <c r="H41626" i="1" l="1"/>
  <c r="I41625" i="1"/>
  <c r="H41627" i="1" l="1"/>
  <c r="I41626" i="1"/>
  <c r="H41628" i="1" l="1"/>
  <c r="I41627" i="1"/>
  <c r="H41629" i="1" l="1"/>
  <c r="I41628" i="1"/>
  <c r="H41630" i="1" l="1"/>
  <c r="I41629" i="1"/>
  <c r="H41631" i="1" l="1"/>
  <c r="I41630" i="1"/>
  <c r="H41632" i="1" l="1"/>
  <c r="I41631" i="1"/>
  <c r="H41633" i="1" l="1"/>
  <c r="I41632" i="1"/>
  <c r="H41634" i="1" l="1"/>
  <c r="I41633" i="1"/>
  <c r="H41635" i="1" l="1"/>
  <c r="I41634" i="1"/>
  <c r="H41636" i="1" l="1"/>
  <c r="I41635" i="1"/>
  <c r="H41637" i="1" l="1"/>
  <c r="I41636" i="1"/>
  <c r="H41638" i="1" l="1"/>
  <c r="I41637" i="1"/>
  <c r="H41639" i="1" l="1"/>
  <c r="I41638" i="1"/>
  <c r="H41640" i="1" l="1"/>
  <c r="I41639" i="1"/>
  <c r="H41641" i="1" l="1"/>
  <c r="I41640" i="1"/>
  <c r="H41642" i="1" l="1"/>
  <c r="I41641" i="1"/>
  <c r="H41643" i="1" l="1"/>
  <c r="I41642" i="1"/>
  <c r="H41644" i="1" l="1"/>
  <c r="I41643" i="1"/>
  <c r="H41645" i="1" l="1"/>
  <c r="I41644" i="1"/>
  <c r="H41646" i="1" l="1"/>
  <c r="I41645" i="1"/>
  <c r="H41647" i="1" l="1"/>
  <c r="I41646" i="1"/>
  <c r="H41648" i="1" l="1"/>
  <c r="I41647" i="1"/>
  <c r="H41649" i="1" l="1"/>
  <c r="I41648" i="1"/>
  <c r="H41650" i="1" l="1"/>
  <c r="I41649" i="1"/>
  <c r="H41651" i="1" l="1"/>
  <c r="I41650" i="1"/>
  <c r="H41652" i="1" l="1"/>
  <c r="I41651" i="1"/>
  <c r="H41653" i="1" l="1"/>
  <c r="I41652" i="1"/>
  <c r="H41654" i="1" l="1"/>
  <c r="I41653" i="1"/>
  <c r="H41655" i="1" l="1"/>
  <c r="I41654" i="1"/>
  <c r="H41656" i="1" l="1"/>
  <c r="I41655" i="1"/>
  <c r="H41657" i="1" l="1"/>
  <c r="I41656" i="1"/>
  <c r="H41658" i="1" l="1"/>
  <c r="I41657" i="1"/>
  <c r="H41659" i="1" l="1"/>
  <c r="I41658" i="1"/>
  <c r="H41660" i="1" l="1"/>
  <c r="I41659" i="1"/>
  <c r="H41661" i="1" l="1"/>
  <c r="I41660" i="1"/>
  <c r="H41662" i="1" l="1"/>
  <c r="I41661" i="1"/>
  <c r="H41663" i="1" l="1"/>
  <c r="I41662" i="1"/>
  <c r="H41664" i="1" l="1"/>
  <c r="I41663" i="1"/>
  <c r="H41665" i="1" l="1"/>
  <c r="I41664" i="1"/>
  <c r="H41666" i="1" l="1"/>
  <c r="I41665" i="1"/>
  <c r="H41667" i="1" l="1"/>
  <c r="I41666" i="1"/>
  <c r="H41668" i="1" l="1"/>
  <c r="I41667" i="1"/>
  <c r="H41669" i="1" l="1"/>
  <c r="I41668" i="1"/>
  <c r="H41670" i="1" l="1"/>
  <c r="I41669" i="1"/>
  <c r="H41671" i="1" l="1"/>
  <c r="I41670" i="1"/>
  <c r="H41672" i="1" l="1"/>
  <c r="I41671" i="1"/>
  <c r="H41673" i="1" l="1"/>
  <c r="I41672" i="1"/>
  <c r="H41674" i="1" l="1"/>
  <c r="I41673" i="1"/>
  <c r="H41675" i="1" l="1"/>
  <c r="I41674" i="1"/>
  <c r="H41676" i="1" l="1"/>
  <c r="I41675" i="1"/>
  <c r="H41677" i="1" l="1"/>
  <c r="I41676" i="1"/>
  <c r="H41678" i="1" l="1"/>
  <c r="I41677" i="1"/>
  <c r="H41679" i="1" l="1"/>
  <c r="I41678" i="1"/>
  <c r="H41680" i="1" l="1"/>
  <c r="I41679" i="1"/>
  <c r="H41681" i="1" l="1"/>
  <c r="I41680" i="1"/>
  <c r="H41682" i="1" l="1"/>
  <c r="I41681" i="1"/>
  <c r="H41683" i="1" l="1"/>
  <c r="I41682" i="1"/>
  <c r="H41684" i="1" l="1"/>
  <c r="I41683" i="1"/>
  <c r="H41685" i="1" l="1"/>
  <c r="I41684" i="1"/>
  <c r="H41686" i="1" l="1"/>
  <c r="I41685" i="1"/>
  <c r="H41687" i="1" l="1"/>
  <c r="I41686" i="1"/>
  <c r="H41688" i="1" l="1"/>
  <c r="I41687" i="1"/>
  <c r="H41689" i="1" l="1"/>
  <c r="I41688" i="1"/>
  <c r="H41690" i="1" l="1"/>
  <c r="I41689" i="1"/>
  <c r="H41691" i="1" l="1"/>
  <c r="I41690" i="1"/>
  <c r="H41692" i="1" l="1"/>
  <c r="I41691" i="1"/>
  <c r="H41693" i="1" l="1"/>
  <c r="I41692" i="1"/>
  <c r="H41694" i="1" l="1"/>
  <c r="I41693" i="1"/>
  <c r="H41695" i="1" l="1"/>
  <c r="I41694" i="1"/>
  <c r="H41696" i="1" l="1"/>
  <c r="I41695" i="1"/>
  <c r="H41697" i="1" l="1"/>
  <c r="I41696" i="1"/>
  <c r="H41698" i="1" l="1"/>
  <c r="I41697" i="1"/>
  <c r="H41699" i="1" l="1"/>
  <c r="I41698" i="1"/>
  <c r="H41700" i="1" l="1"/>
  <c r="I41699" i="1"/>
  <c r="H41701" i="1" l="1"/>
  <c r="I41700" i="1"/>
  <c r="H41702" i="1" l="1"/>
  <c r="I41701" i="1"/>
  <c r="H41703" i="1" l="1"/>
  <c r="I41702" i="1"/>
  <c r="H41704" i="1" l="1"/>
  <c r="I41703" i="1"/>
  <c r="H41705" i="1" l="1"/>
  <c r="I41704" i="1"/>
  <c r="H41706" i="1" l="1"/>
  <c r="I41705" i="1"/>
  <c r="H41707" i="1" l="1"/>
  <c r="I41706" i="1"/>
  <c r="H41708" i="1" l="1"/>
  <c r="I41707" i="1"/>
  <c r="H41709" i="1" l="1"/>
  <c r="I41708" i="1"/>
  <c r="H41710" i="1" l="1"/>
  <c r="I41709" i="1"/>
  <c r="H41711" i="1" l="1"/>
  <c r="I41710" i="1"/>
  <c r="H41712" i="1" l="1"/>
  <c r="I41711" i="1"/>
  <c r="H41713" i="1" l="1"/>
  <c r="I41712" i="1"/>
  <c r="H41714" i="1" l="1"/>
  <c r="I41713" i="1"/>
  <c r="H41715" i="1" l="1"/>
  <c r="I41714" i="1"/>
  <c r="H41716" i="1" l="1"/>
  <c r="I41715" i="1"/>
  <c r="H41717" i="1" l="1"/>
  <c r="I41716" i="1"/>
  <c r="H41718" i="1" l="1"/>
  <c r="I41717" i="1"/>
  <c r="H41719" i="1" l="1"/>
  <c r="I41718" i="1"/>
  <c r="H41720" i="1" l="1"/>
  <c r="I41719" i="1"/>
  <c r="H41721" i="1" l="1"/>
  <c r="I41720" i="1"/>
  <c r="H41722" i="1" l="1"/>
  <c r="I41721" i="1"/>
  <c r="H41723" i="1" l="1"/>
  <c r="I41722" i="1"/>
  <c r="H41724" i="1" l="1"/>
  <c r="I41723" i="1"/>
  <c r="H41725" i="1" l="1"/>
  <c r="I41724" i="1"/>
  <c r="H41726" i="1" l="1"/>
  <c r="I41725" i="1"/>
  <c r="H41727" i="1" l="1"/>
  <c r="I41726" i="1"/>
  <c r="H41728" i="1" l="1"/>
  <c r="I41727" i="1"/>
  <c r="H41729" i="1" l="1"/>
  <c r="I41728" i="1"/>
  <c r="H41730" i="1" l="1"/>
  <c r="I41729" i="1"/>
  <c r="H41731" i="1" l="1"/>
  <c r="I41730" i="1"/>
  <c r="H41732" i="1" l="1"/>
  <c r="I41731" i="1"/>
  <c r="H41733" i="1" l="1"/>
  <c r="I41732" i="1"/>
  <c r="H41734" i="1" l="1"/>
  <c r="I41733" i="1"/>
  <c r="H41735" i="1" l="1"/>
  <c r="I41734" i="1"/>
  <c r="H41736" i="1" l="1"/>
  <c r="I41735" i="1"/>
  <c r="H41737" i="1" l="1"/>
  <c r="I41736" i="1"/>
  <c r="H41738" i="1" l="1"/>
  <c r="I41737" i="1"/>
  <c r="H41739" i="1" l="1"/>
  <c r="I41738" i="1"/>
  <c r="H41740" i="1" l="1"/>
  <c r="I41739" i="1"/>
  <c r="H41741" i="1" l="1"/>
  <c r="I41740" i="1"/>
  <c r="H41742" i="1" l="1"/>
  <c r="I41741" i="1"/>
  <c r="H41743" i="1" l="1"/>
  <c r="I41742" i="1"/>
  <c r="H41744" i="1" l="1"/>
  <c r="I41743" i="1"/>
  <c r="H41745" i="1" l="1"/>
  <c r="I41744" i="1"/>
  <c r="H41746" i="1" l="1"/>
  <c r="I41745" i="1"/>
  <c r="H41747" i="1" l="1"/>
  <c r="I41746" i="1"/>
  <c r="H41748" i="1" l="1"/>
  <c r="I41747" i="1"/>
  <c r="H41749" i="1" l="1"/>
  <c r="I41748" i="1"/>
  <c r="H41750" i="1" l="1"/>
  <c r="I41749" i="1"/>
  <c r="H41751" i="1" l="1"/>
  <c r="I41750" i="1"/>
  <c r="H41752" i="1" l="1"/>
  <c r="I41751" i="1"/>
  <c r="H41753" i="1" l="1"/>
  <c r="I41752" i="1"/>
  <c r="H41754" i="1" l="1"/>
  <c r="I41753" i="1"/>
  <c r="H41755" i="1" l="1"/>
  <c r="I41754" i="1"/>
  <c r="H41756" i="1" l="1"/>
  <c r="I41755" i="1"/>
  <c r="H41757" i="1" l="1"/>
  <c r="I41756" i="1"/>
  <c r="H41758" i="1" l="1"/>
  <c r="I41757" i="1"/>
  <c r="H41759" i="1" l="1"/>
  <c r="I41758" i="1"/>
  <c r="H41760" i="1" l="1"/>
  <c r="I41759" i="1"/>
  <c r="H41761" i="1" l="1"/>
  <c r="I41760" i="1"/>
  <c r="H41762" i="1" l="1"/>
  <c r="I41761" i="1"/>
  <c r="H41763" i="1" l="1"/>
  <c r="I41762" i="1"/>
  <c r="H41764" i="1" l="1"/>
  <c r="I41763" i="1"/>
  <c r="H41765" i="1" l="1"/>
  <c r="I41764" i="1"/>
  <c r="H41766" i="1" l="1"/>
  <c r="I41765" i="1"/>
  <c r="H41767" i="1" l="1"/>
  <c r="I41766" i="1"/>
  <c r="H41768" i="1" l="1"/>
  <c r="I41767" i="1"/>
  <c r="H41769" i="1" l="1"/>
  <c r="I41768" i="1"/>
  <c r="H41770" i="1" l="1"/>
  <c r="I41769" i="1"/>
  <c r="H41771" i="1" l="1"/>
  <c r="I41770" i="1"/>
  <c r="H41772" i="1" l="1"/>
  <c r="I41771" i="1"/>
  <c r="H41773" i="1" l="1"/>
  <c r="I41772" i="1"/>
  <c r="H41774" i="1" l="1"/>
  <c r="I41773" i="1"/>
  <c r="H41775" i="1" l="1"/>
  <c r="I41774" i="1"/>
  <c r="H41776" i="1" l="1"/>
  <c r="I41775" i="1"/>
  <c r="H41777" i="1" l="1"/>
  <c r="I41776" i="1"/>
  <c r="H41778" i="1" l="1"/>
  <c r="I41777" i="1"/>
  <c r="H41779" i="1" l="1"/>
  <c r="I41778" i="1"/>
  <c r="H41780" i="1" l="1"/>
  <c r="I41779" i="1"/>
  <c r="H41781" i="1" l="1"/>
  <c r="I41780" i="1"/>
  <c r="H41782" i="1" l="1"/>
  <c r="I41781" i="1"/>
  <c r="H41783" i="1" l="1"/>
  <c r="I41782" i="1"/>
  <c r="H41784" i="1" l="1"/>
  <c r="I41783" i="1"/>
  <c r="H41785" i="1" l="1"/>
  <c r="I41784" i="1"/>
  <c r="H41786" i="1" l="1"/>
  <c r="I41785" i="1"/>
  <c r="H41787" i="1" l="1"/>
  <c r="I41786" i="1"/>
  <c r="H41788" i="1" l="1"/>
  <c r="I41787" i="1"/>
  <c r="H41789" i="1" l="1"/>
  <c r="I41788" i="1"/>
  <c r="H41790" i="1" l="1"/>
  <c r="I41789" i="1"/>
  <c r="H41791" i="1" l="1"/>
  <c r="I41790" i="1"/>
  <c r="H41792" i="1" l="1"/>
  <c r="I41791" i="1"/>
  <c r="H41793" i="1" l="1"/>
  <c r="I41792" i="1"/>
  <c r="H41794" i="1" l="1"/>
  <c r="I41793" i="1"/>
  <c r="H41795" i="1" l="1"/>
  <c r="I41794" i="1"/>
  <c r="H41796" i="1" l="1"/>
  <c r="I41795" i="1"/>
  <c r="H41797" i="1" l="1"/>
  <c r="I41796" i="1"/>
  <c r="H41798" i="1" l="1"/>
  <c r="I41797" i="1"/>
  <c r="H41799" i="1" l="1"/>
  <c r="I41798" i="1"/>
  <c r="H41800" i="1" l="1"/>
  <c r="I41799" i="1"/>
  <c r="H41801" i="1" l="1"/>
  <c r="I41800" i="1"/>
  <c r="H41802" i="1" l="1"/>
  <c r="I41801" i="1"/>
  <c r="H41803" i="1" l="1"/>
  <c r="I41802" i="1"/>
  <c r="H41804" i="1" l="1"/>
  <c r="I41803" i="1"/>
  <c r="H41805" i="1" l="1"/>
  <c r="I41804" i="1"/>
  <c r="H41806" i="1" l="1"/>
  <c r="I41805" i="1"/>
  <c r="H41807" i="1" l="1"/>
  <c r="I41806" i="1"/>
  <c r="H41808" i="1" l="1"/>
  <c r="I41807" i="1"/>
  <c r="H41809" i="1" l="1"/>
  <c r="I41808" i="1"/>
  <c r="H41810" i="1" l="1"/>
  <c r="I41809" i="1"/>
  <c r="H41811" i="1" l="1"/>
  <c r="I41810" i="1"/>
  <c r="H41812" i="1" l="1"/>
  <c r="I41811" i="1"/>
  <c r="H41813" i="1" l="1"/>
  <c r="I41812" i="1"/>
  <c r="H41814" i="1" l="1"/>
  <c r="I41813" i="1"/>
  <c r="H41815" i="1" l="1"/>
  <c r="I41814" i="1"/>
  <c r="H41816" i="1" l="1"/>
  <c r="I41815" i="1"/>
  <c r="H41817" i="1" l="1"/>
  <c r="I41816" i="1"/>
  <c r="H41818" i="1" l="1"/>
  <c r="I41817" i="1"/>
  <c r="H41819" i="1" l="1"/>
  <c r="I41818" i="1"/>
  <c r="H41820" i="1" l="1"/>
  <c r="I41819" i="1"/>
  <c r="H41821" i="1" l="1"/>
  <c r="I41820" i="1"/>
  <c r="H41822" i="1" l="1"/>
  <c r="I41821" i="1"/>
  <c r="H41823" i="1" l="1"/>
  <c r="I41822" i="1"/>
  <c r="H41824" i="1" l="1"/>
  <c r="I41823" i="1"/>
  <c r="H41825" i="1" l="1"/>
  <c r="I41824" i="1"/>
  <c r="H41826" i="1" l="1"/>
  <c r="I41825" i="1"/>
  <c r="H41827" i="1" l="1"/>
  <c r="I41826" i="1"/>
  <c r="H41828" i="1" l="1"/>
  <c r="I41827" i="1"/>
  <c r="H41829" i="1" l="1"/>
  <c r="I41828" i="1"/>
  <c r="H41830" i="1" l="1"/>
  <c r="I41829" i="1"/>
  <c r="H41831" i="1" l="1"/>
  <c r="I41830" i="1"/>
  <c r="H41832" i="1" l="1"/>
  <c r="I41831" i="1"/>
  <c r="H41833" i="1" l="1"/>
  <c r="I41832" i="1"/>
  <c r="H41834" i="1" l="1"/>
  <c r="I41833" i="1"/>
  <c r="H41835" i="1" l="1"/>
  <c r="I41834" i="1"/>
  <c r="H41836" i="1" l="1"/>
  <c r="I41835" i="1"/>
  <c r="H41837" i="1" l="1"/>
  <c r="I41836" i="1"/>
  <c r="H41838" i="1" l="1"/>
  <c r="I41837" i="1"/>
  <c r="H41839" i="1" l="1"/>
  <c r="I41838" i="1"/>
  <c r="H41840" i="1" l="1"/>
  <c r="I41839" i="1"/>
  <c r="H41841" i="1" l="1"/>
  <c r="I41840" i="1"/>
  <c r="H41842" i="1" l="1"/>
  <c r="I41841" i="1"/>
  <c r="H41843" i="1" l="1"/>
  <c r="I41842" i="1"/>
  <c r="H41844" i="1" l="1"/>
  <c r="I41843" i="1"/>
  <c r="H41845" i="1" l="1"/>
  <c r="I41844" i="1"/>
  <c r="H41846" i="1" l="1"/>
  <c r="I41845" i="1"/>
  <c r="H41847" i="1" l="1"/>
  <c r="I41846" i="1"/>
  <c r="H41848" i="1" l="1"/>
  <c r="I41847" i="1"/>
  <c r="H41849" i="1" l="1"/>
  <c r="I41848" i="1"/>
  <c r="H41850" i="1" l="1"/>
  <c r="I41849" i="1"/>
  <c r="H41851" i="1" l="1"/>
  <c r="I41850" i="1"/>
  <c r="H41852" i="1" l="1"/>
  <c r="I41851" i="1"/>
  <c r="H41853" i="1" l="1"/>
  <c r="I41852" i="1"/>
  <c r="H41854" i="1" l="1"/>
  <c r="I41853" i="1"/>
  <c r="H41855" i="1" l="1"/>
  <c r="I41854" i="1"/>
  <c r="H41856" i="1" l="1"/>
  <c r="I41855" i="1"/>
  <c r="H41857" i="1" l="1"/>
  <c r="I41856" i="1"/>
  <c r="H41858" i="1" l="1"/>
  <c r="I41857" i="1"/>
  <c r="H41859" i="1" l="1"/>
  <c r="I41858" i="1"/>
  <c r="H41860" i="1" l="1"/>
  <c r="I41859" i="1"/>
  <c r="H41861" i="1" l="1"/>
  <c r="I41860" i="1"/>
  <c r="H41862" i="1" l="1"/>
  <c r="I41861" i="1"/>
  <c r="H41863" i="1" l="1"/>
  <c r="I41862" i="1"/>
  <c r="H41864" i="1" l="1"/>
  <c r="I41863" i="1"/>
  <c r="H41865" i="1" l="1"/>
  <c r="I41864" i="1"/>
  <c r="H41866" i="1" l="1"/>
  <c r="I41865" i="1"/>
  <c r="H41867" i="1" l="1"/>
  <c r="I41866" i="1"/>
  <c r="H41868" i="1" l="1"/>
  <c r="I41867" i="1"/>
  <c r="H41869" i="1" l="1"/>
  <c r="I41868" i="1"/>
  <c r="H41870" i="1" l="1"/>
  <c r="I41869" i="1"/>
  <c r="H41871" i="1" l="1"/>
  <c r="I41870" i="1"/>
  <c r="H41872" i="1" l="1"/>
  <c r="I41871" i="1"/>
  <c r="H41873" i="1" l="1"/>
  <c r="I41872" i="1"/>
  <c r="H41874" i="1" l="1"/>
  <c r="I41873" i="1"/>
  <c r="H41875" i="1" l="1"/>
  <c r="I41874" i="1"/>
  <c r="H41876" i="1" l="1"/>
  <c r="I41875" i="1"/>
  <c r="H41877" i="1" l="1"/>
  <c r="I41876" i="1"/>
  <c r="H41878" i="1" l="1"/>
  <c r="I41877" i="1"/>
  <c r="H41879" i="1" l="1"/>
  <c r="I41878" i="1"/>
  <c r="H41880" i="1" l="1"/>
  <c r="I41879" i="1"/>
  <c r="H41881" i="1" l="1"/>
  <c r="I41880" i="1"/>
  <c r="H41882" i="1" l="1"/>
  <c r="I41881" i="1"/>
  <c r="H41883" i="1" l="1"/>
  <c r="I41882" i="1"/>
  <c r="H41884" i="1" l="1"/>
  <c r="I41883" i="1"/>
  <c r="H41885" i="1" l="1"/>
  <c r="I41884" i="1"/>
  <c r="H41886" i="1" l="1"/>
  <c r="I41885" i="1"/>
  <c r="H41887" i="1" l="1"/>
  <c r="I41886" i="1"/>
  <c r="H41888" i="1" l="1"/>
  <c r="I41887" i="1"/>
  <c r="H41889" i="1" l="1"/>
  <c r="I41888" i="1"/>
  <c r="H41890" i="1" l="1"/>
  <c r="I41889" i="1"/>
  <c r="H41891" i="1" l="1"/>
  <c r="I41890" i="1"/>
  <c r="H41892" i="1" l="1"/>
  <c r="I41891" i="1"/>
  <c r="H41893" i="1" l="1"/>
  <c r="I41892" i="1"/>
  <c r="H41894" i="1" l="1"/>
  <c r="I41893" i="1"/>
  <c r="H41895" i="1" l="1"/>
  <c r="I41894" i="1"/>
  <c r="H41896" i="1" l="1"/>
  <c r="I41895" i="1"/>
  <c r="H41897" i="1" l="1"/>
  <c r="I41896" i="1"/>
  <c r="H41898" i="1" l="1"/>
  <c r="I41897" i="1"/>
  <c r="H41899" i="1" l="1"/>
  <c r="I41898" i="1"/>
  <c r="H41900" i="1" l="1"/>
  <c r="I41899" i="1"/>
  <c r="H41901" i="1" l="1"/>
  <c r="I41900" i="1"/>
  <c r="H41902" i="1" l="1"/>
  <c r="I41901" i="1"/>
  <c r="H41903" i="1" l="1"/>
  <c r="I41902" i="1"/>
  <c r="H41904" i="1" l="1"/>
  <c r="I41903" i="1"/>
  <c r="H41905" i="1" l="1"/>
  <c r="I41904" i="1"/>
  <c r="H41906" i="1" l="1"/>
  <c r="I41905" i="1"/>
  <c r="H41907" i="1" l="1"/>
  <c r="I41906" i="1"/>
  <c r="H41908" i="1" l="1"/>
  <c r="I41907" i="1"/>
  <c r="H41909" i="1" l="1"/>
  <c r="I41908" i="1"/>
  <c r="H41910" i="1" l="1"/>
  <c r="I41909" i="1"/>
  <c r="H41911" i="1" l="1"/>
  <c r="I41910" i="1"/>
  <c r="H41912" i="1" l="1"/>
  <c r="I41911" i="1"/>
  <c r="H41913" i="1" l="1"/>
  <c r="I41912" i="1"/>
  <c r="H41914" i="1" l="1"/>
  <c r="I41913" i="1"/>
  <c r="H41915" i="1" l="1"/>
  <c r="I41914" i="1"/>
  <c r="H41916" i="1" l="1"/>
  <c r="I41915" i="1"/>
  <c r="H41917" i="1" l="1"/>
  <c r="I41916" i="1"/>
  <c r="H41918" i="1" l="1"/>
  <c r="I41917" i="1"/>
  <c r="H41919" i="1" l="1"/>
  <c r="I41918" i="1"/>
  <c r="H41920" i="1" l="1"/>
  <c r="I41919" i="1"/>
  <c r="H41921" i="1" l="1"/>
  <c r="I41920" i="1"/>
  <c r="H41922" i="1" l="1"/>
  <c r="I41921" i="1"/>
  <c r="H41923" i="1" l="1"/>
  <c r="I41922" i="1"/>
  <c r="H41924" i="1" l="1"/>
  <c r="I41923" i="1"/>
  <c r="H41925" i="1" l="1"/>
  <c r="I41924" i="1"/>
  <c r="H41926" i="1" l="1"/>
  <c r="I41925" i="1"/>
  <c r="H41927" i="1" l="1"/>
  <c r="I41926" i="1"/>
  <c r="H41928" i="1" l="1"/>
  <c r="I41927" i="1"/>
  <c r="H41929" i="1" l="1"/>
  <c r="I41928" i="1"/>
  <c r="H41930" i="1" l="1"/>
  <c r="I41929" i="1"/>
  <c r="H41931" i="1" l="1"/>
  <c r="I41930" i="1"/>
  <c r="H41932" i="1" l="1"/>
  <c r="I41931" i="1"/>
  <c r="H41933" i="1" l="1"/>
  <c r="I41932" i="1"/>
  <c r="H41934" i="1" l="1"/>
  <c r="I41933" i="1"/>
  <c r="H41935" i="1" l="1"/>
  <c r="I41934" i="1"/>
  <c r="H41936" i="1" l="1"/>
  <c r="I41935" i="1"/>
  <c r="H41937" i="1" l="1"/>
  <c r="I41936" i="1"/>
  <c r="H41938" i="1" l="1"/>
  <c r="I41937" i="1"/>
  <c r="H41939" i="1" l="1"/>
  <c r="I41938" i="1"/>
  <c r="H41940" i="1" l="1"/>
  <c r="I41939" i="1"/>
  <c r="H41941" i="1" l="1"/>
  <c r="I41940" i="1"/>
  <c r="H41942" i="1" l="1"/>
  <c r="I41941" i="1"/>
  <c r="H41943" i="1" l="1"/>
  <c r="I41942" i="1"/>
  <c r="H41944" i="1" l="1"/>
  <c r="I41943" i="1"/>
  <c r="H41945" i="1" l="1"/>
  <c r="I41944" i="1"/>
  <c r="H41946" i="1" l="1"/>
  <c r="I41945" i="1"/>
  <c r="H41947" i="1" l="1"/>
  <c r="I41946" i="1"/>
  <c r="H41948" i="1" l="1"/>
  <c r="I41947" i="1"/>
  <c r="H41949" i="1" l="1"/>
  <c r="I41948" i="1"/>
  <c r="H41950" i="1" l="1"/>
  <c r="I41949" i="1"/>
  <c r="H41951" i="1" l="1"/>
  <c r="I41950" i="1"/>
  <c r="H41952" i="1" l="1"/>
  <c r="I41951" i="1"/>
  <c r="H41953" i="1" l="1"/>
  <c r="I41952" i="1"/>
  <c r="H41954" i="1" l="1"/>
  <c r="I41953" i="1"/>
  <c r="H41955" i="1" l="1"/>
  <c r="I41954" i="1"/>
  <c r="H41956" i="1" l="1"/>
  <c r="I41955" i="1"/>
  <c r="H41957" i="1" l="1"/>
  <c r="I41956" i="1"/>
  <c r="H41958" i="1" l="1"/>
  <c r="I41957" i="1"/>
  <c r="H41959" i="1" l="1"/>
  <c r="I41958" i="1"/>
  <c r="H41960" i="1" l="1"/>
  <c r="I41959" i="1"/>
  <c r="H41961" i="1" l="1"/>
  <c r="I41960" i="1"/>
  <c r="H41962" i="1" l="1"/>
  <c r="I41961" i="1"/>
  <c r="H41963" i="1" l="1"/>
  <c r="I41962" i="1"/>
  <c r="H41964" i="1" l="1"/>
  <c r="I41963" i="1"/>
  <c r="H41965" i="1" l="1"/>
  <c r="I41964" i="1"/>
  <c r="H41966" i="1" l="1"/>
  <c r="I41965" i="1"/>
  <c r="H41967" i="1" l="1"/>
  <c r="I41966" i="1"/>
  <c r="H41968" i="1" l="1"/>
  <c r="I41967" i="1"/>
  <c r="H41969" i="1" l="1"/>
  <c r="I41968" i="1"/>
  <c r="H41970" i="1" l="1"/>
  <c r="I41969" i="1"/>
  <c r="H41971" i="1" l="1"/>
  <c r="I41970" i="1"/>
  <c r="H41972" i="1" l="1"/>
  <c r="I41971" i="1"/>
  <c r="H41973" i="1" l="1"/>
  <c r="I41972" i="1"/>
  <c r="H41974" i="1" l="1"/>
  <c r="I41973" i="1"/>
  <c r="H41975" i="1" l="1"/>
  <c r="I41974" i="1"/>
  <c r="H41976" i="1" l="1"/>
  <c r="I41975" i="1"/>
  <c r="H41977" i="1" l="1"/>
  <c r="I41976" i="1"/>
  <c r="H41978" i="1" l="1"/>
  <c r="I41977" i="1"/>
  <c r="H41979" i="1" l="1"/>
  <c r="I41978" i="1"/>
  <c r="H41980" i="1" l="1"/>
  <c r="I41979" i="1"/>
  <c r="H41981" i="1" l="1"/>
  <c r="I41980" i="1"/>
  <c r="H41982" i="1" l="1"/>
  <c r="I41981" i="1"/>
  <c r="H41983" i="1" l="1"/>
  <c r="I41982" i="1"/>
  <c r="H41984" i="1" l="1"/>
  <c r="I41983" i="1"/>
  <c r="H41985" i="1" l="1"/>
  <c r="I41984" i="1"/>
  <c r="H41986" i="1" l="1"/>
  <c r="I41985" i="1"/>
  <c r="H41987" i="1" l="1"/>
  <c r="I41986" i="1"/>
  <c r="H41988" i="1" l="1"/>
  <c r="I41987" i="1"/>
  <c r="H41989" i="1" l="1"/>
  <c r="I41988" i="1"/>
  <c r="H41990" i="1" l="1"/>
  <c r="I41989" i="1"/>
  <c r="H41991" i="1" l="1"/>
  <c r="I41990" i="1"/>
  <c r="H41992" i="1" l="1"/>
  <c r="I41991" i="1"/>
  <c r="H41993" i="1" l="1"/>
  <c r="I41992" i="1"/>
  <c r="H41994" i="1" l="1"/>
  <c r="I41993" i="1"/>
  <c r="H41995" i="1" l="1"/>
  <c r="I41994" i="1"/>
  <c r="H41996" i="1" l="1"/>
  <c r="I41995" i="1"/>
  <c r="H41997" i="1" l="1"/>
  <c r="I41996" i="1"/>
  <c r="H41998" i="1" l="1"/>
  <c r="I41997" i="1"/>
  <c r="H41999" i="1" l="1"/>
  <c r="I41998" i="1"/>
  <c r="H42000" i="1" l="1"/>
  <c r="I41999" i="1"/>
  <c r="H42001" i="1" l="1"/>
  <c r="I42000" i="1"/>
  <c r="H42002" i="1" l="1"/>
  <c r="I42001" i="1"/>
  <c r="H42003" i="1" l="1"/>
  <c r="I42002" i="1"/>
  <c r="H42004" i="1" l="1"/>
  <c r="I42003" i="1"/>
  <c r="H42005" i="1" l="1"/>
  <c r="I42004" i="1"/>
  <c r="H42006" i="1" l="1"/>
  <c r="I42005" i="1"/>
  <c r="H42007" i="1" l="1"/>
  <c r="I42006" i="1"/>
  <c r="H42008" i="1" l="1"/>
  <c r="I42007" i="1"/>
  <c r="H42009" i="1" l="1"/>
  <c r="I42008" i="1"/>
  <c r="H42010" i="1" l="1"/>
  <c r="I42009" i="1"/>
  <c r="H42011" i="1" l="1"/>
  <c r="I42010" i="1"/>
  <c r="H42012" i="1" l="1"/>
  <c r="I42011" i="1"/>
  <c r="H42013" i="1" l="1"/>
  <c r="I42012" i="1"/>
  <c r="H42014" i="1" l="1"/>
  <c r="I42013" i="1"/>
  <c r="H42015" i="1" l="1"/>
  <c r="I42014" i="1"/>
  <c r="H42016" i="1" l="1"/>
  <c r="I42015" i="1"/>
  <c r="H42017" i="1" l="1"/>
  <c r="I42016" i="1"/>
  <c r="H42018" i="1" l="1"/>
  <c r="I42017" i="1"/>
  <c r="H42019" i="1" l="1"/>
  <c r="I42018" i="1"/>
  <c r="H42020" i="1" l="1"/>
  <c r="I42019" i="1"/>
  <c r="H42021" i="1" l="1"/>
  <c r="I42020" i="1"/>
  <c r="H42022" i="1" l="1"/>
  <c r="I42021" i="1"/>
  <c r="H42023" i="1" l="1"/>
  <c r="I42022" i="1"/>
  <c r="H42024" i="1" l="1"/>
  <c r="I42023" i="1"/>
  <c r="H42025" i="1" l="1"/>
  <c r="I42024" i="1"/>
  <c r="H42026" i="1" l="1"/>
  <c r="I42025" i="1"/>
  <c r="H42027" i="1" l="1"/>
  <c r="I42026" i="1"/>
  <c r="H42028" i="1" l="1"/>
  <c r="I42027" i="1"/>
  <c r="H42029" i="1" l="1"/>
  <c r="I42028" i="1"/>
  <c r="H42030" i="1" l="1"/>
  <c r="I42029" i="1"/>
  <c r="H42031" i="1" l="1"/>
  <c r="I42030" i="1"/>
  <c r="H42032" i="1" l="1"/>
  <c r="I42031" i="1"/>
  <c r="H42033" i="1" l="1"/>
  <c r="I42032" i="1"/>
  <c r="H42034" i="1" l="1"/>
  <c r="I42033" i="1"/>
  <c r="H42035" i="1" l="1"/>
  <c r="I42034" i="1"/>
  <c r="H42036" i="1" l="1"/>
  <c r="I42035" i="1"/>
  <c r="H42037" i="1" l="1"/>
  <c r="I42036" i="1"/>
  <c r="H42038" i="1" l="1"/>
  <c r="I42037" i="1"/>
  <c r="H42039" i="1" l="1"/>
  <c r="I42038" i="1"/>
  <c r="H42040" i="1" l="1"/>
  <c r="I42039" i="1"/>
  <c r="H42041" i="1" l="1"/>
  <c r="I42040" i="1"/>
  <c r="H42042" i="1" l="1"/>
  <c r="I42041" i="1"/>
  <c r="H42043" i="1" l="1"/>
  <c r="I42042" i="1"/>
  <c r="H42044" i="1" l="1"/>
  <c r="I42043" i="1"/>
  <c r="H42045" i="1" l="1"/>
  <c r="I42044" i="1"/>
  <c r="H42046" i="1" l="1"/>
  <c r="I42045" i="1"/>
  <c r="H42047" i="1" l="1"/>
  <c r="I42046" i="1"/>
  <c r="H42048" i="1" l="1"/>
  <c r="I42047" i="1"/>
  <c r="H42049" i="1" l="1"/>
  <c r="I42048" i="1"/>
  <c r="H42050" i="1" l="1"/>
  <c r="I42049" i="1"/>
  <c r="H42051" i="1" l="1"/>
  <c r="I42050" i="1"/>
  <c r="H42052" i="1" l="1"/>
  <c r="I42051" i="1"/>
  <c r="H42053" i="1" l="1"/>
  <c r="I42052" i="1"/>
  <c r="H42054" i="1" l="1"/>
  <c r="I42053" i="1"/>
  <c r="H42055" i="1" l="1"/>
  <c r="I42054" i="1"/>
  <c r="H42056" i="1" l="1"/>
  <c r="I42055" i="1"/>
  <c r="H42057" i="1" l="1"/>
  <c r="I42056" i="1"/>
  <c r="H42058" i="1" l="1"/>
  <c r="I42057" i="1"/>
  <c r="H42059" i="1" l="1"/>
  <c r="I42058" i="1"/>
  <c r="H42060" i="1" l="1"/>
  <c r="I42059" i="1"/>
  <c r="H42061" i="1" l="1"/>
  <c r="I42060" i="1"/>
  <c r="H42062" i="1" l="1"/>
  <c r="I42061" i="1"/>
  <c r="H42063" i="1" l="1"/>
  <c r="I42062" i="1"/>
  <c r="H42064" i="1" l="1"/>
  <c r="I42063" i="1"/>
  <c r="H42065" i="1" l="1"/>
  <c r="I42064" i="1"/>
  <c r="H42066" i="1" l="1"/>
  <c r="I42065" i="1"/>
  <c r="H42067" i="1" l="1"/>
  <c r="I42066" i="1"/>
  <c r="H42068" i="1" l="1"/>
  <c r="I42067" i="1"/>
  <c r="H42069" i="1" l="1"/>
  <c r="I42068" i="1"/>
  <c r="H42070" i="1" l="1"/>
  <c r="I42069" i="1"/>
  <c r="H42071" i="1" l="1"/>
  <c r="I42070" i="1"/>
  <c r="H42072" i="1" l="1"/>
  <c r="I42071" i="1"/>
  <c r="H42073" i="1" l="1"/>
  <c r="I42072" i="1"/>
  <c r="H42074" i="1" l="1"/>
  <c r="I42073" i="1"/>
  <c r="H42075" i="1" l="1"/>
  <c r="I42074" i="1"/>
  <c r="H42076" i="1" l="1"/>
  <c r="I42075" i="1"/>
  <c r="H42077" i="1" l="1"/>
  <c r="I42076" i="1"/>
  <c r="H42078" i="1" l="1"/>
  <c r="I42077" i="1"/>
  <c r="H42079" i="1" l="1"/>
  <c r="I42078" i="1"/>
  <c r="H42080" i="1" l="1"/>
  <c r="I42079" i="1"/>
  <c r="H42081" i="1" l="1"/>
  <c r="I42080" i="1"/>
  <c r="H42082" i="1" l="1"/>
  <c r="I42081" i="1"/>
  <c r="H42083" i="1" l="1"/>
  <c r="I42082" i="1"/>
  <c r="H42084" i="1" l="1"/>
  <c r="I42083" i="1"/>
  <c r="H42085" i="1" l="1"/>
  <c r="I42084" i="1"/>
  <c r="H42086" i="1" l="1"/>
  <c r="I42085" i="1"/>
  <c r="H42087" i="1" l="1"/>
  <c r="I42086" i="1"/>
  <c r="H42088" i="1" l="1"/>
  <c r="I42087" i="1"/>
  <c r="H42089" i="1" l="1"/>
  <c r="I42088" i="1"/>
  <c r="H42090" i="1" l="1"/>
  <c r="I42089" i="1"/>
  <c r="H42091" i="1" l="1"/>
  <c r="I42090" i="1"/>
  <c r="H42092" i="1" l="1"/>
  <c r="I42091" i="1"/>
  <c r="H42093" i="1" l="1"/>
  <c r="I42092" i="1"/>
  <c r="H42094" i="1" l="1"/>
  <c r="I42093" i="1"/>
  <c r="H42095" i="1" l="1"/>
  <c r="I42094" i="1"/>
  <c r="H42096" i="1" l="1"/>
  <c r="I42095" i="1"/>
  <c r="H42097" i="1" l="1"/>
  <c r="I42096" i="1"/>
  <c r="H42098" i="1" l="1"/>
  <c r="I42097" i="1"/>
  <c r="H42099" i="1" l="1"/>
  <c r="I42098" i="1"/>
  <c r="H42100" i="1" l="1"/>
  <c r="I42099" i="1"/>
  <c r="H42101" i="1" l="1"/>
  <c r="I42100" i="1"/>
  <c r="H42102" i="1" l="1"/>
  <c r="I42101" i="1"/>
  <c r="H42103" i="1" l="1"/>
  <c r="I42102" i="1"/>
  <c r="H42104" i="1" l="1"/>
  <c r="I42103" i="1"/>
  <c r="H42105" i="1" l="1"/>
  <c r="I42104" i="1"/>
  <c r="H42106" i="1" l="1"/>
  <c r="I42105" i="1"/>
  <c r="H42107" i="1" l="1"/>
  <c r="I42106" i="1"/>
  <c r="H42108" i="1" l="1"/>
  <c r="I42107" i="1"/>
  <c r="H42109" i="1" l="1"/>
  <c r="I42108" i="1"/>
  <c r="H42110" i="1" l="1"/>
  <c r="I42109" i="1"/>
  <c r="H42111" i="1" l="1"/>
  <c r="I42110" i="1"/>
  <c r="H42112" i="1" l="1"/>
  <c r="I42111" i="1"/>
  <c r="H42113" i="1" l="1"/>
  <c r="I42112" i="1"/>
  <c r="H42114" i="1" l="1"/>
  <c r="I42113" i="1"/>
  <c r="H42115" i="1" l="1"/>
  <c r="I42114" i="1"/>
  <c r="H42116" i="1" l="1"/>
  <c r="I42115" i="1"/>
  <c r="H42117" i="1" l="1"/>
  <c r="I42116" i="1"/>
  <c r="H42118" i="1" l="1"/>
  <c r="I42117" i="1"/>
  <c r="H42119" i="1" l="1"/>
  <c r="I42118" i="1"/>
  <c r="H42120" i="1" l="1"/>
  <c r="I42119" i="1"/>
  <c r="H42121" i="1" l="1"/>
  <c r="I42120" i="1"/>
  <c r="H42122" i="1" l="1"/>
  <c r="I42121" i="1"/>
  <c r="H42123" i="1" l="1"/>
  <c r="I42122" i="1"/>
  <c r="H42124" i="1" l="1"/>
  <c r="I42123" i="1"/>
  <c r="H42125" i="1" l="1"/>
  <c r="I42124" i="1"/>
  <c r="H42126" i="1" l="1"/>
  <c r="I42125" i="1"/>
  <c r="H42127" i="1" l="1"/>
  <c r="I42126" i="1"/>
  <c r="H42128" i="1" l="1"/>
  <c r="I42127" i="1"/>
  <c r="H42129" i="1" l="1"/>
  <c r="I42128" i="1"/>
  <c r="H42130" i="1" l="1"/>
  <c r="I42129" i="1"/>
  <c r="H42131" i="1" l="1"/>
  <c r="I42130" i="1"/>
  <c r="H42132" i="1" l="1"/>
  <c r="I42131" i="1"/>
  <c r="H42133" i="1" l="1"/>
  <c r="I42132" i="1"/>
  <c r="H42134" i="1" l="1"/>
  <c r="I42133" i="1"/>
  <c r="H42135" i="1" l="1"/>
  <c r="I42134" i="1"/>
  <c r="H42136" i="1" l="1"/>
  <c r="I42135" i="1"/>
  <c r="H42137" i="1" l="1"/>
  <c r="I42136" i="1"/>
  <c r="H42138" i="1" l="1"/>
  <c r="I42137" i="1"/>
  <c r="H42139" i="1" l="1"/>
  <c r="I42138" i="1"/>
  <c r="H42140" i="1" l="1"/>
  <c r="I42139" i="1"/>
  <c r="H42141" i="1" l="1"/>
  <c r="I42140" i="1"/>
  <c r="H42142" i="1" l="1"/>
  <c r="I42141" i="1"/>
  <c r="H42143" i="1" l="1"/>
  <c r="I42142" i="1"/>
  <c r="H42144" i="1" l="1"/>
  <c r="I42143" i="1"/>
  <c r="H42145" i="1" l="1"/>
  <c r="I42144" i="1"/>
  <c r="H42146" i="1" l="1"/>
  <c r="I42145" i="1"/>
  <c r="H42147" i="1" l="1"/>
  <c r="I42146" i="1"/>
  <c r="H42148" i="1" l="1"/>
  <c r="I42147" i="1"/>
  <c r="H42149" i="1" l="1"/>
  <c r="I42148" i="1"/>
  <c r="H42150" i="1" l="1"/>
  <c r="I42149" i="1"/>
  <c r="H42151" i="1" l="1"/>
  <c r="I42150" i="1"/>
  <c r="H42152" i="1" l="1"/>
  <c r="I42151" i="1"/>
  <c r="H42153" i="1" l="1"/>
  <c r="I42152" i="1"/>
  <c r="H42154" i="1" l="1"/>
  <c r="I42153" i="1"/>
  <c r="H42155" i="1" l="1"/>
  <c r="I42154" i="1"/>
  <c r="H42156" i="1" l="1"/>
  <c r="I42155" i="1"/>
  <c r="H42157" i="1" l="1"/>
  <c r="I42156" i="1"/>
  <c r="H42158" i="1" l="1"/>
  <c r="I42157" i="1"/>
  <c r="H42159" i="1" l="1"/>
  <c r="I42158" i="1"/>
  <c r="H42160" i="1" l="1"/>
  <c r="I42159" i="1"/>
  <c r="H42161" i="1" l="1"/>
  <c r="I42160" i="1"/>
  <c r="H42162" i="1" l="1"/>
  <c r="I42161" i="1"/>
  <c r="H42163" i="1" l="1"/>
  <c r="I42162" i="1"/>
  <c r="H42164" i="1" l="1"/>
  <c r="I42163" i="1"/>
  <c r="H42165" i="1" l="1"/>
  <c r="I42164" i="1"/>
  <c r="H42166" i="1" l="1"/>
  <c r="I42165" i="1"/>
  <c r="H42167" i="1" l="1"/>
  <c r="I42166" i="1"/>
  <c r="H42168" i="1" l="1"/>
  <c r="I42167" i="1"/>
  <c r="H42169" i="1" l="1"/>
  <c r="I42168" i="1"/>
  <c r="H42170" i="1" l="1"/>
  <c r="I42169" i="1"/>
  <c r="H42171" i="1" l="1"/>
  <c r="I42170" i="1"/>
  <c r="H42172" i="1" l="1"/>
  <c r="I42171" i="1"/>
  <c r="H42173" i="1" l="1"/>
  <c r="I42172" i="1"/>
  <c r="H42174" i="1" l="1"/>
  <c r="I42173" i="1"/>
  <c r="H42175" i="1" l="1"/>
  <c r="I42174" i="1"/>
  <c r="H42176" i="1" l="1"/>
  <c r="I42175" i="1"/>
  <c r="H42177" i="1" l="1"/>
  <c r="I42176" i="1"/>
  <c r="H42178" i="1" l="1"/>
  <c r="I42177" i="1"/>
  <c r="H42179" i="1" l="1"/>
  <c r="I42178" i="1"/>
  <c r="H42180" i="1" l="1"/>
  <c r="I42179" i="1"/>
  <c r="H42181" i="1" l="1"/>
  <c r="I42180" i="1"/>
  <c r="H42182" i="1" l="1"/>
  <c r="I42181" i="1"/>
  <c r="H42183" i="1" l="1"/>
  <c r="I42182" i="1"/>
  <c r="H42184" i="1" l="1"/>
  <c r="I42183" i="1"/>
  <c r="H42185" i="1" l="1"/>
  <c r="I42184" i="1"/>
  <c r="H42186" i="1" l="1"/>
  <c r="I42185" i="1"/>
  <c r="H42187" i="1" l="1"/>
  <c r="I42186" i="1"/>
  <c r="H42188" i="1" l="1"/>
  <c r="I42187" i="1"/>
  <c r="H42189" i="1" l="1"/>
  <c r="I42188" i="1"/>
  <c r="H42190" i="1" l="1"/>
  <c r="I42189" i="1"/>
  <c r="H42191" i="1" l="1"/>
  <c r="I42190" i="1"/>
  <c r="H42192" i="1" l="1"/>
  <c r="I42191" i="1"/>
  <c r="H42193" i="1" l="1"/>
  <c r="I42192" i="1"/>
  <c r="H42194" i="1" l="1"/>
  <c r="I42193" i="1"/>
  <c r="H42195" i="1" l="1"/>
  <c r="I42194" i="1"/>
  <c r="H42196" i="1" l="1"/>
  <c r="I42195" i="1"/>
  <c r="H42197" i="1" l="1"/>
  <c r="I42196" i="1"/>
  <c r="H42198" i="1" l="1"/>
  <c r="I42197" i="1"/>
  <c r="H42199" i="1" l="1"/>
  <c r="I42198" i="1"/>
  <c r="H42200" i="1" l="1"/>
  <c r="I42199" i="1"/>
  <c r="H42201" i="1" l="1"/>
  <c r="I42200" i="1"/>
  <c r="H42202" i="1" l="1"/>
  <c r="I42201" i="1"/>
  <c r="H42203" i="1" l="1"/>
  <c r="I42202" i="1"/>
  <c r="H42204" i="1" l="1"/>
  <c r="I42203" i="1"/>
  <c r="H42205" i="1" l="1"/>
  <c r="I42204" i="1"/>
  <c r="H42206" i="1" l="1"/>
  <c r="I42205" i="1"/>
  <c r="H42207" i="1" l="1"/>
  <c r="I42206" i="1"/>
  <c r="H42208" i="1" l="1"/>
  <c r="I42207" i="1"/>
  <c r="H42209" i="1" l="1"/>
  <c r="I42208" i="1"/>
  <c r="H42210" i="1" l="1"/>
  <c r="I42209" i="1"/>
  <c r="H42211" i="1" l="1"/>
  <c r="I42210" i="1"/>
  <c r="H42212" i="1" l="1"/>
  <c r="I42211" i="1"/>
  <c r="H42213" i="1" l="1"/>
  <c r="I42212" i="1"/>
  <c r="H42214" i="1" l="1"/>
  <c r="I42213" i="1"/>
  <c r="H42215" i="1" l="1"/>
  <c r="I42214" i="1"/>
  <c r="H42216" i="1" l="1"/>
  <c r="I42215" i="1"/>
  <c r="H42217" i="1" l="1"/>
  <c r="I42216" i="1"/>
  <c r="H42218" i="1" l="1"/>
  <c r="I42217" i="1"/>
  <c r="H42219" i="1" l="1"/>
  <c r="I42218" i="1"/>
  <c r="H42220" i="1" l="1"/>
  <c r="I42219" i="1"/>
  <c r="H42221" i="1" l="1"/>
  <c r="I42220" i="1"/>
  <c r="H42222" i="1" l="1"/>
  <c r="I42221" i="1"/>
  <c r="H42223" i="1" l="1"/>
  <c r="I42222" i="1"/>
  <c r="H42224" i="1" l="1"/>
  <c r="I42223" i="1"/>
  <c r="H42225" i="1" l="1"/>
  <c r="I42224" i="1"/>
  <c r="H42226" i="1" l="1"/>
  <c r="I42225" i="1"/>
  <c r="H42227" i="1" l="1"/>
  <c r="I42226" i="1"/>
  <c r="H42228" i="1" l="1"/>
  <c r="I42227" i="1"/>
  <c r="H42229" i="1" l="1"/>
  <c r="I42228" i="1"/>
  <c r="H42230" i="1" l="1"/>
  <c r="I42229" i="1"/>
  <c r="H42231" i="1" l="1"/>
  <c r="I42230" i="1"/>
  <c r="H42232" i="1" l="1"/>
  <c r="I42231" i="1"/>
  <c r="H42233" i="1" l="1"/>
  <c r="I42232" i="1"/>
  <c r="H42234" i="1" l="1"/>
  <c r="I42233" i="1"/>
  <c r="H42235" i="1" l="1"/>
  <c r="I42234" i="1"/>
  <c r="H42236" i="1" l="1"/>
  <c r="I42235" i="1"/>
  <c r="H42237" i="1" l="1"/>
  <c r="I42236" i="1"/>
  <c r="H42238" i="1" l="1"/>
  <c r="I42237" i="1"/>
  <c r="H42239" i="1" l="1"/>
  <c r="I42238" i="1"/>
  <c r="H42240" i="1" l="1"/>
  <c r="I42239" i="1"/>
  <c r="H42241" i="1" l="1"/>
  <c r="I42240" i="1"/>
  <c r="H42242" i="1" l="1"/>
  <c r="I42241" i="1"/>
  <c r="H42243" i="1" l="1"/>
  <c r="I42242" i="1"/>
  <c r="H42244" i="1" l="1"/>
  <c r="I42243" i="1"/>
  <c r="H42245" i="1" l="1"/>
  <c r="I42244" i="1"/>
  <c r="H42246" i="1" l="1"/>
  <c r="I42245" i="1"/>
  <c r="H42247" i="1" l="1"/>
  <c r="I42246" i="1"/>
  <c r="H42248" i="1" l="1"/>
  <c r="I42247" i="1"/>
  <c r="H42249" i="1" l="1"/>
  <c r="I42248" i="1"/>
  <c r="H42250" i="1" l="1"/>
  <c r="I42249" i="1"/>
  <c r="H42251" i="1" l="1"/>
  <c r="I42250" i="1"/>
  <c r="H42252" i="1" l="1"/>
  <c r="I42251" i="1"/>
  <c r="H42253" i="1" l="1"/>
  <c r="I42252" i="1"/>
  <c r="H42254" i="1" l="1"/>
  <c r="I42253" i="1"/>
  <c r="H42255" i="1" l="1"/>
  <c r="I42254" i="1"/>
  <c r="H42256" i="1" l="1"/>
  <c r="I42255" i="1"/>
  <c r="H42257" i="1" l="1"/>
  <c r="I42256" i="1"/>
  <c r="H42258" i="1" l="1"/>
  <c r="I42257" i="1"/>
  <c r="H42259" i="1" l="1"/>
  <c r="I42258" i="1"/>
  <c r="H42260" i="1" l="1"/>
  <c r="I42259" i="1"/>
  <c r="H42261" i="1" l="1"/>
  <c r="I42260" i="1"/>
  <c r="H42262" i="1" l="1"/>
  <c r="I42261" i="1"/>
  <c r="H42263" i="1" l="1"/>
  <c r="I42262" i="1"/>
  <c r="H42264" i="1" l="1"/>
  <c r="I42263" i="1"/>
  <c r="H42265" i="1" l="1"/>
  <c r="I42264" i="1"/>
  <c r="H42266" i="1" l="1"/>
  <c r="I42265" i="1"/>
  <c r="H42267" i="1" l="1"/>
  <c r="I42266" i="1"/>
  <c r="H42268" i="1" l="1"/>
  <c r="I42267" i="1"/>
  <c r="H42269" i="1" l="1"/>
  <c r="I42268" i="1"/>
  <c r="H42270" i="1" l="1"/>
  <c r="I42269" i="1"/>
  <c r="H42271" i="1" l="1"/>
  <c r="I42270" i="1"/>
  <c r="H42272" i="1" l="1"/>
  <c r="I42271" i="1"/>
  <c r="H42273" i="1" l="1"/>
  <c r="I42272" i="1"/>
  <c r="H42274" i="1" l="1"/>
  <c r="I42273" i="1"/>
  <c r="H42275" i="1" l="1"/>
  <c r="I42274" i="1"/>
  <c r="H42276" i="1" l="1"/>
  <c r="I42275" i="1"/>
  <c r="H42277" i="1" l="1"/>
  <c r="I42276" i="1"/>
  <c r="H42278" i="1" l="1"/>
  <c r="I42277" i="1"/>
  <c r="H42279" i="1" l="1"/>
  <c r="I42278" i="1"/>
  <c r="H42280" i="1" l="1"/>
  <c r="I42279" i="1"/>
  <c r="H42281" i="1" l="1"/>
  <c r="I42280" i="1"/>
  <c r="H42282" i="1" l="1"/>
  <c r="I42281" i="1"/>
  <c r="H42283" i="1" l="1"/>
  <c r="I42282" i="1"/>
  <c r="H42284" i="1" l="1"/>
  <c r="I42283" i="1"/>
  <c r="H42285" i="1" l="1"/>
  <c r="I42284" i="1"/>
  <c r="H42286" i="1" l="1"/>
  <c r="I42285" i="1"/>
  <c r="H42287" i="1" l="1"/>
  <c r="I42286" i="1"/>
  <c r="H42288" i="1" l="1"/>
  <c r="I42287" i="1"/>
  <c r="H42289" i="1" l="1"/>
  <c r="I42288" i="1"/>
  <c r="H42290" i="1" l="1"/>
  <c r="I42289" i="1"/>
  <c r="H42291" i="1" l="1"/>
  <c r="I42290" i="1"/>
  <c r="H42292" i="1" l="1"/>
  <c r="I42291" i="1"/>
  <c r="H42293" i="1" l="1"/>
  <c r="I42292" i="1"/>
  <c r="H42294" i="1" l="1"/>
  <c r="I42293" i="1"/>
  <c r="H42295" i="1" l="1"/>
  <c r="I42294" i="1"/>
  <c r="H42296" i="1" l="1"/>
  <c r="I42295" i="1"/>
  <c r="H42297" i="1" l="1"/>
  <c r="I42296" i="1"/>
  <c r="H42298" i="1" l="1"/>
  <c r="I42297" i="1"/>
  <c r="H42299" i="1" l="1"/>
  <c r="I42298" i="1"/>
  <c r="H42300" i="1" l="1"/>
  <c r="I42299" i="1"/>
  <c r="H42301" i="1" l="1"/>
  <c r="I42300" i="1"/>
  <c r="H42302" i="1" l="1"/>
  <c r="I42301" i="1"/>
  <c r="H42303" i="1" l="1"/>
  <c r="I42302" i="1"/>
  <c r="H42304" i="1" l="1"/>
  <c r="I42303" i="1"/>
  <c r="H42305" i="1" l="1"/>
  <c r="I42304" i="1"/>
  <c r="H42306" i="1" l="1"/>
  <c r="I42305" i="1"/>
  <c r="H42307" i="1" l="1"/>
  <c r="I42306" i="1"/>
  <c r="H42308" i="1" l="1"/>
  <c r="I42307" i="1"/>
  <c r="H42309" i="1" l="1"/>
  <c r="I42308" i="1"/>
  <c r="H42310" i="1" l="1"/>
  <c r="I42309" i="1"/>
  <c r="H42311" i="1" l="1"/>
  <c r="I42310" i="1"/>
  <c r="H42312" i="1" l="1"/>
  <c r="I42311" i="1"/>
  <c r="H42313" i="1" l="1"/>
  <c r="I42312" i="1"/>
  <c r="H42314" i="1" l="1"/>
  <c r="I42313" i="1"/>
  <c r="H42315" i="1" l="1"/>
  <c r="I42314" i="1"/>
  <c r="H42316" i="1" l="1"/>
  <c r="I42315" i="1"/>
  <c r="H42317" i="1" l="1"/>
  <c r="I42316" i="1"/>
  <c r="H42318" i="1" l="1"/>
  <c r="I42317" i="1"/>
  <c r="H42319" i="1" l="1"/>
  <c r="I42318" i="1"/>
  <c r="H42320" i="1" l="1"/>
  <c r="I42319" i="1"/>
  <c r="H42321" i="1" l="1"/>
  <c r="I42320" i="1"/>
  <c r="H42322" i="1" l="1"/>
  <c r="I42321" i="1"/>
  <c r="H42323" i="1" l="1"/>
  <c r="I42322" i="1"/>
  <c r="H42324" i="1" l="1"/>
  <c r="I42323" i="1"/>
  <c r="H42325" i="1" l="1"/>
  <c r="I42324" i="1"/>
  <c r="H42326" i="1" l="1"/>
  <c r="I42325" i="1"/>
  <c r="H42327" i="1" l="1"/>
  <c r="I42326" i="1"/>
  <c r="H42328" i="1" l="1"/>
  <c r="I42327" i="1"/>
  <c r="H42329" i="1" l="1"/>
  <c r="I42328" i="1"/>
  <c r="H42330" i="1" l="1"/>
  <c r="I42329" i="1"/>
  <c r="H42331" i="1" l="1"/>
  <c r="I42330" i="1"/>
  <c r="H42332" i="1" l="1"/>
  <c r="I42331" i="1"/>
  <c r="H42333" i="1" l="1"/>
  <c r="I42332" i="1"/>
  <c r="H42334" i="1" l="1"/>
  <c r="I42333" i="1"/>
  <c r="H42335" i="1" l="1"/>
  <c r="I42334" i="1"/>
  <c r="H42336" i="1" l="1"/>
  <c r="I42335" i="1"/>
  <c r="H42337" i="1" l="1"/>
  <c r="I42336" i="1"/>
  <c r="H42338" i="1" l="1"/>
  <c r="I42337" i="1"/>
  <c r="H42339" i="1" l="1"/>
  <c r="I42338" i="1"/>
  <c r="H42340" i="1" l="1"/>
  <c r="I42339" i="1"/>
  <c r="H42341" i="1" l="1"/>
  <c r="I42340" i="1"/>
  <c r="H42342" i="1" l="1"/>
  <c r="I42341" i="1"/>
  <c r="H42343" i="1" l="1"/>
  <c r="I42342" i="1"/>
  <c r="H42344" i="1" l="1"/>
  <c r="I42343" i="1"/>
  <c r="H42345" i="1" l="1"/>
  <c r="I42344" i="1"/>
  <c r="H42346" i="1" l="1"/>
  <c r="I42345" i="1"/>
  <c r="H42347" i="1" l="1"/>
  <c r="I42346" i="1"/>
  <c r="H42348" i="1" l="1"/>
  <c r="I42347" i="1"/>
  <c r="H42349" i="1" l="1"/>
  <c r="I42348" i="1"/>
  <c r="H42350" i="1" l="1"/>
  <c r="I42349" i="1"/>
  <c r="H42351" i="1" l="1"/>
  <c r="I42350" i="1"/>
  <c r="H42352" i="1" l="1"/>
  <c r="I42351" i="1"/>
  <c r="H42353" i="1" l="1"/>
  <c r="I42352" i="1"/>
  <c r="H42354" i="1" l="1"/>
  <c r="I42353" i="1"/>
  <c r="H42355" i="1" l="1"/>
  <c r="I42354" i="1"/>
  <c r="H42356" i="1" l="1"/>
  <c r="I42355" i="1"/>
  <c r="H42357" i="1" l="1"/>
  <c r="I42356" i="1"/>
  <c r="H42358" i="1" l="1"/>
  <c r="I42357" i="1"/>
  <c r="H42359" i="1" l="1"/>
  <c r="I42358" i="1"/>
  <c r="H42360" i="1" l="1"/>
  <c r="I42359" i="1"/>
  <c r="H42361" i="1" l="1"/>
  <c r="I42360" i="1"/>
  <c r="H42362" i="1" l="1"/>
  <c r="I42361" i="1"/>
  <c r="H42363" i="1" l="1"/>
  <c r="I42362" i="1"/>
  <c r="H42364" i="1" l="1"/>
  <c r="I42363" i="1"/>
  <c r="H42365" i="1" l="1"/>
  <c r="I42364" i="1"/>
  <c r="H42366" i="1" l="1"/>
  <c r="I42365" i="1"/>
  <c r="H42367" i="1" l="1"/>
  <c r="I42366" i="1"/>
  <c r="H42368" i="1" l="1"/>
  <c r="I42367" i="1"/>
  <c r="H42369" i="1" l="1"/>
  <c r="I42368" i="1"/>
  <c r="H42370" i="1" l="1"/>
  <c r="I42369" i="1"/>
  <c r="H42371" i="1" l="1"/>
  <c r="I42370" i="1"/>
  <c r="H42372" i="1" l="1"/>
  <c r="I42371" i="1"/>
  <c r="H42373" i="1" l="1"/>
  <c r="I42372" i="1"/>
  <c r="H42374" i="1" l="1"/>
  <c r="I42373" i="1"/>
  <c r="H42375" i="1" l="1"/>
  <c r="I42374" i="1"/>
  <c r="H42376" i="1" l="1"/>
  <c r="I42375" i="1"/>
  <c r="H42377" i="1" l="1"/>
  <c r="I42376" i="1"/>
  <c r="H42378" i="1" l="1"/>
  <c r="I42377" i="1"/>
  <c r="H42379" i="1" l="1"/>
  <c r="I42378" i="1"/>
  <c r="H42380" i="1" l="1"/>
  <c r="I42379" i="1"/>
  <c r="H42381" i="1" l="1"/>
  <c r="I42380" i="1"/>
  <c r="H42382" i="1" l="1"/>
  <c r="I42381" i="1"/>
  <c r="H42383" i="1" l="1"/>
  <c r="I42382" i="1"/>
  <c r="H42384" i="1" l="1"/>
  <c r="I42383" i="1"/>
  <c r="H42385" i="1" l="1"/>
  <c r="I42384" i="1"/>
  <c r="H42386" i="1" l="1"/>
  <c r="I42385" i="1"/>
  <c r="H42387" i="1" l="1"/>
  <c r="I42386" i="1"/>
  <c r="H42388" i="1" l="1"/>
  <c r="I42387" i="1"/>
  <c r="H42389" i="1" l="1"/>
  <c r="I42388" i="1"/>
  <c r="H42390" i="1" l="1"/>
  <c r="I42389" i="1"/>
  <c r="H42391" i="1" l="1"/>
  <c r="I42390" i="1"/>
  <c r="H42392" i="1" l="1"/>
  <c r="I42391" i="1"/>
  <c r="H42393" i="1" l="1"/>
  <c r="I42392" i="1"/>
  <c r="H42394" i="1" l="1"/>
  <c r="I42393" i="1"/>
  <c r="H42395" i="1" l="1"/>
  <c r="I42394" i="1"/>
  <c r="H42396" i="1" l="1"/>
  <c r="I42395" i="1"/>
  <c r="H42397" i="1" l="1"/>
  <c r="I42396" i="1"/>
  <c r="H42398" i="1" l="1"/>
  <c r="I42397" i="1"/>
  <c r="H42399" i="1" l="1"/>
  <c r="I42398" i="1"/>
  <c r="H42400" i="1" l="1"/>
  <c r="I42399" i="1"/>
  <c r="H42401" i="1" l="1"/>
  <c r="I42400" i="1"/>
  <c r="H42402" i="1" l="1"/>
  <c r="I42401" i="1"/>
  <c r="H42403" i="1" l="1"/>
  <c r="I42402" i="1"/>
  <c r="H42404" i="1" l="1"/>
  <c r="I42403" i="1"/>
  <c r="H42405" i="1" l="1"/>
  <c r="I42404" i="1"/>
  <c r="H42406" i="1" l="1"/>
  <c r="I42405" i="1"/>
  <c r="H42407" i="1" l="1"/>
  <c r="I42406" i="1"/>
  <c r="H42408" i="1" l="1"/>
  <c r="I42407" i="1"/>
  <c r="H42409" i="1" l="1"/>
  <c r="I42408" i="1"/>
  <c r="H42410" i="1" l="1"/>
  <c r="I42409" i="1"/>
  <c r="H42411" i="1" l="1"/>
  <c r="I42410" i="1"/>
  <c r="H42412" i="1" l="1"/>
  <c r="I42411" i="1"/>
  <c r="H42413" i="1" l="1"/>
  <c r="I42412" i="1"/>
  <c r="H42414" i="1" l="1"/>
  <c r="I42413" i="1"/>
  <c r="H42415" i="1" l="1"/>
  <c r="I42414" i="1"/>
  <c r="H42416" i="1" l="1"/>
  <c r="I42415" i="1"/>
  <c r="H42417" i="1" l="1"/>
  <c r="I42416" i="1"/>
  <c r="H42418" i="1" l="1"/>
  <c r="I42417" i="1"/>
  <c r="H42419" i="1" l="1"/>
  <c r="I42418" i="1"/>
  <c r="H42420" i="1" l="1"/>
  <c r="I42419" i="1"/>
  <c r="H42421" i="1" l="1"/>
  <c r="I42420" i="1"/>
  <c r="H42422" i="1" l="1"/>
  <c r="I42421" i="1"/>
  <c r="H42423" i="1" l="1"/>
  <c r="I42422" i="1"/>
  <c r="H42424" i="1" l="1"/>
  <c r="I42423" i="1"/>
  <c r="H42425" i="1" l="1"/>
  <c r="I42424" i="1"/>
  <c r="H42426" i="1" l="1"/>
  <c r="I42425" i="1"/>
  <c r="H42427" i="1" l="1"/>
  <c r="I42426" i="1"/>
  <c r="H42428" i="1" l="1"/>
  <c r="I42427" i="1"/>
  <c r="H42429" i="1" l="1"/>
  <c r="I42428" i="1"/>
  <c r="H42430" i="1" l="1"/>
  <c r="I42429" i="1"/>
  <c r="H42431" i="1" l="1"/>
  <c r="I42430" i="1"/>
  <c r="H42432" i="1" l="1"/>
  <c r="I42431" i="1"/>
  <c r="H42433" i="1" l="1"/>
  <c r="I42432" i="1"/>
  <c r="H42434" i="1" l="1"/>
  <c r="I42433" i="1"/>
  <c r="H42435" i="1" l="1"/>
  <c r="I42434" i="1"/>
  <c r="H42436" i="1" l="1"/>
  <c r="I42435" i="1"/>
  <c r="H42437" i="1" l="1"/>
  <c r="I42436" i="1"/>
  <c r="H42438" i="1" l="1"/>
  <c r="I42437" i="1"/>
  <c r="H42439" i="1" l="1"/>
  <c r="I42438" i="1"/>
  <c r="H42440" i="1" l="1"/>
  <c r="I42439" i="1"/>
  <c r="H42441" i="1" l="1"/>
  <c r="I42440" i="1"/>
  <c r="H42442" i="1" l="1"/>
  <c r="I42441" i="1"/>
  <c r="H42443" i="1" l="1"/>
  <c r="I42442" i="1"/>
  <c r="H42444" i="1" l="1"/>
  <c r="I42443" i="1"/>
  <c r="H42445" i="1" l="1"/>
  <c r="I42444" i="1"/>
  <c r="H42446" i="1" l="1"/>
  <c r="I42445" i="1"/>
  <c r="H42447" i="1" l="1"/>
  <c r="I42446" i="1"/>
  <c r="H42448" i="1" l="1"/>
  <c r="I42447" i="1"/>
  <c r="H42449" i="1" l="1"/>
  <c r="I42448" i="1"/>
  <c r="H42450" i="1" l="1"/>
  <c r="I42449" i="1"/>
  <c r="H42451" i="1" l="1"/>
  <c r="I42450" i="1"/>
  <c r="H42452" i="1" l="1"/>
  <c r="I42451" i="1"/>
  <c r="H42453" i="1" l="1"/>
  <c r="I42452" i="1"/>
  <c r="H42454" i="1" l="1"/>
  <c r="I42453" i="1"/>
  <c r="H42455" i="1" l="1"/>
  <c r="I42454" i="1"/>
  <c r="H42456" i="1" l="1"/>
  <c r="I42455" i="1"/>
  <c r="H42457" i="1" l="1"/>
  <c r="I42456" i="1"/>
  <c r="H42458" i="1" l="1"/>
  <c r="I42457" i="1"/>
  <c r="H42459" i="1" l="1"/>
  <c r="I42458" i="1"/>
  <c r="H42460" i="1" l="1"/>
  <c r="I42459" i="1"/>
  <c r="H42461" i="1" l="1"/>
  <c r="I42460" i="1"/>
  <c r="H42462" i="1" l="1"/>
  <c r="I42461" i="1"/>
  <c r="H42463" i="1" l="1"/>
  <c r="I42462" i="1"/>
  <c r="H42464" i="1" l="1"/>
  <c r="I42463" i="1"/>
  <c r="H42465" i="1" l="1"/>
  <c r="I42464" i="1"/>
  <c r="H42466" i="1" l="1"/>
  <c r="I42465" i="1"/>
  <c r="H42467" i="1" l="1"/>
  <c r="I42466" i="1"/>
  <c r="H42468" i="1" l="1"/>
  <c r="I42467" i="1"/>
  <c r="H42469" i="1" l="1"/>
  <c r="I42468" i="1"/>
  <c r="H42470" i="1" l="1"/>
  <c r="I42469" i="1"/>
  <c r="H42471" i="1" l="1"/>
  <c r="I42470" i="1"/>
  <c r="H42472" i="1" l="1"/>
  <c r="I42471" i="1"/>
  <c r="H42473" i="1" l="1"/>
  <c r="I42472" i="1"/>
  <c r="H42474" i="1" l="1"/>
  <c r="I42473" i="1"/>
  <c r="H42475" i="1" l="1"/>
  <c r="I42474" i="1"/>
  <c r="H42476" i="1" l="1"/>
  <c r="I42475" i="1"/>
  <c r="H42477" i="1" l="1"/>
  <c r="I42476" i="1"/>
  <c r="H42478" i="1" l="1"/>
  <c r="I42477" i="1"/>
  <c r="H42479" i="1" l="1"/>
  <c r="I42478" i="1"/>
  <c r="H42480" i="1" l="1"/>
  <c r="I42479" i="1"/>
  <c r="H42481" i="1" l="1"/>
  <c r="I42480" i="1"/>
  <c r="H42482" i="1" l="1"/>
  <c r="I42481" i="1"/>
  <c r="H42483" i="1" l="1"/>
  <c r="I42482" i="1"/>
  <c r="H42484" i="1" l="1"/>
  <c r="I42483" i="1"/>
  <c r="H42485" i="1" l="1"/>
  <c r="I42484" i="1"/>
  <c r="H42486" i="1" l="1"/>
  <c r="I42485" i="1"/>
  <c r="H42487" i="1" l="1"/>
  <c r="I42486" i="1"/>
  <c r="H42488" i="1" l="1"/>
  <c r="I42487" i="1"/>
  <c r="H42489" i="1" l="1"/>
  <c r="I42488" i="1"/>
  <c r="H42490" i="1" l="1"/>
  <c r="I42489" i="1"/>
  <c r="H42491" i="1" l="1"/>
  <c r="I42490" i="1"/>
  <c r="H42492" i="1" l="1"/>
  <c r="I42491" i="1"/>
  <c r="H42493" i="1" l="1"/>
  <c r="I42492" i="1"/>
  <c r="H42494" i="1" l="1"/>
  <c r="I42493" i="1"/>
  <c r="H42495" i="1" l="1"/>
  <c r="I42494" i="1"/>
  <c r="H42496" i="1" l="1"/>
  <c r="I42495" i="1"/>
  <c r="H42497" i="1" l="1"/>
  <c r="I42496" i="1"/>
  <c r="H42498" i="1" l="1"/>
  <c r="I42497" i="1"/>
  <c r="H42499" i="1" l="1"/>
  <c r="I42498" i="1"/>
  <c r="H42500" i="1" l="1"/>
  <c r="I42499" i="1"/>
  <c r="H42501" i="1" l="1"/>
  <c r="I42500" i="1"/>
  <c r="H42502" i="1" l="1"/>
  <c r="I42501" i="1"/>
  <c r="H42503" i="1" l="1"/>
  <c r="I42502" i="1"/>
  <c r="H42504" i="1" l="1"/>
  <c r="I42503" i="1"/>
  <c r="H42505" i="1" l="1"/>
  <c r="I42504" i="1"/>
  <c r="H42506" i="1" l="1"/>
  <c r="I42505" i="1"/>
  <c r="H42507" i="1" l="1"/>
  <c r="I42506" i="1"/>
  <c r="H42508" i="1" l="1"/>
  <c r="I42507" i="1"/>
  <c r="H42509" i="1" l="1"/>
  <c r="I42508" i="1"/>
  <c r="H42510" i="1" l="1"/>
  <c r="I42509" i="1"/>
  <c r="H42511" i="1" l="1"/>
  <c r="I42510" i="1"/>
  <c r="H42512" i="1" l="1"/>
  <c r="I42511" i="1"/>
  <c r="H42513" i="1" l="1"/>
  <c r="I42512" i="1"/>
  <c r="H42514" i="1" l="1"/>
  <c r="I42513" i="1"/>
  <c r="H42515" i="1" l="1"/>
  <c r="I42514" i="1"/>
  <c r="H42516" i="1" l="1"/>
  <c r="I42515" i="1"/>
  <c r="H42517" i="1" l="1"/>
  <c r="I42516" i="1"/>
  <c r="H42518" i="1" l="1"/>
  <c r="I42517" i="1"/>
  <c r="H42519" i="1" l="1"/>
  <c r="I42518" i="1"/>
  <c r="H42520" i="1" l="1"/>
  <c r="I42519" i="1"/>
  <c r="H42521" i="1" l="1"/>
  <c r="I42520" i="1"/>
  <c r="H42522" i="1" l="1"/>
  <c r="I42521" i="1"/>
  <c r="H42523" i="1" l="1"/>
  <c r="I42522" i="1"/>
  <c r="H42524" i="1" l="1"/>
  <c r="I42523" i="1"/>
  <c r="H42525" i="1" l="1"/>
  <c r="I42524" i="1"/>
  <c r="H42526" i="1" l="1"/>
  <c r="I42525" i="1"/>
  <c r="H42527" i="1" l="1"/>
  <c r="I42526" i="1"/>
  <c r="H42528" i="1" l="1"/>
  <c r="I42527" i="1"/>
  <c r="H42529" i="1" l="1"/>
  <c r="I42528" i="1"/>
  <c r="H42530" i="1" l="1"/>
  <c r="I42529" i="1"/>
  <c r="H42531" i="1" l="1"/>
  <c r="I42530" i="1"/>
  <c r="H42532" i="1" l="1"/>
  <c r="I42531" i="1"/>
  <c r="H42533" i="1" l="1"/>
  <c r="I42532" i="1"/>
  <c r="H42534" i="1" l="1"/>
  <c r="I42533" i="1"/>
  <c r="H42535" i="1" l="1"/>
  <c r="I42534" i="1"/>
  <c r="H42536" i="1" l="1"/>
  <c r="I42535" i="1"/>
  <c r="H42537" i="1" l="1"/>
  <c r="I42536" i="1"/>
  <c r="H42538" i="1" l="1"/>
  <c r="I42537" i="1"/>
  <c r="H42539" i="1" l="1"/>
  <c r="I42538" i="1"/>
  <c r="H42540" i="1" l="1"/>
  <c r="I42539" i="1"/>
  <c r="H42541" i="1" l="1"/>
  <c r="I42540" i="1"/>
  <c r="H42542" i="1" l="1"/>
  <c r="I42541" i="1"/>
  <c r="H42543" i="1" l="1"/>
  <c r="I42542" i="1"/>
  <c r="H42544" i="1" l="1"/>
  <c r="I42543" i="1"/>
  <c r="H42545" i="1" l="1"/>
  <c r="I42544" i="1"/>
  <c r="H42546" i="1" l="1"/>
  <c r="I42545" i="1"/>
  <c r="H42547" i="1" l="1"/>
  <c r="I42546" i="1"/>
  <c r="H42548" i="1" l="1"/>
  <c r="I42547" i="1"/>
  <c r="H42549" i="1" l="1"/>
  <c r="I42548" i="1"/>
  <c r="H42550" i="1" l="1"/>
  <c r="I42549" i="1"/>
  <c r="H42551" i="1" l="1"/>
  <c r="I42550" i="1"/>
  <c r="H42552" i="1" l="1"/>
  <c r="I42551" i="1"/>
  <c r="H42553" i="1" l="1"/>
  <c r="I42552" i="1"/>
  <c r="H42554" i="1" l="1"/>
  <c r="I42553" i="1"/>
  <c r="H42555" i="1" l="1"/>
  <c r="I42554" i="1"/>
  <c r="H42556" i="1" l="1"/>
  <c r="I42555" i="1"/>
  <c r="H42557" i="1" l="1"/>
  <c r="I42556" i="1"/>
  <c r="H42558" i="1" l="1"/>
  <c r="I42557" i="1"/>
  <c r="H42559" i="1" l="1"/>
  <c r="I42558" i="1"/>
  <c r="H42560" i="1" l="1"/>
  <c r="I42559" i="1"/>
  <c r="H42561" i="1" l="1"/>
  <c r="I42560" i="1"/>
  <c r="H42562" i="1" l="1"/>
  <c r="I42561" i="1"/>
  <c r="H42563" i="1" l="1"/>
  <c r="I42562" i="1"/>
  <c r="H42564" i="1" l="1"/>
  <c r="I42563" i="1"/>
  <c r="H42565" i="1" l="1"/>
  <c r="I42564" i="1"/>
  <c r="H42566" i="1" l="1"/>
  <c r="I42565" i="1"/>
  <c r="H42567" i="1" l="1"/>
  <c r="I42566" i="1"/>
  <c r="H42568" i="1" l="1"/>
  <c r="I42567" i="1"/>
  <c r="H42569" i="1" l="1"/>
  <c r="I42568" i="1"/>
  <c r="H42570" i="1" l="1"/>
  <c r="I42569" i="1"/>
  <c r="H42571" i="1" l="1"/>
  <c r="I42570" i="1"/>
  <c r="H42572" i="1" l="1"/>
  <c r="I42571" i="1"/>
  <c r="H42573" i="1" l="1"/>
  <c r="I42572" i="1"/>
  <c r="H42574" i="1" l="1"/>
  <c r="I42573" i="1"/>
  <c r="H42575" i="1" l="1"/>
  <c r="I42574" i="1"/>
  <c r="H42576" i="1" l="1"/>
  <c r="I42575" i="1"/>
  <c r="H42577" i="1" l="1"/>
  <c r="I42576" i="1"/>
  <c r="H42578" i="1" l="1"/>
  <c r="I42577" i="1"/>
  <c r="H42579" i="1" l="1"/>
  <c r="I42578" i="1"/>
  <c r="H42580" i="1" l="1"/>
  <c r="I42579" i="1"/>
  <c r="H42581" i="1" l="1"/>
  <c r="I42580" i="1"/>
  <c r="H42582" i="1" l="1"/>
  <c r="I42581" i="1"/>
  <c r="H42583" i="1" l="1"/>
  <c r="I42582" i="1"/>
  <c r="H42584" i="1" l="1"/>
  <c r="I42583" i="1"/>
  <c r="H42585" i="1" l="1"/>
  <c r="I42584" i="1"/>
  <c r="H42586" i="1" l="1"/>
  <c r="I42585" i="1"/>
  <c r="H42587" i="1" l="1"/>
  <c r="I42586" i="1"/>
  <c r="H42588" i="1" l="1"/>
  <c r="I42587" i="1"/>
  <c r="H42589" i="1" l="1"/>
  <c r="I42588" i="1"/>
  <c r="H42590" i="1" l="1"/>
  <c r="I42589" i="1"/>
  <c r="H42591" i="1" l="1"/>
  <c r="I42590" i="1"/>
  <c r="H42592" i="1" l="1"/>
  <c r="I42591" i="1"/>
  <c r="H42593" i="1" l="1"/>
  <c r="I42592" i="1"/>
  <c r="H42594" i="1" l="1"/>
  <c r="I42593" i="1"/>
  <c r="H42595" i="1" l="1"/>
  <c r="I42594" i="1"/>
  <c r="H42596" i="1" l="1"/>
  <c r="I42595" i="1"/>
  <c r="H42597" i="1" l="1"/>
  <c r="I42596" i="1"/>
  <c r="H42598" i="1" l="1"/>
  <c r="I42597" i="1"/>
  <c r="H42599" i="1" l="1"/>
  <c r="I42598" i="1"/>
  <c r="H42600" i="1" l="1"/>
  <c r="I42599" i="1"/>
  <c r="H42601" i="1" l="1"/>
  <c r="I42600" i="1"/>
  <c r="H42602" i="1" l="1"/>
  <c r="I42601" i="1"/>
  <c r="H42603" i="1" l="1"/>
  <c r="I42602" i="1"/>
  <c r="H42604" i="1" l="1"/>
  <c r="I42603" i="1"/>
  <c r="H42605" i="1" l="1"/>
  <c r="I42604" i="1"/>
  <c r="H42606" i="1" l="1"/>
  <c r="I42605" i="1"/>
  <c r="H42607" i="1" l="1"/>
  <c r="I42606" i="1"/>
  <c r="H42608" i="1" l="1"/>
  <c r="I42607" i="1"/>
  <c r="H42609" i="1" l="1"/>
  <c r="I42608" i="1"/>
  <c r="H42610" i="1" l="1"/>
  <c r="I42609" i="1"/>
  <c r="H42611" i="1" l="1"/>
  <c r="I42610" i="1"/>
  <c r="H42612" i="1" l="1"/>
  <c r="I42611" i="1"/>
  <c r="H42613" i="1" l="1"/>
  <c r="I42612" i="1"/>
  <c r="H42614" i="1" l="1"/>
  <c r="I42613" i="1"/>
  <c r="H42615" i="1" l="1"/>
  <c r="I42614" i="1"/>
  <c r="H42616" i="1" l="1"/>
  <c r="I42615" i="1"/>
  <c r="H42617" i="1" l="1"/>
  <c r="I42616" i="1"/>
  <c r="H42618" i="1" l="1"/>
  <c r="I42617" i="1"/>
  <c r="H42619" i="1" l="1"/>
  <c r="I42618" i="1"/>
  <c r="H42620" i="1" l="1"/>
  <c r="I42619" i="1"/>
  <c r="H42621" i="1" l="1"/>
  <c r="I42620" i="1"/>
  <c r="H42622" i="1" l="1"/>
  <c r="I42621" i="1"/>
  <c r="H42623" i="1" l="1"/>
  <c r="I42622" i="1"/>
  <c r="H42624" i="1" l="1"/>
  <c r="I42623" i="1"/>
  <c r="H42625" i="1" l="1"/>
  <c r="I42624" i="1"/>
  <c r="H42626" i="1" l="1"/>
  <c r="I42625" i="1"/>
  <c r="H42627" i="1" l="1"/>
  <c r="I42626" i="1"/>
  <c r="H42628" i="1" l="1"/>
  <c r="I42627" i="1"/>
  <c r="H42629" i="1" l="1"/>
  <c r="I42628" i="1"/>
  <c r="H42630" i="1" l="1"/>
  <c r="I42629" i="1"/>
  <c r="H42631" i="1" l="1"/>
  <c r="I42630" i="1"/>
  <c r="H42632" i="1" l="1"/>
  <c r="I42631" i="1"/>
  <c r="H42633" i="1" l="1"/>
  <c r="I42632" i="1"/>
  <c r="H42634" i="1" l="1"/>
  <c r="I42633" i="1"/>
  <c r="H42635" i="1" l="1"/>
  <c r="I42634" i="1"/>
  <c r="H42636" i="1" l="1"/>
  <c r="I42635" i="1"/>
  <c r="H42637" i="1" l="1"/>
  <c r="I42636" i="1"/>
  <c r="H42638" i="1" l="1"/>
  <c r="I42637" i="1"/>
  <c r="H42639" i="1" l="1"/>
  <c r="I42638" i="1"/>
  <c r="H42640" i="1" l="1"/>
  <c r="I42639" i="1"/>
  <c r="H42641" i="1" l="1"/>
  <c r="I42640" i="1"/>
  <c r="H42642" i="1" l="1"/>
  <c r="I42641" i="1"/>
  <c r="H42643" i="1" l="1"/>
  <c r="I42642" i="1"/>
  <c r="H42644" i="1" l="1"/>
  <c r="I42643" i="1"/>
  <c r="H42645" i="1" l="1"/>
  <c r="I42644" i="1"/>
  <c r="H42646" i="1" l="1"/>
  <c r="I42645" i="1"/>
  <c r="H42647" i="1" l="1"/>
  <c r="I42646" i="1"/>
  <c r="H42648" i="1" l="1"/>
  <c r="I42647" i="1"/>
  <c r="H42649" i="1" l="1"/>
  <c r="I42648" i="1"/>
  <c r="H42650" i="1" l="1"/>
  <c r="I42649" i="1"/>
  <c r="H42651" i="1" l="1"/>
  <c r="I42650" i="1"/>
  <c r="H42652" i="1" l="1"/>
  <c r="I42651" i="1"/>
  <c r="H42653" i="1" l="1"/>
  <c r="I42652" i="1"/>
  <c r="H42654" i="1" l="1"/>
  <c r="I42653" i="1"/>
  <c r="H42655" i="1" l="1"/>
  <c r="I42654" i="1"/>
  <c r="H42656" i="1" l="1"/>
  <c r="I42655" i="1"/>
  <c r="H42657" i="1" l="1"/>
  <c r="I42656" i="1"/>
  <c r="H42658" i="1" l="1"/>
  <c r="I42657" i="1"/>
  <c r="H42659" i="1" l="1"/>
  <c r="I42658" i="1"/>
  <c r="H42660" i="1" l="1"/>
  <c r="I42659" i="1"/>
  <c r="H42661" i="1" l="1"/>
  <c r="I42660" i="1"/>
  <c r="H42662" i="1" l="1"/>
  <c r="I42661" i="1"/>
  <c r="H42663" i="1" l="1"/>
  <c r="I42662" i="1"/>
  <c r="H42664" i="1" l="1"/>
  <c r="I42663" i="1"/>
  <c r="H42665" i="1" l="1"/>
  <c r="I42664" i="1"/>
  <c r="H42666" i="1" l="1"/>
  <c r="I42665" i="1"/>
  <c r="H42667" i="1" l="1"/>
  <c r="I42666" i="1"/>
  <c r="H42668" i="1" l="1"/>
  <c r="I42667" i="1"/>
  <c r="H42669" i="1" l="1"/>
  <c r="I42668" i="1"/>
  <c r="H42670" i="1" l="1"/>
  <c r="I42669" i="1"/>
  <c r="H42671" i="1" l="1"/>
  <c r="I42670" i="1"/>
  <c r="H42672" i="1" l="1"/>
  <c r="I42671" i="1"/>
  <c r="H42673" i="1" l="1"/>
  <c r="I42672" i="1"/>
  <c r="H42674" i="1" l="1"/>
  <c r="I42673" i="1"/>
  <c r="H42675" i="1" l="1"/>
  <c r="I42674" i="1"/>
  <c r="H42676" i="1" l="1"/>
  <c r="I42675" i="1"/>
  <c r="H42677" i="1" l="1"/>
  <c r="I42676" i="1"/>
  <c r="H42678" i="1" l="1"/>
  <c r="I42677" i="1"/>
  <c r="H42679" i="1" l="1"/>
  <c r="I42678" i="1"/>
  <c r="H42680" i="1" l="1"/>
  <c r="I42679" i="1"/>
  <c r="H42681" i="1" l="1"/>
  <c r="I42680" i="1"/>
  <c r="H42682" i="1" l="1"/>
  <c r="I42681" i="1"/>
  <c r="H42683" i="1" l="1"/>
  <c r="I42682" i="1"/>
  <c r="H42684" i="1" l="1"/>
  <c r="I42683" i="1"/>
  <c r="H42685" i="1" l="1"/>
  <c r="I42684" i="1"/>
  <c r="H42686" i="1" l="1"/>
  <c r="I42685" i="1"/>
  <c r="H42687" i="1" l="1"/>
  <c r="I42686" i="1"/>
  <c r="H42688" i="1" l="1"/>
  <c r="I42687" i="1"/>
  <c r="H42689" i="1" l="1"/>
  <c r="I42688" i="1"/>
  <c r="H42690" i="1" l="1"/>
  <c r="I42689" i="1"/>
  <c r="H42691" i="1" l="1"/>
  <c r="I42690" i="1"/>
  <c r="H42692" i="1" l="1"/>
  <c r="I42691" i="1"/>
  <c r="H42693" i="1" l="1"/>
  <c r="I42692" i="1"/>
  <c r="H42694" i="1" l="1"/>
  <c r="I42693" i="1"/>
  <c r="H42695" i="1" l="1"/>
  <c r="I42694" i="1"/>
  <c r="H42696" i="1" l="1"/>
  <c r="I42695" i="1"/>
  <c r="H42697" i="1" l="1"/>
  <c r="I42696" i="1"/>
  <c r="H42698" i="1" l="1"/>
  <c r="I42697" i="1"/>
  <c r="H42699" i="1" l="1"/>
  <c r="I42698" i="1"/>
  <c r="H42700" i="1" l="1"/>
  <c r="I42699" i="1"/>
  <c r="H42701" i="1" l="1"/>
  <c r="I42700" i="1"/>
  <c r="H42702" i="1" l="1"/>
  <c r="I42701" i="1"/>
  <c r="H42703" i="1" l="1"/>
  <c r="I42702" i="1"/>
  <c r="H42704" i="1" l="1"/>
  <c r="I42703" i="1"/>
  <c r="H42705" i="1" l="1"/>
  <c r="I42704" i="1"/>
  <c r="H42706" i="1" l="1"/>
  <c r="I42705" i="1"/>
  <c r="H42707" i="1" l="1"/>
  <c r="I42706" i="1"/>
  <c r="H42708" i="1" l="1"/>
  <c r="I42707" i="1"/>
  <c r="H42709" i="1" l="1"/>
  <c r="I42708" i="1"/>
  <c r="H42710" i="1" l="1"/>
  <c r="I42709" i="1"/>
  <c r="H42711" i="1" l="1"/>
  <c r="I42710" i="1"/>
  <c r="H42712" i="1" l="1"/>
  <c r="I42711" i="1"/>
  <c r="H42713" i="1" l="1"/>
  <c r="I42712" i="1"/>
  <c r="H42714" i="1" l="1"/>
  <c r="I42713" i="1"/>
  <c r="H42715" i="1" l="1"/>
  <c r="I42714" i="1"/>
  <c r="H42716" i="1" l="1"/>
  <c r="I42715" i="1"/>
  <c r="H42717" i="1" l="1"/>
  <c r="I42716" i="1"/>
  <c r="H42718" i="1" l="1"/>
  <c r="I42717" i="1"/>
  <c r="H42719" i="1" l="1"/>
  <c r="I42718" i="1"/>
  <c r="H42720" i="1" l="1"/>
  <c r="I42719" i="1"/>
  <c r="H42721" i="1" l="1"/>
  <c r="I42720" i="1"/>
  <c r="H42722" i="1" l="1"/>
  <c r="I42721" i="1"/>
  <c r="H42723" i="1" l="1"/>
  <c r="I42722" i="1"/>
  <c r="H42724" i="1" l="1"/>
  <c r="I42723" i="1"/>
  <c r="H42725" i="1" l="1"/>
  <c r="I42724" i="1"/>
  <c r="H42726" i="1" l="1"/>
  <c r="I42725" i="1"/>
  <c r="H42727" i="1" l="1"/>
  <c r="I42726" i="1"/>
  <c r="H42728" i="1" l="1"/>
  <c r="I42727" i="1"/>
  <c r="H42729" i="1" l="1"/>
  <c r="I42728" i="1"/>
  <c r="H42730" i="1" l="1"/>
  <c r="I42729" i="1"/>
  <c r="H42731" i="1" l="1"/>
  <c r="I42730" i="1"/>
  <c r="H42732" i="1" l="1"/>
  <c r="I42731" i="1"/>
  <c r="H42733" i="1" l="1"/>
  <c r="I42732" i="1"/>
  <c r="H42734" i="1" l="1"/>
  <c r="I42733" i="1"/>
  <c r="H42735" i="1" l="1"/>
  <c r="I42734" i="1"/>
  <c r="H42736" i="1" l="1"/>
  <c r="I42735" i="1"/>
  <c r="H42737" i="1" l="1"/>
  <c r="I42736" i="1"/>
  <c r="H42738" i="1" l="1"/>
  <c r="I42737" i="1"/>
  <c r="H42739" i="1" l="1"/>
  <c r="I42738" i="1"/>
  <c r="H42740" i="1" l="1"/>
  <c r="I42739" i="1"/>
  <c r="H42741" i="1" l="1"/>
  <c r="I42740" i="1"/>
  <c r="H42742" i="1" l="1"/>
  <c r="I42741" i="1"/>
  <c r="H42743" i="1" l="1"/>
  <c r="I42742" i="1"/>
  <c r="H42744" i="1" l="1"/>
  <c r="I42743" i="1"/>
  <c r="H42745" i="1" l="1"/>
  <c r="I42744" i="1"/>
  <c r="H42746" i="1" l="1"/>
  <c r="I42745" i="1"/>
  <c r="H42747" i="1" l="1"/>
  <c r="I42746" i="1"/>
  <c r="H42748" i="1" l="1"/>
  <c r="I42747" i="1"/>
  <c r="H42749" i="1" l="1"/>
  <c r="I42748" i="1"/>
  <c r="H42750" i="1" l="1"/>
  <c r="I42749" i="1"/>
  <c r="H42751" i="1" l="1"/>
  <c r="I42750" i="1"/>
  <c r="H42752" i="1" l="1"/>
  <c r="I42751" i="1"/>
  <c r="H42753" i="1" l="1"/>
  <c r="I42752" i="1"/>
  <c r="H42754" i="1" l="1"/>
  <c r="I42753" i="1"/>
  <c r="H42755" i="1" l="1"/>
  <c r="I42754" i="1"/>
  <c r="H42756" i="1" l="1"/>
  <c r="I42755" i="1"/>
  <c r="H42757" i="1" l="1"/>
  <c r="I42756" i="1"/>
  <c r="H42758" i="1" l="1"/>
  <c r="I42757" i="1"/>
  <c r="H42759" i="1" l="1"/>
  <c r="I42758" i="1"/>
  <c r="H42760" i="1" l="1"/>
  <c r="I42759" i="1"/>
  <c r="H42761" i="1" l="1"/>
  <c r="I42760" i="1"/>
  <c r="H42762" i="1" l="1"/>
  <c r="I42761" i="1"/>
  <c r="H42763" i="1" l="1"/>
  <c r="I42762" i="1"/>
  <c r="H42764" i="1" l="1"/>
  <c r="I42763" i="1"/>
  <c r="H42765" i="1" l="1"/>
  <c r="I42764" i="1"/>
  <c r="H42766" i="1" l="1"/>
  <c r="I42765" i="1"/>
  <c r="H42767" i="1" l="1"/>
  <c r="I42766" i="1"/>
  <c r="H42768" i="1" l="1"/>
  <c r="I42767" i="1"/>
  <c r="H42769" i="1" l="1"/>
  <c r="I42768" i="1"/>
  <c r="H42770" i="1" l="1"/>
  <c r="I42769" i="1"/>
  <c r="H42771" i="1" l="1"/>
  <c r="I42770" i="1"/>
  <c r="H42772" i="1" l="1"/>
  <c r="I42771" i="1"/>
  <c r="H42773" i="1" l="1"/>
  <c r="I42772" i="1"/>
  <c r="H42774" i="1" l="1"/>
  <c r="I42773" i="1"/>
  <c r="H42775" i="1" l="1"/>
  <c r="I42774" i="1"/>
  <c r="H42776" i="1" l="1"/>
  <c r="I42775" i="1"/>
  <c r="H42777" i="1" l="1"/>
  <c r="I42776" i="1"/>
  <c r="H42778" i="1" l="1"/>
  <c r="I42777" i="1"/>
  <c r="H42779" i="1" l="1"/>
  <c r="I42778" i="1"/>
  <c r="H42780" i="1" l="1"/>
  <c r="I42779" i="1"/>
  <c r="H42781" i="1" l="1"/>
  <c r="I42780" i="1"/>
  <c r="H42782" i="1" l="1"/>
  <c r="I42781" i="1"/>
  <c r="H42783" i="1" l="1"/>
  <c r="I42782" i="1"/>
  <c r="H42784" i="1" l="1"/>
  <c r="I42783" i="1"/>
  <c r="H42785" i="1" l="1"/>
  <c r="I42784" i="1"/>
  <c r="H42786" i="1" l="1"/>
  <c r="I42785" i="1"/>
  <c r="H42787" i="1" l="1"/>
  <c r="I42786" i="1"/>
  <c r="H42788" i="1" l="1"/>
  <c r="I42787" i="1"/>
  <c r="H42789" i="1" l="1"/>
  <c r="I42788" i="1"/>
  <c r="H42790" i="1" l="1"/>
  <c r="I42789" i="1"/>
  <c r="H42791" i="1" l="1"/>
  <c r="I42790" i="1"/>
  <c r="H42792" i="1" l="1"/>
  <c r="I42791" i="1"/>
  <c r="H42793" i="1" l="1"/>
  <c r="I42792" i="1"/>
  <c r="H42794" i="1" l="1"/>
  <c r="I42793" i="1"/>
  <c r="H42795" i="1" l="1"/>
  <c r="I42794" i="1"/>
  <c r="H42796" i="1" l="1"/>
  <c r="I42795" i="1"/>
  <c r="H42797" i="1" l="1"/>
  <c r="I42796" i="1"/>
  <c r="H42798" i="1" l="1"/>
  <c r="I42797" i="1"/>
  <c r="H42799" i="1" l="1"/>
  <c r="I42798" i="1"/>
  <c r="H42800" i="1" l="1"/>
  <c r="I42799" i="1"/>
  <c r="H42801" i="1" l="1"/>
  <c r="I42800" i="1"/>
  <c r="H42802" i="1" l="1"/>
  <c r="I42801" i="1"/>
  <c r="H42803" i="1" l="1"/>
  <c r="I42802" i="1"/>
  <c r="H42804" i="1" l="1"/>
  <c r="I42803" i="1"/>
  <c r="H42805" i="1" l="1"/>
  <c r="I42804" i="1"/>
  <c r="H42806" i="1" l="1"/>
  <c r="I42805" i="1"/>
  <c r="H42807" i="1" l="1"/>
  <c r="I42806" i="1"/>
  <c r="H42808" i="1" l="1"/>
  <c r="I42807" i="1"/>
  <c r="H42809" i="1" l="1"/>
  <c r="I42808" i="1"/>
  <c r="H42810" i="1" l="1"/>
  <c r="I42809" i="1"/>
  <c r="H42811" i="1" l="1"/>
  <c r="I42810" i="1"/>
  <c r="H42812" i="1" l="1"/>
  <c r="I42811" i="1"/>
  <c r="H42813" i="1" l="1"/>
  <c r="I42812" i="1"/>
  <c r="H42814" i="1" l="1"/>
  <c r="I42813" i="1"/>
  <c r="H42815" i="1" l="1"/>
  <c r="I42814" i="1"/>
  <c r="H42816" i="1" l="1"/>
  <c r="I42815" i="1"/>
  <c r="H42817" i="1" l="1"/>
  <c r="I42816" i="1"/>
  <c r="H42818" i="1" l="1"/>
  <c r="I42817" i="1"/>
  <c r="H42819" i="1" l="1"/>
  <c r="I42818" i="1"/>
  <c r="H42820" i="1" l="1"/>
  <c r="I42819" i="1"/>
  <c r="H42821" i="1" l="1"/>
  <c r="I42820" i="1"/>
  <c r="H42822" i="1" l="1"/>
  <c r="I42821" i="1"/>
  <c r="H42823" i="1" l="1"/>
  <c r="I42822" i="1"/>
  <c r="H42824" i="1" l="1"/>
  <c r="I42823" i="1"/>
  <c r="H42825" i="1" l="1"/>
  <c r="I42824" i="1"/>
  <c r="H42826" i="1" l="1"/>
  <c r="I42825" i="1"/>
  <c r="H42827" i="1" l="1"/>
  <c r="I42826" i="1"/>
  <c r="H42828" i="1" l="1"/>
  <c r="I42827" i="1"/>
  <c r="H42829" i="1" l="1"/>
  <c r="I42828" i="1"/>
  <c r="H42830" i="1" l="1"/>
  <c r="I42829" i="1"/>
  <c r="H42831" i="1" l="1"/>
  <c r="I42830" i="1"/>
  <c r="H42832" i="1" l="1"/>
  <c r="I42831" i="1"/>
  <c r="H42833" i="1" l="1"/>
  <c r="I42832" i="1"/>
  <c r="H42834" i="1" l="1"/>
  <c r="I42833" i="1"/>
  <c r="H42835" i="1" l="1"/>
  <c r="I42834" i="1"/>
  <c r="H42836" i="1" l="1"/>
  <c r="I42835" i="1"/>
  <c r="H42837" i="1" l="1"/>
  <c r="I42836" i="1"/>
  <c r="H42838" i="1" l="1"/>
  <c r="I42837" i="1"/>
  <c r="H42839" i="1" l="1"/>
  <c r="I42838" i="1"/>
  <c r="H42840" i="1" l="1"/>
  <c r="I42839" i="1"/>
  <c r="H42841" i="1" l="1"/>
  <c r="I42840" i="1"/>
  <c r="H42842" i="1" l="1"/>
  <c r="I42841" i="1"/>
  <c r="H42843" i="1" l="1"/>
  <c r="I42842" i="1"/>
  <c r="H42844" i="1" l="1"/>
  <c r="I42843" i="1"/>
  <c r="H42845" i="1" l="1"/>
  <c r="I42844" i="1"/>
  <c r="H42846" i="1" l="1"/>
  <c r="I42845" i="1"/>
  <c r="H42847" i="1" l="1"/>
  <c r="I42846" i="1"/>
  <c r="H42848" i="1" l="1"/>
  <c r="I42847" i="1"/>
  <c r="H42849" i="1" l="1"/>
  <c r="I42848" i="1"/>
  <c r="H42850" i="1" l="1"/>
  <c r="I42849" i="1"/>
  <c r="H42851" i="1" l="1"/>
  <c r="I42850" i="1"/>
  <c r="H42852" i="1" l="1"/>
  <c r="I42851" i="1"/>
  <c r="H42853" i="1" l="1"/>
  <c r="I42852" i="1"/>
  <c r="H42854" i="1" l="1"/>
  <c r="I42853" i="1"/>
  <c r="H42855" i="1" l="1"/>
  <c r="I42854" i="1"/>
  <c r="H42856" i="1" l="1"/>
  <c r="I42855" i="1"/>
  <c r="H42857" i="1" l="1"/>
  <c r="I42856" i="1"/>
  <c r="H42858" i="1" l="1"/>
  <c r="I42857" i="1"/>
  <c r="H42859" i="1" l="1"/>
  <c r="I42858" i="1"/>
  <c r="H42860" i="1" l="1"/>
  <c r="I42859" i="1"/>
  <c r="H42861" i="1" l="1"/>
  <c r="I42860" i="1"/>
  <c r="H42862" i="1" l="1"/>
  <c r="I42861" i="1"/>
  <c r="H42863" i="1" l="1"/>
  <c r="I42862" i="1"/>
  <c r="H42864" i="1" l="1"/>
  <c r="I42863" i="1"/>
  <c r="H42865" i="1" l="1"/>
  <c r="I42864" i="1"/>
  <c r="H42866" i="1" l="1"/>
  <c r="I42865" i="1"/>
  <c r="H42867" i="1" l="1"/>
  <c r="I42866" i="1"/>
  <c r="H42868" i="1" l="1"/>
  <c r="I42867" i="1"/>
  <c r="H42869" i="1" l="1"/>
  <c r="I42868" i="1"/>
  <c r="H42870" i="1" l="1"/>
  <c r="I42869" i="1"/>
  <c r="H42871" i="1" l="1"/>
  <c r="I42870" i="1"/>
  <c r="H42872" i="1" l="1"/>
  <c r="I42871" i="1"/>
  <c r="H42873" i="1" l="1"/>
  <c r="I42872" i="1"/>
  <c r="H42874" i="1" l="1"/>
  <c r="I42873" i="1"/>
  <c r="H42875" i="1" l="1"/>
  <c r="I42874" i="1"/>
  <c r="H42876" i="1" l="1"/>
  <c r="I42875" i="1"/>
  <c r="H42877" i="1" l="1"/>
  <c r="I42876" i="1"/>
  <c r="H42878" i="1" l="1"/>
  <c r="I42877" i="1"/>
  <c r="H42879" i="1" l="1"/>
  <c r="I42878" i="1"/>
  <c r="H42880" i="1" l="1"/>
  <c r="I42879" i="1"/>
  <c r="H42881" i="1" l="1"/>
  <c r="I42880" i="1"/>
  <c r="H42882" i="1" l="1"/>
  <c r="I42881" i="1"/>
  <c r="H42883" i="1" l="1"/>
  <c r="I42882" i="1"/>
  <c r="H42884" i="1" l="1"/>
  <c r="I42883" i="1"/>
  <c r="H42885" i="1" l="1"/>
  <c r="I42884" i="1"/>
  <c r="H42886" i="1" l="1"/>
  <c r="I42885" i="1"/>
  <c r="H42887" i="1" l="1"/>
  <c r="I42886" i="1"/>
  <c r="H42888" i="1" l="1"/>
  <c r="I42887" i="1"/>
  <c r="H42889" i="1" l="1"/>
  <c r="I42888" i="1"/>
  <c r="H42890" i="1" l="1"/>
  <c r="I42889" i="1"/>
  <c r="H42891" i="1" l="1"/>
  <c r="I42890" i="1"/>
  <c r="H42892" i="1" l="1"/>
  <c r="I42891" i="1"/>
  <c r="H42893" i="1" l="1"/>
  <c r="I42892" i="1"/>
  <c r="H42894" i="1" l="1"/>
  <c r="I42893" i="1"/>
  <c r="H42895" i="1" l="1"/>
  <c r="I42894" i="1"/>
  <c r="H42896" i="1" l="1"/>
  <c r="I42895" i="1"/>
  <c r="H42897" i="1" l="1"/>
  <c r="I42896" i="1"/>
  <c r="H42898" i="1" l="1"/>
  <c r="I42897" i="1"/>
  <c r="H42899" i="1" l="1"/>
  <c r="I42898" i="1"/>
  <c r="H42900" i="1" l="1"/>
  <c r="I42899" i="1"/>
  <c r="H42901" i="1" l="1"/>
  <c r="I42900" i="1"/>
  <c r="H42902" i="1" l="1"/>
  <c r="I42901" i="1"/>
  <c r="H42903" i="1" l="1"/>
  <c r="I42902" i="1"/>
  <c r="H42904" i="1" l="1"/>
  <c r="I42903" i="1"/>
  <c r="H42905" i="1" l="1"/>
  <c r="I42904" i="1"/>
  <c r="H42906" i="1" l="1"/>
  <c r="I42905" i="1"/>
  <c r="H42907" i="1" l="1"/>
  <c r="I42906" i="1"/>
  <c r="H42908" i="1" l="1"/>
  <c r="I42907" i="1"/>
  <c r="H42909" i="1" l="1"/>
  <c r="I42908" i="1"/>
  <c r="H42910" i="1" l="1"/>
  <c r="I42909" i="1"/>
  <c r="H42911" i="1" l="1"/>
  <c r="I42910" i="1"/>
  <c r="H42912" i="1" l="1"/>
  <c r="I42911" i="1"/>
  <c r="H42913" i="1" l="1"/>
  <c r="I42912" i="1"/>
  <c r="H42914" i="1" l="1"/>
  <c r="I42913" i="1"/>
  <c r="H42915" i="1" l="1"/>
  <c r="I42914" i="1"/>
  <c r="H42916" i="1" l="1"/>
  <c r="I42915" i="1"/>
  <c r="H42917" i="1" l="1"/>
  <c r="I42916" i="1"/>
  <c r="H42918" i="1" l="1"/>
  <c r="I42917" i="1"/>
  <c r="H42919" i="1" l="1"/>
  <c r="I42918" i="1"/>
  <c r="H42920" i="1" l="1"/>
  <c r="I42919" i="1"/>
  <c r="H42921" i="1" l="1"/>
  <c r="I42920" i="1"/>
  <c r="H42922" i="1" l="1"/>
  <c r="I42921" i="1"/>
  <c r="H42923" i="1" l="1"/>
  <c r="I42922" i="1"/>
  <c r="H42924" i="1" l="1"/>
  <c r="I42923" i="1"/>
  <c r="H42925" i="1" l="1"/>
  <c r="I42924" i="1"/>
  <c r="H42926" i="1" l="1"/>
  <c r="I42925" i="1"/>
  <c r="H42927" i="1" l="1"/>
  <c r="I42926" i="1"/>
  <c r="H42928" i="1" l="1"/>
  <c r="I42927" i="1"/>
  <c r="H42929" i="1" l="1"/>
  <c r="I42928" i="1"/>
  <c r="H42930" i="1" l="1"/>
  <c r="I42929" i="1"/>
  <c r="H42931" i="1" l="1"/>
  <c r="I42930" i="1"/>
  <c r="H42932" i="1" l="1"/>
  <c r="I42931" i="1"/>
  <c r="H42933" i="1" l="1"/>
  <c r="I42932" i="1"/>
  <c r="H42934" i="1" l="1"/>
  <c r="I42933" i="1"/>
  <c r="H42935" i="1" l="1"/>
  <c r="I42934" i="1"/>
  <c r="H42936" i="1" l="1"/>
  <c r="I42935" i="1"/>
  <c r="H42937" i="1" l="1"/>
  <c r="I42936" i="1"/>
  <c r="H42938" i="1" l="1"/>
  <c r="I42937" i="1"/>
  <c r="H42939" i="1" l="1"/>
  <c r="I42938" i="1"/>
  <c r="H42940" i="1" l="1"/>
  <c r="I42939" i="1"/>
  <c r="H42941" i="1" l="1"/>
  <c r="I42940" i="1"/>
  <c r="H42942" i="1" l="1"/>
  <c r="I42941" i="1"/>
  <c r="H42943" i="1" l="1"/>
  <c r="I42942" i="1"/>
  <c r="H42944" i="1" l="1"/>
  <c r="I42943" i="1"/>
  <c r="H42945" i="1" l="1"/>
  <c r="I42944" i="1"/>
  <c r="H42946" i="1" l="1"/>
  <c r="I42945" i="1"/>
  <c r="H42947" i="1" l="1"/>
  <c r="I42946" i="1"/>
  <c r="H42948" i="1" l="1"/>
  <c r="I42947" i="1"/>
  <c r="H42949" i="1" l="1"/>
  <c r="I42948" i="1"/>
  <c r="H42950" i="1" l="1"/>
  <c r="I42949" i="1"/>
  <c r="H42951" i="1" l="1"/>
  <c r="I42950" i="1"/>
  <c r="H42952" i="1" l="1"/>
  <c r="I42951" i="1"/>
  <c r="H42953" i="1" l="1"/>
  <c r="I42952" i="1"/>
  <c r="H42954" i="1" l="1"/>
  <c r="I42953" i="1"/>
  <c r="H42955" i="1" l="1"/>
  <c r="I42954" i="1"/>
  <c r="H42956" i="1" l="1"/>
  <c r="I42955" i="1"/>
  <c r="H42957" i="1" l="1"/>
  <c r="I42956" i="1"/>
  <c r="H42958" i="1" l="1"/>
  <c r="I42957" i="1"/>
  <c r="H42959" i="1" l="1"/>
  <c r="I42958" i="1"/>
  <c r="H42960" i="1" l="1"/>
  <c r="I42959" i="1"/>
  <c r="H42961" i="1" l="1"/>
  <c r="I42960" i="1"/>
  <c r="H42962" i="1" l="1"/>
  <c r="I42961" i="1"/>
  <c r="H42963" i="1" l="1"/>
  <c r="I42962" i="1"/>
  <c r="H42964" i="1" l="1"/>
  <c r="I42963" i="1"/>
  <c r="H42965" i="1" l="1"/>
  <c r="I42964" i="1"/>
  <c r="H42966" i="1" l="1"/>
  <c r="I42965" i="1"/>
  <c r="H42967" i="1" l="1"/>
  <c r="I42966" i="1"/>
  <c r="H42968" i="1" l="1"/>
  <c r="I42967" i="1"/>
  <c r="H42969" i="1" l="1"/>
  <c r="I42968" i="1"/>
  <c r="H42970" i="1" l="1"/>
  <c r="I42969" i="1"/>
  <c r="H42971" i="1" l="1"/>
  <c r="I42970" i="1"/>
  <c r="H42972" i="1" l="1"/>
  <c r="I42971" i="1"/>
  <c r="H42973" i="1" l="1"/>
  <c r="I42972" i="1"/>
  <c r="H42974" i="1" l="1"/>
  <c r="I42973" i="1"/>
  <c r="H42975" i="1" l="1"/>
  <c r="I42974" i="1"/>
  <c r="H42976" i="1" l="1"/>
  <c r="I42975" i="1"/>
  <c r="H42977" i="1" l="1"/>
  <c r="I42976" i="1"/>
  <c r="H42978" i="1" l="1"/>
  <c r="I42977" i="1"/>
  <c r="H42979" i="1" l="1"/>
  <c r="I42978" i="1"/>
  <c r="H42980" i="1" l="1"/>
  <c r="I42979" i="1"/>
  <c r="H42981" i="1" l="1"/>
  <c r="I42980" i="1"/>
  <c r="H42982" i="1" l="1"/>
  <c r="I42981" i="1"/>
  <c r="H42983" i="1" l="1"/>
  <c r="I42982" i="1"/>
  <c r="H42984" i="1" l="1"/>
  <c r="I42983" i="1"/>
  <c r="H42985" i="1" l="1"/>
  <c r="I42984" i="1"/>
  <c r="H42986" i="1" l="1"/>
  <c r="I42985" i="1"/>
  <c r="H42987" i="1" l="1"/>
  <c r="I42986" i="1"/>
  <c r="H42988" i="1" l="1"/>
  <c r="I42987" i="1"/>
  <c r="H42989" i="1" l="1"/>
  <c r="I42988" i="1"/>
  <c r="H42990" i="1" l="1"/>
  <c r="I42989" i="1"/>
  <c r="H42991" i="1" l="1"/>
  <c r="I42990" i="1"/>
  <c r="H42992" i="1" l="1"/>
  <c r="I42991" i="1"/>
  <c r="H42993" i="1" l="1"/>
  <c r="I42992" i="1"/>
  <c r="H42994" i="1" l="1"/>
  <c r="I42993" i="1"/>
  <c r="H42995" i="1" l="1"/>
  <c r="I42994" i="1"/>
  <c r="H42996" i="1" l="1"/>
  <c r="I42995" i="1"/>
  <c r="H42997" i="1" l="1"/>
  <c r="I42996" i="1"/>
  <c r="H42998" i="1" l="1"/>
  <c r="I42997" i="1"/>
  <c r="H42999" i="1" l="1"/>
  <c r="I42998" i="1"/>
  <c r="H43000" i="1" l="1"/>
  <c r="I42999" i="1"/>
  <c r="H43001" i="1" l="1"/>
  <c r="I43000" i="1"/>
  <c r="H43002" i="1" l="1"/>
  <c r="I43001" i="1"/>
  <c r="H43003" i="1" l="1"/>
  <c r="I43002" i="1"/>
  <c r="H43004" i="1" l="1"/>
  <c r="I43003" i="1"/>
  <c r="H43005" i="1" l="1"/>
  <c r="I43004" i="1"/>
  <c r="H43006" i="1" l="1"/>
  <c r="I43005" i="1"/>
  <c r="H43007" i="1" l="1"/>
  <c r="I43006" i="1"/>
  <c r="H43008" i="1" l="1"/>
  <c r="I43007" i="1"/>
  <c r="H43009" i="1" l="1"/>
  <c r="I43008" i="1"/>
  <c r="H43010" i="1" l="1"/>
  <c r="I43009" i="1"/>
  <c r="H43011" i="1" l="1"/>
  <c r="I43010" i="1"/>
  <c r="H43012" i="1" l="1"/>
  <c r="I43011" i="1"/>
  <c r="H43013" i="1" l="1"/>
  <c r="I43012" i="1"/>
  <c r="H43014" i="1" l="1"/>
  <c r="I43013" i="1"/>
  <c r="H43015" i="1" l="1"/>
  <c r="I43014" i="1"/>
  <c r="H43016" i="1" l="1"/>
  <c r="I43015" i="1"/>
  <c r="H43017" i="1" l="1"/>
  <c r="I43016" i="1"/>
  <c r="H43018" i="1" l="1"/>
  <c r="I43017" i="1"/>
  <c r="H43019" i="1" l="1"/>
  <c r="I43018" i="1"/>
  <c r="H43020" i="1" l="1"/>
  <c r="I43019" i="1"/>
  <c r="H43021" i="1" l="1"/>
  <c r="I43020" i="1"/>
  <c r="H43022" i="1" l="1"/>
  <c r="I43021" i="1"/>
  <c r="H43023" i="1" l="1"/>
  <c r="I43022" i="1"/>
  <c r="H43024" i="1" l="1"/>
  <c r="I43023" i="1"/>
  <c r="H43025" i="1" l="1"/>
  <c r="I43024" i="1"/>
  <c r="H43026" i="1" l="1"/>
  <c r="I43025" i="1"/>
  <c r="H43027" i="1" l="1"/>
  <c r="I43026" i="1"/>
  <c r="H43028" i="1" l="1"/>
  <c r="I43027" i="1"/>
  <c r="H43029" i="1" l="1"/>
  <c r="I43028" i="1"/>
  <c r="H43030" i="1" l="1"/>
  <c r="I43029" i="1"/>
  <c r="H43031" i="1" l="1"/>
  <c r="I43030" i="1"/>
  <c r="H43032" i="1" l="1"/>
  <c r="I43031" i="1"/>
  <c r="H43033" i="1" l="1"/>
  <c r="I43032" i="1"/>
  <c r="H43034" i="1" l="1"/>
  <c r="I43033" i="1"/>
  <c r="H43035" i="1" l="1"/>
  <c r="I43034" i="1"/>
  <c r="H43036" i="1" l="1"/>
  <c r="I43035" i="1"/>
  <c r="H43037" i="1" l="1"/>
  <c r="I43036" i="1"/>
  <c r="H43038" i="1" l="1"/>
  <c r="I43037" i="1"/>
  <c r="H43039" i="1" l="1"/>
  <c r="I43038" i="1"/>
  <c r="H43040" i="1" l="1"/>
  <c r="I43039" i="1"/>
  <c r="H43041" i="1" l="1"/>
  <c r="I43040" i="1"/>
  <c r="H43042" i="1" l="1"/>
  <c r="I43041" i="1"/>
  <c r="H43043" i="1" l="1"/>
  <c r="I43042" i="1"/>
  <c r="H43044" i="1" l="1"/>
  <c r="I43043" i="1"/>
  <c r="H43045" i="1" l="1"/>
  <c r="I43044" i="1"/>
  <c r="H43046" i="1" l="1"/>
  <c r="I43045" i="1"/>
  <c r="H43047" i="1" l="1"/>
  <c r="I43046" i="1"/>
  <c r="H43048" i="1" l="1"/>
  <c r="I43047" i="1"/>
  <c r="H43049" i="1" l="1"/>
  <c r="I43048" i="1"/>
  <c r="H43050" i="1" l="1"/>
  <c r="I43049" i="1"/>
  <c r="H43051" i="1" l="1"/>
  <c r="I43050" i="1"/>
  <c r="H43052" i="1" l="1"/>
  <c r="I43051" i="1"/>
  <c r="H43053" i="1" l="1"/>
  <c r="I43052" i="1"/>
  <c r="H43054" i="1" l="1"/>
  <c r="I43053" i="1"/>
  <c r="H43055" i="1" l="1"/>
  <c r="I43054" i="1"/>
  <c r="H43056" i="1" l="1"/>
  <c r="I43055" i="1"/>
  <c r="H43057" i="1" l="1"/>
  <c r="I43056" i="1"/>
  <c r="H43058" i="1" l="1"/>
  <c r="I43057" i="1"/>
  <c r="H43059" i="1" l="1"/>
  <c r="I43058" i="1"/>
  <c r="H43060" i="1" l="1"/>
  <c r="I43059" i="1"/>
  <c r="H43061" i="1" l="1"/>
  <c r="I43060" i="1"/>
  <c r="H43062" i="1" l="1"/>
  <c r="I43061" i="1"/>
  <c r="H43063" i="1" l="1"/>
  <c r="I43062" i="1"/>
  <c r="H43064" i="1" l="1"/>
  <c r="I43063" i="1"/>
  <c r="H43065" i="1" l="1"/>
  <c r="I43064" i="1"/>
  <c r="H43066" i="1" l="1"/>
  <c r="I43065" i="1"/>
  <c r="H43067" i="1" l="1"/>
  <c r="I43066" i="1"/>
  <c r="H43068" i="1" l="1"/>
  <c r="I43067" i="1"/>
  <c r="H43069" i="1" l="1"/>
  <c r="I43068" i="1"/>
  <c r="H43070" i="1" l="1"/>
  <c r="I43069" i="1"/>
  <c r="H43071" i="1" l="1"/>
  <c r="I43070" i="1"/>
  <c r="H43072" i="1" l="1"/>
  <c r="I43071" i="1"/>
  <c r="H43073" i="1" l="1"/>
  <c r="I43072" i="1"/>
  <c r="H43074" i="1" l="1"/>
  <c r="I43073" i="1"/>
  <c r="H43075" i="1" l="1"/>
  <c r="I43074" i="1"/>
  <c r="H43076" i="1" l="1"/>
  <c r="I43075" i="1"/>
  <c r="H43077" i="1" l="1"/>
  <c r="I43076" i="1"/>
  <c r="H43078" i="1" l="1"/>
  <c r="I43077" i="1"/>
  <c r="H43079" i="1" l="1"/>
  <c r="I43078" i="1"/>
  <c r="H43080" i="1" l="1"/>
  <c r="I43079" i="1"/>
  <c r="H43081" i="1" l="1"/>
  <c r="I43080" i="1"/>
  <c r="H43082" i="1" l="1"/>
  <c r="I43081" i="1"/>
  <c r="H43083" i="1" l="1"/>
  <c r="I43082" i="1"/>
  <c r="H43084" i="1" l="1"/>
  <c r="I43083" i="1"/>
  <c r="H43085" i="1" l="1"/>
  <c r="I43084" i="1"/>
  <c r="H43086" i="1" l="1"/>
  <c r="I43085" i="1"/>
  <c r="H43087" i="1" l="1"/>
  <c r="I43086" i="1"/>
  <c r="H43088" i="1" l="1"/>
  <c r="I43087" i="1"/>
  <c r="H43089" i="1" l="1"/>
  <c r="I43088" i="1"/>
  <c r="H43090" i="1" l="1"/>
  <c r="I43089" i="1"/>
  <c r="H43091" i="1" l="1"/>
  <c r="I43090" i="1"/>
  <c r="H43092" i="1" l="1"/>
  <c r="I43091" i="1"/>
  <c r="H43093" i="1" l="1"/>
  <c r="I43092" i="1"/>
  <c r="H43094" i="1" l="1"/>
  <c r="I43093" i="1"/>
  <c r="H43095" i="1" l="1"/>
  <c r="I43094" i="1"/>
  <c r="H43096" i="1" l="1"/>
  <c r="I43095" i="1"/>
  <c r="H43097" i="1" l="1"/>
  <c r="I43096" i="1"/>
  <c r="H43098" i="1" l="1"/>
  <c r="I43097" i="1"/>
  <c r="H43099" i="1" l="1"/>
  <c r="I43098" i="1"/>
  <c r="H43100" i="1" l="1"/>
  <c r="I43099" i="1"/>
  <c r="H43101" i="1" l="1"/>
  <c r="I43100" i="1"/>
  <c r="H43102" i="1" l="1"/>
  <c r="I43101" i="1"/>
  <c r="H43103" i="1" l="1"/>
  <c r="I43102" i="1"/>
  <c r="H43104" i="1" l="1"/>
  <c r="I43103" i="1"/>
  <c r="H43105" i="1" l="1"/>
  <c r="I43104" i="1"/>
  <c r="H43106" i="1" l="1"/>
  <c r="I43105" i="1"/>
  <c r="H43107" i="1" l="1"/>
  <c r="I43106" i="1"/>
  <c r="H43108" i="1" l="1"/>
  <c r="I43107" i="1"/>
  <c r="H43109" i="1" l="1"/>
  <c r="I43108" i="1"/>
  <c r="H43110" i="1" l="1"/>
  <c r="I43109" i="1"/>
  <c r="H43111" i="1" l="1"/>
  <c r="I43110" i="1"/>
  <c r="H43112" i="1" l="1"/>
  <c r="I43111" i="1"/>
  <c r="H43113" i="1" l="1"/>
  <c r="I43112" i="1"/>
  <c r="H43114" i="1" l="1"/>
  <c r="I43113" i="1"/>
  <c r="H43115" i="1" l="1"/>
  <c r="I43114" i="1"/>
  <c r="H43116" i="1" l="1"/>
  <c r="I43115" i="1"/>
  <c r="H43117" i="1" l="1"/>
  <c r="I43116" i="1"/>
  <c r="H43118" i="1" l="1"/>
  <c r="I43117" i="1"/>
  <c r="H43119" i="1" l="1"/>
  <c r="I43118" i="1"/>
  <c r="H43120" i="1" l="1"/>
  <c r="I43119" i="1"/>
  <c r="H43121" i="1" l="1"/>
  <c r="I43120" i="1"/>
  <c r="H43122" i="1" l="1"/>
  <c r="I43121" i="1"/>
  <c r="H43123" i="1" l="1"/>
  <c r="I43122" i="1"/>
  <c r="H43124" i="1" l="1"/>
  <c r="I43123" i="1"/>
  <c r="H43125" i="1" l="1"/>
  <c r="I43124" i="1"/>
  <c r="H43126" i="1" l="1"/>
  <c r="I43125" i="1"/>
  <c r="H43127" i="1" l="1"/>
  <c r="I43126" i="1"/>
  <c r="H43128" i="1" l="1"/>
  <c r="I43127" i="1"/>
  <c r="H43129" i="1" l="1"/>
  <c r="I43128" i="1"/>
  <c r="H43130" i="1" l="1"/>
  <c r="I43129" i="1"/>
  <c r="H43131" i="1" l="1"/>
  <c r="I43130" i="1"/>
  <c r="H43132" i="1" l="1"/>
  <c r="I43131" i="1"/>
  <c r="H43133" i="1" l="1"/>
  <c r="I43132" i="1"/>
  <c r="H43134" i="1" l="1"/>
  <c r="I43133" i="1"/>
  <c r="H43135" i="1" l="1"/>
  <c r="I43134" i="1"/>
  <c r="H43136" i="1" l="1"/>
  <c r="I43135" i="1"/>
  <c r="H43137" i="1" l="1"/>
  <c r="I43136" i="1"/>
  <c r="H43138" i="1" l="1"/>
  <c r="I43137" i="1"/>
  <c r="H43139" i="1" l="1"/>
  <c r="I43138" i="1"/>
  <c r="H43140" i="1" l="1"/>
  <c r="I43139" i="1"/>
  <c r="H43141" i="1" l="1"/>
  <c r="I43140" i="1"/>
  <c r="H43142" i="1" l="1"/>
  <c r="I43141" i="1"/>
  <c r="H43143" i="1" l="1"/>
  <c r="I43142" i="1"/>
  <c r="H43144" i="1" l="1"/>
  <c r="I43143" i="1"/>
  <c r="H43145" i="1" l="1"/>
  <c r="I43144" i="1"/>
  <c r="H43146" i="1" l="1"/>
  <c r="I43145" i="1"/>
  <c r="H43147" i="1" l="1"/>
  <c r="I43146" i="1"/>
  <c r="H43148" i="1" l="1"/>
  <c r="I43147" i="1"/>
  <c r="H43149" i="1" l="1"/>
  <c r="I43148" i="1"/>
  <c r="H43150" i="1" l="1"/>
  <c r="I43149" i="1"/>
  <c r="H43151" i="1" l="1"/>
  <c r="I43150" i="1"/>
  <c r="H43152" i="1" l="1"/>
  <c r="I43151" i="1"/>
  <c r="H43153" i="1" l="1"/>
  <c r="I43152" i="1"/>
  <c r="H43154" i="1" l="1"/>
  <c r="I43153" i="1"/>
  <c r="H43155" i="1" l="1"/>
  <c r="I43154" i="1"/>
  <c r="H43156" i="1" l="1"/>
  <c r="I43155" i="1"/>
  <c r="H43157" i="1" l="1"/>
  <c r="I43156" i="1"/>
  <c r="H43158" i="1" l="1"/>
  <c r="I43157" i="1"/>
  <c r="H43159" i="1" l="1"/>
  <c r="I43158" i="1"/>
  <c r="H43160" i="1" l="1"/>
  <c r="I43159" i="1"/>
  <c r="H43161" i="1" l="1"/>
  <c r="I43160" i="1"/>
  <c r="H43162" i="1" l="1"/>
  <c r="I43161" i="1"/>
  <c r="H43163" i="1" l="1"/>
  <c r="I43162" i="1"/>
  <c r="H43164" i="1" l="1"/>
  <c r="I43163" i="1"/>
  <c r="H43165" i="1" l="1"/>
  <c r="I43164" i="1"/>
  <c r="H43166" i="1" l="1"/>
  <c r="I43165" i="1"/>
  <c r="H43167" i="1" l="1"/>
  <c r="I43166" i="1"/>
  <c r="H43168" i="1" l="1"/>
  <c r="I43167" i="1"/>
  <c r="H43169" i="1" l="1"/>
  <c r="I43168" i="1"/>
  <c r="H43170" i="1" l="1"/>
  <c r="I43169" i="1"/>
  <c r="H43171" i="1" l="1"/>
  <c r="I43170" i="1"/>
  <c r="H43172" i="1" l="1"/>
  <c r="I43171" i="1"/>
  <c r="H43173" i="1" l="1"/>
  <c r="I43172" i="1"/>
  <c r="H43174" i="1" l="1"/>
  <c r="I43173" i="1"/>
  <c r="H43175" i="1" l="1"/>
  <c r="I43174" i="1"/>
  <c r="H43176" i="1" l="1"/>
  <c r="I43175" i="1"/>
  <c r="H43177" i="1" l="1"/>
  <c r="I43176" i="1"/>
  <c r="H43178" i="1" l="1"/>
  <c r="I43177" i="1"/>
  <c r="H43179" i="1" l="1"/>
  <c r="I43178" i="1"/>
  <c r="H43180" i="1" l="1"/>
  <c r="I43179" i="1"/>
  <c r="H43181" i="1" l="1"/>
  <c r="I43180" i="1"/>
  <c r="H43182" i="1" l="1"/>
  <c r="I43181" i="1"/>
  <c r="H43183" i="1" l="1"/>
  <c r="I43182" i="1"/>
  <c r="H43184" i="1" l="1"/>
  <c r="I43183" i="1"/>
  <c r="H43185" i="1" l="1"/>
  <c r="I43184" i="1"/>
  <c r="H43186" i="1" l="1"/>
  <c r="I43185" i="1"/>
  <c r="H43187" i="1" l="1"/>
  <c r="I43186" i="1"/>
  <c r="H43188" i="1" l="1"/>
  <c r="I43187" i="1"/>
  <c r="H43189" i="1" l="1"/>
  <c r="I43188" i="1"/>
  <c r="H43190" i="1" l="1"/>
  <c r="I43189" i="1"/>
  <c r="H43191" i="1" l="1"/>
  <c r="I43190" i="1"/>
  <c r="H43192" i="1" l="1"/>
  <c r="I43191" i="1"/>
  <c r="H43193" i="1" l="1"/>
  <c r="I43192" i="1"/>
  <c r="H43194" i="1" l="1"/>
  <c r="I43193" i="1"/>
  <c r="H43195" i="1" l="1"/>
  <c r="I43194" i="1"/>
  <c r="H43196" i="1" l="1"/>
  <c r="I43195" i="1"/>
  <c r="H43197" i="1" l="1"/>
  <c r="I43196" i="1"/>
  <c r="H43198" i="1" l="1"/>
  <c r="I43197" i="1"/>
  <c r="H43199" i="1" l="1"/>
  <c r="I43198" i="1"/>
  <c r="H43200" i="1" l="1"/>
  <c r="I43199" i="1"/>
  <c r="H43201" i="1" l="1"/>
  <c r="I43200" i="1"/>
  <c r="H43202" i="1" l="1"/>
  <c r="I43201" i="1"/>
  <c r="H43203" i="1" l="1"/>
  <c r="I43202" i="1"/>
  <c r="H43204" i="1" l="1"/>
  <c r="I43203" i="1"/>
  <c r="H43205" i="1" l="1"/>
  <c r="I43204" i="1"/>
  <c r="H43206" i="1" l="1"/>
  <c r="I43205" i="1"/>
  <c r="H43207" i="1" l="1"/>
  <c r="I43206" i="1"/>
  <c r="H43208" i="1" l="1"/>
  <c r="I43207" i="1"/>
  <c r="H43209" i="1" l="1"/>
  <c r="I43208" i="1"/>
  <c r="H43210" i="1" l="1"/>
  <c r="I43209" i="1"/>
  <c r="H43211" i="1" l="1"/>
  <c r="I43210" i="1"/>
  <c r="H43212" i="1" l="1"/>
  <c r="I43211" i="1"/>
  <c r="H43213" i="1" l="1"/>
  <c r="I43212" i="1"/>
  <c r="H43214" i="1" l="1"/>
  <c r="I43213" i="1"/>
  <c r="H43215" i="1" l="1"/>
  <c r="I43214" i="1"/>
  <c r="H43216" i="1" l="1"/>
  <c r="I43215" i="1"/>
  <c r="H43217" i="1" l="1"/>
  <c r="I43216" i="1"/>
  <c r="H43218" i="1" l="1"/>
  <c r="I43217" i="1"/>
  <c r="H43219" i="1" l="1"/>
  <c r="I43218" i="1"/>
  <c r="H43220" i="1" l="1"/>
  <c r="I43219" i="1"/>
  <c r="H43221" i="1" l="1"/>
  <c r="I43220" i="1"/>
  <c r="H43222" i="1" l="1"/>
  <c r="I43221" i="1"/>
  <c r="H43223" i="1" l="1"/>
  <c r="I43222" i="1"/>
  <c r="H43224" i="1" l="1"/>
  <c r="I43223" i="1"/>
  <c r="H43225" i="1" l="1"/>
  <c r="I43224" i="1"/>
  <c r="H43226" i="1" l="1"/>
  <c r="I43225" i="1"/>
  <c r="H43227" i="1" l="1"/>
  <c r="I43226" i="1"/>
  <c r="H43228" i="1" l="1"/>
  <c r="I43227" i="1"/>
  <c r="H43229" i="1" l="1"/>
  <c r="I43228" i="1"/>
  <c r="H43230" i="1" l="1"/>
  <c r="I43229" i="1"/>
  <c r="H43231" i="1" l="1"/>
  <c r="I43230" i="1"/>
  <c r="H43232" i="1" l="1"/>
  <c r="I43231" i="1"/>
  <c r="H43233" i="1" l="1"/>
  <c r="I43232" i="1"/>
  <c r="H43234" i="1" l="1"/>
  <c r="I43233" i="1"/>
  <c r="H43235" i="1" l="1"/>
  <c r="I43234" i="1"/>
  <c r="H43236" i="1" l="1"/>
  <c r="I43235" i="1"/>
  <c r="H43237" i="1" l="1"/>
  <c r="I43236" i="1"/>
  <c r="H43238" i="1" l="1"/>
  <c r="I43237" i="1"/>
  <c r="H43239" i="1" l="1"/>
  <c r="I43238" i="1"/>
  <c r="H43240" i="1" l="1"/>
  <c r="I43239" i="1"/>
  <c r="H43241" i="1" l="1"/>
  <c r="I43240" i="1"/>
  <c r="H43242" i="1" l="1"/>
  <c r="I43241" i="1"/>
  <c r="H43243" i="1" l="1"/>
  <c r="I43242" i="1"/>
  <c r="H43244" i="1" l="1"/>
  <c r="I43243" i="1"/>
  <c r="H43245" i="1" l="1"/>
  <c r="I43244" i="1"/>
  <c r="H43246" i="1" l="1"/>
  <c r="I43245" i="1"/>
  <c r="H43247" i="1" l="1"/>
  <c r="I43246" i="1"/>
  <c r="H43248" i="1" l="1"/>
  <c r="I43247" i="1"/>
  <c r="H43249" i="1" l="1"/>
  <c r="I43248" i="1"/>
  <c r="H43250" i="1" l="1"/>
  <c r="I43249" i="1"/>
  <c r="H43251" i="1" l="1"/>
  <c r="I43250" i="1"/>
  <c r="H43252" i="1" l="1"/>
  <c r="I43251" i="1"/>
  <c r="H43253" i="1" l="1"/>
  <c r="I43252" i="1"/>
  <c r="H43254" i="1" l="1"/>
  <c r="I43253" i="1"/>
  <c r="H43255" i="1" l="1"/>
  <c r="I43254" i="1"/>
  <c r="H43256" i="1" l="1"/>
  <c r="I43255" i="1"/>
  <c r="H43257" i="1" l="1"/>
  <c r="I43256" i="1"/>
  <c r="H43258" i="1" l="1"/>
  <c r="I43257" i="1"/>
  <c r="H43259" i="1" l="1"/>
  <c r="I43258" i="1"/>
  <c r="H43260" i="1" l="1"/>
  <c r="I43259" i="1"/>
  <c r="H43261" i="1" l="1"/>
  <c r="I43260" i="1"/>
  <c r="H43262" i="1" l="1"/>
  <c r="I43261" i="1"/>
  <c r="H43263" i="1" l="1"/>
  <c r="I43262" i="1"/>
  <c r="H43264" i="1" l="1"/>
  <c r="I43263" i="1"/>
  <c r="H43265" i="1" l="1"/>
  <c r="I43264" i="1"/>
  <c r="H43266" i="1" l="1"/>
  <c r="I43265" i="1"/>
  <c r="H43267" i="1" l="1"/>
  <c r="I43266" i="1"/>
  <c r="H43268" i="1" l="1"/>
  <c r="I43267" i="1"/>
  <c r="H43269" i="1" l="1"/>
  <c r="I43268" i="1"/>
  <c r="H43270" i="1" l="1"/>
  <c r="I43269" i="1"/>
  <c r="H43271" i="1" l="1"/>
  <c r="I43270" i="1"/>
  <c r="H43272" i="1" l="1"/>
  <c r="I43271" i="1"/>
  <c r="H43273" i="1" l="1"/>
  <c r="I43272" i="1"/>
  <c r="H43274" i="1" l="1"/>
  <c r="I43273" i="1"/>
  <c r="H43275" i="1" l="1"/>
  <c r="I43274" i="1"/>
  <c r="H43276" i="1" l="1"/>
  <c r="I43275" i="1"/>
  <c r="H43277" i="1" l="1"/>
  <c r="I43276" i="1"/>
  <c r="H43278" i="1" l="1"/>
  <c r="I43277" i="1"/>
  <c r="H43279" i="1" l="1"/>
  <c r="I43278" i="1"/>
  <c r="H43280" i="1" l="1"/>
  <c r="I43279" i="1"/>
  <c r="H43281" i="1" l="1"/>
  <c r="I43280" i="1"/>
  <c r="H43282" i="1" l="1"/>
  <c r="I43281" i="1"/>
  <c r="H43283" i="1" l="1"/>
  <c r="I43282" i="1"/>
  <c r="H43284" i="1" l="1"/>
  <c r="I43283" i="1"/>
  <c r="H43285" i="1" l="1"/>
  <c r="I43284" i="1"/>
  <c r="H43286" i="1" l="1"/>
  <c r="I43285" i="1"/>
  <c r="H43287" i="1" l="1"/>
  <c r="I43286" i="1"/>
  <c r="H43288" i="1" l="1"/>
  <c r="I43287" i="1"/>
  <c r="H43289" i="1" l="1"/>
  <c r="I43288" i="1"/>
  <c r="H43290" i="1" l="1"/>
  <c r="I43289" i="1"/>
  <c r="H43291" i="1" l="1"/>
  <c r="I43290" i="1"/>
  <c r="H43292" i="1" l="1"/>
  <c r="I43291" i="1"/>
  <c r="H43293" i="1" l="1"/>
  <c r="I43292" i="1"/>
  <c r="H43294" i="1" l="1"/>
  <c r="I43293" i="1"/>
  <c r="H43295" i="1" l="1"/>
  <c r="I43294" i="1"/>
  <c r="H43296" i="1" l="1"/>
  <c r="I43295" i="1"/>
  <c r="H43297" i="1" l="1"/>
  <c r="I43296" i="1"/>
  <c r="H43298" i="1" l="1"/>
  <c r="I43297" i="1"/>
  <c r="H43299" i="1" l="1"/>
  <c r="I43298" i="1"/>
  <c r="H43300" i="1" l="1"/>
  <c r="I43299" i="1"/>
  <c r="H43301" i="1" l="1"/>
  <c r="I43300" i="1"/>
  <c r="H43302" i="1" l="1"/>
  <c r="I43301" i="1"/>
  <c r="H43303" i="1" l="1"/>
  <c r="I43302" i="1"/>
  <c r="H43304" i="1" l="1"/>
  <c r="I43303" i="1"/>
  <c r="H43305" i="1" l="1"/>
  <c r="I43304" i="1"/>
  <c r="H43306" i="1" l="1"/>
  <c r="I43305" i="1"/>
  <c r="H43307" i="1" l="1"/>
  <c r="I43306" i="1"/>
  <c r="H43308" i="1" l="1"/>
  <c r="I43307" i="1"/>
  <c r="H43309" i="1" l="1"/>
  <c r="I43308" i="1"/>
  <c r="H43310" i="1" l="1"/>
  <c r="I43309" i="1"/>
  <c r="H43311" i="1" l="1"/>
  <c r="I43310" i="1"/>
  <c r="H43312" i="1" l="1"/>
  <c r="I43311" i="1"/>
  <c r="H43313" i="1" l="1"/>
  <c r="I43312" i="1"/>
  <c r="H43314" i="1" l="1"/>
  <c r="I43313" i="1"/>
  <c r="H43315" i="1" l="1"/>
  <c r="I43314" i="1"/>
  <c r="H43316" i="1" l="1"/>
  <c r="I43315" i="1"/>
  <c r="H43317" i="1" l="1"/>
  <c r="I43316" i="1"/>
  <c r="H43318" i="1" l="1"/>
  <c r="I43317" i="1"/>
  <c r="H43319" i="1" l="1"/>
  <c r="I43318" i="1"/>
  <c r="H43320" i="1" l="1"/>
  <c r="I43319" i="1"/>
  <c r="H43321" i="1" l="1"/>
  <c r="I43320" i="1"/>
  <c r="H43322" i="1" l="1"/>
  <c r="I43321" i="1"/>
  <c r="H43323" i="1" l="1"/>
  <c r="I43322" i="1"/>
  <c r="H43324" i="1" l="1"/>
  <c r="I43323" i="1"/>
  <c r="H43325" i="1" l="1"/>
  <c r="I43324" i="1"/>
  <c r="H43326" i="1" l="1"/>
  <c r="I43325" i="1"/>
  <c r="H43327" i="1" l="1"/>
  <c r="I43326" i="1"/>
  <c r="H43328" i="1" l="1"/>
  <c r="I43327" i="1"/>
  <c r="H43329" i="1" l="1"/>
  <c r="I43328" i="1"/>
  <c r="H43330" i="1" l="1"/>
  <c r="I43329" i="1"/>
  <c r="H43331" i="1" l="1"/>
  <c r="I43330" i="1"/>
  <c r="H43332" i="1" l="1"/>
  <c r="I43331" i="1"/>
  <c r="H43333" i="1" l="1"/>
  <c r="I43332" i="1"/>
  <c r="H43334" i="1" l="1"/>
  <c r="I43333" i="1"/>
  <c r="H43335" i="1" l="1"/>
  <c r="I43334" i="1"/>
  <c r="H43336" i="1" l="1"/>
  <c r="I43335" i="1"/>
  <c r="H43337" i="1" l="1"/>
  <c r="I43336" i="1"/>
  <c r="H43338" i="1" l="1"/>
  <c r="I43337" i="1"/>
  <c r="H43339" i="1" l="1"/>
  <c r="I43338" i="1"/>
  <c r="H43340" i="1" l="1"/>
  <c r="I43339" i="1"/>
  <c r="H43341" i="1" l="1"/>
  <c r="I43340" i="1"/>
  <c r="H43342" i="1" l="1"/>
  <c r="I43341" i="1"/>
  <c r="H43343" i="1" l="1"/>
  <c r="I43342" i="1"/>
  <c r="H43344" i="1" l="1"/>
  <c r="I43343" i="1"/>
  <c r="H43345" i="1" l="1"/>
  <c r="I43344" i="1"/>
  <c r="H43346" i="1" l="1"/>
  <c r="I43345" i="1"/>
  <c r="H43347" i="1" l="1"/>
  <c r="I43346" i="1"/>
  <c r="H43348" i="1" l="1"/>
  <c r="I43347" i="1"/>
  <c r="H43349" i="1" l="1"/>
  <c r="I43348" i="1"/>
  <c r="H43350" i="1" l="1"/>
  <c r="I43349" i="1"/>
  <c r="H43351" i="1" l="1"/>
  <c r="I43350" i="1"/>
  <c r="H43352" i="1" l="1"/>
  <c r="I43351" i="1"/>
  <c r="H43353" i="1" l="1"/>
  <c r="I43352" i="1"/>
  <c r="H43354" i="1" l="1"/>
  <c r="I43353" i="1"/>
  <c r="H43355" i="1" l="1"/>
  <c r="I43354" i="1"/>
  <c r="H43356" i="1" l="1"/>
  <c r="I43355" i="1"/>
  <c r="H43357" i="1" l="1"/>
  <c r="I43356" i="1"/>
  <c r="H43358" i="1" l="1"/>
  <c r="I43357" i="1"/>
  <c r="H43359" i="1" l="1"/>
  <c r="I43358" i="1"/>
  <c r="H43360" i="1" l="1"/>
  <c r="I43359" i="1"/>
  <c r="H43361" i="1" l="1"/>
  <c r="I43360" i="1"/>
  <c r="H43362" i="1" l="1"/>
  <c r="I43361" i="1"/>
  <c r="H43363" i="1" l="1"/>
  <c r="I43362" i="1"/>
  <c r="H43364" i="1" l="1"/>
  <c r="I43363" i="1"/>
  <c r="H43365" i="1" l="1"/>
  <c r="I43364" i="1"/>
  <c r="H43366" i="1" l="1"/>
  <c r="I43365" i="1"/>
  <c r="H43367" i="1" l="1"/>
  <c r="I43366" i="1"/>
  <c r="H43368" i="1" l="1"/>
  <c r="I43367" i="1"/>
  <c r="H43369" i="1" l="1"/>
  <c r="I43368" i="1"/>
  <c r="H43370" i="1" l="1"/>
  <c r="I43369" i="1"/>
  <c r="H43371" i="1" l="1"/>
  <c r="I43370" i="1"/>
  <c r="H43372" i="1" l="1"/>
  <c r="I43371" i="1"/>
  <c r="H43373" i="1" l="1"/>
  <c r="I43372" i="1"/>
  <c r="H43374" i="1" l="1"/>
  <c r="I43373" i="1"/>
  <c r="H43375" i="1" l="1"/>
  <c r="I43374" i="1"/>
  <c r="H43376" i="1" l="1"/>
  <c r="I43375" i="1"/>
  <c r="H43377" i="1" l="1"/>
  <c r="I43376" i="1"/>
  <c r="H43378" i="1" l="1"/>
  <c r="I43377" i="1"/>
  <c r="H43379" i="1" l="1"/>
  <c r="I43378" i="1"/>
  <c r="H43380" i="1" l="1"/>
  <c r="I43379" i="1"/>
  <c r="H43381" i="1" l="1"/>
  <c r="I43380" i="1"/>
  <c r="H43382" i="1" l="1"/>
  <c r="I43381" i="1"/>
  <c r="H43383" i="1" l="1"/>
  <c r="I43382" i="1"/>
  <c r="H43384" i="1" l="1"/>
  <c r="I43383" i="1"/>
  <c r="H43385" i="1" l="1"/>
  <c r="I43384" i="1"/>
  <c r="H43386" i="1" l="1"/>
  <c r="I43385" i="1"/>
  <c r="H43387" i="1" l="1"/>
  <c r="I43386" i="1"/>
  <c r="H43388" i="1" l="1"/>
  <c r="I43387" i="1"/>
  <c r="H43389" i="1" l="1"/>
  <c r="I43388" i="1"/>
  <c r="H43390" i="1" l="1"/>
  <c r="I43389" i="1"/>
  <c r="H43391" i="1" l="1"/>
  <c r="I43390" i="1"/>
  <c r="H43392" i="1" l="1"/>
  <c r="I43391" i="1"/>
  <c r="H43393" i="1" l="1"/>
  <c r="I43392" i="1"/>
  <c r="H43394" i="1" l="1"/>
  <c r="I43393" i="1"/>
  <c r="H43395" i="1" l="1"/>
  <c r="I43394" i="1"/>
  <c r="H43396" i="1" l="1"/>
  <c r="I43395" i="1"/>
  <c r="H43397" i="1" l="1"/>
  <c r="I43396" i="1"/>
  <c r="H43398" i="1" l="1"/>
  <c r="I43397" i="1"/>
  <c r="H43399" i="1" l="1"/>
  <c r="I43398" i="1"/>
  <c r="H43400" i="1" l="1"/>
  <c r="I43399" i="1"/>
  <c r="H43401" i="1" l="1"/>
  <c r="I43400" i="1"/>
  <c r="H43402" i="1" l="1"/>
  <c r="I43401" i="1"/>
  <c r="H43403" i="1" l="1"/>
  <c r="I43402" i="1"/>
  <c r="H43404" i="1" l="1"/>
  <c r="I43403" i="1"/>
  <c r="H43405" i="1" l="1"/>
  <c r="I43404" i="1"/>
  <c r="H43406" i="1" l="1"/>
  <c r="I43405" i="1"/>
  <c r="H43407" i="1" l="1"/>
  <c r="I43406" i="1"/>
  <c r="H43408" i="1" l="1"/>
  <c r="I43407" i="1"/>
  <c r="H43409" i="1" l="1"/>
  <c r="I43408" i="1"/>
  <c r="H43410" i="1" l="1"/>
  <c r="I43409" i="1"/>
  <c r="H43411" i="1" l="1"/>
  <c r="I43410" i="1"/>
  <c r="H43412" i="1" l="1"/>
  <c r="I43411" i="1"/>
  <c r="H43413" i="1" l="1"/>
  <c r="I43412" i="1"/>
  <c r="H43414" i="1" l="1"/>
  <c r="I43413" i="1"/>
  <c r="H43415" i="1" l="1"/>
  <c r="I43414" i="1"/>
  <c r="H43416" i="1" l="1"/>
  <c r="I43415" i="1"/>
  <c r="H43417" i="1" l="1"/>
  <c r="I43416" i="1"/>
  <c r="H43418" i="1" l="1"/>
  <c r="I43417" i="1"/>
  <c r="H43419" i="1" l="1"/>
  <c r="I43418" i="1"/>
  <c r="H43420" i="1" l="1"/>
  <c r="I43419" i="1"/>
  <c r="H43421" i="1" l="1"/>
  <c r="I43420" i="1"/>
  <c r="H43422" i="1" l="1"/>
  <c r="I43421" i="1"/>
  <c r="H43423" i="1" l="1"/>
  <c r="I43422" i="1"/>
  <c r="H43424" i="1" l="1"/>
  <c r="I43423" i="1"/>
  <c r="H43425" i="1" l="1"/>
  <c r="I43424" i="1"/>
  <c r="H43426" i="1" l="1"/>
  <c r="I43425" i="1"/>
  <c r="H43427" i="1" l="1"/>
  <c r="I43426" i="1"/>
  <c r="H43428" i="1" l="1"/>
  <c r="I43427" i="1"/>
  <c r="H43429" i="1" l="1"/>
  <c r="I43428" i="1"/>
  <c r="H43430" i="1" l="1"/>
  <c r="I43429" i="1"/>
  <c r="H43431" i="1" l="1"/>
  <c r="I43430" i="1"/>
  <c r="H43432" i="1" l="1"/>
  <c r="I43431" i="1"/>
  <c r="H43433" i="1" l="1"/>
  <c r="I43432" i="1"/>
  <c r="H43434" i="1" l="1"/>
  <c r="I43433" i="1"/>
  <c r="H43435" i="1" l="1"/>
  <c r="I43434" i="1"/>
  <c r="H43436" i="1" l="1"/>
  <c r="I43435" i="1"/>
  <c r="H43437" i="1" l="1"/>
  <c r="I43436" i="1"/>
  <c r="H43438" i="1" l="1"/>
  <c r="I43437" i="1"/>
  <c r="H43439" i="1" l="1"/>
  <c r="I43438" i="1"/>
  <c r="H43440" i="1" l="1"/>
  <c r="I43439" i="1"/>
  <c r="H43441" i="1" l="1"/>
  <c r="I43440" i="1"/>
  <c r="H43442" i="1" l="1"/>
  <c r="I43441" i="1"/>
  <c r="H43443" i="1" l="1"/>
  <c r="I43442" i="1"/>
  <c r="H43444" i="1" l="1"/>
  <c r="I43443" i="1"/>
  <c r="H43445" i="1" l="1"/>
  <c r="I43444" i="1"/>
  <c r="H43446" i="1" l="1"/>
  <c r="I43445" i="1"/>
  <c r="H43447" i="1" l="1"/>
  <c r="I43446" i="1"/>
  <c r="H43448" i="1" l="1"/>
  <c r="I43447" i="1"/>
  <c r="H43449" i="1" l="1"/>
  <c r="I43448" i="1"/>
  <c r="H43450" i="1" l="1"/>
  <c r="I43449" i="1"/>
  <c r="H43451" i="1" l="1"/>
  <c r="I43450" i="1"/>
  <c r="H43452" i="1" l="1"/>
  <c r="I43451" i="1"/>
  <c r="H43453" i="1" l="1"/>
  <c r="I43452" i="1"/>
  <c r="H43454" i="1" l="1"/>
  <c r="I43453" i="1"/>
  <c r="H43455" i="1" l="1"/>
  <c r="I43454" i="1"/>
  <c r="H43456" i="1" l="1"/>
  <c r="I43455" i="1"/>
  <c r="H43457" i="1" l="1"/>
  <c r="I43456" i="1"/>
  <c r="H43458" i="1" l="1"/>
  <c r="I43457" i="1"/>
  <c r="H43459" i="1" l="1"/>
  <c r="I43458" i="1"/>
  <c r="H43460" i="1" l="1"/>
  <c r="I43459" i="1"/>
  <c r="H43461" i="1" l="1"/>
  <c r="I43460" i="1"/>
  <c r="H43462" i="1" l="1"/>
  <c r="I43461" i="1"/>
  <c r="H43463" i="1" l="1"/>
  <c r="I43462" i="1"/>
  <c r="H43464" i="1" l="1"/>
  <c r="I43463" i="1"/>
  <c r="H43465" i="1" l="1"/>
  <c r="I43464" i="1"/>
  <c r="H43466" i="1" l="1"/>
  <c r="I43465" i="1"/>
  <c r="H43467" i="1" l="1"/>
  <c r="I43466" i="1"/>
  <c r="H43468" i="1" l="1"/>
  <c r="I43467" i="1"/>
  <c r="H43469" i="1" l="1"/>
  <c r="I43468" i="1"/>
  <c r="H43470" i="1" l="1"/>
  <c r="I43469" i="1"/>
  <c r="H43471" i="1" l="1"/>
  <c r="I43470" i="1"/>
  <c r="H43472" i="1" l="1"/>
  <c r="I43471" i="1"/>
  <c r="H43473" i="1" l="1"/>
  <c r="I43472" i="1"/>
  <c r="H43474" i="1" l="1"/>
  <c r="I43473" i="1"/>
  <c r="H43475" i="1" l="1"/>
  <c r="I43474" i="1"/>
  <c r="H43476" i="1" l="1"/>
  <c r="I43475" i="1"/>
  <c r="H43477" i="1" l="1"/>
  <c r="I43476" i="1"/>
  <c r="H43478" i="1" l="1"/>
  <c r="I43477" i="1"/>
  <c r="H43479" i="1" l="1"/>
  <c r="I43478" i="1"/>
  <c r="H43480" i="1" l="1"/>
  <c r="I43479" i="1"/>
  <c r="H43481" i="1" l="1"/>
  <c r="I43480" i="1"/>
  <c r="H43482" i="1" l="1"/>
  <c r="I43481" i="1"/>
  <c r="H43483" i="1" l="1"/>
  <c r="I43482" i="1"/>
  <c r="H43484" i="1" l="1"/>
  <c r="I43483" i="1"/>
  <c r="H43485" i="1" l="1"/>
  <c r="I43484" i="1"/>
  <c r="H43486" i="1" l="1"/>
  <c r="I43485" i="1"/>
  <c r="H43487" i="1" l="1"/>
  <c r="I43486" i="1"/>
  <c r="H43488" i="1" l="1"/>
  <c r="I43487" i="1"/>
  <c r="H43489" i="1" l="1"/>
  <c r="I43488" i="1"/>
  <c r="H43490" i="1" l="1"/>
  <c r="I43489" i="1"/>
  <c r="H43491" i="1" l="1"/>
  <c r="I43490" i="1"/>
  <c r="H43492" i="1" l="1"/>
  <c r="I43491" i="1"/>
  <c r="H43493" i="1" l="1"/>
  <c r="I43492" i="1"/>
  <c r="H43494" i="1" l="1"/>
  <c r="I43493" i="1"/>
  <c r="H43495" i="1" l="1"/>
  <c r="I43494" i="1"/>
  <c r="H43496" i="1" l="1"/>
  <c r="I43495" i="1"/>
  <c r="H43497" i="1" l="1"/>
  <c r="I43496" i="1"/>
  <c r="H43498" i="1" l="1"/>
  <c r="I43497" i="1"/>
  <c r="H43499" i="1" l="1"/>
  <c r="I43498" i="1"/>
  <c r="H43500" i="1" l="1"/>
  <c r="I43499" i="1"/>
  <c r="H43501" i="1" l="1"/>
  <c r="I43500" i="1"/>
  <c r="H43502" i="1" l="1"/>
  <c r="I43501" i="1"/>
  <c r="H43503" i="1" l="1"/>
  <c r="I43502" i="1"/>
  <c r="H43504" i="1" l="1"/>
  <c r="I43503" i="1"/>
  <c r="H43505" i="1" l="1"/>
  <c r="I43504" i="1"/>
  <c r="H43506" i="1" l="1"/>
  <c r="I43505" i="1"/>
  <c r="H43507" i="1" l="1"/>
  <c r="I43506" i="1"/>
  <c r="H43508" i="1" l="1"/>
  <c r="I43507" i="1"/>
  <c r="H43509" i="1" l="1"/>
  <c r="I43508" i="1"/>
  <c r="H43510" i="1" l="1"/>
  <c r="I43509" i="1"/>
  <c r="H43511" i="1" l="1"/>
  <c r="I43510" i="1"/>
  <c r="H43512" i="1" l="1"/>
  <c r="I43511" i="1"/>
  <c r="H43513" i="1" l="1"/>
  <c r="I43512" i="1"/>
  <c r="H43514" i="1" l="1"/>
  <c r="I43513" i="1"/>
  <c r="H43515" i="1" l="1"/>
  <c r="I43514" i="1"/>
  <c r="H43516" i="1" l="1"/>
  <c r="I43515" i="1"/>
  <c r="H43517" i="1" l="1"/>
  <c r="I43516" i="1"/>
  <c r="H43518" i="1" l="1"/>
  <c r="I43517" i="1"/>
  <c r="H43519" i="1" l="1"/>
  <c r="I43518" i="1"/>
  <c r="H43520" i="1" l="1"/>
  <c r="I43519" i="1"/>
  <c r="H43521" i="1" l="1"/>
  <c r="I43520" i="1"/>
  <c r="H43522" i="1" l="1"/>
  <c r="I43521" i="1"/>
  <c r="H43523" i="1" l="1"/>
  <c r="I43522" i="1"/>
  <c r="H43524" i="1" l="1"/>
  <c r="I43523" i="1"/>
  <c r="H43525" i="1" l="1"/>
  <c r="I43524" i="1"/>
  <c r="H43526" i="1" l="1"/>
  <c r="I43525" i="1"/>
  <c r="H43527" i="1" l="1"/>
  <c r="I43526" i="1"/>
  <c r="H43528" i="1" l="1"/>
  <c r="I43527" i="1"/>
  <c r="H43529" i="1" l="1"/>
  <c r="I43528" i="1"/>
  <c r="H43530" i="1" l="1"/>
  <c r="I43529" i="1"/>
  <c r="H43531" i="1" l="1"/>
  <c r="I43530" i="1"/>
  <c r="H43532" i="1" l="1"/>
  <c r="I43531" i="1"/>
  <c r="H43533" i="1" l="1"/>
  <c r="I43532" i="1"/>
  <c r="H43534" i="1" l="1"/>
  <c r="I43533" i="1"/>
  <c r="H43535" i="1" l="1"/>
  <c r="I43534" i="1"/>
  <c r="H43536" i="1" l="1"/>
  <c r="I43535" i="1"/>
  <c r="H43537" i="1" l="1"/>
  <c r="I43536" i="1"/>
  <c r="H43538" i="1" l="1"/>
  <c r="I43537" i="1"/>
  <c r="H43539" i="1" l="1"/>
  <c r="I43538" i="1"/>
  <c r="H43540" i="1" l="1"/>
  <c r="I43539" i="1"/>
  <c r="H43541" i="1" l="1"/>
  <c r="I43540" i="1"/>
  <c r="H43542" i="1" l="1"/>
  <c r="I43541" i="1"/>
  <c r="H43543" i="1" l="1"/>
  <c r="I43542" i="1"/>
  <c r="H43544" i="1" l="1"/>
  <c r="I43543" i="1"/>
  <c r="H43545" i="1" l="1"/>
  <c r="I43544" i="1"/>
  <c r="H43546" i="1" l="1"/>
  <c r="I43545" i="1"/>
  <c r="H43547" i="1" l="1"/>
  <c r="I43546" i="1"/>
  <c r="H43548" i="1" l="1"/>
  <c r="I43547" i="1"/>
  <c r="H43549" i="1" l="1"/>
  <c r="I43548" i="1"/>
  <c r="H43550" i="1" l="1"/>
  <c r="I43549" i="1"/>
  <c r="H43551" i="1" l="1"/>
  <c r="I43550" i="1"/>
  <c r="H43552" i="1" l="1"/>
  <c r="I43551" i="1"/>
  <c r="H43553" i="1" l="1"/>
  <c r="I43552" i="1"/>
  <c r="H43554" i="1" l="1"/>
  <c r="I43553" i="1"/>
  <c r="H43555" i="1" l="1"/>
  <c r="I43554" i="1"/>
  <c r="H43556" i="1" l="1"/>
  <c r="I43555" i="1"/>
  <c r="H43557" i="1" l="1"/>
  <c r="I43556" i="1"/>
  <c r="H43558" i="1" l="1"/>
  <c r="I43557" i="1"/>
  <c r="H43559" i="1" l="1"/>
  <c r="I43558" i="1"/>
  <c r="H43560" i="1" l="1"/>
  <c r="I43559" i="1"/>
  <c r="H43561" i="1" l="1"/>
  <c r="I43560" i="1"/>
  <c r="H43562" i="1" l="1"/>
  <c r="I43561" i="1"/>
  <c r="H43563" i="1" l="1"/>
  <c r="I43562" i="1"/>
  <c r="H43564" i="1" l="1"/>
  <c r="I43563" i="1"/>
  <c r="H43565" i="1" l="1"/>
  <c r="I43564" i="1"/>
  <c r="H43566" i="1" l="1"/>
  <c r="I43565" i="1"/>
  <c r="H43567" i="1" l="1"/>
  <c r="I43566" i="1"/>
  <c r="H43568" i="1" l="1"/>
  <c r="I43567" i="1"/>
  <c r="H43569" i="1" l="1"/>
  <c r="I43568" i="1"/>
  <c r="H43570" i="1" l="1"/>
  <c r="I43569" i="1"/>
  <c r="H43571" i="1" l="1"/>
  <c r="I43570" i="1"/>
  <c r="H43572" i="1" l="1"/>
  <c r="I43571" i="1"/>
  <c r="H43573" i="1" l="1"/>
  <c r="I43572" i="1"/>
  <c r="H43574" i="1" l="1"/>
  <c r="I43573" i="1"/>
  <c r="H43575" i="1" l="1"/>
  <c r="I43574" i="1"/>
  <c r="H43576" i="1" l="1"/>
  <c r="I43575" i="1"/>
  <c r="H43577" i="1" l="1"/>
  <c r="I43576" i="1"/>
  <c r="H43578" i="1" l="1"/>
  <c r="I43577" i="1"/>
  <c r="H43579" i="1" l="1"/>
  <c r="I43578" i="1"/>
  <c r="H43580" i="1" l="1"/>
  <c r="I43579" i="1"/>
  <c r="H43581" i="1" l="1"/>
  <c r="I43580" i="1"/>
  <c r="H43582" i="1" l="1"/>
  <c r="I43581" i="1"/>
  <c r="H43583" i="1" l="1"/>
  <c r="I43582" i="1"/>
  <c r="H43584" i="1" l="1"/>
  <c r="I43583" i="1"/>
  <c r="H43585" i="1" l="1"/>
  <c r="I43584" i="1"/>
  <c r="H43586" i="1" l="1"/>
  <c r="I43585" i="1"/>
  <c r="H43587" i="1" l="1"/>
  <c r="I43586" i="1"/>
  <c r="H43588" i="1" l="1"/>
  <c r="I43587" i="1"/>
  <c r="H43589" i="1" l="1"/>
  <c r="I43588" i="1"/>
  <c r="H43590" i="1" l="1"/>
  <c r="I43589" i="1"/>
  <c r="H43591" i="1" l="1"/>
  <c r="I43590" i="1"/>
  <c r="H43592" i="1" l="1"/>
  <c r="I43591" i="1"/>
  <c r="H43593" i="1" l="1"/>
  <c r="I43592" i="1"/>
  <c r="H43594" i="1" l="1"/>
  <c r="I43593" i="1"/>
  <c r="H43595" i="1" l="1"/>
  <c r="I43594" i="1"/>
  <c r="H43596" i="1" l="1"/>
  <c r="I43595" i="1"/>
  <c r="H43597" i="1" l="1"/>
  <c r="I43596" i="1"/>
  <c r="H43598" i="1" l="1"/>
  <c r="I43597" i="1"/>
  <c r="H43599" i="1" l="1"/>
  <c r="I43598" i="1"/>
  <c r="H43600" i="1" l="1"/>
  <c r="I43599" i="1"/>
  <c r="H43601" i="1" l="1"/>
  <c r="I43600" i="1"/>
  <c r="H43602" i="1" l="1"/>
  <c r="I43601" i="1"/>
  <c r="H43603" i="1" l="1"/>
  <c r="I43602" i="1"/>
  <c r="H43604" i="1" l="1"/>
  <c r="I43603" i="1"/>
  <c r="H43605" i="1" l="1"/>
  <c r="I43604" i="1"/>
  <c r="H43606" i="1" l="1"/>
  <c r="I43605" i="1"/>
  <c r="H43607" i="1" l="1"/>
  <c r="I43606" i="1"/>
  <c r="H43608" i="1" l="1"/>
  <c r="I43607" i="1"/>
  <c r="H43609" i="1" l="1"/>
  <c r="I43608" i="1"/>
  <c r="H43610" i="1" l="1"/>
  <c r="I43609" i="1"/>
  <c r="H43611" i="1" l="1"/>
  <c r="I43610" i="1"/>
  <c r="H43612" i="1" l="1"/>
  <c r="I43611" i="1"/>
  <c r="H43613" i="1" l="1"/>
  <c r="I43612" i="1"/>
  <c r="H43614" i="1" l="1"/>
  <c r="I43613" i="1"/>
  <c r="H43615" i="1" l="1"/>
  <c r="I43614" i="1"/>
  <c r="H43616" i="1" l="1"/>
  <c r="I43615" i="1"/>
  <c r="H43617" i="1" l="1"/>
  <c r="I43616" i="1"/>
  <c r="H43618" i="1" l="1"/>
  <c r="I43617" i="1"/>
  <c r="H43619" i="1" l="1"/>
  <c r="I43618" i="1"/>
  <c r="H43620" i="1" l="1"/>
  <c r="I43619" i="1"/>
  <c r="H43621" i="1" l="1"/>
  <c r="I43620" i="1"/>
  <c r="H43622" i="1" l="1"/>
  <c r="I43621" i="1"/>
  <c r="H43623" i="1" l="1"/>
  <c r="I43622" i="1"/>
  <c r="H43624" i="1" l="1"/>
  <c r="I43623" i="1"/>
  <c r="H43625" i="1" l="1"/>
  <c r="I43624" i="1"/>
  <c r="H43626" i="1" l="1"/>
  <c r="I43625" i="1"/>
  <c r="H43627" i="1" l="1"/>
  <c r="I43626" i="1"/>
  <c r="H43628" i="1" l="1"/>
  <c r="I43627" i="1"/>
  <c r="H43629" i="1" l="1"/>
  <c r="I43628" i="1"/>
  <c r="H43630" i="1" l="1"/>
  <c r="I43629" i="1"/>
  <c r="H43631" i="1" l="1"/>
  <c r="I43630" i="1"/>
  <c r="H43632" i="1" l="1"/>
  <c r="I43631" i="1"/>
  <c r="H43633" i="1" l="1"/>
  <c r="I43632" i="1"/>
  <c r="H43634" i="1" l="1"/>
  <c r="I43633" i="1"/>
  <c r="H43635" i="1" l="1"/>
  <c r="I43634" i="1"/>
  <c r="H43636" i="1" l="1"/>
  <c r="I43635" i="1"/>
  <c r="H43637" i="1" l="1"/>
  <c r="I43636" i="1"/>
  <c r="H43638" i="1" l="1"/>
  <c r="I43637" i="1"/>
  <c r="H43639" i="1" l="1"/>
  <c r="I43638" i="1"/>
  <c r="H43640" i="1" l="1"/>
  <c r="I43639" i="1"/>
  <c r="H43641" i="1" l="1"/>
  <c r="I43640" i="1"/>
  <c r="H43642" i="1" l="1"/>
  <c r="I43641" i="1"/>
  <c r="H43643" i="1" l="1"/>
  <c r="I43642" i="1"/>
  <c r="H43644" i="1" l="1"/>
  <c r="I43643" i="1"/>
  <c r="H43645" i="1" l="1"/>
  <c r="I43644" i="1"/>
  <c r="H43646" i="1" l="1"/>
  <c r="I43645" i="1"/>
  <c r="H43647" i="1" l="1"/>
  <c r="I43646" i="1"/>
  <c r="H43648" i="1" l="1"/>
  <c r="I43647" i="1"/>
  <c r="H43649" i="1" l="1"/>
  <c r="I43648" i="1"/>
  <c r="H43650" i="1" l="1"/>
  <c r="I43649" i="1"/>
  <c r="H43651" i="1" l="1"/>
  <c r="I43650" i="1"/>
  <c r="H43652" i="1" l="1"/>
  <c r="I43651" i="1"/>
  <c r="H43653" i="1" l="1"/>
  <c r="I43652" i="1"/>
  <c r="H43654" i="1" l="1"/>
  <c r="I43653" i="1"/>
  <c r="H43655" i="1" l="1"/>
  <c r="I43654" i="1"/>
  <c r="H43656" i="1" l="1"/>
  <c r="I43655" i="1"/>
  <c r="H43657" i="1" l="1"/>
  <c r="I43656" i="1"/>
  <c r="H43658" i="1" l="1"/>
  <c r="I43657" i="1"/>
  <c r="H43659" i="1" l="1"/>
  <c r="I43658" i="1"/>
  <c r="H43660" i="1" l="1"/>
  <c r="I43659" i="1"/>
  <c r="H43661" i="1" l="1"/>
  <c r="I43660" i="1"/>
  <c r="H43662" i="1" l="1"/>
  <c r="I43661" i="1"/>
  <c r="H43663" i="1" l="1"/>
  <c r="I43662" i="1"/>
  <c r="H43664" i="1" l="1"/>
  <c r="I43663" i="1"/>
  <c r="H43665" i="1" l="1"/>
  <c r="I43664" i="1"/>
  <c r="H43666" i="1" l="1"/>
  <c r="I43665" i="1"/>
  <c r="H43667" i="1" l="1"/>
  <c r="I43666" i="1"/>
  <c r="H43668" i="1" l="1"/>
  <c r="I43667" i="1"/>
  <c r="H43669" i="1" l="1"/>
  <c r="I43668" i="1"/>
  <c r="H43670" i="1" l="1"/>
  <c r="I43669" i="1"/>
  <c r="H43671" i="1" l="1"/>
  <c r="I43670" i="1"/>
  <c r="H43672" i="1" l="1"/>
  <c r="I43671" i="1"/>
  <c r="H43673" i="1" l="1"/>
  <c r="I43672" i="1"/>
  <c r="H43674" i="1" l="1"/>
  <c r="I43673" i="1"/>
  <c r="H43675" i="1" l="1"/>
  <c r="I43674" i="1"/>
  <c r="H43676" i="1" l="1"/>
  <c r="I43675" i="1"/>
  <c r="H43677" i="1" l="1"/>
  <c r="I43676" i="1"/>
  <c r="H43678" i="1" l="1"/>
  <c r="I43677" i="1"/>
  <c r="H43679" i="1" l="1"/>
  <c r="I43678" i="1"/>
  <c r="H43680" i="1" l="1"/>
  <c r="I43679" i="1"/>
  <c r="H43681" i="1" l="1"/>
  <c r="I43680" i="1"/>
  <c r="H43682" i="1" l="1"/>
  <c r="I43681" i="1"/>
  <c r="H43683" i="1" l="1"/>
  <c r="I43682" i="1"/>
  <c r="H43684" i="1" l="1"/>
  <c r="I43683" i="1"/>
  <c r="H43685" i="1" l="1"/>
  <c r="I43684" i="1"/>
  <c r="H43686" i="1" l="1"/>
  <c r="I43685" i="1"/>
  <c r="H43687" i="1" l="1"/>
  <c r="I43686" i="1"/>
  <c r="H43688" i="1" l="1"/>
  <c r="I43687" i="1"/>
  <c r="H43689" i="1" l="1"/>
  <c r="I43688" i="1"/>
  <c r="H43690" i="1" l="1"/>
  <c r="I43689" i="1"/>
  <c r="H43691" i="1" l="1"/>
  <c r="I43690" i="1"/>
  <c r="H43692" i="1" l="1"/>
  <c r="I43691" i="1"/>
  <c r="H43693" i="1" l="1"/>
  <c r="I43692" i="1"/>
  <c r="H43694" i="1" l="1"/>
  <c r="I43693" i="1"/>
  <c r="H43695" i="1" l="1"/>
  <c r="I43694" i="1"/>
  <c r="H43696" i="1" l="1"/>
  <c r="I43695" i="1"/>
  <c r="H43697" i="1" l="1"/>
  <c r="I43696" i="1"/>
  <c r="H43698" i="1" l="1"/>
  <c r="I43697" i="1"/>
  <c r="H43699" i="1" l="1"/>
  <c r="I43698" i="1"/>
  <c r="H43700" i="1" l="1"/>
  <c r="I43699" i="1"/>
  <c r="H43701" i="1" l="1"/>
  <c r="I43700" i="1"/>
  <c r="H43702" i="1" l="1"/>
  <c r="I43701" i="1"/>
  <c r="H43703" i="1" l="1"/>
  <c r="I43702" i="1"/>
  <c r="H43704" i="1" l="1"/>
  <c r="I43703" i="1"/>
  <c r="H43705" i="1" l="1"/>
  <c r="I43704" i="1"/>
  <c r="H43706" i="1" l="1"/>
  <c r="I43705" i="1"/>
  <c r="H43707" i="1" l="1"/>
  <c r="I43706" i="1"/>
  <c r="H43708" i="1" l="1"/>
  <c r="I43707" i="1"/>
  <c r="H43709" i="1" l="1"/>
  <c r="I43708" i="1"/>
  <c r="H43710" i="1" l="1"/>
  <c r="I43709" i="1"/>
  <c r="H43711" i="1" l="1"/>
  <c r="I43710" i="1"/>
  <c r="H43712" i="1" l="1"/>
  <c r="I43711" i="1"/>
  <c r="H43713" i="1" l="1"/>
  <c r="I43712" i="1"/>
  <c r="H43714" i="1" l="1"/>
  <c r="I43713" i="1"/>
  <c r="H43715" i="1" l="1"/>
  <c r="I43714" i="1"/>
  <c r="H43716" i="1" l="1"/>
  <c r="I43715" i="1"/>
  <c r="H43717" i="1" l="1"/>
  <c r="I43716" i="1"/>
  <c r="H43718" i="1" l="1"/>
  <c r="I43717" i="1"/>
  <c r="H43719" i="1" l="1"/>
  <c r="I43718" i="1"/>
  <c r="H43720" i="1" l="1"/>
  <c r="I43719" i="1"/>
  <c r="H43721" i="1" l="1"/>
  <c r="I43720" i="1"/>
  <c r="H43722" i="1" l="1"/>
  <c r="I43721" i="1"/>
  <c r="H43723" i="1" l="1"/>
  <c r="I43722" i="1"/>
  <c r="H43724" i="1" l="1"/>
  <c r="I43723" i="1"/>
  <c r="H43725" i="1" l="1"/>
  <c r="I43724" i="1"/>
  <c r="H43726" i="1" l="1"/>
  <c r="I43725" i="1"/>
  <c r="H43727" i="1" l="1"/>
  <c r="I43726" i="1"/>
  <c r="H43728" i="1" l="1"/>
  <c r="I43727" i="1"/>
  <c r="H43729" i="1" l="1"/>
  <c r="I43728" i="1"/>
  <c r="H43730" i="1" l="1"/>
  <c r="I43729" i="1"/>
  <c r="H43731" i="1" l="1"/>
  <c r="I43730" i="1"/>
  <c r="H43732" i="1" l="1"/>
  <c r="I43731" i="1"/>
  <c r="H43733" i="1" l="1"/>
  <c r="I43732" i="1"/>
  <c r="H43734" i="1" l="1"/>
  <c r="I43733" i="1"/>
  <c r="H43735" i="1" l="1"/>
  <c r="I43734" i="1"/>
  <c r="H43736" i="1" l="1"/>
  <c r="I43735" i="1"/>
  <c r="H43737" i="1" l="1"/>
  <c r="I43736" i="1"/>
  <c r="H43738" i="1" l="1"/>
  <c r="I43737" i="1"/>
  <c r="H43739" i="1" l="1"/>
  <c r="I43738" i="1"/>
  <c r="H43740" i="1" l="1"/>
  <c r="I43739" i="1"/>
  <c r="H43741" i="1" l="1"/>
  <c r="I43740" i="1"/>
  <c r="H43742" i="1" l="1"/>
  <c r="I43741" i="1"/>
  <c r="H43743" i="1" l="1"/>
  <c r="I43742" i="1"/>
  <c r="H43744" i="1" l="1"/>
  <c r="I43743" i="1"/>
  <c r="H43745" i="1" l="1"/>
  <c r="I43744" i="1"/>
  <c r="H43746" i="1" l="1"/>
  <c r="I43745" i="1"/>
  <c r="H43747" i="1" l="1"/>
  <c r="I43746" i="1"/>
  <c r="H43748" i="1" l="1"/>
  <c r="I43747" i="1"/>
  <c r="H43749" i="1" l="1"/>
  <c r="I43748" i="1"/>
  <c r="H43750" i="1" l="1"/>
  <c r="I43749" i="1"/>
  <c r="H43751" i="1" l="1"/>
  <c r="I43750" i="1"/>
  <c r="H43752" i="1" l="1"/>
  <c r="I43751" i="1"/>
  <c r="H43753" i="1" l="1"/>
  <c r="I43752" i="1"/>
  <c r="H43754" i="1" l="1"/>
  <c r="I43753" i="1"/>
  <c r="H43755" i="1" l="1"/>
  <c r="I43754" i="1"/>
  <c r="H43756" i="1" l="1"/>
  <c r="I43755" i="1"/>
  <c r="H43757" i="1" l="1"/>
  <c r="I43756" i="1"/>
  <c r="H43758" i="1" l="1"/>
  <c r="I43757" i="1"/>
  <c r="H43759" i="1" l="1"/>
  <c r="I43758" i="1"/>
  <c r="H43760" i="1" l="1"/>
  <c r="I43759" i="1"/>
  <c r="H43761" i="1" l="1"/>
  <c r="I43760" i="1"/>
  <c r="H43762" i="1" l="1"/>
  <c r="I43761" i="1"/>
  <c r="H43763" i="1" l="1"/>
  <c r="I43762" i="1"/>
  <c r="H43764" i="1" l="1"/>
  <c r="I43763" i="1"/>
  <c r="H43765" i="1" l="1"/>
  <c r="I43764" i="1"/>
  <c r="H43766" i="1" l="1"/>
  <c r="I43765" i="1"/>
  <c r="H43767" i="1" l="1"/>
  <c r="I43766" i="1"/>
  <c r="H43768" i="1" l="1"/>
  <c r="I43767" i="1"/>
  <c r="H43769" i="1" l="1"/>
  <c r="I43768" i="1"/>
  <c r="H43770" i="1" l="1"/>
  <c r="I43769" i="1"/>
  <c r="H43771" i="1" l="1"/>
  <c r="I43770" i="1"/>
  <c r="H43772" i="1" l="1"/>
  <c r="I43771" i="1"/>
  <c r="H43773" i="1" l="1"/>
  <c r="I43772" i="1"/>
  <c r="H43774" i="1" l="1"/>
  <c r="I43773" i="1"/>
  <c r="H43775" i="1" l="1"/>
  <c r="I43774" i="1"/>
  <c r="H43776" i="1" l="1"/>
  <c r="I43775" i="1"/>
  <c r="H43777" i="1" l="1"/>
  <c r="I43776" i="1"/>
  <c r="H43778" i="1" l="1"/>
  <c r="I43777" i="1"/>
  <c r="H43779" i="1" l="1"/>
  <c r="I43778" i="1"/>
  <c r="H43780" i="1" l="1"/>
  <c r="I43779" i="1"/>
  <c r="H43781" i="1" l="1"/>
  <c r="I43780" i="1"/>
  <c r="H43782" i="1" l="1"/>
  <c r="I43781" i="1"/>
  <c r="H43783" i="1" l="1"/>
  <c r="I43782" i="1"/>
  <c r="H43784" i="1" l="1"/>
  <c r="I43783" i="1"/>
  <c r="H43785" i="1" l="1"/>
  <c r="I43784" i="1"/>
  <c r="H43786" i="1" l="1"/>
  <c r="I43785" i="1"/>
  <c r="H43787" i="1" l="1"/>
  <c r="I43786" i="1"/>
  <c r="H43788" i="1" l="1"/>
  <c r="I43787" i="1"/>
  <c r="H43789" i="1" l="1"/>
  <c r="I43788" i="1"/>
  <c r="H43790" i="1" l="1"/>
  <c r="I43789" i="1"/>
  <c r="H43791" i="1" l="1"/>
  <c r="I43790" i="1"/>
  <c r="H43792" i="1" l="1"/>
  <c r="I43791" i="1"/>
  <c r="H43793" i="1" l="1"/>
  <c r="I43792" i="1"/>
  <c r="H43794" i="1" l="1"/>
  <c r="I43793" i="1"/>
  <c r="H43795" i="1" l="1"/>
  <c r="I43794" i="1"/>
  <c r="H43796" i="1" l="1"/>
  <c r="I43795" i="1"/>
  <c r="H43797" i="1" l="1"/>
  <c r="I43796" i="1"/>
  <c r="H43798" i="1" l="1"/>
  <c r="I43797" i="1"/>
  <c r="H43799" i="1" l="1"/>
  <c r="I43798" i="1"/>
  <c r="H43800" i="1" l="1"/>
  <c r="I43799" i="1"/>
  <c r="H43801" i="1" l="1"/>
  <c r="I43800" i="1"/>
  <c r="H43802" i="1" l="1"/>
  <c r="I43801" i="1"/>
  <c r="H43803" i="1" l="1"/>
  <c r="I43802" i="1"/>
  <c r="H43804" i="1" l="1"/>
  <c r="I43803" i="1"/>
  <c r="H43805" i="1" l="1"/>
  <c r="I43804" i="1"/>
  <c r="H43806" i="1" l="1"/>
  <c r="I43805" i="1"/>
  <c r="H43807" i="1" l="1"/>
  <c r="I43806" i="1"/>
  <c r="H43808" i="1" l="1"/>
  <c r="I43807" i="1"/>
  <c r="H43809" i="1" l="1"/>
  <c r="I43808" i="1"/>
  <c r="H43810" i="1" l="1"/>
  <c r="I43809" i="1"/>
  <c r="H43811" i="1" l="1"/>
  <c r="I43810" i="1"/>
  <c r="H43812" i="1" l="1"/>
  <c r="I43811" i="1"/>
  <c r="H43813" i="1" l="1"/>
  <c r="I43812" i="1"/>
  <c r="H43814" i="1" l="1"/>
  <c r="I43813" i="1"/>
  <c r="H43815" i="1" l="1"/>
  <c r="I43814" i="1"/>
  <c r="H43816" i="1" l="1"/>
  <c r="I43815" i="1"/>
  <c r="H43817" i="1" l="1"/>
  <c r="I43816" i="1"/>
  <c r="H43818" i="1" l="1"/>
  <c r="I43817" i="1"/>
  <c r="H43819" i="1" l="1"/>
  <c r="I43818" i="1"/>
  <c r="H43820" i="1" l="1"/>
  <c r="I43819" i="1"/>
  <c r="H43821" i="1" l="1"/>
  <c r="I43820" i="1"/>
  <c r="H43822" i="1" l="1"/>
  <c r="I43821" i="1"/>
  <c r="H43823" i="1" l="1"/>
  <c r="I43822" i="1"/>
  <c r="H43824" i="1" l="1"/>
  <c r="I43823" i="1"/>
  <c r="H43825" i="1" l="1"/>
  <c r="I43824" i="1"/>
  <c r="H43826" i="1" l="1"/>
  <c r="I43825" i="1"/>
  <c r="H43827" i="1" l="1"/>
  <c r="I43826" i="1"/>
  <c r="H43828" i="1" l="1"/>
  <c r="I43827" i="1"/>
  <c r="H43829" i="1" l="1"/>
  <c r="I43828" i="1"/>
  <c r="H43830" i="1" l="1"/>
  <c r="I43829" i="1"/>
  <c r="H43831" i="1" l="1"/>
  <c r="I43830" i="1"/>
  <c r="H43832" i="1" l="1"/>
  <c r="I43831" i="1"/>
  <c r="H43833" i="1" l="1"/>
  <c r="I43832" i="1"/>
  <c r="H43834" i="1" l="1"/>
  <c r="I43833" i="1"/>
  <c r="H43835" i="1" l="1"/>
  <c r="I43834" i="1"/>
  <c r="H43836" i="1" l="1"/>
  <c r="I43835" i="1"/>
  <c r="H43837" i="1" l="1"/>
  <c r="I43836" i="1"/>
  <c r="H43838" i="1" l="1"/>
  <c r="I43837" i="1"/>
  <c r="H43839" i="1" l="1"/>
  <c r="I43838" i="1"/>
  <c r="H43840" i="1" l="1"/>
  <c r="I43839" i="1"/>
  <c r="H43841" i="1" l="1"/>
  <c r="I43840" i="1"/>
  <c r="H43842" i="1" l="1"/>
  <c r="I43841" i="1"/>
  <c r="H43843" i="1" l="1"/>
  <c r="I43842" i="1"/>
  <c r="H43844" i="1" l="1"/>
  <c r="I43843" i="1"/>
  <c r="H43845" i="1" l="1"/>
  <c r="I43844" i="1"/>
  <c r="H43846" i="1" l="1"/>
  <c r="I43845" i="1"/>
  <c r="H43847" i="1" l="1"/>
  <c r="I43846" i="1"/>
  <c r="H43848" i="1" l="1"/>
  <c r="I43847" i="1"/>
  <c r="H43849" i="1" l="1"/>
  <c r="I43848" i="1"/>
  <c r="H43850" i="1" l="1"/>
  <c r="I43849" i="1"/>
  <c r="H43851" i="1" l="1"/>
  <c r="I43850" i="1"/>
  <c r="H43852" i="1" l="1"/>
  <c r="I43851" i="1"/>
  <c r="H43853" i="1" l="1"/>
  <c r="I43852" i="1"/>
  <c r="H43854" i="1" l="1"/>
  <c r="I43853" i="1"/>
  <c r="H43855" i="1" l="1"/>
  <c r="I43854" i="1"/>
  <c r="H43856" i="1" l="1"/>
  <c r="I43855" i="1"/>
  <c r="H43857" i="1" l="1"/>
  <c r="I43856" i="1"/>
  <c r="H43858" i="1" l="1"/>
  <c r="I43857" i="1"/>
  <c r="H43859" i="1" l="1"/>
  <c r="I43858" i="1"/>
  <c r="H43860" i="1" l="1"/>
  <c r="I43859" i="1"/>
  <c r="H43861" i="1" l="1"/>
  <c r="I43860" i="1"/>
  <c r="H43862" i="1" l="1"/>
  <c r="I43861" i="1"/>
  <c r="H43863" i="1" l="1"/>
  <c r="I43862" i="1"/>
  <c r="H43864" i="1" l="1"/>
  <c r="I43863" i="1"/>
  <c r="H43865" i="1" l="1"/>
  <c r="I43864" i="1"/>
  <c r="H43866" i="1" l="1"/>
  <c r="I43865" i="1"/>
  <c r="H43867" i="1" l="1"/>
  <c r="I43866" i="1"/>
  <c r="H43868" i="1" l="1"/>
  <c r="I43867" i="1"/>
  <c r="H43869" i="1" l="1"/>
  <c r="I43868" i="1"/>
  <c r="H43870" i="1" l="1"/>
  <c r="I43869" i="1"/>
  <c r="H43871" i="1" l="1"/>
  <c r="I43870" i="1"/>
  <c r="H43872" i="1" l="1"/>
  <c r="I43871" i="1"/>
  <c r="H43873" i="1" l="1"/>
  <c r="I43872" i="1"/>
  <c r="H43874" i="1" l="1"/>
  <c r="I43873" i="1"/>
  <c r="H43875" i="1" l="1"/>
  <c r="I43874" i="1"/>
  <c r="H43876" i="1" l="1"/>
  <c r="I43875" i="1"/>
  <c r="H43877" i="1" l="1"/>
  <c r="I43876" i="1"/>
  <c r="H43878" i="1" l="1"/>
  <c r="I43877" i="1"/>
  <c r="H43879" i="1" l="1"/>
  <c r="I43878" i="1"/>
  <c r="H43880" i="1" l="1"/>
  <c r="I43879" i="1"/>
  <c r="H43881" i="1" l="1"/>
  <c r="I43880" i="1"/>
  <c r="H43882" i="1" l="1"/>
  <c r="I43881" i="1"/>
  <c r="H43883" i="1" l="1"/>
  <c r="I43882" i="1"/>
  <c r="H43884" i="1" l="1"/>
  <c r="I43883" i="1"/>
  <c r="H43885" i="1" l="1"/>
  <c r="I43884" i="1"/>
  <c r="H43886" i="1" l="1"/>
  <c r="I43885" i="1"/>
  <c r="H43887" i="1" l="1"/>
  <c r="I43886" i="1"/>
  <c r="H43888" i="1" l="1"/>
  <c r="I43887" i="1"/>
  <c r="H43889" i="1" l="1"/>
  <c r="I43888" i="1"/>
  <c r="H43890" i="1" l="1"/>
  <c r="I43889" i="1"/>
  <c r="H43891" i="1" l="1"/>
  <c r="I43890" i="1"/>
  <c r="H43892" i="1" l="1"/>
  <c r="I43891" i="1"/>
  <c r="H43893" i="1" l="1"/>
  <c r="I43892" i="1"/>
  <c r="H43894" i="1" l="1"/>
  <c r="I43893" i="1"/>
  <c r="H43895" i="1" l="1"/>
  <c r="I43894" i="1"/>
  <c r="H43896" i="1" l="1"/>
  <c r="I43895" i="1"/>
  <c r="H43897" i="1" l="1"/>
  <c r="I43896" i="1"/>
  <c r="H43898" i="1" l="1"/>
  <c r="I43897" i="1"/>
  <c r="H43899" i="1" l="1"/>
  <c r="I43898" i="1"/>
  <c r="H43900" i="1" l="1"/>
  <c r="I43899" i="1"/>
  <c r="H43901" i="1" l="1"/>
  <c r="I43900" i="1"/>
  <c r="H43902" i="1" l="1"/>
  <c r="I43901" i="1"/>
  <c r="H43903" i="1" l="1"/>
  <c r="I43902" i="1"/>
  <c r="H43904" i="1" l="1"/>
  <c r="I43903" i="1"/>
  <c r="H43905" i="1" l="1"/>
  <c r="I43904" i="1"/>
  <c r="H43906" i="1" l="1"/>
  <c r="I43905" i="1"/>
  <c r="H43907" i="1" l="1"/>
  <c r="I43906" i="1"/>
  <c r="H43908" i="1" l="1"/>
  <c r="I43907" i="1"/>
  <c r="H43909" i="1" l="1"/>
  <c r="I43908" i="1"/>
  <c r="H43910" i="1" l="1"/>
  <c r="I43909" i="1"/>
  <c r="H43911" i="1" l="1"/>
  <c r="I43910" i="1"/>
  <c r="H43912" i="1" l="1"/>
  <c r="I43911" i="1"/>
  <c r="H43913" i="1" l="1"/>
  <c r="I43912" i="1"/>
  <c r="H43914" i="1" l="1"/>
  <c r="I43913" i="1"/>
  <c r="H43915" i="1" l="1"/>
  <c r="I43914" i="1"/>
  <c r="H43916" i="1" l="1"/>
  <c r="I43915" i="1"/>
  <c r="H43917" i="1" l="1"/>
  <c r="I43916" i="1"/>
  <c r="H43918" i="1" l="1"/>
  <c r="I43917" i="1"/>
  <c r="H43919" i="1" l="1"/>
  <c r="I43918" i="1"/>
  <c r="H43920" i="1" l="1"/>
  <c r="I43919" i="1"/>
  <c r="H43921" i="1" l="1"/>
  <c r="I43920" i="1"/>
  <c r="H43922" i="1" l="1"/>
  <c r="I43921" i="1"/>
  <c r="H43923" i="1" l="1"/>
  <c r="I43922" i="1"/>
  <c r="H43924" i="1" l="1"/>
  <c r="I43923" i="1"/>
  <c r="H43925" i="1" l="1"/>
  <c r="I43924" i="1"/>
  <c r="H43926" i="1" l="1"/>
  <c r="I43925" i="1"/>
  <c r="H43927" i="1" l="1"/>
  <c r="I43926" i="1"/>
  <c r="H43928" i="1" l="1"/>
  <c r="I43927" i="1"/>
  <c r="H43929" i="1" l="1"/>
  <c r="I43928" i="1"/>
  <c r="H43930" i="1" l="1"/>
  <c r="I43929" i="1"/>
  <c r="H43931" i="1" l="1"/>
  <c r="I43930" i="1"/>
  <c r="H43932" i="1" l="1"/>
  <c r="I43931" i="1"/>
  <c r="H43933" i="1" l="1"/>
  <c r="I43932" i="1"/>
  <c r="H43934" i="1" l="1"/>
  <c r="I43933" i="1"/>
  <c r="H43935" i="1" l="1"/>
  <c r="I43934" i="1"/>
  <c r="H43936" i="1" l="1"/>
  <c r="I43935" i="1"/>
  <c r="H43937" i="1" l="1"/>
  <c r="I43936" i="1"/>
  <c r="H43938" i="1" l="1"/>
  <c r="I43937" i="1"/>
  <c r="H43939" i="1" l="1"/>
  <c r="I43938" i="1"/>
  <c r="H43940" i="1" l="1"/>
  <c r="I43939" i="1"/>
  <c r="H43941" i="1" l="1"/>
  <c r="I43940" i="1"/>
  <c r="H43942" i="1" l="1"/>
  <c r="I43941" i="1"/>
  <c r="H43943" i="1" l="1"/>
  <c r="I43942" i="1"/>
  <c r="H43944" i="1" l="1"/>
  <c r="I43943" i="1"/>
  <c r="H43945" i="1" l="1"/>
  <c r="I43944" i="1"/>
  <c r="H43946" i="1" l="1"/>
  <c r="I43945" i="1"/>
  <c r="H43947" i="1" l="1"/>
  <c r="I43946" i="1"/>
  <c r="H43948" i="1" l="1"/>
  <c r="I43947" i="1"/>
  <c r="H43949" i="1" l="1"/>
  <c r="I43948" i="1"/>
  <c r="H43950" i="1" l="1"/>
  <c r="I43949" i="1"/>
  <c r="H43951" i="1" l="1"/>
  <c r="I43950" i="1"/>
  <c r="H43952" i="1" l="1"/>
  <c r="I43951" i="1"/>
  <c r="H43953" i="1" l="1"/>
  <c r="I43952" i="1"/>
  <c r="H43954" i="1" l="1"/>
  <c r="I43953" i="1"/>
  <c r="H43955" i="1" l="1"/>
  <c r="I43954" i="1"/>
  <c r="H43956" i="1" l="1"/>
  <c r="I43955" i="1"/>
  <c r="H43957" i="1" l="1"/>
  <c r="I43956" i="1"/>
  <c r="H43958" i="1" l="1"/>
  <c r="I43957" i="1"/>
  <c r="H43959" i="1" l="1"/>
  <c r="I43958" i="1"/>
  <c r="H43960" i="1" l="1"/>
  <c r="I43959" i="1"/>
  <c r="H43961" i="1" l="1"/>
  <c r="I43960" i="1"/>
  <c r="H43962" i="1" l="1"/>
  <c r="I43961" i="1"/>
  <c r="H43963" i="1" l="1"/>
  <c r="I43962" i="1"/>
  <c r="H43964" i="1" l="1"/>
  <c r="I43963" i="1"/>
  <c r="H43965" i="1" l="1"/>
  <c r="I43964" i="1"/>
  <c r="H43966" i="1" l="1"/>
  <c r="I43965" i="1"/>
  <c r="H43967" i="1" l="1"/>
  <c r="I43966" i="1"/>
  <c r="H43968" i="1" l="1"/>
  <c r="I43967" i="1"/>
  <c r="H43969" i="1" l="1"/>
  <c r="I43968" i="1"/>
  <c r="H43970" i="1" l="1"/>
  <c r="I43969" i="1"/>
  <c r="H43971" i="1" l="1"/>
  <c r="I43970" i="1"/>
  <c r="H43972" i="1" l="1"/>
  <c r="I43971" i="1"/>
  <c r="H43973" i="1" l="1"/>
  <c r="I43972" i="1"/>
  <c r="H43974" i="1" l="1"/>
  <c r="I43973" i="1"/>
  <c r="H43975" i="1" l="1"/>
  <c r="I43974" i="1"/>
  <c r="H43976" i="1" l="1"/>
  <c r="I43975" i="1"/>
  <c r="H43977" i="1" l="1"/>
  <c r="I43976" i="1"/>
  <c r="H43978" i="1" l="1"/>
  <c r="I43977" i="1"/>
  <c r="H43979" i="1" l="1"/>
  <c r="I43978" i="1"/>
  <c r="H43980" i="1" l="1"/>
  <c r="I43979" i="1"/>
  <c r="H43981" i="1" l="1"/>
  <c r="I43980" i="1"/>
  <c r="H43982" i="1" l="1"/>
  <c r="I43981" i="1"/>
  <c r="H43983" i="1" l="1"/>
  <c r="I43982" i="1"/>
  <c r="H43984" i="1" l="1"/>
  <c r="I43983" i="1"/>
  <c r="H43985" i="1" l="1"/>
  <c r="I43984" i="1"/>
  <c r="H43986" i="1" l="1"/>
  <c r="I43985" i="1"/>
  <c r="H43987" i="1" l="1"/>
  <c r="I43986" i="1"/>
  <c r="H43988" i="1" l="1"/>
  <c r="I43987" i="1"/>
  <c r="H43989" i="1" l="1"/>
  <c r="I43988" i="1"/>
  <c r="H43990" i="1" l="1"/>
  <c r="I43989" i="1"/>
  <c r="H43991" i="1" l="1"/>
  <c r="I43990" i="1"/>
  <c r="H43992" i="1" l="1"/>
  <c r="I43991" i="1"/>
  <c r="H43993" i="1" l="1"/>
  <c r="I43992" i="1"/>
  <c r="H43994" i="1" l="1"/>
  <c r="I43993" i="1"/>
  <c r="H43995" i="1" l="1"/>
  <c r="I43994" i="1"/>
  <c r="H43996" i="1" l="1"/>
  <c r="I43995" i="1"/>
  <c r="H43997" i="1" l="1"/>
  <c r="I43996" i="1"/>
  <c r="H43998" i="1" l="1"/>
  <c r="I43997" i="1"/>
  <c r="H43999" i="1" l="1"/>
  <c r="I43998" i="1"/>
  <c r="H44000" i="1" l="1"/>
  <c r="I43999" i="1"/>
  <c r="H44001" i="1" l="1"/>
  <c r="I44000" i="1"/>
  <c r="H44002" i="1" l="1"/>
  <c r="I44001" i="1"/>
  <c r="H44003" i="1" l="1"/>
  <c r="I44002" i="1"/>
  <c r="H44004" i="1" l="1"/>
  <c r="I44003" i="1"/>
  <c r="H44005" i="1" l="1"/>
  <c r="I44004" i="1"/>
  <c r="H44006" i="1" l="1"/>
  <c r="I44005" i="1"/>
  <c r="H44007" i="1" l="1"/>
  <c r="I44006" i="1"/>
  <c r="H44008" i="1" l="1"/>
  <c r="I44007" i="1"/>
  <c r="H44009" i="1" l="1"/>
  <c r="I44008" i="1"/>
  <c r="H44010" i="1" l="1"/>
  <c r="I44009" i="1"/>
  <c r="H44011" i="1" l="1"/>
  <c r="I44010" i="1"/>
  <c r="H44012" i="1" l="1"/>
  <c r="I44011" i="1"/>
  <c r="H44013" i="1" l="1"/>
  <c r="I44012" i="1"/>
  <c r="H44014" i="1" l="1"/>
  <c r="I44013" i="1"/>
  <c r="H44015" i="1" l="1"/>
  <c r="I44014" i="1"/>
  <c r="H44016" i="1" l="1"/>
  <c r="I44015" i="1"/>
  <c r="H44017" i="1" l="1"/>
  <c r="I44016" i="1"/>
  <c r="H44018" i="1" l="1"/>
  <c r="I44017" i="1"/>
  <c r="H44019" i="1" l="1"/>
  <c r="I44018" i="1"/>
  <c r="H44020" i="1" l="1"/>
  <c r="I44019" i="1"/>
  <c r="H44021" i="1" l="1"/>
  <c r="I44020" i="1"/>
  <c r="H44022" i="1" l="1"/>
  <c r="I44021" i="1"/>
  <c r="H44023" i="1" l="1"/>
  <c r="I44022" i="1"/>
  <c r="H44024" i="1" l="1"/>
  <c r="I44023" i="1"/>
  <c r="H44025" i="1" l="1"/>
  <c r="I44024" i="1"/>
  <c r="H44026" i="1" l="1"/>
  <c r="I44025" i="1"/>
  <c r="H44027" i="1" l="1"/>
  <c r="I44026" i="1"/>
  <c r="H44028" i="1" l="1"/>
  <c r="I44027" i="1"/>
  <c r="H44029" i="1" l="1"/>
  <c r="I44028" i="1"/>
  <c r="H44030" i="1" l="1"/>
  <c r="I44029" i="1"/>
  <c r="H44031" i="1" l="1"/>
  <c r="I44030" i="1"/>
  <c r="H44032" i="1" l="1"/>
  <c r="I44031" i="1"/>
  <c r="H44033" i="1" l="1"/>
  <c r="I44032" i="1"/>
  <c r="H44034" i="1" l="1"/>
  <c r="I44033" i="1"/>
  <c r="H44035" i="1" l="1"/>
  <c r="I44034" i="1"/>
  <c r="H44036" i="1" l="1"/>
  <c r="I44035" i="1"/>
  <c r="H44037" i="1" l="1"/>
  <c r="I44036" i="1"/>
  <c r="H44038" i="1" l="1"/>
  <c r="I44037" i="1"/>
  <c r="H44039" i="1" l="1"/>
  <c r="I44038" i="1"/>
  <c r="H44040" i="1" l="1"/>
  <c r="I44039" i="1"/>
  <c r="H44041" i="1" l="1"/>
  <c r="I44040" i="1"/>
  <c r="H44042" i="1" l="1"/>
  <c r="I44041" i="1"/>
  <c r="H44043" i="1" l="1"/>
  <c r="I44042" i="1"/>
  <c r="H44044" i="1" l="1"/>
  <c r="I44043" i="1"/>
  <c r="H44045" i="1" l="1"/>
  <c r="I44044" i="1"/>
  <c r="H44046" i="1" l="1"/>
  <c r="I44045" i="1"/>
  <c r="H44047" i="1" l="1"/>
  <c r="I44046" i="1"/>
  <c r="H44048" i="1" l="1"/>
  <c r="I44047" i="1"/>
  <c r="H44049" i="1" l="1"/>
  <c r="I44048" i="1"/>
  <c r="H44050" i="1" l="1"/>
  <c r="I44049" i="1"/>
  <c r="H44051" i="1" l="1"/>
  <c r="I44050" i="1"/>
  <c r="H44052" i="1" l="1"/>
  <c r="I44051" i="1"/>
  <c r="H44053" i="1" l="1"/>
  <c r="I44052" i="1"/>
  <c r="H44054" i="1" l="1"/>
  <c r="I44053" i="1"/>
  <c r="H44055" i="1" l="1"/>
  <c r="I44054" i="1"/>
  <c r="H44056" i="1" l="1"/>
  <c r="I44055" i="1"/>
  <c r="H44057" i="1" l="1"/>
  <c r="I44056" i="1"/>
  <c r="H44058" i="1" l="1"/>
  <c r="I44057" i="1"/>
  <c r="H44059" i="1" l="1"/>
  <c r="I44058" i="1"/>
  <c r="H44060" i="1" l="1"/>
  <c r="I44059" i="1"/>
  <c r="H44061" i="1" l="1"/>
  <c r="I44060" i="1"/>
  <c r="H44062" i="1" l="1"/>
  <c r="I44061" i="1"/>
  <c r="H44063" i="1" l="1"/>
  <c r="I44062" i="1"/>
  <c r="H44064" i="1" l="1"/>
  <c r="I44063" i="1"/>
  <c r="H44065" i="1" l="1"/>
  <c r="I44064" i="1"/>
  <c r="H44066" i="1" l="1"/>
  <c r="I44065" i="1"/>
  <c r="H44067" i="1" l="1"/>
  <c r="I44066" i="1"/>
  <c r="H44068" i="1" l="1"/>
  <c r="I44067" i="1"/>
  <c r="H44069" i="1" l="1"/>
  <c r="I44068" i="1"/>
  <c r="H44070" i="1" l="1"/>
  <c r="I44069" i="1"/>
  <c r="H44071" i="1" l="1"/>
  <c r="I44070" i="1"/>
  <c r="H44072" i="1" l="1"/>
  <c r="I44071" i="1"/>
  <c r="H44073" i="1" l="1"/>
  <c r="I44072" i="1"/>
  <c r="H44074" i="1" l="1"/>
  <c r="I44073" i="1"/>
  <c r="H44075" i="1" l="1"/>
  <c r="I44074" i="1"/>
  <c r="H44076" i="1" l="1"/>
  <c r="I44075" i="1"/>
  <c r="H44077" i="1" l="1"/>
  <c r="I44076" i="1"/>
  <c r="H44078" i="1" l="1"/>
  <c r="I44077" i="1"/>
  <c r="H44079" i="1" l="1"/>
  <c r="I44078" i="1"/>
  <c r="H44080" i="1" l="1"/>
  <c r="I44079" i="1"/>
  <c r="H44081" i="1" l="1"/>
  <c r="I44080" i="1"/>
  <c r="H44082" i="1" l="1"/>
  <c r="I44081" i="1"/>
  <c r="H44083" i="1" l="1"/>
  <c r="I44082" i="1"/>
  <c r="H44084" i="1" l="1"/>
  <c r="I44083" i="1"/>
  <c r="H44085" i="1" l="1"/>
  <c r="I44084" i="1"/>
  <c r="H44086" i="1" l="1"/>
  <c r="I44085" i="1"/>
  <c r="H44087" i="1" l="1"/>
  <c r="I44086" i="1"/>
  <c r="H44088" i="1" l="1"/>
  <c r="I44087" i="1"/>
  <c r="H44089" i="1" l="1"/>
  <c r="I44088" i="1"/>
  <c r="H44090" i="1" l="1"/>
  <c r="I44089" i="1"/>
  <c r="H44091" i="1" l="1"/>
  <c r="I44090" i="1"/>
  <c r="H44092" i="1" l="1"/>
  <c r="I44091" i="1"/>
  <c r="H44093" i="1" l="1"/>
  <c r="I44092" i="1"/>
  <c r="H44094" i="1" l="1"/>
  <c r="I44093" i="1"/>
  <c r="H44095" i="1" l="1"/>
  <c r="I44094" i="1"/>
  <c r="H44096" i="1" l="1"/>
  <c r="I44095" i="1"/>
  <c r="H44097" i="1" l="1"/>
  <c r="I44096" i="1"/>
  <c r="H44098" i="1" l="1"/>
  <c r="I44097" i="1"/>
  <c r="H44099" i="1" l="1"/>
  <c r="I44098" i="1"/>
  <c r="H44100" i="1" l="1"/>
  <c r="I44099" i="1"/>
  <c r="H44101" i="1" l="1"/>
  <c r="I44100" i="1"/>
  <c r="H44102" i="1" l="1"/>
  <c r="I44101" i="1"/>
  <c r="H44103" i="1" l="1"/>
  <c r="I44102" i="1"/>
  <c r="H44104" i="1" l="1"/>
  <c r="I44103" i="1"/>
  <c r="H44105" i="1" l="1"/>
  <c r="I44104" i="1"/>
  <c r="H44106" i="1" l="1"/>
  <c r="I44105" i="1"/>
  <c r="H44107" i="1" l="1"/>
  <c r="I44106" i="1"/>
  <c r="H44108" i="1" l="1"/>
  <c r="I44107" i="1"/>
  <c r="H44109" i="1" l="1"/>
  <c r="I44108" i="1"/>
  <c r="H44110" i="1" l="1"/>
  <c r="I44109" i="1"/>
  <c r="H44111" i="1" l="1"/>
  <c r="I44110" i="1"/>
  <c r="H44112" i="1" l="1"/>
  <c r="I44111" i="1"/>
  <c r="H44113" i="1" l="1"/>
  <c r="I44112" i="1"/>
  <c r="H44114" i="1" l="1"/>
  <c r="I44113" i="1"/>
  <c r="H44115" i="1" l="1"/>
  <c r="I44114" i="1"/>
  <c r="H44116" i="1" l="1"/>
  <c r="I44115" i="1"/>
  <c r="H44117" i="1" l="1"/>
  <c r="I44116" i="1"/>
  <c r="H44118" i="1" l="1"/>
  <c r="I44117" i="1"/>
  <c r="H44119" i="1" l="1"/>
  <c r="I44118" i="1"/>
  <c r="H44120" i="1" l="1"/>
  <c r="I44119" i="1"/>
  <c r="H44121" i="1" l="1"/>
  <c r="I44120" i="1"/>
  <c r="H44122" i="1" l="1"/>
  <c r="I44121" i="1"/>
  <c r="H44123" i="1" l="1"/>
  <c r="I44122" i="1"/>
  <c r="H44124" i="1" l="1"/>
  <c r="I44123" i="1"/>
  <c r="H44125" i="1" l="1"/>
  <c r="I44124" i="1"/>
  <c r="H44126" i="1" l="1"/>
  <c r="I44125" i="1"/>
  <c r="H44127" i="1" l="1"/>
  <c r="I44126" i="1"/>
  <c r="H44128" i="1" l="1"/>
  <c r="I44127" i="1"/>
  <c r="H44129" i="1" l="1"/>
  <c r="I44128" i="1"/>
  <c r="H44130" i="1" l="1"/>
  <c r="I44129" i="1"/>
  <c r="H44131" i="1" l="1"/>
  <c r="I44130" i="1"/>
  <c r="H44132" i="1" l="1"/>
  <c r="I44131" i="1"/>
  <c r="H44133" i="1" l="1"/>
  <c r="I44132" i="1"/>
  <c r="H44134" i="1" l="1"/>
  <c r="I44133" i="1"/>
  <c r="H44135" i="1" l="1"/>
  <c r="I44134" i="1"/>
  <c r="H44136" i="1" l="1"/>
  <c r="I44135" i="1"/>
  <c r="H44137" i="1" l="1"/>
  <c r="I44136" i="1"/>
  <c r="H44138" i="1" l="1"/>
  <c r="I44137" i="1"/>
  <c r="H44139" i="1" l="1"/>
  <c r="I44138" i="1"/>
  <c r="H44140" i="1" l="1"/>
  <c r="I44139" i="1"/>
  <c r="H44141" i="1" l="1"/>
  <c r="I44140" i="1"/>
  <c r="H44142" i="1" l="1"/>
  <c r="I44141" i="1"/>
  <c r="H44143" i="1" l="1"/>
  <c r="I44142" i="1"/>
  <c r="H44144" i="1" l="1"/>
  <c r="I44143" i="1"/>
  <c r="H44145" i="1" l="1"/>
  <c r="I44144" i="1"/>
  <c r="H44146" i="1" l="1"/>
  <c r="I44145" i="1"/>
  <c r="H44147" i="1" l="1"/>
  <c r="I44146" i="1"/>
  <c r="H44148" i="1" l="1"/>
  <c r="I44147" i="1"/>
  <c r="H44149" i="1" l="1"/>
  <c r="I44148" i="1"/>
  <c r="H44150" i="1" l="1"/>
  <c r="I44149" i="1"/>
  <c r="H44151" i="1" l="1"/>
  <c r="I44150" i="1"/>
  <c r="H44152" i="1" l="1"/>
  <c r="I44151" i="1"/>
  <c r="H44153" i="1" l="1"/>
  <c r="I44152" i="1"/>
  <c r="H44154" i="1" l="1"/>
  <c r="I44153" i="1"/>
  <c r="H44155" i="1" l="1"/>
  <c r="I44154" i="1"/>
  <c r="H44156" i="1" l="1"/>
  <c r="I44155" i="1"/>
  <c r="H44157" i="1" l="1"/>
  <c r="I44156" i="1"/>
  <c r="H44158" i="1" l="1"/>
  <c r="I44157" i="1"/>
  <c r="H44159" i="1" l="1"/>
  <c r="I44158" i="1"/>
  <c r="H44160" i="1" l="1"/>
  <c r="I44159" i="1"/>
  <c r="H44161" i="1" l="1"/>
  <c r="I44160" i="1"/>
  <c r="H44162" i="1" l="1"/>
  <c r="I44161" i="1"/>
  <c r="H44163" i="1" l="1"/>
  <c r="I44162" i="1"/>
  <c r="H44164" i="1" l="1"/>
  <c r="I44163" i="1"/>
  <c r="H44165" i="1" l="1"/>
  <c r="I44164" i="1"/>
  <c r="H44166" i="1" l="1"/>
  <c r="I44165" i="1"/>
  <c r="H44167" i="1" l="1"/>
  <c r="I44166" i="1"/>
  <c r="H44168" i="1" l="1"/>
  <c r="I44167" i="1"/>
  <c r="H44169" i="1" l="1"/>
  <c r="I44168" i="1"/>
  <c r="H44170" i="1" l="1"/>
  <c r="I44169" i="1"/>
  <c r="H44171" i="1" l="1"/>
  <c r="I44170" i="1"/>
  <c r="H44172" i="1" l="1"/>
  <c r="I44171" i="1"/>
  <c r="H44173" i="1" l="1"/>
  <c r="I44172" i="1"/>
  <c r="H44174" i="1" l="1"/>
  <c r="I44173" i="1"/>
  <c r="H44175" i="1" l="1"/>
  <c r="I44174" i="1"/>
  <c r="H44176" i="1" l="1"/>
  <c r="I44175" i="1"/>
  <c r="H44177" i="1" l="1"/>
  <c r="I44176" i="1"/>
  <c r="H44178" i="1" l="1"/>
  <c r="I44177" i="1"/>
  <c r="H44179" i="1" l="1"/>
  <c r="I44178" i="1"/>
  <c r="H44180" i="1" l="1"/>
  <c r="I44179" i="1"/>
  <c r="H44181" i="1" l="1"/>
  <c r="I44180" i="1"/>
  <c r="H44182" i="1" l="1"/>
  <c r="I44181" i="1"/>
  <c r="H44183" i="1" l="1"/>
  <c r="I44182" i="1"/>
  <c r="H44184" i="1" l="1"/>
  <c r="I44183" i="1"/>
  <c r="H44185" i="1" l="1"/>
  <c r="I44184" i="1"/>
  <c r="H44186" i="1" l="1"/>
  <c r="I44185" i="1"/>
  <c r="H44187" i="1" l="1"/>
  <c r="I44186" i="1"/>
  <c r="H44188" i="1" l="1"/>
  <c r="I44187" i="1"/>
  <c r="H44189" i="1" l="1"/>
  <c r="I44188" i="1"/>
  <c r="H44190" i="1" l="1"/>
  <c r="I44189" i="1"/>
  <c r="H44191" i="1" l="1"/>
  <c r="I44190" i="1"/>
  <c r="H44192" i="1" l="1"/>
  <c r="I44191" i="1"/>
  <c r="H44193" i="1" l="1"/>
  <c r="I44192" i="1"/>
  <c r="H44194" i="1" l="1"/>
  <c r="I44193" i="1"/>
  <c r="H44195" i="1" l="1"/>
  <c r="I44194" i="1"/>
  <c r="H44196" i="1" l="1"/>
  <c r="I44195" i="1"/>
  <c r="H44197" i="1" l="1"/>
  <c r="I44196" i="1"/>
  <c r="H44198" i="1" l="1"/>
  <c r="I44197" i="1"/>
  <c r="H44199" i="1" l="1"/>
  <c r="I44198" i="1"/>
  <c r="H44200" i="1" l="1"/>
  <c r="I44199" i="1"/>
  <c r="H44201" i="1" l="1"/>
  <c r="I44200" i="1"/>
  <c r="H44202" i="1" l="1"/>
  <c r="I44201" i="1"/>
  <c r="H44203" i="1" l="1"/>
  <c r="I44202" i="1"/>
  <c r="H44204" i="1" l="1"/>
  <c r="I44203" i="1"/>
  <c r="H44205" i="1" l="1"/>
  <c r="I44204" i="1"/>
  <c r="H44206" i="1" l="1"/>
  <c r="I44205" i="1"/>
  <c r="H44207" i="1" l="1"/>
  <c r="I44206" i="1"/>
  <c r="H44208" i="1" l="1"/>
  <c r="I44207" i="1"/>
  <c r="H44209" i="1" l="1"/>
  <c r="I44208" i="1"/>
  <c r="H44210" i="1" l="1"/>
  <c r="I44209" i="1"/>
  <c r="H44211" i="1" l="1"/>
  <c r="I44210" i="1"/>
  <c r="H44212" i="1" l="1"/>
  <c r="I44211" i="1"/>
  <c r="H44213" i="1" l="1"/>
  <c r="I44212" i="1"/>
  <c r="H44214" i="1" l="1"/>
  <c r="I44213" i="1"/>
  <c r="H44215" i="1" l="1"/>
  <c r="I44214" i="1"/>
  <c r="H44216" i="1" l="1"/>
  <c r="I44215" i="1"/>
  <c r="H44217" i="1" l="1"/>
  <c r="I44216" i="1"/>
  <c r="H44218" i="1" l="1"/>
  <c r="I44217" i="1"/>
  <c r="H44219" i="1" l="1"/>
  <c r="I44218" i="1"/>
  <c r="H44220" i="1" l="1"/>
  <c r="I44219" i="1"/>
  <c r="H44221" i="1" l="1"/>
  <c r="I44220" i="1"/>
  <c r="H44222" i="1" l="1"/>
  <c r="I44221" i="1"/>
  <c r="H44223" i="1" l="1"/>
  <c r="I44222" i="1"/>
  <c r="H44224" i="1" l="1"/>
  <c r="I44223" i="1"/>
  <c r="H44225" i="1" l="1"/>
  <c r="I44224" i="1"/>
  <c r="H44226" i="1" l="1"/>
  <c r="I44225" i="1"/>
  <c r="H44227" i="1" l="1"/>
  <c r="I44226" i="1"/>
  <c r="H44228" i="1" l="1"/>
  <c r="I44227" i="1"/>
  <c r="H44229" i="1" l="1"/>
  <c r="I44228" i="1"/>
  <c r="H44230" i="1" l="1"/>
  <c r="I44229" i="1"/>
  <c r="H44231" i="1" l="1"/>
  <c r="I44230" i="1"/>
  <c r="H44232" i="1" l="1"/>
  <c r="I44231" i="1"/>
  <c r="H44233" i="1" l="1"/>
  <c r="I44232" i="1"/>
  <c r="H44234" i="1" l="1"/>
  <c r="I44233" i="1"/>
  <c r="H44235" i="1" l="1"/>
  <c r="I44234" i="1"/>
  <c r="H44236" i="1" l="1"/>
  <c r="I44235" i="1"/>
  <c r="H44237" i="1" l="1"/>
  <c r="I44236" i="1"/>
  <c r="H44238" i="1" l="1"/>
  <c r="I44237" i="1"/>
  <c r="H44239" i="1" l="1"/>
  <c r="I44238" i="1"/>
  <c r="H44240" i="1" l="1"/>
  <c r="I44239" i="1"/>
  <c r="H44241" i="1" l="1"/>
  <c r="I44240" i="1"/>
  <c r="H44242" i="1" l="1"/>
  <c r="I44241" i="1"/>
  <c r="H44243" i="1" l="1"/>
  <c r="I44242" i="1"/>
  <c r="H44244" i="1" l="1"/>
  <c r="I44243" i="1"/>
  <c r="H44245" i="1" l="1"/>
  <c r="I44244" i="1"/>
  <c r="H44246" i="1" l="1"/>
  <c r="I44245" i="1"/>
  <c r="H44247" i="1" l="1"/>
  <c r="I44246" i="1"/>
  <c r="H44248" i="1" l="1"/>
  <c r="I44247" i="1"/>
  <c r="H44249" i="1" l="1"/>
  <c r="I44248" i="1"/>
  <c r="H44250" i="1" l="1"/>
  <c r="I44249" i="1"/>
  <c r="H44251" i="1" l="1"/>
  <c r="I44250" i="1"/>
  <c r="H44252" i="1" l="1"/>
  <c r="I44251" i="1"/>
  <c r="H44253" i="1" l="1"/>
  <c r="I44252" i="1"/>
  <c r="H44254" i="1" l="1"/>
  <c r="I44253" i="1"/>
  <c r="H44255" i="1" l="1"/>
  <c r="I44254" i="1"/>
  <c r="H44256" i="1" l="1"/>
  <c r="I44255" i="1"/>
  <c r="H44257" i="1" l="1"/>
  <c r="I44256" i="1"/>
  <c r="H44258" i="1" l="1"/>
  <c r="I44257" i="1"/>
  <c r="H44259" i="1" l="1"/>
  <c r="I44258" i="1"/>
  <c r="H44260" i="1" l="1"/>
  <c r="I44259" i="1"/>
  <c r="H44261" i="1" l="1"/>
  <c r="I44260" i="1"/>
  <c r="H44262" i="1" l="1"/>
  <c r="I44261" i="1"/>
  <c r="H44263" i="1" l="1"/>
  <c r="I44262" i="1"/>
  <c r="H44264" i="1" l="1"/>
  <c r="I44263" i="1"/>
  <c r="H44265" i="1" l="1"/>
  <c r="I44264" i="1"/>
  <c r="H44266" i="1" l="1"/>
  <c r="I44265" i="1"/>
  <c r="H44267" i="1" l="1"/>
  <c r="I44266" i="1"/>
  <c r="H44268" i="1" l="1"/>
  <c r="I44267" i="1"/>
  <c r="H44269" i="1" l="1"/>
  <c r="I44268" i="1"/>
  <c r="H44270" i="1" l="1"/>
  <c r="I44269" i="1"/>
  <c r="H44271" i="1" l="1"/>
  <c r="I44270" i="1"/>
  <c r="H44272" i="1" l="1"/>
  <c r="I44271" i="1"/>
  <c r="H44273" i="1" l="1"/>
  <c r="I44272" i="1"/>
  <c r="H44274" i="1" l="1"/>
  <c r="I44273" i="1"/>
  <c r="H44275" i="1" l="1"/>
  <c r="I44274" i="1"/>
  <c r="H44276" i="1" l="1"/>
  <c r="I44275" i="1"/>
  <c r="H44277" i="1" l="1"/>
  <c r="I44276" i="1"/>
  <c r="H44278" i="1" l="1"/>
  <c r="I44277" i="1"/>
  <c r="H44279" i="1" l="1"/>
  <c r="I44278" i="1"/>
  <c r="H44280" i="1" l="1"/>
  <c r="I44279" i="1"/>
  <c r="H44281" i="1" l="1"/>
  <c r="I44280" i="1"/>
  <c r="H44282" i="1" l="1"/>
  <c r="I44281" i="1"/>
  <c r="H44283" i="1" l="1"/>
  <c r="I44282" i="1"/>
  <c r="H44284" i="1" l="1"/>
  <c r="I44283" i="1"/>
  <c r="H44285" i="1" l="1"/>
  <c r="I44284" i="1"/>
  <c r="H44286" i="1" l="1"/>
  <c r="I44285" i="1"/>
  <c r="H44287" i="1" l="1"/>
  <c r="I44286" i="1"/>
  <c r="H44288" i="1" l="1"/>
  <c r="I44287" i="1"/>
  <c r="H44289" i="1" l="1"/>
  <c r="I44288" i="1"/>
  <c r="H44290" i="1" l="1"/>
  <c r="I44289" i="1"/>
  <c r="H44291" i="1" l="1"/>
  <c r="I44290" i="1"/>
  <c r="H44292" i="1" l="1"/>
  <c r="I44291" i="1"/>
  <c r="H44293" i="1" l="1"/>
  <c r="I44292" i="1"/>
  <c r="H44294" i="1" l="1"/>
  <c r="I44293" i="1"/>
  <c r="H44295" i="1" l="1"/>
  <c r="I44294" i="1"/>
  <c r="H44296" i="1" l="1"/>
  <c r="I44295" i="1"/>
  <c r="H44297" i="1" l="1"/>
  <c r="I44296" i="1"/>
  <c r="H44298" i="1" l="1"/>
  <c r="I44297" i="1"/>
  <c r="H44299" i="1" l="1"/>
  <c r="I44298" i="1"/>
  <c r="H44300" i="1" l="1"/>
  <c r="I44299" i="1"/>
  <c r="H44301" i="1" l="1"/>
  <c r="I44300" i="1"/>
  <c r="H44302" i="1" l="1"/>
  <c r="I44301" i="1"/>
  <c r="H44303" i="1" l="1"/>
  <c r="I44302" i="1"/>
  <c r="H44304" i="1" l="1"/>
  <c r="I44303" i="1"/>
  <c r="H44305" i="1" l="1"/>
  <c r="I44304" i="1"/>
  <c r="H44306" i="1" l="1"/>
  <c r="I44305" i="1"/>
  <c r="H44307" i="1" l="1"/>
  <c r="I44306" i="1"/>
  <c r="H44308" i="1" l="1"/>
  <c r="I44307" i="1"/>
  <c r="H44309" i="1" l="1"/>
  <c r="I44308" i="1"/>
  <c r="H44310" i="1" l="1"/>
  <c r="I44309" i="1"/>
  <c r="H44311" i="1" l="1"/>
  <c r="I44310" i="1"/>
  <c r="H44312" i="1" l="1"/>
  <c r="I44311" i="1"/>
  <c r="H44313" i="1" l="1"/>
  <c r="I44312" i="1"/>
  <c r="H44314" i="1" l="1"/>
  <c r="I44313" i="1"/>
  <c r="H44315" i="1" l="1"/>
  <c r="I44314" i="1"/>
  <c r="H44316" i="1" l="1"/>
  <c r="I44315" i="1"/>
  <c r="H44317" i="1" l="1"/>
  <c r="I44316" i="1"/>
  <c r="H44318" i="1" l="1"/>
  <c r="I44317" i="1"/>
  <c r="H44319" i="1" l="1"/>
  <c r="I44318" i="1"/>
  <c r="H44320" i="1" l="1"/>
  <c r="I44319" i="1"/>
  <c r="H44321" i="1" l="1"/>
  <c r="I44320" i="1"/>
  <c r="H44322" i="1" l="1"/>
  <c r="I44321" i="1"/>
  <c r="H44323" i="1" l="1"/>
  <c r="I44322" i="1"/>
  <c r="H44324" i="1" l="1"/>
  <c r="I44323" i="1"/>
  <c r="H44325" i="1" l="1"/>
  <c r="I44324" i="1"/>
  <c r="H44326" i="1" l="1"/>
  <c r="I44325" i="1"/>
  <c r="H44327" i="1" l="1"/>
  <c r="I44326" i="1"/>
  <c r="H44328" i="1" l="1"/>
  <c r="I44327" i="1"/>
  <c r="H44329" i="1" l="1"/>
  <c r="I44328" i="1"/>
  <c r="H44330" i="1" l="1"/>
  <c r="I44329" i="1"/>
  <c r="H44331" i="1" l="1"/>
  <c r="I44330" i="1"/>
  <c r="H44332" i="1" l="1"/>
  <c r="I44331" i="1"/>
  <c r="H44333" i="1" l="1"/>
  <c r="I44332" i="1"/>
  <c r="H44334" i="1" l="1"/>
  <c r="I44333" i="1"/>
  <c r="H44335" i="1" l="1"/>
  <c r="I44334" i="1"/>
  <c r="H44336" i="1" l="1"/>
  <c r="I44335" i="1"/>
  <c r="H44337" i="1" l="1"/>
  <c r="I44336" i="1"/>
  <c r="H44338" i="1" l="1"/>
  <c r="I44337" i="1"/>
  <c r="H44339" i="1" l="1"/>
  <c r="I44338" i="1"/>
  <c r="H44340" i="1" l="1"/>
  <c r="I44339" i="1"/>
  <c r="H44341" i="1" l="1"/>
  <c r="I44340" i="1"/>
  <c r="H44342" i="1" l="1"/>
  <c r="I44341" i="1"/>
  <c r="H44343" i="1" l="1"/>
  <c r="I44342" i="1"/>
  <c r="H44344" i="1" l="1"/>
  <c r="I44343" i="1"/>
  <c r="H44345" i="1" l="1"/>
  <c r="I44344" i="1"/>
  <c r="H44346" i="1" l="1"/>
  <c r="I44345" i="1"/>
  <c r="H44347" i="1" l="1"/>
  <c r="I44346" i="1"/>
  <c r="H44348" i="1" l="1"/>
  <c r="I44347" i="1"/>
  <c r="H44349" i="1" l="1"/>
  <c r="I44348" i="1"/>
  <c r="H44350" i="1" l="1"/>
  <c r="I44349" i="1"/>
  <c r="H44351" i="1" l="1"/>
  <c r="I44350" i="1"/>
  <c r="H44352" i="1" l="1"/>
  <c r="I44351" i="1"/>
  <c r="H44353" i="1" l="1"/>
  <c r="I44352" i="1"/>
  <c r="H44354" i="1" l="1"/>
  <c r="I44353" i="1"/>
  <c r="H44355" i="1" l="1"/>
  <c r="I44354" i="1"/>
  <c r="H44356" i="1" l="1"/>
  <c r="I44355" i="1"/>
  <c r="H44357" i="1" l="1"/>
  <c r="I44356" i="1"/>
  <c r="H44358" i="1" l="1"/>
  <c r="I44357" i="1"/>
  <c r="H44359" i="1" l="1"/>
  <c r="I44358" i="1"/>
  <c r="H44360" i="1" l="1"/>
  <c r="I44359" i="1"/>
  <c r="H44361" i="1" l="1"/>
  <c r="I44360" i="1"/>
  <c r="H44362" i="1" l="1"/>
  <c r="I44361" i="1"/>
  <c r="H44363" i="1" l="1"/>
  <c r="I44362" i="1"/>
  <c r="H44364" i="1" l="1"/>
  <c r="I44363" i="1"/>
  <c r="H44365" i="1" l="1"/>
  <c r="I44364" i="1"/>
  <c r="H44366" i="1" l="1"/>
  <c r="I44365" i="1"/>
  <c r="H44367" i="1" l="1"/>
  <c r="I44366" i="1"/>
  <c r="H44368" i="1" l="1"/>
  <c r="I44367" i="1"/>
  <c r="H44369" i="1" l="1"/>
  <c r="I44368" i="1"/>
  <c r="H44370" i="1" l="1"/>
  <c r="I44369" i="1"/>
  <c r="H44371" i="1" l="1"/>
  <c r="I44370" i="1"/>
  <c r="H44372" i="1" l="1"/>
  <c r="I44371" i="1"/>
  <c r="H44373" i="1" l="1"/>
  <c r="I44372" i="1"/>
  <c r="H44374" i="1" l="1"/>
  <c r="I44373" i="1"/>
  <c r="H44375" i="1" l="1"/>
  <c r="I44374" i="1"/>
  <c r="H44376" i="1" l="1"/>
  <c r="I44375" i="1"/>
  <c r="H44377" i="1" l="1"/>
  <c r="I44376" i="1"/>
  <c r="H44378" i="1" l="1"/>
  <c r="I44377" i="1"/>
  <c r="H44379" i="1" l="1"/>
  <c r="I44378" i="1"/>
  <c r="H44380" i="1" l="1"/>
  <c r="I44379" i="1"/>
  <c r="H44381" i="1" l="1"/>
  <c r="I44380" i="1"/>
  <c r="H44382" i="1" l="1"/>
  <c r="I44381" i="1"/>
  <c r="H44383" i="1" l="1"/>
  <c r="I44382" i="1"/>
  <c r="H44384" i="1" l="1"/>
  <c r="I44383" i="1"/>
  <c r="H44385" i="1" l="1"/>
  <c r="I44384" i="1"/>
  <c r="H44386" i="1" l="1"/>
  <c r="I44385" i="1"/>
  <c r="H44387" i="1" l="1"/>
  <c r="I44386" i="1"/>
  <c r="H44388" i="1" l="1"/>
  <c r="I44387" i="1"/>
  <c r="H44389" i="1" l="1"/>
  <c r="I44388" i="1"/>
  <c r="H44390" i="1" l="1"/>
  <c r="I44389" i="1"/>
  <c r="H44391" i="1" l="1"/>
  <c r="I44390" i="1"/>
  <c r="H44392" i="1" l="1"/>
  <c r="I44391" i="1"/>
  <c r="H44393" i="1" l="1"/>
  <c r="I44392" i="1"/>
  <c r="H44394" i="1" l="1"/>
  <c r="I44393" i="1"/>
  <c r="H44395" i="1" l="1"/>
  <c r="I44394" i="1"/>
  <c r="H44396" i="1" l="1"/>
  <c r="I44395" i="1"/>
  <c r="H44397" i="1" l="1"/>
  <c r="I44396" i="1"/>
  <c r="H44398" i="1" l="1"/>
  <c r="I44397" i="1"/>
  <c r="H44399" i="1" l="1"/>
  <c r="I44398" i="1"/>
  <c r="H44400" i="1" l="1"/>
  <c r="I44399" i="1"/>
  <c r="H44401" i="1" l="1"/>
  <c r="I44400" i="1"/>
  <c r="H44402" i="1" l="1"/>
  <c r="I44401" i="1"/>
  <c r="H44403" i="1" l="1"/>
  <c r="I44402" i="1"/>
  <c r="H44404" i="1" l="1"/>
  <c r="I44403" i="1"/>
  <c r="H44405" i="1" l="1"/>
  <c r="I44404" i="1"/>
  <c r="H44406" i="1" l="1"/>
  <c r="I44405" i="1"/>
  <c r="H44407" i="1" l="1"/>
  <c r="I44406" i="1"/>
  <c r="H44408" i="1" l="1"/>
  <c r="I44407" i="1"/>
  <c r="H44409" i="1" l="1"/>
  <c r="I44408" i="1"/>
  <c r="H44410" i="1" l="1"/>
  <c r="I44409" i="1"/>
  <c r="H44411" i="1" l="1"/>
  <c r="I44410" i="1"/>
  <c r="H44412" i="1" l="1"/>
  <c r="I44411" i="1"/>
  <c r="H44413" i="1" l="1"/>
  <c r="I44412" i="1"/>
  <c r="H44414" i="1" l="1"/>
  <c r="I44413" i="1"/>
  <c r="H44415" i="1" l="1"/>
  <c r="I44414" i="1"/>
  <c r="H44416" i="1" l="1"/>
  <c r="I44415" i="1"/>
  <c r="H44417" i="1" l="1"/>
  <c r="I44416" i="1"/>
  <c r="H44418" i="1" l="1"/>
  <c r="I44417" i="1"/>
  <c r="H44419" i="1" l="1"/>
  <c r="I44418" i="1"/>
  <c r="H44420" i="1" l="1"/>
  <c r="I44419" i="1"/>
  <c r="H44421" i="1" l="1"/>
  <c r="I44420" i="1"/>
  <c r="H44422" i="1" l="1"/>
  <c r="I44421" i="1"/>
  <c r="H44423" i="1" l="1"/>
  <c r="I44422" i="1"/>
  <c r="H44424" i="1" l="1"/>
  <c r="I44423" i="1"/>
  <c r="H44425" i="1" l="1"/>
  <c r="I44424" i="1"/>
  <c r="H44426" i="1" l="1"/>
  <c r="I44425" i="1"/>
  <c r="H44427" i="1" l="1"/>
  <c r="I44426" i="1"/>
  <c r="H44428" i="1" l="1"/>
  <c r="I44427" i="1"/>
  <c r="H44429" i="1" l="1"/>
  <c r="I44428" i="1"/>
  <c r="H44430" i="1" l="1"/>
  <c r="I44429" i="1"/>
  <c r="H44431" i="1" l="1"/>
  <c r="I44430" i="1"/>
  <c r="H44432" i="1" l="1"/>
  <c r="I44431" i="1"/>
  <c r="H44433" i="1" l="1"/>
  <c r="I44432" i="1"/>
  <c r="H44434" i="1" l="1"/>
  <c r="I44433" i="1"/>
  <c r="H44435" i="1" l="1"/>
  <c r="I44434" i="1"/>
  <c r="H44436" i="1" l="1"/>
  <c r="I44435" i="1"/>
  <c r="H44437" i="1" l="1"/>
  <c r="I44436" i="1"/>
  <c r="H44438" i="1" l="1"/>
  <c r="I44437" i="1"/>
  <c r="H44439" i="1" l="1"/>
  <c r="I44438" i="1"/>
  <c r="H44440" i="1" l="1"/>
  <c r="I44439" i="1"/>
  <c r="H44441" i="1" l="1"/>
  <c r="I44440" i="1"/>
  <c r="H44442" i="1" l="1"/>
  <c r="I44441" i="1"/>
  <c r="H44443" i="1" l="1"/>
  <c r="I44442" i="1"/>
  <c r="H44444" i="1" l="1"/>
  <c r="I44443" i="1"/>
  <c r="H44445" i="1" l="1"/>
  <c r="I44444" i="1"/>
  <c r="H44446" i="1" l="1"/>
  <c r="I44445" i="1"/>
  <c r="H44447" i="1" l="1"/>
  <c r="I44446" i="1"/>
  <c r="H44448" i="1" l="1"/>
  <c r="I44447" i="1"/>
  <c r="H44449" i="1" l="1"/>
  <c r="I44448" i="1"/>
  <c r="H44450" i="1" l="1"/>
  <c r="I44449" i="1"/>
  <c r="H44451" i="1" l="1"/>
  <c r="I44450" i="1"/>
  <c r="H44452" i="1" l="1"/>
  <c r="I44451" i="1"/>
  <c r="H44453" i="1" l="1"/>
  <c r="I44452" i="1"/>
  <c r="H44454" i="1" l="1"/>
  <c r="I44453" i="1"/>
  <c r="H44455" i="1" l="1"/>
  <c r="I44454" i="1"/>
  <c r="H44456" i="1" l="1"/>
  <c r="I44455" i="1"/>
  <c r="H44457" i="1" l="1"/>
  <c r="I44456" i="1"/>
  <c r="H44458" i="1" l="1"/>
  <c r="I44457" i="1"/>
  <c r="H44459" i="1" l="1"/>
  <c r="I44458" i="1"/>
  <c r="H44460" i="1" l="1"/>
  <c r="I44459" i="1"/>
  <c r="H44461" i="1" l="1"/>
  <c r="I44460" i="1"/>
  <c r="H44462" i="1" l="1"/>
  <c r="I44461" i="1"/>
  <c r="H44463" i="1" l="1"/>
  <c r="I44462" i="1"/>
  <c r="H44464" i="1" l="1"/>
  <c r="I44463" i="1"/>
  <c r="H44465" i="1" l="1"/>
  <c r="I44464" i="1"/>
  <c r="H44466" i="1" l="1"/>
  <c r="I44465" i="1"/>
  <c r="H44467" i="1" l="1"/>
  <c r="I44466" i="1"/>
  <c r="H44468" i="1" l="1"/>
  <c r="I44467" i="1"/>
  <c r="H44469" i="1" l="1"/>
  <c r="I44468" i="1"/>
  <c r="H44470" i="1" l="1"/>
  <c r="I44469" i="1"/>
  <c r="H44471" i="1" l="1"/>
  <c r="I44470" i="1"/>
  <c r="H44472" i="1" l="1"/>
  <c r="I44471" i="1"/>
  <c r="H44473" i="1" l="1"/>
  <c r="I44472" i="1"/>
  <c r="H44474" i="1" l="1"/>
  <c r="I44473" i="1"/>
  <c r="H44475" i="1" l="1"/>
  <c r="I44474" i="1"/>
  <c r="H44476" i="1" l="1"/>
  <c r="I44475" i="1"/>
  <c r="H44477" i="1" l="1"/>
  <c r="I44476" i="1"/>
  <c r="H44478" i="1" l="1"/>
  <c r="I44477" i="1"/>
  <c r="H44479" i="1" l="1"/>
  <c r="I44478" i="1"/>
  <c r="H44480" i="1" l="1"/>
  <c r="I44479" i="1"/>
  <c r="H44481" i="1" l="1"/>
  <c r="I44480" i="1"/>
  <c r="H44482" i="1" l="1"/>
  <c r="I44481" i="1"/>
  <c r="H44483" i="1" l="1"/>
  <c r="I44482" i="1"/>
  <c r="H44484" i="1" l="1"/>
  <c r="I44483" i="1"/>
  <c r="H44485" i="1" l="1"/>
  <c r="I44484" i="1"/>
  <c r="H44486" i="1" l="1"/>
  <c r="I44485" i="1"/>
  <c r="H44487" i="1" l="1"/>
  <c r="I44486" i="1"/>
  <c r="H44488" i="1" l="1"/>
  <c r="I44487" i="1"/>
  <c r="H44489" i="1" l="1"/>
  <c r="I44488" i="1"/>
  <c r="H44490" i="1" l="1"/>
  <c r="I44489" i="1"/>
  <c r="H44491" i="1" l="1"/>
  <c r="I44490" i="1"/>
  <c r="H44492" i="1" l="1"/>
  <c r="I44491" i="1"/>
  <c r="H44493" i="1" l="1"/>
  <c r="I44492" i="1"/>
  <c r="H44494" i="1" l="1"/>
  <c r="I44493" i="1"/>
  <c r="H44495" i="1" l="1"/>
  <c r="I44494" i="1"/>
  <c r="H44496" i="1" l="1"/>
  <c r="I44495" i="1"/>
  <c r="H44497" i="1" l="1"/>
  <c r="I44496" i="1"/>
  <c r="H44498" i="1" l="1"/>
  <c r="I44497" i="1"/>
  <c r="H44499" i="1" l="1"/>
  <c r="I44498" i="1"/>
  <c r="H44500" i="1" l="1"/>
  <c r="I44499" i="1"/>
  <c r="H44501" i="1" l="1"/>
  <c r="I44500" i="1"/>
  <c r="H44502" i="1" l="1"/>
  <c r="I44501" i="1"/>
  <c r="H44503" i="1" l="1"/>
  <c r="I44502" i="1"/>
  <c r="H44504" i="1" l="1"/>
  <c r="I44503" i="1"/>
  <c r="H44505" i="1" l="1"/>
  <c r="I44504" i="1"/>
  <c r="H44506" i="1" l="1"/>
  <c r="I44505" i="1"/>
  <c r="H44507" i="1" l="1"/>
  <c r="I44506" i="1"/>
  <c r="H44508" i="1" l="1"/>
  <c r="I44507" i="1"/>
  <c r="H44509" i="1" l="1"/>
  <c r="I44508" i="1"/>
  <c r="H44510" i="1" l="1"/>
  <c r="I44509" i="1"/>
  <c r="H44511" i="1" l="1"/>
  <c r="I44510" i="1"/>
  <c r="H44512" i="1" l="1"/>
  <c r="I44511" i="1"/>
  <c r="H44513" i="1" l="1"/>
  <c r="I44512" i="1"/>
  <c r="H44514" i="1" l="1"/>
  <c r="I44513" i="1"/>
  <c r="H44515" i="1" l="1"/>
  <c r="I44514" i="1"/>
  <c r="H44516" i="1" l="1"/>
  <c r="I44515" i="1"/>
  <c r="H44517" i="1" l="1"/>
  <c r="I44516" i="1"/>
  <c r="H44518" i="1" l="1"/>
  <c r="I44517" i="1"/>
  <c r="H44519" i="1" l="1"/>
  <c r="I44518" i="1"/>
  <c r="H44520" i="1" l="1"/>
  <c r="I44519" i="1"/>
  <c r="H44521" i="1" l="1"/>
  <c r="I44520" i="1"/>
  <c r="H44522" i="1" l="1"/>
  <c r="I44521" i="1"/>
  <c r="H44523" i="1" l="1"/>
  <c r="I44522" i="1"/>
  <c r="H44524" i="1" l="1"/>
  <c r="I44523" i="1"/>
  <c r="H44525" i="1" l="1"/>
  <c r="I44524" i="1"/>
  <c r="H44526" i="1" l="1"/>
  <c r="I44525" i="1"/>
  <c r="H44527" i="1" l="1"/>
  <c r="I44526" i="1"/>
  <c r="H44528" i="1" l="1"/>
  <c r="I44527" i="1"/>
  <c r="H44529" i="1" l="1"/>
  <c r="I44528" i="1"/>
  <c r="H44530" i="1" l="1"/>
  <c r="I44529" i="1"/>
  <c r="H44531" i="1" l="1"/>
  <c r="I44530" i="1"/>
  <c r="H44532" i="1" l="1"/>
  <c r="I44531" i="1"/>
  <c r="H44533" i="1" l="1"/>
  <c r="I44532" i="1"/>
  <c r="H44534" i="1" l="1"/>
  <c r="I44533" i="1"/>
  <c r="H44535" i="1" l="1"/>
  <c r="I44534" i="1"/>
  <c r="H44536" i="1" l="1"/>
  <c r="I44535" i="1"/>
  <c r="H44537" i="1" l="1"/>
  <c r="I44536" i="1"/>
  <c r="H44538" i="1" l="1"/>
  <c r="I44537" i="1"/>
  <c r="H44539" i="1" l="1"/>
  <c r="I44538" i="1"/>
  <c r="H44540" i="1" l="1"/>
  <c r="I44539" i="1"/>
  <c r="H44541" i="1" l="1"/>
  <c r="I44540" i="1"/>
  <c r="H44542" i="1" l="1"/>
  <c r="I44541" i="1"/>
  <c r="H44543" i="1" l="1"/>
  <c r="I44542" i="1"/>
  <c r="H44544" i="1" l="1"/>
  <c r="I44543" i="1"/>
  <c r="H44545" i="1" l="1"/>
  <c r="I44544" i="1"/>
  <c r="H44546" i="1" l="1"/>
  <c r="I44545" i="1"/>
  <c r="H44547" i="1" l="1"/>
  <c r="I44546" i="1"/>
  <c r="H44548" i="1" l="1"/>
  <c r="I44547" i="1"/>
  <c r="H44549" i="1" l="1"/>
  <c r="I44548" i="1"/>
  <c r="H44550" i="1" l="1"/>
  <c r="I44549" i="1"/>
  <c r="H44551" i="1" l="1"/>
  <c r="I44550" i="1"/>
  <c r="H44552" i="1" l="1"/>
  <c r="I44551" i="1"/>
  <c r="H44553" i="1" l="1"/>
  <c r="I44552" i="1"/>
  <c r="H44554" i="1" l="1"/>
  <c r="I44553" i="1"/>
  <c r="H44555" i="1" l="1"/>
  <c r="I44554" i="1"/>
  <c r="H44556" i="1" l="1"/>
  <c r="I44555" i="1"/>
  <c r="H44557" i="1" l="1"/>
  <c r="I44556" i="1"/>
  <c r="H44558" i="1" l="1"/>
  <c r="I44557" i="1"/>
  <c r="H44559" i="1" l="1"/>
  <c r="I44558" i="1"/>
  <c r="H44560" i="1" l="1"/>
  <c r="I44559" i="1"/>
  <c r="H44561" i="1" l="1"/>
  <c r="I44560" i="1"/>
  <c r="H44562" i="1" l="1"/>
  <c r="I44561" i="1"/>
  <c r="H44563" i="1" l="1"/>
  <c r="I44562" i="1"/>
  <c r="H44564" i="1" l="1"/>
  <c r="I44563" i="1"/>
  <c r="H44565" i="1" l="1"/>
  <c r="I44564" i="1"/>
  <c r="H44566" i="1" l="1"/>
  <c r="I44565" i="1"/>
  <c r="H44567" i="1" l="1"/>
  <c r="I44566" i="1"/>
  <c r="H44568" i="1" l="1"/>
  <c r="I44567" i="1"/>
  <c r="H44569" i="1" l="1"/>
  <c r="I44568" i="1"/>
  <c r="H44570" i="1" l="1"/>
  <c r="I44569" i="1"/>
  <c r="H44571" i="1" l="1"/>
  <c r="I44570" i="1"/>
  <c r="H44572" i="1" l="1"/>
  <c r="I44571" i="1"/>
  <c r="H44573" i="1" l="1"/>
  <c r="I44572" i="1"/>
  <c r="H44574" i="1" l="1"/>
  <c r="I44573" i="1"/>
  <c r="H44575" i="1" l="1"/>
  <c r="I44574" i="1"/>
  <c r="H44576" i="1" l="1"/>
  <c r="I44575" i="1"/>
  <c r="H44577" i="1" l="1"/>
  <c r="I44576" i="1"/>
  <c r="H44578" i="1" l="1"/>
  <c r="I44577" i="1"/>
  <c r="H44579" i="1" l="1"/>
  <c r="I44578" i="1"/>
  <c r="H44580" i="1" l="1"/>
  <c r="I44579" i="1"/>
  <c r="H44581" i="1" l="1"/>
  <c r="I44580" i="1"/>
  <c r="H44582" i="1" l="1"/>
  <c r="I44581" i="1"/>
  <c r="H44583" i="1" l="1"/>
  <c r="I44582" i="1"/>
  <c r="H44584" i="1" l="1"/>
  <c r="I44583" i="1"/>
  <c r="H44585" i="1" l="1"/>
  <c r="I44584" i="1"/>
  <c r="H44586" i="1" l="1"/>
  <c r="I44585" i="1"/>
  <c r="H44587" i="1" l="1"/>
  <c r="I44586" i="1"/>
  <c r="H44588" i="1" l="1"/>
  <c r="I44587" i="1"/>
  <c r="H44589" i="1" l="1"/>
  <c r="I44588" i="1"/>
  <c r="H44590" i="1" l="1"/>
  <c r="I44589" i="1"/>
  <c r="H44591" i="1" l="1"/>
  <c r="I44590" i="1"/>
  <c r="H44592" i="1" l="1"/>
  <c r="I44591" i="1"/>
  <c r="H44593" i="1" l="1"/>
  <c r="I44592" i="1"/>
  <c r="H44594" i="1" l="1"/>
  <c r="I44593" i="1"/>
  <c r="H44595" i="1" l="1"/>
  <c r="I44594" i="1"/>
  <c r="H44596" i="1" l="1"/>
  <c r="I44595" i="1"/>
  <c r="H44597" i="1" l="1"/>
  <c r="I44596" i="1"/>
  <c r="H44598" i="1" l="1"/>
  <c r="I44597" i="1"/>
  <c r="H44599" i="1" l="1"/>
  <c r="I44598" i="1"/>
  <c r="H44600" i="1" l="1"/>
  <c r="I44599" i="1"/>
  <c r="H44601" i="1" l="1"/>
  <c r="I44600" i="1"/>
  <c r="H44602" i="1" l="1"/>
  <c r="I44601" i="1"/>
  <c r="H44603" i="1" l="1"/>
  <c r="I44602" i="1"/>
  <c r="H44604" i="1" l="1"/>
  <c r="I44603" i="1"/>
  <c r="H44605" i="1" l="1"/>
  <c r="I44604" i="1"/>
  <c r="H44606" i="1" l="1"/>
  <c r="I44605" i="1"/>
  <c r="H44607" i="1" l="1"/>
  <c r="I44606" i="1"/>
  <c r="H44608" i="1" l="1"/>
  <c r="I44607" i="1"/>
  <c r="H44609" i="1" l="1"/>
  <c r="I44608" i="1"/>
  <c r="H44610" i="1" l="1"/>
  <c r="I44609" i="1"/>
  <c r="H44611" i="1" l="1"/>
  <c r="I44610" i="1"/>
  <c r="H44612" i="1" l="1"/>
  <c r="I44611" i="1"/>
  <c r="H44613" i="1" l="1"/>
  <c r="I44612" i="1"/>
  <c r="H44614" i="1" l="1"/>
  <c r="I44613" i="1"/>
  <c r="H44615" i="1" l="1"/>
  <c r="I44614" i="1"/>
  <c r="H44616" i="1" l="1"/>
  <c r="I44615" i="1"/>
  <c r="H44617" i="1" l="1"/>
  <c r="I44616" i="1"/>
  <c r="H44618" i="1" l="1"/>
  <c r="I44617" i="1"/>
  <c r="H44619" i="1" l="1"/>
  <c r="I44618" i="1"/>
  <c r="H44620" i="1" l="1"/>
  <c r="I44619" i="1"/>
  <c r="H44621" i="1" l="1"/>
  <c r="I44620" i="1"/>
  <c r="H44622" i="1" l="1"/>
  <c r="I44621" i="1"/>
  <c r="H44623" i="1" l="1"/>
  <c r="I44622" i="1"/>
  <c r="H44624" i="1" l="1"/>
  <c r="I44623" i="1"/>
  <c r="H44625" i="1" l="1"/>
  <c r="I44624" i="1"/>
  <c r="H44626" i="1" l="1"/>
  <c r="I44625" i="1"/>
  <c r="H44627" i="1" l="1"/>
  <c r="I44626" i="1"/>
  <c r="H44628" i="1" l="1"/>
  <c r="I44627" i="1"/>
  <c r="H44629" i="1" l="1"/>
  <c r="I44628" i="1"/>
  <c r="H44630" i="1" l="1"/>
  <c r="I44629" i="1"/>
  <c r="H44631" i="1" l="1"/>
  <c r="I44630" i="1"/>
  <c r="H44632" i="1" l="1"/>
  <c r="I44631" i="1"/>
  <c r="H44633" i="1" l="1"/>
  <c r="I44632" i="1"/>
  <c r="H44634" i="1" l="1"/>
  <c r="I44633" i="1"/>
  <c r="H44635" i="1" l="1"/>
  <c r="I44634" i="1"/>
  <c r="H44636" i="1" l="1"/>
  <c r="I44635" i="1"/>
  <c r="H44637" i="1" l="1"/>
  <c r="I44636" i="1"/>
  <c r="H44638" i="1" l="1"/>
  <c r="I44637" i="1"/>
  <c r="H44639" i="1" l="1"/>
  <c r="I44638" i="1"/>
  <c r="H44640" i="1" l="1"/>
  <c r="I44639" i="1"/>
  <c r="H44641" i="1" l="1"/>
  <c r="I44640" i="1"/>
  <c r="H44642" i="1" l="1"/>
  <c r="I44641" i="1"/>
  <c r="H44643" i="1" l="1"/>
  <c r="I44642" i="1"/>
  <c r="H44644" i="1" l="1"/>
  <c r="I44643" i="1"/>
  <c r="H44645" i="1" l="1"/>
  <c r="I44644" i="1"/>
  <c r="H44646" i="1" l="1"/>
  <c r="I44645" i="1"/>
  <c r="H44647" i="1" l="1"/>
  <c r="I44646" i="1"/>
  <c r="H44648" i="1" l="1"/>
  <c r="I44647" i="1"/>
  <c r="H44649" i="1" l="1"/>
  <c r="I44648" i="1"/>
  <c r="H44650" i="1" l="1"/>
  <c r="I44649" i="1"/>
  <c r="H44651" i="1" l="1"/>
  <c r="I44650" i="1"/>
  <c r="H44652" i="1" l="1"/>
  <c r="I44651" i="1"/>
  <c r="H44653" i="1" l="1"/>
  <c r="I44652" i="1"/>
  <c r="H44654" i="1" l="1"/>
  <c r="I44653" i="1"/>
  <c r="H44655" i="1" l="1"/>
  <c r="I44654" i="1"/>
  <c r="H44656" i="1" l="1"/>
  <c r="I44655" i="1"/>
  <c r="H44657" i="1" l="1"/>
  <c r="I44656" i="1"/>
  <c r="H44658" i="1" l="1"/>
  <c r="I44657" i="1"/>
  <c r="H44659" i="1" l="1"/>
  <c r="I44658" i="1"/>
  <c r="H44660" i="1" l="1"/>
  <c r="I44659" i="1"/>
  <c r="H44661" i="1" l="1"/>
  <c r="I44660" i="1"/>
  <c r="H44662" i="1" l="1"/>
  <c r="I44661" i="1"/>
  <c r="H44663" i="1" l="1"/>
  <c r="I44662" i="1"/>
  <c r="H44664" i="1" l="1"/>
  <c r="I44663" i="1"/>
  <c r="H44665" i="1" l="1"/>
  <c r="I44664" i="1"/>
  <c r="H44666" i="1" l="1"/>
  <c r="I44665" i="1"/>
  <c r="H44667" i="1" l="1"/>
  <c r="I44666" i="1"/>
  <c r="H44668" i="1" l="1"/>
  <c r="I44667" i="1"/>
  <c r="H44669" i="1" l="1"/>
  <c r="I44668" i="1"/>
  <c r="H44670" i="1" l="1"/>
  <c r="I44669" i="1"/>
  <c r="H44671" i="1" l="1"/>
  <c r="I44670" i="1"/>
  <c r="H44672" i="1" l="1"/>
  <c r="I44671" i="1"/>
  <c r="H44673" i="1" l="1"/>
  <c r="I44672" i="1"/>
  <c r="H44674" i="1" l="1"/>
  <c r="I44673" i="1"/>
  <c r="H44675" i="1" l="1"/>
  <c r="I44674" i="1"/>
  <c r="H44676" i="1" l="1"/>
  <c r="I44675" i="1"/>
  <c r="H44677" i="1" l="1"/>
  <c r="I44676" i="1"/>
  <c r="H44678" i="1" l="1"/>
  <c r="I44677" i="1"/>
  <c r="H44679" i="1" l="1"/>
  <c r="I44678" i="1"/>
  <c r="H44680" i="1" l="1"/>
  <c r="I44679" i="1"/>
  <c r="H44681" i="1" l="1"/>
  <c r="I44680" i="1"/>
  <c r="H44682" i="1" l="1"/>
  <c r="I44681" i="1"/>
  <c r="H44683" i="1" l="1"/>
  <c r="I44682" i="1"/>
  <c r="H44684" i="1" l="1"/>
  <c r="I44683" i="1"/>
  <c r="H44685" i="1" l="1"/>
  <c r="I44684" i="1"/>
  <c r="H44686" i="1" l="1"/>
  <c r="I44685" i="1"/>
  <c r="H44687" i="1" l="1"/>
  <c r="I44686" i="1"/>
  <c r="H44688" i="1" l="1"/>
  <c r="I44687" i="1"/>
  <c r="H44689" i="1" l="1"/>
  <c r="I44688" i="1"/>
  <c r="H44690" i="1" l="1"/>
  <c r="I44689" i="1"/>
  <c r="H44691" i="1" l="1"/>
  <c r="I44690" i="1"/>
  <c r="H44692" i="1" l="1"/>
  <c r="I44691" i="1"/>
  <c r="H44693" i="1" l="1"/>
  <c r="I44692" i="1"/>
  <c r="H44694" i="1" l="1"/>
  <c r="I44693" i="1"/>
  <c r="H44695" i="1" l="1"/>
  <c r="I44694" i="1"/>
  <c r="H44696" i="1" l="1"/>
  <c r="I44695" i="1"/>
  <c r="H44697" i="1" l="1"/>
  <c r="I44696" i="1"/>
  <c r="H44698" i="1" l="1"/>
  <c r="I44697" i="1"/>
  <c r="H44699" i="1" l="1"/>
  <c r="I44698" i="1"/>
  <c r="H44700" i="1" l="1"/>
  <c r="I44699" i="1"/>
  <c r="H44701" i="1" l="1"/>
  <c r="I44700" i="1"/>
  <c r="H44702" i="1" l="1"/>
  <c r="I44701" i="1"/>
  <c r="H44703" i="1" l="1"/>
  <c r="I44702" i="1"/>
  <c r="H44704" i="1" l="1"/>
  <c r="I44703" i="1"/>
  <c r="H44705" i="1" l="1"/>
  <c r="I44704" i="1"/>
  <c r="H44706" i="1" l="1"/>
  <c r="I44705" i="1"/>
  <c r="H44707" i="1" l="1"/>
  <c r="I44706" i="1"/>
  <c r="H44708" i="1" l="1"/>
  <c r="I44707" i="1"/>
  <c r="H44709" i="1" l="1"/>
  <c r="I44708" i="1"/>
  <c r="H44710" i="1" l="1"/>
  <c r="I44709" i="1"/>
  <c r="H44711" i="1" l="1"/>
  <c r="I44710" i="1"/>
  <c r="H44712" i="1" l="1"/>
  <c r="I44711" i="1"/>
  <c r="H44713" i="1" l="1"/>
  <c r="I44712" i="1"/>
  <c r="H44714" i="1" l="1"/>
  <c r="I44713" i="1"/>
  <c r="H44715" i="1" l="1"/>
  <c r="I44714" i="1"/>
  <c r="H44716" i="1" l="1"/>
  <c r="I44715" i="1"/>
  <c r="H44717" i="1" l="1"/>
  <c r="I44716" i="1"/>
  <c r="H44718" i="1" l="1"/>
  <c r="I44717" i="1"/>
  <c r="H44719" i="1" l="1"/>
  <c r="I44718" i="1"/>
  <c r="H44720" i="1" l="1"/>
  <c r="I44719" i="1"/>
  <c r="H44721" i="1" l="1"/>
  <c r="I44720" i="1"/>
  <c r="H44722" i="1" l="1"/>
  <c r="I44721" i="1"/>
  <c r="H44723" i="1" l="1"/>
  <c r="I44722" i="1"/>
  <c r="H44724" i="1" l="1"/>
  <c r="I44723" i="1"/>
  <c r="H44725" i="1" l="1"/>
  <c r="I44724" i="1"/>
  <c r="H44726" i="1" l="1"/>
  <c r="I44725" i="1"/>
  <c r="H44727" i="1" l="1"/>
  <c r="I44726" i="1"/>
  <c r="H44728" i="1" l="1"/>
  <c r="I44727" i="1"/>
  <c r="H44729" i="1" l="1"/>
  <c r="I44728" i="1"/>
  <c r="H44730" i="1" l="1"/>
  <c r="I44729" i="1"/>
  <c r="H44731" i="1" l="1"/>
  <c r="I44730" i="1"/>
  <c r="H44732" i="1" l="1"/>
  <c r="I44731" i="1"/>
  <c r="H44733" i="1" l="1"/>
  <c r="I44732" i="1"/>
  <c r="H44734" i="1" l="1"/>
  <c r="I44733" i="1"/>
  <c r="H44735" i="1" l="1"/>
  <c r="I44734" i="1"/>
  <c r="H44736" i="1" l="1"/>
  <c r="I44735" i="1"/>
  <c r="H44737" i="1" l="1"/>
  <c r="I44736" i="1"/>
  <c r="H44738" i="1" l="1"/>
  <c r="I44737" i="1"/>
  <c r="H44739" i="1" l="1"/>
  <c r="I44738" i="1"/>
  <c r="H44740" i="1" l="1"/>
  <c r="I44739" i="1"/>
  <c r="H44741" i="1" l="1"/>
  <c r="I44740" i="1"/>
  <c r="H44742" i="1" l="1"/>
  <c r="I44741" i="1"/>
  <c r="H44743" i="1" l="1"/>
  <c r="I44742" i="1"/>
  <c r="H44744" i="1" l="1"/>
  <c r="I44743" i="1"/>
  <c r="H44745" i="1" l="1"/>
  <c r="I44744" i="1"/>
  <c r="H44746" i="1" l="1"/>
  <c r="I44745" i="1"/>
  <c r="H44747" i="1" l="1"/>
  <c r="I44746" i="1"/>
  <c r="H44748" i="1" l="1"/>
  <c r="I44747" i="1"/>
  <c r="H44749" i="1" l="1"/>
  <c r="I44748" i="1"/>
  <c r="H44750" i="1" l="1"/>
  <c r="I44749" i="1"/>
  <c r="H44751" i="1" l="1"/>
  <c r="I44750" i="1"/>
  <c r="H44752" i="1" l="1"/>
  <c r="I44751" i="1"/>
  <c r="H44753" i="1" l="1"/>
  <c r="I44752" i="1"/>
  <c r="H44754" i="1" l="1"/>
  <c r="I44753" i="1"/>
  <c r="H44755" i="1" l="1"/>
  <c r="I44754" i="1"/>
  <c r="H44756" i="1" l="1"/>
  <c r="I44755" i="1"/>
  <c r="H44757" i="1" l="1"/>
  <c r="I44756" i="1"/>
  <c r="H44758" i="1" l="1"/>
  <c r="I44757" i="1"/>
  <c r="H44759" i="1" l="1"/>
  <c r="I44758" i="1"/>
  <c r="H44760" i="1" l="1"/>
  <c r="I44759" i="1"/>
  <c r="H44761" i="1" l="1"/>
  <c r="I44760" i="1"/>
  <c r="H44762" i="1" l="1"/>
  <c r="I44761" i="1"/>
  <c r="H44763" i="1" l="1"/>
  <c r="I44762" i="1"/>
  <c r="H44764" i="1" l="1"/>
  <c r="I44763" i="1"/>
  <c r="H44765" i="1" l="1"/>
  <c r="I44764" i="1"/>
  <c r="H44766" i="1" l="1"/>
  <c r="I44765" i="1"/>
  <c r="H44767" i="1" l="1"/>
  <c r="I44766" i="1"/>
  <c r="H44768" i="1" l="1"/>
  <c r="I44767" i="1"/>
  <c r="H44769" i="1" l="1"/>
  <c r="I44768" i="1"/>
  <c r="H44770" i="1" l="1"/>
  <c r="I44769" i="1"/>
  <c r="H44771" i="1" l="1"/>
  <c r="I44770" i="1"/>
  <c r="H44772" i="1" l="1"/>
  <c r="I44771" i="1"/>
  <c r="H44773" i="1" l="1"/>
  <c r="I44772" i="1"/>
  <c r="H44774" i="1" l="1"/>
  <c r="I44773" i="1"/>
  <c r="H44775" i="1" l="1"/>
  <c r="I44774" i="1"/>
  <c r="H44776" i="1" l="1"/>
  <c r="I44775" i="1"/>
  <c r="H44777" i="1" l="1"/>
  <c r="I44776" i="1"/>
  <c r="H44778" i="1" l="1"/>
  <c r="I44777" i="1"/>
  <c r="H44779" i="1" l="1"/>
  <c r="I44778" i="1"/>
  <c r="H44780" i="1" l="1"/>
  <c r="I44779" i="1"/>
  <c r="H44781" i="1" l="1"/>
  <c r="I44780" i="1"/>
  <c r="H44782" i="1" l="1"/>
  <c r="I44781" i="1"/>
  <c r="H44783" i="1" l="1"/>
  <c r="I44782" i="1"/>
  <c r="H44784" i="1" l="1"/>
  <c r="I44783" i="1"/>
  <c r="H44785" i="1" l="1"/>
  <c r="I44784" i="1"/>
  <c r="H44786" i="1" l="1"/>
  <c r="I44785" i="1"/>
  <c r="H44787" i="1" l="1"/>
  <c r="I44786" i="1"/>
  <c r="H44788" i="1" l="1"/>
  <c r="I44787" i="1"/>
  <c r="H44789" i="1" l="1"/>
  <c r="I44788" i="1"/>
  <c r="H44790" i="1" l="1"/>
  <c r="I44789" i="1"/>
  <c r="H44791" i="1" l="1"/>
  <c r="I44790" i="1"/>
  <c r="H44792" i="1" l="1"/>
  <c r="I44791" i="1"/>
  <c r="H44793" i="1" l="1"/>
  <c r="I44792" i="1"/>
  <c r="H44794" i="1" l="1"/>
  <c r="I44793" i="1"/>
  <c r="H44795" i="1" l="1"/>
  <c r="I44794" i="1"/>
  <c r="H44796" i="1" l="1"/>
  <c r="I44795" i="1"/>
  <c r="H44797" i="1" l="1"/>
  <c r="I44796" i="1"/>
  <c r="H44798" i="1" l="1"/>
  <c r="I44797" i="1"/>
  <c r="H44799" i="1" l="1"/>
  <c r="I44798" i="1"/>
  <c r="H44800" i="1" l="1"/>
  <c r="I44799" i="1"/>
  <c r="H44801" i="1" l="1"/>
  <c r="I44800" i="1"/>
  <c r="H44802" i="1" l="1"/>
  <c r="I44801" i="1"/>
  <c r="H44803" i="1" l="1"/>
  <c r="I44802" i="1"/>
  <c r="H44804" i="1" l="1"/>
  <c r="I44803" i="1"/>
  <c r="H44805" i="1" l="1"/>
  <c r="I44804" i="1"/>
  <c r="H44806" i="1" l="1"/>
  <c r="I44805" i="1"/>
  <c r="H44807" i="1" l="1"/>
  <c r="I44806" i="1"/>
  <c r="H44808" i="1" l="1"/>
  <c r="I44807" i="1"/>
  <c r="H44809" i="1" l="1"/>
  <c r="I44808" i="1"/>
  <c r="H44810" i="1" l="1"/>
  <c r="I44809" i="1"/>
  <c r="H44811" i="1" l="1"/>
  <c r="I44810" i="1"/>
  <c r="H44812" i="1" l="1"/>
  <c r="I44811" i="1"/>
  <c r="H44813" i="1" l="1"/>
  <c r="I44812" i="1"/>
  <c r="H44814" i="1" l="1"/>
  <c r="I44813" i="1"/>
  <c r="H44815" i="1" l="1"/>
  <c r="I44814" i="1"/>
  <c r="H44816" i="1" l="1"/>
  <c r="I44815" i="1"/>
  <c r="H44817" i="1" l="1"/>
  <c r="I44816" i="1"/>
  <c r="H44818" i="1" l="1"/>
  <c r="I44817" i="1"/>
  <c r="H44819" i="1" l="1"/>
  <c r="I44818" i="1"/>
  <c r="H44820" i="1" l="1"/>
  <c r="I44819" i="1"/>
  <c r="H44821" i="1" l="1"/>
  <c r="I44820" i="1"/>
  <c r="H44822" i="1" l="1"/>
  <c r="I44821" i="1"/>
  <c r="H44823" i="1" l="1"/>
  <c r="I44822" i="1"/>
  <c r="H44824" i="1" l="1"/>
  <c r="I44823" i="1"/>
  <c r="H44825" i="1" l="1"/>
  <c r="I44824" i="1"/>
  <c r="H44826" i="1" l="1"/>
  <c r="I44825" i="1"/>
  <c r="H44827" i="1" l="1"/>
  <c r="I44826" i="1"/>
  <c r="H44828" i="1" l="1"/>
  <c r="I44827" i="1"/>
  <c r="H44829" i="1" l="1"/>
  <c r="I44828" i="1"/>
  <c r="H44830" i="1" l="1"/>
  <c r="I44829" i="1"/>
  <c r="H44831" i="1" l="1"/>
  <c r="I44830" i="1"/>
  <c r="H44832" i="1" l="1"/>
  <c r="I44831" i="1"/>
  <c r="H44833" i="1" l="1"/>
  <c r="I44832" i="1"/>
  <c r="H44834" i="1" l="1"/>
  <c r="I44833" i="1"/>
  <c r="H44835" i="1" l="1"/>
  <c r="I44834" i="1"/>
  <c r="H44836" i="1" l="1"/>
  <c r="I44835" i="1"/>
  <c r="H44837" i="1" l="1"/>
  <c r="I44836" i="1"/>
  <c r="H44838" i="1" l="1"/>
  <c r="I44837" i="1"/>
  <c r="H44839" i="1" l="1"/>
  <c r="I44838" i="1"/>
  <c r="H44840" i="1" l="1"/>
  <c r="I44839" i="1"/>
  <c r="H44841" i="1" l="1"/>
  <c r="I44840" i="1"/>
  <c r="H44842" i="1" l="1"/>
  <c r="I44841" i="1"/>
  <c r="H44843" i="1" l="1"/>
  <c r="I44842" i="1"/>
  <c r="H44844" i="1" l="1"/>
  <c r="I44843" i="1"/>
  <c r="H44845" i="1" l="1"/>
  <c r="I44844" i="1"/>
  <c r="H44846" i="1" l="1"/>
  <c r="I44845" i="1"/>
  <c r="H44847" i="1" l="1"/>
  <c r="I44846" i="1"/>
  <c r="H44848" i="1" l="1"/>
  <c r="I44847" i="1"/>
  <c r="H44849" i="1" l="1"/>
  <c r="I44848" i="1"/>
  <c r="H44850" i="1" l="1"/>
  <c r="I44849" i="1"/>
  <c r="H44851" i="1" l="1"/>
  <c r="I44850" i="1"/>
  <c r="H44852" i="1" l="1"/>
  <c r="I44851" i="1"/>
  <c r="H44853" i="1" l="1"/>
  <c r="I44852" i="1"/>
  <c r="H44854" i="1" l="1"/>
  <c r="I44853" i="1"/>
  <c r="H44855" i="1" l="1"/>
  <c r="I44854" i="1"/>
  <c r="H44856" i="1" l="1"/>
  <c r="I44855" i="1"/>
  <c r="H44857" i="1" l="1"/>
  <c r="I44856" i="1"/>
  <c r="H44858" i="1" l="1"/>
  <c r="I44857" i="1"/>
  <c r="H44859" i="1" l="1"/>
  <c r="I44858" i="1"/>
  <c r="H44860" i="1" l="1"/>
  <c r="I44859" i="1"/>
  <c r="H44861" i="1" l="1"/>
  <c r="I44860" i="1"/>
  <c r="H44862" i="1" l="1"/>
  <c r="I44861" i="1"/>
  <c r="H44863" i="1" l="1"/>
  <c r="I44862" i="1"/>
  <c r="H44864" i="1" l="1"/>
  <c r="I44863" i="1"/>
  <c r="H44865" i="1" l="1"/>
  <c r="I44864" i="1"/>
  <c r="H44866" i="1" l="1"/>
  <c r="I44865" i="1"/>
  <c r="H44867" i="1" l="1"/>
  <c r="I44866" i="1"/>
  <c r="H44868" i="1" l="1"/>
  <c r="I44867" i="1"/>
  <c r="H44869" i="1" l="1"/>
  <c r="I44868" i="1"/>
  <c r="H44870" i="1" l="1"/>
  <c r="I44869" i="1"/>
  <c r="H44871" i="1" l="1"/>
  <c r="I44870" i="1"/>
  <c r="H44872" i="1" l="1"/>
  <c r="I44871" i="1"/>
  <c r="H44873" i="1" l="1"/>
  <c r="I44872" i="1"/>
  <c r="H44874" i="1" l="1"/>
  <c r="I44873" i="1"/>
  <c r="H44875" i="1" l="1"/>
  <c r="I44874" i="1"/>
  <c r="H44876" i="1" l="1"/>
  <c r="I44875" i="1"/>
  <c r="H44877" i="1" l="1"/>
  <c r="I44876" i="1"/>
  <c r="H44878" i="1" l="1"/>
  <c r="I44877" i="1"/>
  <c r="H44879" i="1" l="1"/>
  <c r="I44878" i="1"/>
  <c r="H44880" i="1" l="1"/>
  <c r="I44879" i="1"/>
  <c r="H44881" i="1" l="1"/>
  <c r="I44880" i="1"/>
  <c r="H44882" i="1" l="1"/>
  <c r="I44881" i="1"/>
  <c r="H44883" i="1" l="1"/>
  <c r="I44882" i="1"/>
  <c r="H44884" i="1" l="1"/>
  <c r="I44883" i="1"/>
  <c r="H44885" i="1" l="1"/>
  <c r="I44884" i="1"/>
  <c r="H44886" i="1" l="1"/>
  <c r="I44885" i="1"/>
  <c r="H44887" i="1" l="1"/>
  <c r="I44886" i="1"/>
  <c r="H44888" i="1" l="1"/>
  <c r="I44887" i="1"/>
  <c r="H44889" i="1" l="1"/>
  <c r="I44888" i="1"/>
  <c r="H44890" i="1" l="1"/>
  <c r="I44889" i="1"/>
  <c r="H44891" i="1" l="1"/>
  <c r="I44890" i="1"/>
  <c r="H44892" i="1" l="1"/>
  <c r="I44891" i="1"/>
  <c r="H44893" i="1" l="1"/>
  <c r="I44892" i="1"/>
  <c r="H44894" i="1" l="1"/>
  <c r="I44893" i="1"/>
  <c r="H44895" i="1" l="1"/>
  <c r="I44894" i="1"/>
  <c r="H44896" i="1" l="1"/>
  <c r="I44895" i="1"/>
  <c r="H44897" i="1" l="1"/>
  <c r="I44896" i="1"/>
  <c r="H44898" i="1" l="1"/>
  <c r="I44897" i="1"/>
  <c r="H44899" i="1" l="1"/>
  <c r="I44898" i="1"/>
  <c r="H44900" i="1" l="1"/>
  <c r="I44899" i="1"/>
  <c r="H44901" i="1" l="1"/>
  <c r="I44900" i="1"/>
  <c r="H44902" i="1" l="1"/>
  <c r="I44901" i="1"/>
  <c r="H44903" i="1" l="1"/>
  <c r="I44902" i="1"/>
  <c r="H44904" i="1" l="1"/>
  <c r="I44903" i="1"/>
  <c r="H44905" i="1" l="1"/>
  <c r="I44904" i="1"/>
  <c r="H44906" i="1" l="1"/>
  <c r="I44905" i="1"/>
  <c r="H44907" i="1" l="1"/>
  <c r="I44906" i="1"/>
  <c r="H44908" i="1" l="1"/>
  <c r="I44907" i="1"/>
  <c r="H44909" i="1" l="1"/>
  <c r="I44908" i="1"/>
  <c r="H44910" i="1" l="1"/>
  <c r="I44909" i="1"/>
  <c r="H44911" i="1" l="1"/>
  <c r="I44910" i="1"/>
  <c r="H44912" i="1" l="1"/>
  <c r="I44911" i="1"/>
  <c r="H44913" i="1" l="1"/>
  <c r="I44912" i="1"/>
  <c r="H44914" i="1" l="1"/>
  <c r="I44913" i="1"/>
  <c r="H44915" i="1" l="1"/>
  <c r="I44914" i="1"/>
  <c r="H44916" i="1" l="1"/>
  <c r="I44915" i="1"/>
  <c r="H44917" i="1" l="1"/>
  <c r="I44916" i="1"/>
  <c r="H44918" i="1" l="1"/>
  <c r="I44917" i="1"/>
  <c r="H44919" i="1" l="1"/>
  <c r="I44918" i="1"/>
  <c r="H44920" i="1" l="1"/>
  <c r="I44919" i="1"/>
  <c r="H44921" i="1" l="1"/>
  <c r="I44920" i="1"/>
  <c r="H44922" i="1" l="1"/>
  <c r="I44921" i="1"/>
  <c r="H44923" i="1" l="1"/>
  <c r="I44922" i="1"/>
  <c r="H44924" i="1" l="1"/>
  <c r="I44923" i="1"/>
  <c r="H44925" i="1" l="1"/>
  <c r="I44924" i="1"/>
  <c r="H44926" i="1" l="1"/>
  <c r="I44925" i="1"/>
  <c r="H44927" i="1" l="1"/>
  <c r="I44926" i="1"/>
  <c r="H44928" i="1" l="1"/>
  <c r="I44927" i="1"/>
  <c r="H44929" i="1" l="1"/>
  <c r="I44928" i="1"/>
  <c r="H44930" i="1" l="1"/>
  <c r="I44929" i="1"/>
  <c r="H44931" i="1" l="1"/>
  <c r="I44930" i="1"/>
  <c r="H44932" i="1" l="1"/>
  <c r="I44931" i="1"/>
  <c r="H44933" i="1" l="1"/>
  <c r="I44932" i="1"/>
  <c r="H44934" i="1" l="1"/>
  <c r="I44933" i="1"/>
  <c r="H44935" i="1" l="1"/>
  <c r="I44934" i="1"/>
  <c r="H44936" i="1" l="1"/>
  <c r="I44935" i="1"/>
  <c r="H44937" i="1" l="1"/>
  <c r="I44936" i="1"/>
  <c r="H44938" i="1" l="1"/>
  <c r="I44937" i="1"/>
  <c r="H44939" i="1" l="1"/>
  <c r="I44938" i="1"/>
  <c r="H44940" i="1" l="1"/>
  <c r="I44939" i="1"/>
  <c r="H44941" i="1" l="1"/>
  <c r="I44940" i="1"/>
  <c r="H44942" i="1" l="1"/>
  <c r="I44941" i="1"/>
  <c r="H44943" i="1" l="1"/>
  <c r="I44942" i="1"/>
  <c r="H44944" i="1" l="1"/>
  <c r="I44943" i="1"/>
  <c r="H44945" i="1" l="1"/>
  <c r="I44944" i="1"/>
  <c r="H44946" i="1" l="1"/>
  <c r="I44945" i="1"/>
  <c r="H44947" i="1" l="1"/>
  <c r="I44946" i="1"/>
  <c r="H44948" i="1" l="1"/>
  <c r="I44947" i="1"/>
  <c r="H44949" i="1" l="1"/>
  <c r="I44948" i="1"/>
  <c r="H44950" i="1" l="1"/>
  <c r="I44949" i="1"/>
  <c r="H44951" i="1" l="1"/>
  <c r="I44950" i="1"/>
  <c r="H44952" i="1" l="1"/>
  <c r="I44951" i="1"/>
  <c r="H44953" i="1" l="1"/>
  <c r="I44952" i="1"/>
  <c r="H44954" i="1" l="1"/>
  <c r="I44953" i="1"/>
  <c r="H44955" i="1" l="1"/>
  <c r="I44954" i="1"/>
  <c r="H44956" i="1" l="1"/>
  <c r="I44955" i="1"/>
  <c r="H44957" i="1" l="1"/>
  <c r="I44956" i="1"/>
  <c r="H44958" i="1" l="1"/>
  <c r="I44957" i="1"/>
  <c r="H44959" i="1" l="1"/>
  <c r="I44958" i="1"/>
  <c r="H44960" i="1" l="1"/>
  <c r="I44959" i="1"/>
  <c r="H44961" i="1" l="1"/>
  <c r="I44960" i="1"/>
  <c r="H44962" i="1" l="1"/>
  <c r="I44961" i="1"/>
  <c r="H44963" i="1" l="1"/>
  <c r="I44962" i="1"/>
  <c r="H44964" i="1" l="1"/>
  <c r="I44963" i="1"/>
  <c r="H44965" i="1" l="1"/>
  <c r="I44964" i="1"/>
  <c r="H44966" i="1" l="1"/>
  <c r="I44965" i="1"/>
  <c r="H44967" i="1" l="1"/>
  <c r="I44966" i="1"/>
  <c r="H44968" i="1" l="1"/>
  <c r="I44967" i="1"/>
  <c r="H44969" i="1" l="1"/>
  <c r="I44968" i="1"/>
  <c r="H44970" i="1" l="1"/>
  <c r="I44969" i="1"/>
  <c r="H44971" i="1" l="1"/>
  <c r="I44970" i="1"/>
  <c r="H44972" i="1" l="1"/>
  <c r="I44971" i="1"/>
  <c r="H44973" i="1" l="1"/>
  <c r="I44972" i="1"/>
  <c r="H44974" i="1" l="1"/>
  <c r="I44973" i="1"/>
  <c r="H44975" i="1" l="1"/>
  <c r="I44974" i="1"/>
  <c r="H44976" i="1" l="1"/>
  <c r="I44975" i="1"/>
  <c r="H44977" i="1" l="1"/>
  <c r="I44976" i="1"/>
  <c r="H44978" i="1" l="1"/>
  <c r="I44977" i="1"/>
  <c r="H44979" i="1" l="1"/>
  <c r="I44978" i="1"/>
  <c r="H44980" i="1" l="1"/>
  <c r="I44979" i="1"/>
  <c r="H44981" i="1" l="1"/>
  <c r="I44980" i="1"/>
  <c r="H44982" i="1" l="1"/>
  <c r="I44981" i="1"/>
  <c r="H44983" i="1" l="1"/>
  <c r="I44982" i="1"/>
  <c r="H44984" i="1" l="1"/>
  <c r="I44983" i="1"/>
  <c r="H44985" i="1" l="1"/>
  <c r="I44984" i="1"/>
  <c r="H44986" i="1" l="1"/>
  <c r="I44985" i="1"/>
  <c r="H44987" i="1" l="1"/>
  <c r="I44986" i="1"/>
  <c r="H44988" i="1" l="1"/>
  <c r="I44987" i="1"/>
  <c r="H44989" i="1" l="1"/>
  <c r="I44988" i="1"/>
  <c r="H44990" i="1" l="1"/>
  <c r="I44989" i="1"/>
  <c r="H44991" i="1" l="1"/>
  <c r="I44990" i="1"/>
  <c r="H44992" i="1" l="1"/>
  <c r="I44991" i="1"/>
  <c r="H44993" i="1" l="1"/>
  <c r="I44992" i="1"/>
  <c r="H44994" i="1" l="1"/>
  <c r="I44993" i="1"/>
  <c r="H44995" i="1" l="1"/>
  <c r="I44994" i="1"/>
  <c r="H44996" i="1" l="1"/>
  <c r="I44995" i="1"/>
  <c r="H44997" i="1" l="1"/>
  <c r="I44996" i="1"/>
  <c r="H44998" i="1" l="1"/>
  <c r="I44997" i="1"/>
  <c r="H44999" i="1" l="1"/>
  <c r="I44998" i="1"/>
  <c r="H45000" i="1" l="1"/>
  <c r="I44999" i="1"/>
  <c r="H45001" i="1" l="1"/>
  <c r="I45000" i="1"/>
  <c r="H45002" i="1" l="1"/>
  <c r="I45001" i="1"/>
  <c r="H45003" i="1" l="1"/>
  <c r="I45002" i="1"/>
  <c r="H45004" i="1" l="1"/>
  <c r="I45003" i="1"/>
  <c r="H45005" i="1" l="1"/>
  <c r="I45004" i="1"/>
  <c r="H45006" i="1" l="1"/>
  <c r="I45005" i="1"/>
  <c r="H45007" i="1" l="1"/>
  <c r="I45006" i="1"/>
  <c r="H45008" i="1" l="1"/>
  <c r="I45007" i="1"/>
  <c r="H45009" i="1" l="1"/>
  <c r="I45008" i="1"/>
  <c r="H45010" i="1" l="1"/>
  <c r="I45009" i="1"/>
  <c r="H45011" i="1" l="1"/>
  <c r="I45010" i="1"/>
  <c r="H45012" i="1" l="1"/>
  <c r="I45011" i="1"/>
  <c r="H45013" i="1" l="1"/>
  <c r="I45012" i="1"/>
  <c r="H45014" i="1" l="1"/>
  <c r="I45013" i="1"/>
  <c r="H45015" i="1" l="1"/>
  <c r="I45014" i="1"/>
  <c r="H45016" i="1" l="1"/>
  <c r="I45015" i="1"/>
  <c r="H45017" i="1" l="1"/>
  <c r="I45016" i="1"/>
  <c r="H45018" i="1" l="1"/>
  <c r="I45017" i="1"/>
  <c r="H45019" i="1" l="1"/>
  <c r="I45018" i="1"/>
  <c r="H45020" i="1" l="1"/>
  <c r="I45019" i="1"/>
  <c r="H45021" i="1" l="1"/>
  <c r="I45020" i="1"/>
  <c r="H45022" i="1" l="1"/>
  <c r="I45021" i="1"/>
  <c r="H45023" i="1" l="1"/>
  <c r="I45022" i="1"/>
  <c r="H45024" i="1" l="1"/>
  <c r="I45023" i="1"/>
  <c r="H45025" i="1" l="1"/>
  <c r="I45024" i="1"/>
  <c r="H45026" i="1" l="1"/>
  <c r="I45025" i="1"/>
  <c r="H45027" i="1" l="1"/>
  <c r="I45026" i="1"/>
  <c r="H45028" i="1" l="1"/>
  <c r="I45027" i="1"/>
  <c r="H45029" i="1" l="1"/>
  <c r="I45028" i="1"/>
  <c r="H45030" i="1" l="1"/>
  <c r="I45029" i="1"/>
  <c r="H45031" i="1" l="1"/>
  <c r="I45030" i="1"/>
  <c r="H45032" i="1" l="1"/>
  <c r="I45031" i="1"/>
  <c r="H45033" i="1" l="1"/>
  <c r="I45032" i="1"/>
  <c r="H45034" i="1" l="1"/>
  <c r="I45033" i="1"/>
  <c r="H45035" i="1" l="1"/>
  <c r="I45034" i="1"/>
  <c r="H45036" i="1" l="1"/>
  <c r="I45035" i="1"/>
  <c r="H45037" i="1" l="1"/>
  <c r="I45036" i="1"/>
  <c r="H45038" i="1" l="1"/>
  <c r="I45037" i="1"/>
  <c r="H45039" i="1" l="1"/>
  <c r="I45038" i="1"/>
  <c r="H45040" i="1" l="1"/>
  <c r="I45039" i="1"/>
  <c r="H45041" i="1" l="1"/>
  <c r="I45040" i="1"/>
  <c r="H45042" i="1" l="1"/>
  <c r="I45041" i="1"/>
  <c r="H45043" i="1" l="1"/>
  <c r="I45042" i="1"/>
  <c r="H45044" i="1" l="1"/>
  <c r="I45043" i="1"/>
  <c r="H45045" i="1" l="1"/>
  <c r="I45044" i="1"/>
  <c r="H45046" i="1" l="1"/>
  <c r="I45045" i="1"/>
  <c r="H45047" i="1" l="1"/>
  <c r="I45046" i="1"/>
  <c r="H45048" i="1" l="1"/>
  <c r="I45047" i="1"/>
  <c r="H45049" i="1" l="1"/>
  <c r="I45048" i="1"/>
  <c r="H45050" i="1" l="1"/>
  <c r="I45049" i="1"/>
  <c r="H45051" i="1" l="1"/>
  <c r="I45050" i="1"/>
  <c r="H45052" i="1" l="1"/>
  <c r="I45051" i="1"/>
  <c r="H45053" i="1" l="1"/>
  <c r="I45052" i="1"/>
  <c r="H45054" i="1" l="1"/>
  <c r="I45053" i="1"/>
  <c r="H45055" i="1" l="1"/>
  <c r="I45054" i="1"/>
  <c r="H45056" i="1" l="1"/>
  <c r="I45055" i="1"/>
  <c r="H45057" i="1" l="1"/>
  <c r="I45056" i="1"/>
  <c r="H45058" i="1" l="1"/>
  <c r="I45057" i="1"/>
  <c r="H45059" i="1" l="1"/>
  <c r="I45058" i="1"/>
  <c r="H45060" i="1" l="1"/>
  <c r="I45059" i="1"/>
  <c r="H45061" i="1" l="1"/>
  <c r="I45060" i="1"/>
  <c r="H45062" i="1" l="1"/>
  <c r="I45061" i="1"/>
  <c r="H45063" i="1" l="1"/>
  <c r="I45062" i="1"/>
  <c r="H45064" i="1" l="1"/>
  <c r="I45063" i="1"/>
  <c r="H45065" i="1" l="1"/>
  <c r="I45064" i="1"/>
  <c r="H45066" i="1" l="1"/>
  <c r="I45065" i="1"/>
  <c r="H45067" i="1" l="1"/>
  <c r="I45066" i="1"/>
  <c r="H45068" i="1" l="1"/>
  <c r="I45067" i="1"/>
  <c r="H45069" i="1" l="1"/>
  <c r="I45068" i="1"/>
  <c r="H45070" i="1" l="1"/>
  <c r="I45069" i="1"/>
  <c r="H45071" i="1" l="1"/>
  <c r="I45070" i="1"/>
  <c r="H45072" i="1" l="1"/>
  <c r="I45071" i="1"/>
  <c r="H45073" i="1" l="1"/>
  <c r="I45072" i="1"/>
  <c r="H45074" i="1" l="1"/>
  <c r="I45073" i="1"/>
  <c r="H45075" i="1" l="1"/>
  <c r="I45074" i="1"/>
  <c r="H45076" i="1" l="1"/>
  <c r="I45075" i="1"/>
  <c r="H45077" i="1" l="1"/>
  <c r="I45076" i="1"/>
  <c r="H45078" i="1" l="1"/>
  <c r="I45077" i="1"/>
  <c r="H45079" i="1" l="1"/>
  <c r="I45078" i="1"/>
  <c r="H45080" i="1" l="1"/>
  <c r="I45079" i="1"/>
  <c r="H45081" i="1" l="1"/>
  <c r="I45080" i="1"/>
  <c r="H45082" i="1" l="1"/>
  <c r="I45081" i="1"/>
  <c r="H45083" i="1" l="1"/>
  <c r="I45082" i="1"/>
  <c r="H45084" i="1" l="1"/>
  <c r="I45083" i="1"/>
  <c r="H45085" i="1" l="1"/>
  <c r="I45084" i="1"/>
  <c r="H45086" i="1" l="1"/>
  <c r="I45085" i="1"/>
  <c r="H45087" i="1" l="1"/>
  <c r="I45086" i="1"/>
  <c r="H45088" i="1" l="1"/>
  <c r="I45087" i="1"/>
  <c r="H45089" i="1" l="1"/>
  <c r="I45088" i="1"/>
  <c r="H45090" i="1" l="1"/>
  <c r="I45089" i="1"/>
  <c r="H45091" i="1" l="1"/>
  <c r="I45090" i="1"/>
  <c r="H45092" i="1" l="1"/>
  <c r="I45091" i="1"/>
  <c r="H45093" i="1" l="1"/>
  <c r="I45092" i="1"/>
  <c r="H45094" i="1" l="1"/>
  <c r="I45093" i="1"/>
  <c r="H45095" i="1" l="1"/>
  <c r="I45094" i="1"/>
  <c r="H45096" i="1" l="1"/>
  <c r="I45095" i="1"/>
  <c r="H45097" i="1" l="1"/>
  <c r="I45096" i="1"/>
  <c r="H45098" i="1" l="1"/>
  <c r="I45097" i="1"/>
  <c r="H45099" i="1" l="1"/>
  <c r="I45098" i="1"/>
  <c r="H45100" i="1" l="1"/>
  <c r="I45099" i="1"/>
  <c r="H45101" i="1" l="1"/>
  <c r="I45100" i="1"/>
  <c r="H45102" i="1" l="1"/>
  <c r="I45101" i="1"/>
  <c r="H45103" i="1" l="1"/>
  <c r="I45102" i="1"/>
  <c r="H45104" i="1" l="1"/>
  <c r="I45103" i="1"/>
  <c r="H45105" i="1" l="1"/>
  <c r="I45104" i="1"/>
  <c r="H45106" i="1" l="1"/>
  <c r="I45105" i="1"/>
  <c r="H45107" i="1" l="1"/>
  <c r="I45106" i="1"/>
  <c r="H45108" i="1" l="1"/>
  <c r="I45107" i="1"/>
  <c r="H45109" i="1" l="1"/>
  <c r="I45108" i="1"/>
  <c r="H45110" i="1" l="1"/>
  <c r="I45109" i="1"/>
  <c r="H45111" i="1" l="1"/>
  <c r="I45110" i="1"/>
  <c r="H45112" i="1" l="1"/>
  <c r="I45111" i="1"/>
  <c r="H45113" i="1" l="1"/>
  <c r="I45112" i="1"/>
  <c r="H45114" i="1" l="1"/>
  <c r="I45113" i="1"/>
  <c r="H45115" i="1" l="1"/>
  <c r="I45114" i="1"/>
  <c r="H45116" i="1" l="1"/>
  <c r="I45115" i="1"/>
  <c r="H45117" i="1" l="1"/>
  <c r="I45116" i="1"/>
  <c r="H45118" i="1" l="1"/>
  <c r="I45117" i="1"/>
  <c r="H45119" i="1" l="1"/>
  <c r="I45118" i="1"/>
  <c r="H45120" i="1" l="1"/>
  <c r="I45119" i="1"/>
  <c r="H45121" i="1" l="1"/>
  <c r="I45120" i="1"/>
  <c r="H45122" i="1" l="1"/>
  <c r="I45121" i="1"/>
  <c r="H45123" i="1" l="1"/>
  <c r="I45122" i="1"/>
  <c r="H45124" i="1" l="1"/>
  <c r="I45123" i="1"/>
  <c r="H45125" i="1" l="1"/>
  <c r="I45124" i="1"/>
  <c r="H45126" i="1" l="1"/>
  <c r="I45125" i="1"/>
  <c r="H45127" i="1" l="1"/>
  <c r="I45126" i="1"/>
  <c r="H45128" i="1" l="1"/>
  <c r="I45127" i="1"/>
  <c r="H45129" i="1" l="1"/>
  <c r="I45128" i="1"/>
  <c r="H45130" i="1" l="1"/>
  <c r="I45129" i="1"/>
  <c r="H45131" i="1" l="1"/>
  <c r="I45130" i="1"/>
  <c r="H45132" i="1" l="1"/>
  <c r="I45131" i="1"/>
  <c r="H45133" i="1" l="1"/>
  <c r="I45132" i="1"/>
  <c r="H45134" i="1" l="1"/>
  <c r="I45133" i="1"/>
  <c r="H45135" i="1" l="1"/>
  <c r="I45134" i="1"/>
  <c r="H45136" i="1" l="1"/>
  <c r="I45135" i="1"/>
  <c r="H45137" i="1" l="1"/>
  <c r="I45136" i="1"/>
  <c r="H45138" i="1" l="1"/>
  <c r="I45137" i="1"/>
  <c r="H45139" i="1" l="1"/>
  <c r="I45138" i="1"/>
  <c r="H45140" i="1" l="1"/>
  <c r="I45139" i="1"/>
  <c r="H45141" i="1" l="1"/>
  <c r="I45140" i="1"/>
  <c r="H45142" i="1" l="1"/>
  <c r="I45141" i="1"/>
  <c r="H45143" i="1" l="1"/>
  <c r="I45142" i="1"/>
  <c r="H45144" i="1" l="1"/>
  <c r="I45143" i="1"/>
  <c r="H45145" i="1" l="1"/>
  <c r="I45144" i="1"/>
  <c r="H45146" i="1" l="1"/>
  <c r="I45145" i="1"/>
  <c r="H45147" i="1" l="1"/>
  <c r="I45146" i="1"/>
  <c r="H45148" i="1" l="1"/>
  <c r="I45147" i="1"/>
  <c r="H45149" i="1" l="1"/>
  <c r="I45148" i="1"/>
  <c r="H45150" i="1" l="1"/>
  <c r="I45149" i="1"/>
  <c r="H45151" i="1" l="1"/>
  <c r="I45150" i="1"/>
  <c r="H45152" i="1" l="1"/>
  <c r="I45151" i="1"/>
  <c r="H45153" i="1" l="1"/>
  <c r="I45152" i="1"/>
  <c r="H45154" i="1" l="1"/>
  <c r="I45153" i="1"/>
  <c r="H45155" i="1" l="1"/>
  <c r="I45154" i="1"/>
  <c r="H45156" i="1" l="1"/>
  <c r="I45155" i="1"/>
  <c r="H45157" i="1" l="1"/>
  <c r="I45156" i="1"/>
  <c r="H45158" i="1" l="1"/>
  <c r="I45157" i="1"/>
  <c r="H45159" i="1" l="1"/>
  <c r="I45158" i="1"/>
  <c r="H45160" i="1" l="1"/>
  <c r="I45159" i="1"/>
  <c r="H45161" i="1" l="1"/>
  <c r="I45160" i="1"/>
  <c r="H45162" i="1" l="1"/>
  <c r="I45161" i="1"/>
  <c r="H45163" i="1" l="1"/>
  <c r="I45162" i="1"/>
  <c r="H45164" i="1" l="1"/>
  <c r="I45163" i="1"/>
  <c r="H45165" i="1" l="1"/>
  <c r="I45164" i="1"/>
  <c r="H45166" i="1" l="1"/>
  <c r="I45165" i="1"/>
  <c r="H45167" i="1" l="1"/>
  <c r="I45166" i="1"/>
  <c r="H45168" i="1" l="1"/>
  <c r="I45167" i="1"/>
  <c r="H45169" i="1" l="1"/>
  <c r="I45168" i="1"/>
  <c r="H45170" i="1" l="1"/>
  <c r="I45169" i="1"/>
  <c r="H45171" i="1" l="1"/>
  <c r="I45170" i="1"/>
  <c r="H45172" i="1" l="1"/>
  <c r="I45171" i="1"/>
  <c r="H45173" i="1" l="1"/>
  <c r="I45172" i="1"/>
  <c r="H45174" i="1" l="1"/>
  <c r="I45173" i="1"/>
  <c r="H45175" i="1" l="1"/>
  <c r="I45174" i="1"/>
  <c r="H45176" i="1" l="1"/>
  <c r="I45175" i="1"/>
  <c r="H45177" i="1" l="1"/>
  <c r="I45176" i="1"/>
  <c r="H45178" i="1" l="1"/>
  <c r="I45177" i="1"/>
  <c r="H45179" i="1" l="1"/>
  <c r="I45178" i="1"/>
  <c r="H45180" i="1" l="1"/>
  <c r="I45179" i="1"/>
  <c r="H45181" i="1" l="1"/>
  <c r="I45180" i="1"/>
  <c r="H45182" i="1" l="1"/>
  <c r="I45181" i="1"/>
  <c r="H45183" i="1" l="1"/>
  <c r="I45182" i="1"/>
  <c r="H45184" i="1" l="1"/>
  <c r="I45183" i="1"/>
  <c r="H45185" i="1" l="1"/>
  <c r="I45184" i="1"/>
  <c r="H45186" i="1" l="1"/>
  <c r="I45185" i="1"/>
  <c r="H45187" i="1" l="1"/>
  <c r="I45186" i="1"/>
  <c r="H45188" i="1" l="1"/>
  <c r="I45187" i="1"/>
  <c r="H45189" i="1" l="1"/>
  <c r="I45188" i="1"/>
  <c r="H45190" i="1" l="1"/>
  <c r="I45189" i="1"/>
  <c r="H45191" i="1" l="1"/>
  <c r="I45190" i="1"/>
  <c r="H45192" i="1" l="1"/>
  <c r="I45191" i="1"/>
  <c r="H45193" i="1" l="1"/>
  <c r="I45192" i="1"/>
  <c r="H45194" i="1" l="1"/>
  <c r="I45193" i="1"/>
  <c r="H45195" i="1" l="1"/>
  <c r="I45194" i="1"/>
  <c r="H45196" i="1" l="1"/>
  <c r="I45195" i="1"/>
  <c r="H45197" i="1" l="1"/>
  <c r="I45196" i="1"/>
  <c r="H45198" i="1" l="1"/>
  <c r="I45197" i="1"/>
  <c r="H45199" i="1" l="1"/>
  <c r="I45198" i="1"/>
  <c r="H45200" i="1" l="1"/>
  <c r="I45199" i="1"/>
  <c r="H45201" i="1" l="1"/>
  <c r="I45200" i="1"/>
  <c r="H45202" i="1" l="1"/>
  <c r="I45201" i="1"/>
  <c r="H45203" i="1" l="1"/>
  <c r="I45202" i="1"/>
  <c r="H45204" i="1" l="1"/>
  <c r="I45203" i="1"/>
  <c r="H45205" i="1" l="1"/>
  <c r="I45204" i="1"/>
  <c r="H45206" i="1" l="1"/>
  <c r="I45205" i="1"/>
  <c r="H45207" i="1" l="1"/>
  <c r="I45206" i="1"/>
  <c r="H45208" i="1" l="1"/>
  <c r="I45207" i="1"/>
  <c r="H45209" i="1" l="1"/>
  <c r="I45208" i="1"/>
  <c r="H45210" i="1" l="1"/>
  <c r="I45209" i="1"/>
  <c r="H45211" i="1" l="1"/>
  <c r="I45210" i="1"/>
  <c r="H45212" i="1" l="1"/>
  <c r="I45211" i="1"/>
  <c r="H45213" i="1" l="1"/>
  <c r="I45212" i="1"/>
  <c r="H45214" i="1" l="1"/>
  <c r="I45213" i="1"/>
  <c r="H45215" i="1" l="1"/>
  <c r="I45214" i="1"/>
  <c r="H45216" i="1" l="1"/>
  <c r="I45215" i="1"/>
  <c r="H45217" i="1" l="1"/>
  <c r="I45216" i="1"/>
  <c r="H45218" i="1" l="1"/>
  <c r="I45217" i="1"/>
  <c r="H45219" i="1" l="1"/>
  <c r="I45218" i="1"/>
  <c r="H45220" i="1" l="1"/>
  <c r="I45219" i="1"/>
  <c r="H45221" i="1" l="1"/>
  <c r="I45220" i="1"/>
  <c r="H45222" i="1" l="1"/>
  <c r="I45221" i="1"/>
  <c r="H45223" i="1" l="1"/>
  <c r="I45222" i="1"/>
  <c r="H45224" i="1" l="1"/>
  <c r="I45223" i="1"/>
  <c r="H45225" i="1" l="1"/>
  <c r="I45224" i="1"/>
  <c r="H45226" i="1" l="1"/>
  <c r="I45225" i="1"/>
  <c r="H45227" i="1" l="1"/>
  <c r="I45226" i="1"/>
  <c r="H45228" i="1" l="1"/>
  <c r="I45227" i="1"/>
  <c r="H45229" i="1" l="1"/>
  <c r="I45228" i="1"/>
  <c r="H45230" i="1" l="1"/>
  <c r="I45229" i="1"/>
  <c r="H45231" i="1" l="1"/>
  <c r="I45230" i="1"/>
  <c r="H45232" i="1" l="1"/>
  <c r="I45231" i="1"/>
  <c r="H45233" i="1" l="1"/>
  <c r="I45232" i="1"/>
  <c r="H45234" i="1" l="1"/>
  <c r="I45233" i="1"/>
  <c r="H45235" i="1" l="1"/>
  <c r="I45234" i="1"/>
  <c r="H45236" i="1" l="1"/>
  <c r="I45235" i="1"/>
  <c r="H45237" i="1" l="1"/>
  <c r="I45236" i="1"/>
  <c r="H45238" i="1" l="1"/>
  <c r="I45237" i="1"/>
  <c r="H45239" i="1" l="1"/>
  <c r="I45238" i="1"/>
  <c r="H45240" i="1" l="1"/>
  <c r="I45239" i="1"/>
  <c r="H45241" i="1" l="1"/>
  <c r="I45240" i="1"/>
  <c r="H45242" i="1" l="1"/>
  <c r="I45241" i="1"/>
  <c r="H45243" i="1" l="1"/>
  <c r="I45242" i="1"/>
  <c r="H45244" i="1" l="1"/>
  <c r="I45243" i="1"/>
  <c r="H45245" i="1" l="1"/>
  <c r="I45244" i="1"/>
  <c r="H45246" i="1" l="1"/>
  <c r="I45245" i="1"/>
  <c r="H45247" i="1" l="1"/>
  <c r="I45246" i="1"/>
  <c r="H45248" i="1" l="1"/>
  <c r="I45247" i="1"/>
  <c r="H45249" i="1" l="1"/>
  <c r="I45248" i="1"/>
  <c r="H45250" i="1" l="1"/>
  <c r="I45249" i="1"/>
  <c r="H45251" i="1" l="1"/>
  <c r="I45250" i="1"/>
  <c r="H45252" i="1" l="1"/>
  <c r="I45251" i="1"/>
  <c r="H45253" i="1" l="1"/>
  <c r="I45252" i="1"/>
  <c r="H45254" i="1" l="1"/>
  <c r="I45253" i="1"/>
  <c r="H45255" i="1" l="1"/>
  <c r="I45254" i="1"/>
  <c r="H45256" i="1" l="1"/>
  <c r="I45255" i="1"/>
  <c r="H45257" i="1" l="1"/>
  <c r="I45256" i="1"/>
  <c r="H45258" i="1" l="1"/>
  <c r="I45257" i="1"/>
  <c r="H45259" i="1" l="1"/>
  <c r="I45258" i="1"/>
  <c r="H45260" i="1" l="1"/>
  <c r="I45259" i="1"/>
  <c r="H45261" i="1" l="1"/>
  <c r="I45260" i="1"/>
  <c r="H45262" i="1" l="1"/>
  <c r="I45261" i="1"/>
  <c r="H45263" i="1" l="1"/>
  <c r="I45262" i="1"/>
  <c r="H45264" i="1" l="1"/>
  <c r="I45263" i="1"/>
  <c r="H45265" i="1" l="1"/>
  <c r="I45264" i="1"/>
  <c r="H45266" i="1" l="1"/>
  <c r="I45265" i="1"/>
  <c r="H45267" i="1" l="1"/>
  <c r="I45266" i="1"/>
  <c r="H45268" i="1" l="1"/>
  <c r="I45267" i="1"/>
  <c r="H45269" i="1" l="1"/>
  <c r="I45268" i="1"/>
  <c r="H45270" i="1" l="1"/>
  <c r="I45269" i="1"/>
  <c r="H45271" i="1" l="1"/>
  <c r="I45270" i="1"/>
  <c r="H45272" i="1" l="1"/>
  <c r="I45271" i="1"/>
  <c r="H45273" i="1" l="1"/>
  <c r="I45272" i="1"/>
  <c r="H45274" i="1" l="1"/>
  <c r="I45273" i="1"/>
  <c r="H45275" i="1" l="1"/>
  <c r="I45274" i="1"/>
  <c r="H45276" i="1" l="1"/>
  <c r="I45275" i="1"/>
  <c r="H45277" i="1" l="1"/>
  <c r="I45276" i="1"/>
  <c r="H45278" i="1" l="1"/>
  <c r="I45277" i="1"/>
  <c r="H45279" i="1" l="1"/>
  <c r="I45278" i="1"/>
  <c r="H45280" i="1" l="1"/>
  <c r="I45279" i="1"/>
  <c r="H45281" i="1" l="1"/>
  <c r="I45280" i="1"/>
  <c r="H45282" i="1" l="1"/>
  <c r="I45281" i="1"/>
  <c r="H45283" i="1" l="1"/>
  <c r="I45282" i="1"/>
  <c r="H45284" i="1" l="1"/>
  <c r="I45283" i="1"/>
  <c r="H45285" i="1" l="1"/>
  <c r="I45284" i="1"/>
  <c r="H45286" i="1" l="1"/>
  <c r="I45285" i="1"/>
  <c r="H45287" i="1" l="1"/>
  <c r="I45286" i="1"/>
  <c r="H45288" i="1" l="1"/>
  <c r="I45287" i="1"/>
  <c r="H45289" i="1" l="1"/>
  <c r="I45288" i="1"/>
  <c r="H45290" i="1" l="1"/>
  <c r="I45289" i="1"/>
  <c r="H45291" i="1" l="1"/>
  <c r="I45290" i="1"/>
  <c r="H45292" i="1" l="1"/>
  <c r="I45291" i="1"/>
  <c r="H45293" i="1" l="1"/>
  <c r="I45292" i="1"/>
  <c r="H45294" i="1" l="1"/>
  <c r="I45293" i="1"/>
  <c r="H45295" i="1" l="1"/>
  <c r="I45294" i="1"/>
  <c r="H45296" i="1" l="1"/>
  <c r="I45295" i="1"/>
  <c r="H45297" i="1" l="1"/>
  <c r="I45296" i="1"/>
  <c r="H45298" i="1" l="1"/>
  <c r="I45297" i="1"/>
  <c r="H45299" i="1" l="1"/>
  <c r="I45298" i="1"/>
  <c r="H45300" i="1" l="1"/>
  <c r="I45299" i="1"/>
  <c r="H45301" i="1" l="1"/>
  <c r="I45300" i="1"/>
  <c r="H45302" i="1" l="1"/>
  <c r="I45301" i="1"/>
  <c r="H45303" i="1" l="1"/>
  <c r="I45302" i="1"/>
  <c r="H45304" i="1" l="1"/>
  <c r="I45303" i="1"/>
  <c r="H45305" i="1" l="1"/>
  <c r="I45304" i="1"/>
  <c r="H45306" i="1" l="1"/>
  <c r="I45305" i="1"/>
  <c r="H45307" i="1" l="1"/>
  <c r="I45306" i="1"/>
  <c r="H45308" i="1" l="1"/>
  <c r="I45307" i="1"/>
  <c r="H45309" i="1" l="1"/>
  <c r="I45308" i="1"/>
  <c r="H45310" i="1" l="1"/>
  <c r="I45309" i="1"/>
  <c r="H45311" i="1" l="1"/>
  <c r="I45310" i="1"/>
  <c r="H45312" i="1" l="1"/>
  <c r="I45311" i="1"/>
  <c r="H45313" i="1" l="1"/>
  <c r="I45312" i="1"/>
  <c r="H45314" i="1" l="1"/>
  <c r="I45313" i="1"/>
  <c r="H45315" i="1" l="1"/>
  <c r="I45314" i="1"/>
  <c r="H45316" i="1" l="1"/>
  <c r="I45315" i="1"/>
  <c r="H45317" i="1" l="1"/>
  <c r="I45316" i="1"/>
  <c r="H45318" i="1" l="1"/>
  <c r="I45317" i="1"/>
  <c r="H45319" i="1" l="1"/>
  <c r="I45318" i="1"/>
  <c r="H45320" i="1" l="1"/>
  <c r="I45319" i="1"/>
  <c r="H45321" i="1" l="1"/>
  <c r="I45320" i="1"/>
  <c r="H45322" i="1" l="1"/>
  <c r="I45321" i="1"/>
  <c r="H45323" i="1" l="1"/>
  <c r="I45322" i="1"/>
  <c r="H45324" i="1" l="1"/>
  <c r="I45323" i="1"/>
  <c r="H45325" i="1" l="1"/>
  <c r="I45324" i="1"/>
  <c r="H45326" i="1" l="1"/>
  <c r="I45325" i="1"/>
  <c r="H45327" i="1" l="1"/>
  <c r="I45326" i="1"/>
  <c r="H45328" i="1" l="1"/>
  <c r="I45327" i="1"/>
  <c r="H45329" i="1" l="1"/>
  <c r="I45328" i="1"/>
  <c r="H45330" i="1" l="1"/>
  <c r="I45329" i="1"/>
  <c r="H45331" i="1" l="1"/>
  <c r="I45330" i="1"/>
  <c r="H45332" i="1" l="1"/>
  <c r="I45331" i="1"/>
  <c r="H45333" i="1" l="1"/>
  <c r="I45332" i="1"/>
  <c r="H45334" i="1" l="1"/>
  <c r="I45333" i="1"/>
  <c r="H45335" i="1" l="1"/>
  <c r="I45334" i="1"/>
  <c r="H45336" i="1" l="1"/>
  <c r="I45335" i="1"/>
  <c r="H45337" i="1" l="1"/>
  <c r="I45336" i="1"/>
  <c r="H45338" i="1" l="1"/>
  <c r="I45337" i="1"/>
  <c r="H45339" i="1" l="1"/>
  <c r="I45338" i="1"/>
  <c r="H45340" i="1" l="1"/>
  <c r="I45339" i="1"/>
  <c r="H45341" i="1" l="1"/>
  <c r="I45340" i="1"/>
  <c r="H45342" i="1" l="1"/>
  <c r="I45341" i="1"/>
  <c r="H45343" i="1" l="1"/>
  <c r="I45342" i="1"/>
  <c r="H45344" i="1" l="1"/>
  <c r="I45343" i="1"/>
  <c r="H45345" i="1" l="1"/>
  <c r="I45344" i="1"/>
  <c r="H45346" i="1" l="1"/>
  <c r="I45345" i="1"/>
  <c r="H45347" i="1" l="1"/>
  <c r="I45346" i="1"/>
  <c r="H45348" i="1" l="1"/>
  <c r="I45347" i="1"/>
  <c r="H45349" i="1" l="1"/>
  <c r="I45348" i="1"/>
  <c r="H45350" i="1" l="1"/>
  <c r="I45349" i="1"/>
  <c r="H45351" i="1" l="1"/>
  <c r="I45350" i="1"/>
  <c r="H45352" i="1" l="1"/>
  <c r="I45351" i="1"/>
  <c r="H45353" i="1" l="1"/>
  <c r="I45352" i="1"/>
  <c r="H45354" i="1" l="1"/>
  <c r="I45353" i="1"/>
  <c r="H45355" i="1" l="1"/>
  <c r="I45354" i="1"/>
  <c r="H45356" i="1" l="1"/>
  <c r="I45355" i="1"/>
  <c r="H45357" i="1" l="1"/>
  <c r="I45356" i="1"/>
  <c r="H45358" i="1" l="1"/>
  <c r="I45357" i="1"/>
  <c r="H45359" i="1" l="1"/>
  <c r="I45358" i="1"/>
  <c r="H45360" i="1" l="1"/>
  <c r="I45359" i="1"/>
  <c r="H45361" i="1" l="1"/>
  <c r="I45360" i="1"/>
  <c r="H45362" i="1" l="1"/>
  <c r="I45361" i="1"/>
  <c r="H45363" i="1" l="1"/>
  <c r="I45362" i="1"/>
  <c r="H45364" i="1" l="1"/>
  <c r="I45363" i="1"/>
  <c r="H45365" i="1" l="1"/>
  <c r="I45364" i="1"/>
  <c r="H45366" i="1" l="1"/>
  <c r="I45365" i="1"/>
  <c r="H45367" i="1" l="1"/>
  <c r="I45366" i="1"/>
  <c r="H45368" i="1" l="1"/>
  <c r="I45367" i="1"/>
  <c r="H45369" i="1" l="1"/>
  <c r="I45368" i="1"/>
  <c r="H45370" i="1" l="1"/>
  <c r="I45369" i="1"/>
  <c r="H45371" i="1" l="1"/>
  <c r="I45370" i="1"/>
  <c r="H45372" i="1" l="1"/>
  <c r="I45371" i="1"/>
  <c r="H45373" i="1" l="1"/>
  <c r="I45372" i="1"/>
  <c r="H45374" i="1" l="1"/>
  <c r="I45373" i="1"/>
  <c r="H45375" i="1" l="1"/>
  <c r="I45374" i="1"/>
  <c r="H45376" i="1" l="1"/>
  <c r="I45375" i="1"/>
  <c r="H45377" i="1" l="1"/>
  <c r="I45376" i="1"/>
  <c r="H45378" i="1" l="1"/>
  <c r="I45377" i="1"/>
  <c r="H45379" i="1" l="1"/>
  <c r="I45378" i="1"/>
  <c r="H45380" i="1" l="1"/>
  <c r="I45379" i="1"/>
  <c r="H45381" i="1" l="1"/>
  <c r="I45380" i="1"/>
  <c r="H45382" i="1" l="1"/>
  <c r="I45381" i="1"/>
  <c r="H45383" i="1" l="1"/>
  <c r="I45382" i="1"/>
  <c r="H45384" i="1" l="1"/>
  <c r="I45383" i="1"/>
  <c r="H45385" i="1" l="1"/>
  <c r="I45384" i="1"/>
  <c r="H45386" i="1" l="1"/>
  <c r="I45385" i="1"/>
  <c r="H45387" i="1" l="1"/>
  <c r="I45386" i="1"/>
  <c r="H45388" i="1" l="1"/>
  <c r="I45387" i="1"/>
  <c r="H45389" i="1" l="1"/>
  <c r="I45388" i="1"/>
  <c r="H45390" i="1" l="1"/>
  <c r="I45389" i="1"/>
  <c r="H45391" i="1" l="1"/>
  <c r="I45390" i="1"/>
  <c r="H45392" i="1" l="1"/>
  <c r="I45391" i="1"/>
  <c r="H45393" i="1" l="1"/>
  <c r="I45392" i="1"/>
  <c r="H45394" i="1" l="1"/>
  <c r="I45393" i="1"/>
  <c r="H45395" i="1" l="1"/>
  <c r="I45394" i="1"/>
  <c r="H45396" i="1" l="1"/>
  <c r="I45395" i="1"/>
  <c r="H45397" i="1" l="1"/>
  <c r="I45396" i="1"/>
  <c r="H45398" i="1" l="1"/>
  <c r="I45397" i="1"/>
  <c r="H45399" i="1" l="1"/>
  <c r="I45398" i="1"/>
  <c r="H45400" i="1" l="1"/>
  <c r="I45399" i="1"/>
  <c r="H45401" i="1" l="1"/>
  <c r="I45400" i="1"/>
  <c r="H45402" i="1" l="1"/>
  <c r="I45401" i="1"/>
  <c r="H45403" i="1" l="1"/>
  <c r="I45402" i="1"/>
  <c r="H45404" i="1" l="1"/>
  <c r="I45403" i="1"/>
  <c r="H45405" i="1" l="1"/>
  <c r="I45404" i="1"/>
  <c r="H45406" i="1" l="1"/>
  <c r="I45405" i="1"/>
  <c r="H45407" i="1" l="1"/>
  <c r="I45406" i="1"/>
  <c r="H45408" i="1" l="1"/>
  <c r="I45407" i="1"/>
  <c r="H45409" i="1" l="1"/>
  <c r="I45408" i="1"/>
  <c r="H45410" i="1" l="1"/>
  <c r="I45409" i="1"/>
  <c r="H45411" i="1" l="1"/>
  <c r="I45410" i="1"/>
  <c r="H45412" i="1" l="1"/>
  <c r="I45411" i="1"/>
  <c r="H45413" i="1" l="1"/>
  <c r="I45412" i="1"/>
  <c r="H45414" i="1" l="1"/>
  <c r="I45413" i="1"/>
  <c r="H45415" i="1" l="1"/>
  <c r="I45414" i="1"/>
  <c r="H45416" i="1" l="1"/>
  <c r="I45415" i="1"/>
  <c r="H45417" i="1" l="1"/>
  <c r="I45416" i="1"/>
  <c r="H45418" i="1" l="1"/>
  <c r="I45417" i="1"/>
  <c r="H45419" i="1" l="1"/>
  <c r="I45418" i="1"/>
  <c r="H45420" i="1" l="1"/>
  <c r="I45419" i="1"/>
  <c r="H45421" i="1" l="1"/>
  <c r="I45420" i="1"/>
  <c r="H45422" i="1" l="1"/>
  <c r="I45421" i="1"/>
  <c r="H45423" i="1" l="1"/>
  <c r="I45422" i="1"/>
  <c r="H45424" i="1" l="1"/>
  <c r="I45423" i="1"/>
  <c r="H45425" i="1" l="1"/>
  <c r="I45424" i="1"/>
  <c r="H45426" i="1" l="1"/>
  <c r="I45425" i="1"/>
  <c r="H45427" i="1" l="1"/>
  <c r="I45426" i="1"/>
  <c r="H45428" i="1" l="1"/>
  <c r="I45427" i="1"/>
  <c r="H45429" i="1" l="1"/>
  <c r="I45428" i="1"/>
  <c r="H45430" i="1" l="1"/>
  <c r="I45429" i="1"/>
  <c r="H45431" i="1" l="1"/>
  <c r="I45430" i="1"/>
  <c r="H45432" i="1" l="1"/>
  <c r="I45431" i="1"/>
  <c r="H45433" i="1" l="1"/>
  <c r="I45432" i="1"/>
  <c r="H45434" i="1" l="1"/>
  <c r="I45433" i="1"/>
  <c r="H45435" i="1" l="1"/>
  <c r="I45434" i="1"/>
  <c r="H45436" i="1" l="1"/>
  <c r="I45435" i="1"/>
  <c r="H45437" i="1" l="1"/>
  <c r="I45436" i="1"/>
  <c r="H45438" i="1" l="1"/>
  <c r="I45437" i="1"/>
  <c r="H45439" i="1" l="1"/>
  <c r="I45438" i="1"/>
  <c r="H45440" i="1" l="1"/>
  <c r="I45439" i="1"/>
  <c r="H45441" i="1" l="1"/>
  <c r="I45440" i="1"/>
  <c r="H45442" i="1" l="1"/>
  <c r="I45441" i="1"/>
  <c r="H45443" i="1" l="1"/>
  <c r="I45442" i="1"/>
  <c r="H45444" i="1" l="1"/>
  <c r="I45443" i="1"/>
  <c r="H45445" i="1" l="1"/>
  <c r="I45444" i="1"/>
  <c r="H45446" i="1" l="1"/>
  <c r="I45445" i="1"/>
  <c r="H45447" i="1" l="1"/>
  <c r="I45446" i="1"/>
  <c r="H45448" i="1" l="1"/>
  <c r="I45447" i="1"/>
  <c r="H45449" i="1" l="1"/>
  <c r="I45448" i="1"/>
  <c r="H45450" i="1" l="1"/>
  <c r="I45449" i="1"/>
  <c r="H45451" i="1" l="1"/>
  <c r="I45450" i="1"/>
  <c r="H45452" i="1" l="1"/>
  <c r="I45451" i="1"/>
  <c r="H45453" i="1" l="1"/>
  <c r="I45452" i="1"/>
  <c r="H45454" i="1" l="1"/>
  <c r="I45453" i="1"/>
  <c r="H45455" i="1" l="1"/>
  <c r="I45454" i="1"/>
  <c r="H45456" i="1" l="1"/>
  <c r="I45455" i="1"/>
  <c r="H45457" i="1" l="1"/>
  <c r="I45456" i="1"/>
  <c r="H45458" i="1" l="1"/>
  <c r="I45457" i="1"/>
  <c r="H45459" i="1" l="1"/>
  <c r="I45458" i="1"/>
  <c r="H45460" i="1" l="1"/>
  <c r="I45459" i="1"/>
  <c r="H45461" i="1" l="1"/>
  <c r="I45460" i="1"/>
  <c r="H45462" i="1" l="1"/>
  <c r="I45461" i="1"/>
  <c r="H45463" i="1" l="1"/>
  <c r="I45462" i="1"/>
  <c r="H45464" i="1" l="1"/>
  <c r="I45463" i="1"/>
  <c r="H45465" i="1" l="1"/>
  <c r="I45464" i="1"/>
  <c r="H45466" i="1" l="1"/>
  <c r="I45465" i="1"/>
  <c r="H45467" i="1" l="1"/>
  <c r="I45466" i="1"/>
  <c r="H45468" i="1" l="1"/>
  <c r="I45467" i="1"/>
  <c r="H45469" i="1" l="1"/>
  <c r="I45468" i="1"/>
  <c r="H45470" i="1" l="1"/>
  <c r="I45469" i="1"/>
  <c r="H45471" i="1" l="1"/>
  <c r="I45470" i="1"/>
  <c r="H45472" i="1" l="1"/>
  <c r="I45471" i="1"/>
  <c r="H45473" i="1" l="1"/>
  <c r="I45472" i="1"/>
  <c r="H45474" i="1" l="1"/>
  <c r="I45473" i="1"/>
  <c r="H45475" i="1" l="1"/>
  <c r="I45474" i="1"/>
  <c r="H45476" i="1" l="1"/>
  <c r="I45475" i="1"/>
  <c r="H45477" i="1" l="1"/>
  <c r="I45476" i="1"/>
  <c r="H45478" i="1" l="1"/>
  <c r="I45477" i="1"/>
  <c r="H45479" i="1" l="1"/>
  <c r="I45478" i="1"/>
  <c r="H45480" i="1" l="1"/>
  <c r="I45479" i="1"/>
  <c r="H45481" i="1" l="1"/>
  <c r="I45480" i="1"/>
  <c r="H45482" i="1" l="1"/>
  <c r="I45481" i="1"/>
  <c r="H45483" i="1" l="1"/>
  <c r="I45482" i="1"/>
  <c r="H45484" i="1" l="1"/>
  <c r="I45483" i="1"/>
  <c r="H45485" i="1" l="1"/>
  <c r="I45484" i="1"/>
  <c r="H45486" i="1" l="1"/>
  <c r="I45485" i="1"/>
  <c r="H45487" i="1" l="1"/>
  <c r="I45486" i="1"/>
  <c r="H45488" i="1" l="1"/>
  <c r="I45487" i="1"/>
  <c r="H45489" i="1" l="1"/>
  <c r="I45488" i="1"/>
  <c r="H45490" i="1" l="1"/>
  <c r="I45489" i="1"/>
  <c r="H45491" i="1" l="1"/>
  <c r="I45490" i="1"/>
  <c r="H45492" i="1" l="1"/>
  <c r="I45491" i="1"/>
  <c r="H45493" i="1" l="1"/>
  <c r="I45492" i="1"/>
  <c r="H45494" i="1" l="1"/>
  <c r="I45493" i="1"/>
  <c r="H45495" i="1" l="1"/>
  <c r="I45494" i="1"/>
  <c r="H45496" i="1" l="1"/>
  <c r="I45495" i="1"/>
  <c r="H45497" i="1" l="1"/>
  <c r="I45496" i="1"/>
  <c r="H45498" i="1" l="1"/>
  <c r="I45497" i="1"/>
  <c r="H45499" i="1" l="1"/>
  <c r="I45498" i="1"/>
  <c r="H45500" i="1" l="1"/>
  <c r="I45499" i="1"/>
  <c r="H45501" i="1" l="1"/>
  <c r="I45500" i="1"/>
  <c r="H45502" i="1" l="1"/>
  <c r="I45501" i="1"/>
  <c r="H45503" i="1" l="1"/>
  <c r="I45502" i="1"/>
  <c r="H45504" i="1" l="1"/>
  <c r="I45503" i="1"/>
  <c r="H45505" i="1" l="1"/>
  <c r="I45504" i="1"/>
  <c r="H45506" i="1" l="1"/>
  <c r="I45505" i="1"/>
  <c r="H45507" i="1" l="1"/>
  <c r="I45506" i="1"/>
  <c r="H45508" i="1" l="1"/>
  <c r="I45507" i="1"/>
  <c r="H45509" i="1" l="1"/>
  <c r="I45508" i="1"/>
  <c r="H45510" i="1" l="1"/>
  <c r="I45509" i="1"/>
  <c r="H45511" i="1" l="1"/>
  <c r="I45510" i="1"/>
  <c r="H45512" i="1" l="1"/>
  <c r="I45511" i="1"/>
  <c r="H45513" i="1" l="1"/>
  <c r="I45512" i="1"/>
  <c r="H45514" i="1" l="1"/>
  <c r="I45513" i="1"/>
  <c r="H45515" i="1" l="1"/>
  <c r="I45514" i="1"/>
  <c r="H45516" i="1" l="1"/>
  <c r="I45515" i="1"/>
  <c r="H45517" i="1" l="1"/>
  <c r="I45516" i="1"/>
  <c r="H45518" i="1" l="1"/>
  <c r="I45517" i="1"/>
  <c r="H45519" i="1" l="1"/>
  <c r="I45518" i="1"/>
  <c r="H45520" i="1" l="1"/>
  <c r="I45519" i="1"/>
  <c r="H45521" i="1" l="1"/>
  <c r="I45520" i="1"/>
  <c r="H45522" i="1" l="1"/>
  <c r="I45521" i="1"/>
  <c r="H45523" i="1" l="1"/>
  <c r="I45522" i="1"/>
  <c r="H45524" i="1" l="1"/>
  <c r="I45523" i="1"/>
  <c r="H45525" i="1" l="1"/>
  <c r="I45524" i="1"/>
  <c r="H45526" i="1" l="1"/>
  <c r="I45525" i="1"/>
  <c r="H45527" i="1" l="1"/>
  <c r="I45526" i="1"/>
  <c r="H45528" i="1" l="1"/>
  <c r="I45527" i="1"/>
  <c r="H45529" i="1" l="1"/>
  <c r="I45528" i="1"/>
  <c r="H45530" i="1" l="1"/>
  <c r="I45529" i="1"/>
  <c r="H45531" i="1" l="1"/>
  <c r="I45530" i="1"/>
  <c r="H45532" i="1" l="1"/>
  <c r="I45531" i="1"/>
  <c r="H45533" i="1" l="1"/>
  <c r="I45532" i="1"/>
  <c r="H45534" i="1" l="1"/>
  <c r="I45533" i="1"/>
  <c r="H45535" i="1" l="1"/>
  <c r="I45534" i="1"/>
  <c r="H45536" i="1" l="1"/>
  <c r="I45535" i="1"/>
  <c r="H45537" i="1" l="1"/>
  <c r="I45536" i="1"/>
  <c r="H45538" i="1" l="1"/>
  <c r="I45537" i="1"/>
  <c r="H45539" i="1" l="1"/>
  <c r="I45538" i="1"/>
  <c r="H45540" i="1" l="1"/>
  <c r="I45539" i="1"/>
  <c r="H45541" i="1" l="1"/>
  <c r="I45540" i="1"/>
  <c r="H45542" i="1" l="1"/>
  <c r="I45541" i="1"/>
  <c r="H45543" i="1" l="1"/>
  <c r="I45542" i="1"/>
  <c r="H45544" i="1" l="1"/>
  <c r="I45543" i="1"/>
  <c r="H45545" i="1" l="1"/>
  <c r="I45544" i="1"/>
  <c r="H45546" i="1" l="1"/>
  <c r="I45545" i="1"/>
  <c r="H45547" i="1" l="1"/>
  <c r="I45546" i="1"/>
  <c r="H45548" i="1" l="1"/>
  <c r="I45547" i="1"/>
  <c r="H45549" i="1" l="1"/>
  <c r="I45548" i="1"/>
  <c r="H45550" i="1" l="1"/>
  <c r="I45549" i="1"/>
  <c r="H45551" i="1" l="1"/>
  <c r="I45550" i="1"/>
  <c r="H45552" i="1" l="1"/>
  <c r="I45551" i="1"/>
  <c r="H45553" i="1" l="1"/>
  <c r="I45552" i="1"/>
  <c r="H45554" i="1" l="1"/>
  <c r="I45553" i="1"/>
  <c r="H45555" i="1" l="1"/>
  <c r="I45554" i="1"/>
  <c r="H45556" i="1" l="1"/>
  <c r="I45555" i="1"/>
  <c r="H45557" i="1" l="1"/>
  <c r="I45556" i="1"/>
  <c r="H45558" i="1" l="1"/>
  <c r="I45557" i="1"/>
  <c r="H45559" i="1" l="1"/>
  <c r="I45558" i="1"/>
  <c r="H45560" i="1" l="1"/>
  <c r="I45559" i="1"/>
  <c r="H45561" i="1" l="1"/>
  <c r="I45560" i="1"/>
  <c r="H45562" i="1" l="1"/>
  <c r="I45561" i="1"/>
  <c r="H45563" i="1" l="1"/>
  <c r="I45562" i="1"/>
  <c r="H45564" i="1" l="1"/>
  <c r="I45563" i="1"/>
  <c r="H45565" i="1" l="1"/>
  <c r="I45564" i="1"/>
  <c r="H45566" i="1" l="1"/>
  <c r="I45565" i="1"/>
  <c r="H45567" i="1" l="1"/>
  <c r="I45566" i="1"/>
  <c r="H45568" i="1" l="1"/>
  <c r="I45567" i="1"/>
  <c r="H45569" i="1" l="1"/>
  <c r="I45568" i="1"/>
  <c r="H45570" i="1" l="1"/>
  <c r="I45569" i="1"/>
  <c r="H45571" i="1" l="1"/>
  <c r="I45570" i="1"/>
  <c r="H45572" i="1" l="1"/>
  <c r="I45571" i="1"/>
  <c r="H45573" i="1" l="1"/>
  <c r="I45572" i="1"/>
  <c r="H45574" i="1" l="1"/>
  <c r="I45573" i="1"/>
  <c r="H45575" i="1" l="1"/>
  <c r="I45574" i="1"/>
  <c r="H45576" i="1" l="1"/>
  <c r="I45575" i="1"/>
  <c r="H45577" i="1" l="1"/>
  <c r="I45576" i="1"/>
  <c r="H45578" i="1" l="1"/>
  <c r="I45577" i="1"/>
  <c r="H45579" i="1" l="1"/>
  <c r="I45578" i="1"/>
  <c r="H45580" i="1" l="1"/>
  <c r="I45579" i="1"/>
  <c r="H45581" i="1" l="1"/>
  <c r="I45580" i="1"/>
  <c r="H45582" i="1" l="1"/>
  <c r="I45581" i="1"/>
  <c r="H45583" i="1" l="1"/>
  <c r="I45582" i="1"/>
  <c r="H45584" i="1" l="1"/>
  <c r="I45583" i="1"/>
  <c r="H45585" i="1" l="1"/>
  <c r="I45584" i="1"/>
  <c r="H45586" i="1" l="1"/>
  <c r="I45585" i="1"/>
  <c r="H45587" i="1" l="1"/>
  <c r="I45586" i="1"/>
  <c r="H45588" i="1" l="1"/>
  <c r="I45587" i="1"/>
  <c r="H45589" i="1" l="1"/>
  <c r="I45588" i="1"/>
  <c r="H45590" i="1" l="1"/>
  <c r="I45589" i="1"/>
  <c r="H45591" i="1" l="1"/>
  <c r="I45590" i="1"/>
  <c r="H45592" i="1" l="1"/>
  <c r="I45591" i="1"/>
  <c r="H45593" i="1" l="1"/>
  <c r="I45592" i="1"/>
  <c r="H45594" i="1" l="1"/>
  <c r="I45593" i="1"/>
  <c r="H45595" i="1" l="1"/>
  <c r="I45594" i="1"/>
  <c r="H45596" i="1" l="1"/>
  <c r="I45595" i="1"/>
  <c r="H45597" i="1" l="1"/>
  <c r="I45596" i="1"/>
  <c r="H45598" i="1" l="1"/>
  <c r="I45597" i="1"/>
  <c r="H45599" i="1" l="1"/>
  <c r="I45598" i="1"/>
  <c r="H45600" i="1" l="1"/>
  <c r="I45599" i="1"/>
  <c r="H45601" i="1" l="1"/>
  <c r="I45600" i="1"/>
  <c r="H45602" i="1" l="1"/>
  <c r="I45601" i="1"/>
  <c r="H45603" i="1" l="1"/>
  <c r="I45602" i="1"/>
  <c r="H45604" i="1" l="1"/>
  <c r="I45603" i="1"/>
  <c r="H45605" i="1" l="1"/>
  <c r="I45604" i="1"/>
  <c r="H45606" i="1" l="1"/>
  <c r="I45605" i="1"/>
  <c r="H45607" i="1" l="1"/>
  <c r="I45606" i="1"/>
  <c r="H45608" i="1" l="1"/>
  <c r="I45607" i="1"/>
  <c r="H45609" i="1" l="1"/>
  <c r="I45608" i="1"/>
  <c r="H45610" i="1" l="1"/>
  <c r="I45609" i="1"/>
  <c r="H45611" i="1" l="1"/>
  <c r="I45610" i="1"/>
  <c r="H45612" i="1" l="1"/>
  <c r="I45611" i="1"/>
  <c r="H45613" i="1" l="1"/>
  <c r="I45612" i="1"/>
  <c r="H45614" i="1" l="1"/>
  <c r="I45613" i="1"/>
  <c r="H45615" i="1" l="1"/>
  <c r="I45614" i="1"/>
  <c r="H45616" i="1" l="1"/>
  <c r="I45615" i="1"/>
  <c r="H45617" i="1" l="1"/>
  <c r="I45616" i="1"/>
  <c r="H45618" i="1" l="1"/>
  <c r="I45617" i="1"/>
  <c r="H45619" i="1" l="1"/>
  <c r="I45618" i="1"/>
  <c r="H45620" i="1" l="1"/>
  <c r="I45619" i="1"/>
  <c r="H45621" i="1" l="1"/>
  <c r="I45620" i="1"/>
  <c r="H45622" i="1" l="1"/>
  <c r="I45621" i="1"/>
  <c r="H45623" i="1" l="1"/>
  <c r="I45622" i="1"/>
  <c r="H45624" i="1" l="1"/>
  <c r="I45623" i="1"/>
  <c r="H45625" i="1" l="1"/>
  <c r="I45624" i="1"/>
  <c r="H45626" i="1" l="1"/>
  <c r="I45625" i="1"/>
  <c r="H45627" i="1" l="1"/>
  <c r="I45626" i="1"/>
  <c r="H45628" i="1" l="1"/>
  <c r="I45627" i="1"/>
  <c r="H45629" i="1" l="1"/>
  <c r="I45628" i="1"/>
  <c r="H45630" i="1" l="1"/>
  <c r="I45629" i="1"/>
  <c r="H45631" i="1" l="1"/>
  <c r="I45630" i="1"/>
  <c r="H45632" i="1" l="1"/>
  <c r="I45631" i="1"/>
  <c r="H45633" i="1" l="1"/>
  <c r="I45632" i="1"/>
  <c r="H45634" i="1" l="1"/>
  <c r="I45633" i="1"/>
  <c r="H45635" i="1" l="1"/>
  <c r="I45634" i="1"/>
  <c r="H45636" i="1" l="1"/>
  <c r="I45635" i="1"/>
  <c r="H45637" i="1" l="1"/>
  <c r="I45636" i="1"/>
  <c r="H45638" i="1" l="1"/>
  <c r="I45637" i="1"/>
  <c r="H45639" i="1" l="1"/>
  <c r="I45638" i="1"/>
  <c r="H45640" i="1" l="1"/>
  <c r="I45639" i="1"/>
  <c r="H45641" i="1" l="1"/>
  <c r="I45640" i="1"/>
  <c r="H45642" i="1" l="1"/>
  <c r="I45641" i="1"/>
  <c r="H45643" i="1" l="1"/>
  <c r="I45642" i="1"/>
  <c r="H45644" i="1" l="1"/>
  <c r="I45643" i="1"/>
  <c r="H45645" i="1" l="1"/>
  <c r="I45644" i="1"/>
  <c r="H45646" i="1" l="1"/>
  <c r="I45645" i="1"/>
  <c r="H45647" i="1" l="1"/>
  <c r="I45646" i="1"/>
  <c r="H45648" i="1" l="1"/>
  <c r="I45647" i="1"/>
  <c r="H45649" i="1" l="1"/>
  <c r="I45648" i="1"/>
  <c r="H45650" i="1" l="1"/>
  <c r="I45649" i="1"/>
  <c r="H45651" i="1" l="1"/>
  <c r="I45650" i="1"/>
  <c r="H45652" i="1" l="1"/>
  <c r="I45651" i="1"/>
  <c r="H45653" i="1" l="1"/>
  <c r="I45652" i="1"/>
  <c r="H45654" i="1" l="1"/>
  <c r="I45653" i="1"/>
  <c r="H45655" i="1" l="1"/>
  <c r="I45654" i="1"/>
  <c r="H45656" i="1" l="1"/>
  <c r="I45655" i="1"/>
  <c r="H45657" i="1" l="1"/>
  <c r="I45656" i="1"/>
  <c r="H45658" i="1" l="1"/>
  <c r="I45657" i="1"/>
  <c r="H45659" i="1" l="1"/>
  <c r="I45658" i="1"/>
  <c r="H45660" i="1" l="1"/>
  <c r="I45659" i="1"/>
  <c r="H45661" i="1" l="1"/>
  <c r="I45660" i="1"/>
  <c r="H45662" i="1" l="1"/>
  <c r="I45661" i="1"/>
  <c r="H45663" i="1" l="1"/>
  <c r="I45662" i="1"/>
  <c r="H45664" i="1" l="1"/>
  <c r="I45663" i="1"/>
  <c r="H45665" i="1" l="1"/>
  <c r="I45664" i="1"/>
  <c r="H45666" i="1" l="1"/>
  <c r="I45665" i="1"/>
  <c r="H45667" i="1" l="1"/>
  <c r="I45666" i="1"/>
  <c r="H45668" i="1" l="1"/>
  <c r="I45667" i="1"/>
  <c r="H45669" i="1" l="1"/>
  <c r="I45668" i="1"/>
  <c r="H45670" i="1" l="1"/>
  <c r="I45669" i="1"/>
  <c r="H45671" i="1" l="1"/>
  <c r="I45670" i="1"/>
  <c r="H45672" i="1" l="1"/>
  <c r="I45671" i="1"/>
  <c r="H45673" i="1" l="1"/>
  <c r="I45672" i="1"/>
  <c r="H45674" i="1" l="1"/>
  <c r="I45673" i="1"/>
  <c r="H45675" i="1" l="1"/>
  <c r="I45674" i="1"/>
  <c r="H45676" i="1" l="1"/>
  <c r="I45675" i="1"/>
  <c r="H45677" i="1" l="1"/>
  <c r="I45676" i="1"/>
  <c r="H45678" i="1" l="1"/>
  <c r="I45677" i="1"/>
  <c r="H45679" i="1" l="1"/>
  <c r="I45678" i="1"/>
  <c r="H45680" i="1" l="1"/>
  <c r="I45679" i="1"/>
  <c r="H45681" i="1" l="1"/>
  <c r="I45680" i="1"/>
  <c r="H45682" i="1" l="1"/>
  <c r="I45681" i="1"/>
  <c r="H45683" i="1" l="1"/>
  <c r="I45682" i="1"/>
  <c r="H45684" i="1" l="1"/>
  <c r="I45683" i="1"/>
  <c r="H45685" i="1" l="1"/>
  <c r="I45684" i="1"/>
  <c r="H45686" i="1" l="1"/>
  <c r="I45685" i="1"/>
  <c r="H45687" i="1" l="1"/>
  <c r="I45686" i="1"/>
  <c r="H45688" i="1" l="1"/>
  <c r="I45687" i="1"/>
  <c r="H45689" i="1" l="1"/>
  <c r="I45688" i="1"/>
  <c r="H45690" i="1" l="1"/>
  <c r="I45689" i="1"/>
  <c r="H45691" i="1" l="1"/>
  <c r="I45690" i="1"/>
  <c r="H45692" i="1" l="1"/>
  <c r="I45691" i="1"/>
  <c r="H45693" i="1" l="1"/>
  <c r="I45692" i="1"/>
  <c r="H45694" i="1" l="1"/>
  <c r="I45693" i="1"/>
  <c r="H45695" i="1" l="1"/>
  <c r="I45694" i="1"/>
  <c r="H45696" i="1" l="1"/>
  <c r="I45695" i="1"/>
  <c r="H45697" i="1" l="1"/>
  <c r="I45696" i="1"/>
  <c r="H45698" i="1" l="1"/>
  <c r="I45697" i="1"/>
  <c r="H45699" i="1" l="1"/>
  <c r="I45698" i="1"/>
  <c r="H45700" i="1" l="1"/>
  <c r="I45699" i="1"/>
  <c r="H45701" i="1" l="1"/>
  <c r="I45700" i="1"/>
  <c r="H45702" i="1" l="1"/>
  <c r="I45701" i="1"/>
  <c r="H45703" i="1" l="1"/>
  <c r="I45702" i="1"/>
  <c r="H45704" i="1" l="1"/>
  <c r="I45703" i="1"/>
  <c r="H45705" i="1" l="1"/>
  <c r="I45704" i="1"/>
  <c r="H45706" i="1" l="1"/>
  <c r="I45705" i="1"/>
  <c r="H45707" i="1" l="1"/>
  <c r="I45706" i="1"/>
  <c r="H45708" i="1" l="1"/>
  <c r="I45707" i="1"/>
  <c r="H45709" i="1" l="1"/>
  <c r="I45708" i="1"/>
  <c r="H45710" i="1" l="1"/>
  <c r="I45709" i="1"/>
  <c r="H45711" i="1" l="1"/>
  <c r="I45710" i="1"/>
  <c r="H45712" i="1" l="1"/>
  <c r="I45711" i="1"/>
  <c r="H45713" i="1" l="1"/>
  <c r="I45712" i="1"/>
  <c r="H45714" i="1" l="1"/>
  <c r="I45713" i="1"/>
  <c r="H45715" i="1" l="1"/>
  <c r="I45714" i="1"/>
  <c r="H45716" i="1" l="1"/>
  <c r="I45715" i="1"/>
  <c r="H45717" i="1" l="1"/>
  <c r="I45716" i="1"/>
  <c r="H45718" i="1" l="1"/>
  <c r="I45717" i="1"/>
  <c r="H45719" i="1" l="1"/>
  <c r="I45718" i="1"/>
  <c r="H45720" i="1" l="1"/>
  <c r="I45719" i="1"/>
  <c r="H45721" i="1" l="1"/>
  <c r="I45720" i="1"/>
  <c r="H45722" i="1" l="1"/>
  <c r="I45721" i="1"/>
  <c r="H45723" i="1" l="1"/>
  <c r="I45722" i="1"/>
  <c r="H45724" i="1" l="1"/>
  <c r="I45723" i="1"/>
  <c r="H45725" i="1" l="1"/>
  <c r="I45724" i="1"/>
  <c r="H45726" i="1" l="1"/>
  <c r="I45725" i="1"/>
  <c r="H45727" i="1" l="1"/>
  <c r="I45726" i="1"/>
  <c r="H45728" i="1" l="1"/>
  <c r="I45727" i="1"/>
  <c r="H45729" i="1" l="1"/>
  <c r="I45728" i="1"/>
  <c r="H45730" i="1" l="1"/>
  <c r="I45729" i="1"/>
  <c r="H45731" i="1" l="1"/>
  <c r="I45730" i="1"/>
  <c r="H45732" i="1" l="1"/>
  <c r="I45731" i="1"/>
  <c r="H45733" i="1" l="1"/>
  <c r="I45732" i="1"/>
  <c r="H45734" i="1" l="1"/>
  <c r="I45733" i="1"/>
  <c r="H45735" i="1" l="1"/>
  <c r="I45734" i="1"/>
  <c r="H45736" i="1" l="1"/>
  <c r="I45735" i="1"/>
  <c r="H45737" i="1" l="1"/>
  <c r="I45736" i="1"/>
  <c r="H45738" i="1" l="1"/>
  <c r="I45737" i="1"/>
  <c r="H45739" i="1" l="1"/>
  <c r="I45738" i="1"/>
  <c r="H45740" i="1" l="1"/>
  <c r="I45739" i="1"/>
  <c r="H45741" i="1" l="1"/>
  <c r="I45740" i="1"/>
  <c r="H45742" i="1" l="1"/>
  <c r="I45741" i="1"/>
  <c r="H45743" i="1" l="1"/>
  <c r="I45742" i="1"/>
  <c r="H45744" i="1" l="1"/>
  <c r="I45743" i="1"/>
  <c r="H45745" i="1" l="1"/>
  <c r="I45744" i="1"/>
  <c r="H45746" i="1" l="1"/>
  <c r="I45745" i="1"/>
  <c r="H45747" i="1" l="1"/>
  <c r="I45746" i="1"/>
  <c r="H45748" i="1" l="1"/>
  <c r="I45747" i="1"/>
  <c r="H45749" i="1" l="1"/>
  <c r="I45748" i="1"/>
  <c r="H45750" i="1" l="1"/>
  <c r="I45749" i="1"/>
  <c r="H45751" i="1" l="1"/>
  <c r="I45750" i="1"/>
  <c r="H45752" i="1" l="1"/>
  <c r="I45751" i="1"/>
  <c r="H45753" i="1" l="1"/>
  <c r="I45752" i="1"/>
  <c r="H45754" i="1" l="1"/>
  <c r="I45753" i="1"/>
  <c r="H45755" i="1" l="1"/>
  <c r="I45754" i="1"/>
  <c r="H45756" i="1" l="1"/>
  <c r="I45755" i="1"/>
  <c r="H45757" i="1" l="1"/>
  <c r="I45756" i="1"/>
  <c r="H45758" i="1" l="1"/>
  <c r="I45757" i="1"/>
  <c r="H45759" i="1" l="1"/>
  <c r="I45758" i="1"/>
  <c r="H45760" i="1" l="1"/>
  <c r="I45759" i="1"/>
  <c r="H45761" i="1" l="1"/>
  <c r="I45760" i="1"/>
  <c r="H45762" i="1" l="1"/>
  <c r="I45761" i="1"/>
  <c r="H45763" i="1" l="1"/>
  <c r="I45762" i="1"/>
  <c r="H45764" i="1" l="1"/>
  <c r="I45763" i="1"/>
  <c r="H45765" i="1" l="1"/>
  <c r="I45764" i="1"/>
  <c r="H45766" i="1" l="1"/>
  <c r="I45765" i="1"/>
  <c r="H45767" i="1" l="1"/>
  <c r="I45766" i="1"/>
  <c r="H45768" i="1" l="1"/>
  <c r="I45767" i="1"/>
  <c r="H45769" i="1" l="1"/>
  <c r="I45768" i="1"/>
  <c r="H45770" i="1" l="1"/>
  <c r="I45769" i="1"/>
  <c r="H45771" i="1" l="1"/>
  <c r="I45770" i="1"/>
  <c r="H45772" i="1" l="1"/>
  <c r="I45771" i="1"/>
  <c r="H45773" i="1" l="1"/>
  <c r="I45772" i="1"/>
  <c r="H45774" i="1" l="1"/>
  <c r="I45773" i="1"/>
  <c r="H45775" i="1" l="1"/>
  <c r="I45774" i="1"/>
  <c r="H45776" i="1" l="1"/>
  <c r="I45775" i="1"/>
  <c r="H45777" i="1" l="1"/>
  <c r="I45776" i="1"/>
  <c r="H45778" i="1" l="1"/>
  <c r="I45777" i="1"/>
  <c r="H45779" i="1" l="1"/>
  <c r="I45778" i="1"/>
  <c r="H45780" i="1" l="1"/>
  <c r="I45779" i="1"/>
  <c r="H45781" i="1" l="1"/>
  <c r="I45780" i="1"/>
  <c r="H45782" i="1" l="1"/>
  <c r="I45781" i="1"/>
  <c r="H45783" i="1" l="1"/>
  <c r="I45782" i="1"/>
  <c r="H45784" i="1" l="1"/>
  <c r="I45783" i="1"/>
  <c r="H45785" i="1" l="1"/>
  <c r="I45784" i="1"/>
  <c r="H45786" i="1" l="1"/>
  <c r="I45785" i="1"/>
  <c r="H45787" i="1" l="1"/>
  <c r="I45786" i="1"/>
  <c r="H45788" i="1" l="1"/>
  <c r="I45787" i="1"/>
  <c r="H45789" i="1" l="1"/>
  <c r="I45788" i="1"/>
  <c r="H45790" i="1" l="1"/>
  <c r="I45789" i="1"/>
  <c r="H45791" i="1" l="1"/>
  <c r="I45790" i="1"/>
  <c r="H45792" i="1" l="1"/>
  <c r="I45791" i="1"/>
  <c r="H45793" i="1" l="1"/>
  <c r="I45792" i="1"/>
  <c r="H45794" i="1" l="1"/>
  <c r="I45793" i="1"/>
  <c r="H45795" i="1" l="1"/>
  <c r="I45794" i="1"/>
  <c r="H45796" i="1" l="1"/>
  <c r="I45795" i="1"/>
  <c r="H45797" i="1" l="1"/>
  <c r="I45796" i="1"/>
  <c r="H45798" i="1" l="1"/>
  <c r="I45797" i="1"/>
  <c r="H45799" i="1" l="1"/>
  <c r="I45798" i="1"/>
  <c r="H45800" i="1" l="1"/>
  <c r="I45799" i="1"/>
  <c r="H45801" i="1" l="1"/>
  <c r="I45800" i="1"/>
  <c r="H45802" i="1" l="1"/>
  <c r="I45801" i="1"/>
  <c r="H45803" i="1" l="1"/>
  <c r="I45802" i="1"/>
  <c r="H45804" i="1" l="1"/>
  <c r="I45803" i="1"/>
  <c r="H45805" i="1" l="1"/>
  <c r="I45804" i="1"/>
  <c r="H45806" i="1" l="1"/>
  <c r="I45805" i="1"/>
  <c r="H45807" i="1" l="1"/>
  <c r="I45806" i="1"/>
  <c r="H45808" i="1" l="1"/>
  <c r="I45807" i="1"/>
  <c r="H45809" i="1" l="1"/>
  <c r="I45808" i="1"/>
  <c r="H45810" i="1" l="1"/>
  <c r="I45809" i="1"/>
  <c r="H45811" i="1" l="1"/>
  <c r="I45810" i="1"/>
  <c r="H45812" i="1" l="1"/>
  <c r="I45811" i="1"/>
  <c r="H45813" i="1" l="1"/>
  <c r="I45812" i="1"/>
  <c r="H45814" i="1" l="1"/>
  <c r="I45813" i="1"/>
  <c r="H45815" i="1" l="1"/>
  <c r="I45814" i="1"/>
  <c r="H45816" i="1" l="1"/>
  <c r="I45815" i="1"/>
  <c r="H45817" i="1" l="1"/>
  <c r="I45816" i="1"/>
  <c r="H45818" i="1" l="1"/>
  <c r="I45817" i="1"/>
  <c r="H45819" i="1" l="1"/>
  <c r="I45818" i="1"/>
  <c r="H45820" i="1" l="1"/>
  <c r="I45819" i="1"/>
  <c r="H45821" i="1" l="1"/>
  <c r="I45820" i="1"/>
  <c r="H45822" i="1" l="1"/>
  <c r="I45821" i="1"/>
  <c r="H45823" i="1" l="1"/>
  <c r="I45822" i="1"/>
  <c r="H45824" i="1" l="1"/>
  <c r="I45823" i="1"/>
  <c r="H45825" i="1" l="1"/>
  <c r="I45824" i="1"/>
  <c r="H45826" i="1" l="1"/>
  <c r="I45825" i="1"/>
  <c r="H45827" i="1" l="1"/>
  <c r="I45826" i="1"/>
  <c r="H45828" i="1" l="1"/>
  <c r="I45827" i="1"/>
  <c r="H45829" i="1" l="1"/>
  <c r="I45828" i="1"/>
  <c r="H45830" i="1" l="1"/>
  <c r="I45829" i="1"/>
  <c r="H45831" i="1" l="1"/>
  <c r="I45830" i="1"/>
  <c r="H45832" i="1" l="1"/>
  <c r="I45831" i="1"/>
  <c r="H45833" i="1" l="1"/>
  <c r="I45832" i="1"/>
  <c r="H45834" i="1" l="1"/>
  <c r="I45833" i="1"/>
  <c r="H45835" i="1" l="1"/>
  <c r="I45834" i="1"/>
  <c r="H45836" i="1" l="1"/>
  <c r="I45835" i="1"/>
  <c r="H45837" i="1" l="1"/>
  <c r="I45836" i="1"/>
  <c r="H45838" i="1" l="1"/>
  <c r="I45837" i="1"/>
  <c r="H45839" i="1" l="1"/>
  <c r="I45838" i="1"/>
  <c r="H45840" i="1" l="1"/>
  <c r="I45839" i="1"/>
  <c r="H45841" i="1" l="1"/>
  <c r="I45840" i="1"/>
  <c r="H45842" i="1" l="1"/>
  <c r="I45841" i="1"/>
  <c r="H45843" i="1" l="1"/>
  <c r="I45842" i="1"/>
  <c r="H45844" i="1" l="1"/>
  <c r="I45843" i="1"/>
  <c r="H45845" i="1" l="1"/>
  <c r="I45844" i="1"/>
  <c r="H45846" i="1" l="1"/>
  <c r="I45845" i="1"/>
  <c r="H45847" i="1" l="1"/>
  <c r="I45846" i="1"/>
  <c r="H45848" i="1" l="1"/>
  <c r="I45847" i="1"/>
  <c r="H45849" i="1" l="1"/>
  <c r="I45848" i="1"/>
  <c r="H45850" i="1" l="1"/>
  <c r="I45849" i="1"/>
  <c r="H45851" i="1" l="1"/>
  <c r="I45850" i="1"/>
  <c r="H45852" i="1" l="1"/>
  <c r="I45851" i="1"/>
  <c r="H45853" i="1" l="1"/>
  <c r="I45852" i="1"/>
  <c r="H45854" i="1" l="1"/>
  <c r="I45853" i="1"/>
  <c r="H45855" i="1" l="1"/>
  <c r="I45854" i="1"/>
  <c r="H45856" i="1" l="1"/>
  <c r="I45855" i="1"/>
  <c r="H45857" i="1" l="1"/>
  <c r="I45856" i="1"/>
  <c r="H45858" i="1" l="1"/>
  <c r="I45857" i="1"/>
  <c r="H45859" i="1" l="1"/>
  <c r="I45858" i="1"/>
  <c r="H45860" i="1" l="1"/>
  <c r="I45859" i="1"/>
  <c r="H45861" i="1" l="1"/>
  <c r="I45860" i="1"/>
  <c r="H45862" i="1" l="1"/>
  <c r="I45861" i="1"/>
  <c r="H45863" i="1" l="1"/>
  <c r="I45862" i="1"/>
  <c r="H45864" i="1" l="1"/>
  <c r="I45863" i="1"/>
  <c r="H45865" i="1" l="1"/>
  <c r="I45864" i="1"/>
  <c r="H45866" i="1" l="1"/>
  <c r="I45865" i="1"/>
  <c r="H45867" i="1" l="1"/>
  <c r="I45866" i="1"/>
  <c r="H45868" i="1" l="1"/>
  <c r="I45867" i="1"/>
  <c r="H45869" i="1" l="1"/>
  <c r="I45868" i="1"/>
  <c r="H45870" i="1" l="1"/>
  <c r="I45869" i="1"/>
  <c r="H45871" i="1" l="1"/>
  <c r="I45870" i="1"/>
  <c r="H45872" i="1" l="1"/>
  <c r="I45871" i="1"/>
  <c r="H45873" i="1" l="1"/>
  <c r="I45872" i="1"/>
  <c r="H45874" i="1" l="1"/>
  <c r="I45873" i="1"/>
  <c r="H45875" i="1" l="1"/>
  <c r="I45874" i="1"/>
  <c r="H45876" i="1" l="1"/>
  <c r="I45875" i="1"/>
  <c r="H45877" i="1" l="1"/>
  <c r="I45876" i="1"/>
  <c r="H45878" i="1" l="1"/>
  <c r="I45877" i="1"/>
  <c r="H45879" i="1" l="1"/>
  <c r="I45878" i="1"/>
  <c r="H45880" i="1" l="1"/>
  <c r="I45879" i="1"/>
  <c r="H45881" i="1" l="1"/>
  <c r="I45880" i="1"/>
  <c r="H45882" i="1" l="1"/>
  <c r="I45881" i="1"/>
  <c r="H45883" i="1" l="1"/>
  <c r="I45882" i="1"/>
  <c r="H45884" i="1" l="1"/>
  <c r="I45883" i="1"/>
  <c r="H45885" i="1" l="1"/>
  <c r="I45884" i="1"/>
  <c r="H45886" i="1" l="1"/>
  <c r="I45885" i="1"/>
  <c r="H45887" i="1" l="1"/>
  <c r="I45886" i="1"/>
  <c r="H45888" i="1" l="1"/>
  <c r="I45887" i="1"/>
  <c r="H45889" i="1" l="1"/>
  <c r="I45888" i="1"/>
  <c r="H45890" i="1" l="1"/>
  <c r="I45889" i="1"/>
  <c r="H45891" i="1" l="1"/>
  <c r="I45890" i="1"/>
  <c r="H45892" i="1" l="1"/>
  <c r="I45891" i="1"/>
  <c r="H45893" i="1" l="1"/>
  <c r="I45892" i="1"/>
  <c r="H45894" i="1" l="1"/>
  <c r="I45893" i="1"/>
  <c r="H45895" i="1" l="1"/>
  <c r="I45894" i="1"/>
  <c r="H45896" i="1" l="1"/>
  <c r="I45895" i="1"/>
  <c r="H45897" i="1" l="1"/>
  <c r="I45896" i="1"/>
  <c r="H45898" i="1" l="1"/>
  <c r="I45897" i="1"/>
  <c r="H45899" i="1" l="1"/>
  <c r="I45898" i="1"/>
  <c r="H45900" i="1" l="1"/>
  <c r="I45899" i="1"/>
  <c r="H45901" i="1" l="1"/>
  <c r="I45900" i="1"/>
  <c r="H45902" i="1" l="1"/>
  <c r="I45901" i="1"/>
  <c r="H45903" i="1" l="1"/>
  <c r="I45902" i="1"/>
  <c r="H45904" i="1" l="1"/>
  <c r="I45903" i="1"/>
  <c r="H45905" i="1" l="1"/>
  <c r="I45904" i="1"/>
  <c r="H45906" i="1" l="1"/>
  <c r="I45905" i="1"/>
  <c r="H45907" i="1" l="1"/>
  <c r="I45906" i="1"/>
  <c r="H45908" i="1" l="1"/>
  <c r="I45907" i="1"/>
  <c r="H45909" i="1" l="1"/>
  <c r="I45908" i="1"/>
  <c r="H45910" i="1" l="1"/>
  <c r="I45909" i="1"/>
  <c r="H45911" i="1" l="1"/>
  <c r="I45910" i="1"/>
  <c r="H45912" i="1" l="1"/>
  <c r="I45911" i="1"/>
  <c r="H45913" i="1" l="1"/>
  <c r="I45912" i="1"/>
  <c r="H45914" i="1" l="1"/>
  <c r="I45913" i="1"/>
  <c r="H45915" i="1" l="1"/>
  <c r="I45914" i="1"/>
  <c r="H45916" i="1" l="1"/>
  <c r="I45915" i="1"/>
  <c r="H45917" i="1" l="1"/>
  <c r="I45916" i="1"/>
  <c r="H45918" i="1" l="1"/>
  <c r="I45917" i="1"/>
  <c r="H45919" i="1" l="1"/>
  <c r="I45918" i="1"/>
  <c r="H45920" i="1" l="1"/>
  <c r="I45919" i="1"/>
  <c r="H45921" i="1" l="1"/>
  <c r="I45920" i="1"/>
  <c r="H45922" i="1" l="1"/>
  <c r="I45921" i="1"/>
  <c r="H45923" i="1" l="1"/>
  <c r="I45922" i="1"/>
  <c r="H45924" i="1" l="1"/>
  <c r="I45923" i="1"/>
  <c r="H45925" i="1" l="1"/>
  <c r="I45924" i="1"/>
  <c r="H45926" i="1" l="1"/>
  <c r="I45925" i="1"/>
  <c r="H45927" i="1" l="1"/>
  <c r="I45926" i="1"/>
  <c r="H45928" i="1" l="1"/>
  <c r="I45927" i="1"/>
  <c r="H45929" i="1" l="1"/>
  <c r="I45928" i="1"/>
  <c r="H45930" i="1" l="1"/>
  <c r="I45929" i="1"/>
  <c r="H45931" i="1" l="1"/>
  <c r="I45930" i="1"/>
  <c r="H45932" i="1" l="1"/>
  <c r="I45931" i="1"/>
  <c r="H45933" i="1" l="1"/>
  <c r="I45932" i="1"/>
  <c r="H45934" i="1" l="1"/>
  <c r="I45933" i="1"/>
  <c r="H45935" i="1" l="1"/>
  <c r="I45934" i="1"/>
  <c r="H45936" i="1" l="1"/>
  <c r="I45935" i="1"/>
  <c r="H45937" i="1" l="1"/>
  <c r="I45936" i="1"/>
  <c r="H45938" i="1" l="1"/>
  <c r="I45937" i="1"/>
  <c r="H45939" i="1" l="1"/>
  <c r="I45938" i="1"/>
  <c r="H45940" i="1" l="1"/>
  <c r="I45939" i="1"/>
  <c r="H45941" i="1" l="1"/>
  <c r="I45940" i="1"/>
  <c r="H45942" i="1" l="1"/>
  <c r="I45941" i="1"/>
  <c r="H45943" i="1" l="1"/>
  <c r="I45942" i="1"/>
  <c r="H45944" i="1" l="1"/>
  <c r="I45943" i="1"/>
  <c r="H45945" i="1" l="1"/>
  <c r="I45944" i="1"/>
  <c r="H45946" i="1" l="1"/>
  <c r="I45945" i="1"/>
  <c r="H45947" i="1" l="1"/>
  <c r="I45946" i="1"/>
  <c r="H45948" i="1" l="1"/>
  <c r="I45947" i="1"/>
  <c r="H45949" i="1" l="1"/>
  <c r="I45948" i="1"/>
  <c r="H45950" i="1" l="1"/>
  <c r="I45949" i="1"/>
  <c r="H45951" i="1" l="1"/>
  <c r="I45950" i="1"/>
  <c r="H45952" i="1" l="1"/>
  <c r="I45951" i="1"/>
  <c r="H45953" i="1" l="1"/>
  <c r="I45952" i="1"/>
  <c r="H45954" i="1" l="1"/>
  <c r="I45953" i="1"/>
  <c r="H45955" i="1" l="1"/>
  <c r="I45954" i="1"/>
  <c r="H45956" i="1" l="1"/>
  <c r="I45955" i="1"/>
  <c r="H45957" i="1" l="1"/>
  <c r="I45956" i="1"/>
  <c r="H45958" i="1" l="1"/>
  <c r="I45957" i="1"/>
  <c r="H45959" i="1" l="1"/>
  <c r="I45958" i="1"/>
  <c r="H45960" i="1" l="1"/>
  <c r="I45959" i="1"/>
  <c r="H45961" i="1" l="1"/>
  <c r="I45960" i="1"/>
  <c r="H45962" i="1" l="1"/>
  <c r="I45961" i="1"/>
  <c r="H45963" i="1" l="1"/>
  <c r="I45962" i="1"/>
  <c r="H45964" i="1" l="1"/>
  <c r="I45963" i="1"/>
  <c r="H45965" i="1" l="1"/>
  <c r="I45964" i="1"/>
  <c r="H45966" i="1" l="1"/>
  <c r="I45965" i="1"/>
  <c r="H45967" i="1" l="1"/>
  <c r="I45966" i="1"/>
  <c r="H45968" i="1" l="1"/>
  <c r="I45967" i="1"/>
  <c r="H45969" i="1" l="1"/>
  <c r="I45968" i="1"/>
  <c r="H45970" i="1" l="1"/>
  <c r="I45969" i="1"/>
  <c r="H45971" i="1" l="1"/>
  <c r="I45970" i="1"/>
  <c r="H45972" i="1" l="1"/>
  <c r="I45971" i="1"/>
  <c r="H45973" i="1" l="1"/>
  <c r="I45972" i="1"/>
  <c r="H45974" i="1" l="1"/>
  <c r="I45973" i="1"/>
  <c r="H45975" i="1" l="1"/>
  <c r="I45974" i="1"/>
  <c r="H45976" i="1" l="1"/>
  <c r="I45975" i="1"/>
  <c r="H45977" i="1" l="1"/>
  <c r="I45976" i="1"/>
  <c r="H45978" i="1" l="1"/>
  <c r="I45977" i="1"/>
  <c r="H45979" i="1" l="1"/>
  <c r="I45978" i="1"/>
  <c r="H45980" i="1" l="1"/>
  <c r="I45979" i="1"/>
  <c r="H45981" i="1" l="1"/>
  <c r="I45980" i="1"/>
  <c r="H45982" i="1" l="1"/>
  <c r="I45981" i="1"/>
  <c r="H45983" i="1" l="1"/>
  <c r="I45982" i="1"/>
  <c r="H45984" i="1" l="1"/>
  <c r="I45983" i="1"/>
  <c r="H45985" i="1" l="1"/>
  <c r="I45984" i="1"/>
  <c r="H45986" i="1" l="1"/>
  <c r="I45985" i="1"/>
  <c r="H45987" i="1" l="1"/>
  <c r="I45986" i="1"/>
  <c r="H45988" i="1" l="1"/>
  <c r="I45987" i="1"/>
  <c r="H45989" i="1" l="1"/>
  <c r="I45988" i="1"/>
  <c r="H45990" i="1" l="1"/>
  <c r="I45989" i="1"/>
  <c r="H45991" i="1" l="1"/>
  <c r="I45990" i="1"/>
  <c r="H45992" i="1" l="1"/>
  <c r="I45991" i="1"/>
  <c r="H45993" i="1" l="1"/>
  <c r="I45992" i="1"/>
  <c r="H45994" i="1" l="1"/>
  <c r="I45993" i="1"/>
  <c r="H45995" i="1" l="1"/>
  <c r="I45994" i="1"/>
  <c r="H45996" i="1" l="1"/>
  <c r="I45995" i="1"/>
  <c r="H45997" i="1" l="1"/>
  <c r="I45996" i="1"/>
  <c r="H45998" i="1" l="1"/>
  <c r="I45997" i="1"/>
  <c r="H45999" i="1" l="1"/>
  <c r="I45998" i="1"/>
  <c r="H46000" i="1" l="1"/>
  <c r="I45999" i="1"/>
  <c r="H46001" i="1" l="1"/>
  <c r="I46000" i="1"/>
  <c r="H46002" i="1" l="1"/>
  <c r="I46001" i="1"/>
  <c r="H46003" i="1" l="1"/>
  <c r="I46002" i="1"/>
  <c r="H46004" i="1" l="1"/>
  <c r="I46003" i="1"/>
  <c r="H46005" i="1" l="1"/>
  <c r="I46004" i="1"/>
  <c r="H46006" i="1" l="1"/>
  <c r="I46005" i="1"/>
  <c r="H46007" i="1" l="1"/>
  <c r="I46006" i="1"/>
  <c r="H46008" i="1" l="1"/>
  <c r="I46007" i="1"/>
  <c r="H46009" i="1" l="1"/>
  <c r="I46008" i="1"/>
  <c r="H46010" i="1" l="1"/>
  <c r="I46009" i="1"/>
  <c r="H46011" i="1" l="1"/>
  <c r="I46010" i="1"/>
  <c r="H46012" i="1" l="1"/>
  <c r="I46011" i="1"/>
  <c r="H46013" i="1" l="1"/>
  <c r="I46012" i="1"/>
  <c r="H46014" i="1" l="1"/>
  <c r="I46013" i="1"/>
  <c r="H46015" i="1" l="1"/>
  <c r="I46014" i="1"/>
  <c r="H46016" i="1" l="1"/>
  <c r="I46015" i="1"/>
  <c r="H46017" i="1" l="1"/>
  <c r="I46016" i="1"/>
  <c r="H46018" i="1" l="1"/>
  <c r="I46017" i="1"/>
  <c r="H46019" i="1" l="1"/>
  <c r="I46018" i="1"/>
  <c r="H46020" i="1" l="1"/>
  <c r="I46019" i="1"/>
  <c r="H46021" i="1" l="1"/>
  <c r="I46020" i="1"/>
  <c r="H46022" i="1" l="1"/>
  <c r="I46021" i="1"/>
  <c r="H46023" i="1" l="1"/>
  <c r="I46022" i="1"/>
  <c r="H46024" i="1" l="1"/>
  <c r="I46023" i="1"/>
  <c r="H46025" i="1" l="1"/>
  <c r="I46024" i="1"/>
  <c r="H46026" i="1" l="1"/>
  <c r="I46025" i="1"/>
  <c r="H46027" i="1" l="1"/>
  <c r="I46026" i="1"/>
  <c r="H46028" i="1" l="1"/>
  <c r="I46027" i="1"/>
  <c r="H46029" i="1" l="1"/>
  <c r="I46028" i="1"/>
  <c r="H46030" i="1" l="1"/>
  <c r="I46029" i="1"/>
  <c r="H46031" i="1" l="1"/>
  <c r="I46030" i="1"/>
  <c r="H46032" i="1" l="1"/>
  <c r="I46031" i="1"/>
  <c r="H46033" i="1" l="1"/>
  <c r="I46032" i="1"/>
  <c r="H46034" i="1" l="1"/>
  <c r="I46033" i="1"/>
  <c r="H46035" i="1" l="1"/>
  <c r="I46034" i="1"/>
  <c r="H46036" i="1" l="1"/>
  <c r="I46035" i="1"/>
  <c r="H46037" i="1" l="1"/>
  <c r="I46036" i="1"/>
  <c r="H46038" i="1" l="1"/>
  <c r="I46037" i="1"/>
  <c r="H46039" i="1" l="1"/>
  <c r="I46038" i="1"/>
  <c r="H46040" i="1" l="1"/>
  <c r="I46039" i="1"/>
  <c r="H46041" i="1" l="1"/>
  <c r="I46040" i="1"/>
  <c r="H46042" i="1" l="1"/>
  <c r="I46041" i="1"/>
  <c r="H46043" i="1" l="1"/>
  <c r="I46042" i="1"/>
  <c r="H46044" i="1" l="1"/>
  <c r="I46043" i="1"/>
  <c r="H46045" i="1" l="1"/>
  <c r="I46044" i="1"/>
  <c r="H46046" i="1" l="1"/>
  <c r="I46045" i="1"/>
  <c r="H46047" i="1" l="1"/>
  <c r="I46046" i="1"/>
  <c r="H46048" i="1" l="1"/>
  <c r="I46047" i="1"/>
  <c r="H46049" i="1" l="1"/>
  <c r="I46048" i="1"/>
  <c r="H46050" i="1" l="1"/>
  <c r="I46049" i="1"/>
  <c r="H46051" i="1" l="1"/>
  <c r="I46050" i="1"/>
  <c r="H46052" i="1" l="1"/>
  <c r="I46051" i="1"/>
  <c r="H46053" i="1" l="1"/>
  <c r="I46052" i="1"/>
  <c r="H46054" i="1" l="1"/>
  <c r="I46053" i="1"/>
  <c r="H46055" i="1" l="1"/>
  <c r="I46054" i="1"/>
  <c r="H46056" i="1" l="1"/>
  <c r="I46055" i="1"/>
  <c r="H46057" i="1" l="1"/>
  <c r="I46056" i="1"/>
  <c r="H46058" i="1" l="1"/>
  <c r="I46057" i="1"/>
  <c r="H46059" i="1" l="1"/>
  <c r="I46058" i="1"/>
  <c r="H46060" i="1" l="1"/>
  <c r="I46059" i="1"/>
  <c r="H46061" i="1" l="1"/>
  <c r="I46060" i="1"/>
  <c r="H46062" i="1" l="1"/>
  <c r="I46061" i="1"/>
  <c r="H46063" i="1" l="1"/>
  <c r="I46062" i="1"/>
  <c r="H46064" i="1" l="1"/>
  <c r="I46063" i="1"/>
  <c r="H46065" i="1" l="1"/>
  <c r="I46064" i="1"/>
  <c r="H46066" i="1" l="1"/>
  <c r="I46065" i="1"/>
  <c r="H46067" i="1" l="1"/>
  <c r="I46066" i="1"/>
  <c r="H46068" i="1" l="1"/>
  <c r="I46067" i="1"/>
  <c r="H46069" i="1" l="1"/>
  <c r="I46068" i="1"/>
  <c r="H46070" i="1" l="1"/>
  <c r="I46069" i="1"/>
  <c r="H46071" i="1" l="1"/>
  <c r="I46070" i="1"/>
  <c r="H46072" i="1" l="1"/>
  <c r="I46071" i="1"/>
  <c r="H46073" i="1" l="1"/>
  <c r="I46072" i="1"/>
  <c r="H46074" i="1" l="1"/>
  <c r="I46073" i="1"/>
  <c r="H46075" i="1" l="1"/>
  <c r="I46074" i="1"/>
  <c r="H46076" i="1" l="1"/>
  <c r="I46075" i="1"/>
  <c r="H46077" i="1" l="1"/>
  <c r="I46076" i="1"/>
  <c r="H46078" i="1" l="1"/>
  <c r="I46077" i="1"/>
  <c r="H46079" i="1" l="1"/>
  <c r="I46078" i="1"/>
  <c r="H46080" i="1" l="1"/>
  <c r="I46079" i="1"/>
  <c r="H46081" i="1" l="1"/>
  <c r="I46080" i="1"/>
  <c r="H46082" i="1" l="1"/>
  <c r="I46081" i="1"/>
  <c r="H46083" i="1" l="1"/>
  <c r="I46082" i="1"/>
  <c r="H46084" i="1" l="1"/>
  <c r="I46083" i="1"/>
  <c r="H46085" i="1" l="1"/>
  <c r="I46084" i="1"/>
  <c r="H46086" i="1" l="1"/>
  <c r="I46085" i="1"/>
  <c r="H46087" i="1" l="1"/>
  <c r="I46086" i="1"/>
  <c r="H46088" i="1" l="1"/>
  <c r="I46087" i="1"/>
  <c r="H46089" i="1" l="1"/>
  <c r="I46088" i="1"/>
  <c r="H46090" i="1" l="1"/>
  <c r="I46089" i="1"/>
  <c r="H46091" i="1" l="1"/>
  <c r="I46090" i="1"/>
  <c r="H46092" i="1" l="1"/>
  <c r="I46091" i="1"/>
  <c r="H46093" i="1" l="1"/>
  <c r="I46092" i="1"/>
  <c r="H46094" i="1" l="1"/>
  <c r="I46093" i="1"/>
  <c r="H46095" i="1" l="1"/>
  <c r="I46094" i="1"/>
  <c r="H46096" i="1" l="1"/>
  <c r="I46095" i="1"/>
  <c r="H46097" i="1" l="1"/>
  <c r="I46096" i="1"/>
  <c r="H46098" i="1" l="1"/>
  <c r="I46097" i="1"/>
  <c r="H46099" i="1" l="1"/>
  <c r="I46098" i="1"/>
  <c r="H46100" i="1" l="1"/>
  <c r="I46099" i="1"/>
  <c r="H46101" i="1" l="1"/>
  <c r="I46100" i="1"/>
  <c r="H46102" i="1" l="1"/>
  <c r="I46101" i="1"/>
  <c r="H46103" i="1" l="1"/>
  <c r="I46102" i="1"/>
  <c r="H46104" i="1" l="1"/>
  <c r="I46103" i="1"/>
  <c r="H46105" i="1" l="1"/>
  <c r="I46104" i="1"/>
  <c r="H46106" i="1" l="1"/>
  <c r="I46105" i="1"/>
  <c r="H46107" i="1" l="1"/>
  <c r="I46106" i="1"/>
  <c r="H46108" i="1" l="1"/>
  <c r="I46107" i="1"/>
  <c r="H46109" i="1" l="1"/>
  <c r="I46108" i="1"/>
  <c r="H46110" i="1" l="1"/>
  <c r="I46109" i="1"/>
  <c r="H46111" i="1" l="1"/>
  <c r="I46110" i="1"/>
  <c r="H46112" i="1" l="1"/>
  <c r="I46111" i="1"/>
  <c r="H46113" i="1" l="1"/>
  <c r="I46112" i="1"/>
  <c r="H46114" i="1" l="1"/>
  <c r="I46113" i="1"/>
  <c r="H46115" i="1" l="1"/>
  <c r="I46114" i="1"/>
  <c r="H46116" i="1" l="1"/>
  <c r="I46115" i="1"/>
  <c r="H46117" i="1" l="1"/>
  <c r="I46116" i="1"/>
  <c r="H46118" i="1" l="1"/>
  <c r="I46117" i="1"/>
  <c r="H46119" i="1" l="1"/>
  <c r="I46118" i="1"/>
  <c r="H46120" i="1" l="1"/>
  <c r="I46119" i="1"/>
  <c r="H46121" i="1" l="1"/>
  <c r="I46120" i="1"/>
  <c r="H46122" i="1" l="1"/>
  <c r="I46121" i="1"/>
  <c r="H46123" i="1" l="1"/>
  <c r="I46122" i="1"/>
  <c r="H46124" i="1" l="1"/>
  <c r="I46123" i="1"/>
  <c r="H46125" i="1" l="1"/>
  <c r="I46124" i="1"/>
  <c r="H46126" i="1" l="1"/>
  <c r="I46125" i="1"/>
  <c r="H46127" i="1" l="1"/>
  <c r="I46126" i="1"/>
  <c r="H46128" i="1" l="1"/>
  <c r="I46127" i="1"/>
  <c r="H46129" i="1" l="1"/>
  <c r="I46128" i="1"/>
  <c r="H46130" i="1" l="1"/>
  <c r="I46129" i="1"/>
  <c r="H46131" i="1" l="1"/>
  <c r="I46130" i="1"/>
  <c r="H46132" i="1" l="1"/>
  <c r="I46131" i="1"/>
  <c r="H46133" i="1" l="1"/>
  <c r="I46132" i="1"/>
  <c r="H46134" i="1" l="1"/>
  <c r="I46133" i="1"/>
  <c r="H46135" i="1" l="1"/>
  <c r="I46134" i="1"/>
  <c r="H46136" i="1" l="1"/>
  <c r="I46135" i="1"/>
  <c r="H46137" i="1" l="1"/>
  <c r="I46136" i="1"/>
  <c r="H46138" i="1" l="1"/>
  <c r="I46137" i="1"/>
  <c r="H46139" i="1" l="1"/>
  <c r="I46138" i="1"/>
  <c r="H46140" i="1" l="1"/>
  <c r="I46139" i="1"/>
  <c r="H46141" i="1" l="1"/>
  <c r="I46140" i="1"/>
  <c r="H46142" i="1" l="1"/>
  <c r="I46141" i="1"/>
  <c r="H46143" i="1" l="1"/>
  <c r="I46142" i="1"/>
  <c r="H46144" i="1" l="1"/>
  <c r="I46143" i="1"/>
  <c r="H46145" i="1" l="1"/>
  <c r="I46144" i="1"/>
  <c r="H46146" i="1" l="1"/>
  <c r="I46145" i="1"/>
  <c r="H46147" i="1" l="1"/>
  <c r="I46146" i="1"/>
  <c r="H46148" i="1" l="1"/>
  <c r="I46147" i="1"/>
  <c r="H46149" i="1" l="1"/>
  <c r="I46148" i="1"/>
  <c r="H46150" i="1" l="1"/>
  <c r="I46149" i="1"/>
  <c r="H46151" i="1" l="1"/>
  <c r="I46150" i="1"/>
  <c r="H46152" i="1" l="1"/>
  <c r="I46151" i="1"/>
  <c r="H46153" i="1" l="1"/>
  <c r="I46152" i="1"/>
  <c r="H46154" i="1" l="1"/>
  <c r="I46153" i="1"/>
  <c r="H46155" i="1" l="1"/>
  <c r="I46154" i="1"/>
  <c r="H46156" i="1" l="1"/>
  <c r="I46155" i="1"/>
  <c r="H46157" i="1" l="1"/>
  <c r="I46156" i="1"/>
  <c r="H46158" i="1" l="1"/>
  <c r="I46157" i="1"/>
  <c r="H46159" i="1" l="1"/>
  <c r="I46158" i="1"/>
  <c r="H46160" i="1" l="1"/>
  <c r="I46159" i="1"/>
  <c r="H46161" i="1" l="1"/>
  <c r="I46160" i="1"/>
  <c r="H46162" i="1" l="1"/>
  <c r="I46161" i="1"/>
  <c r="H46163" i="1" l="1"/>
  <c r="I46162" i="1"/>
  <c r="H46164" i="1" l="1"/>
  <c r="I46163" i="1"/>
  <c r="H46165" i="1" l="1"/>
  <c r="I46164" i="1"/>
  <c r="H46166" i="1" l="1"/>
  <c r="I46165" i="1"/>
  <c r="H46167" i="1" l="1"/>
  <c r="I46166" i="1"/>
  <c r="H46168" i="1" l="1"/>
  <c r="I46167" i="1"/>
  <c r="H46169" i="1" l="1"/>
  <c r="I46168" i="1"/>
  <c r="H46170" i="1" l="1"/>
  <c r="I46169" i="1"/>
  <c r="H46171" i="1" l="1"/>
  <c r="I46170" i="1"/>
  <c r="H46172" i="1" l="1"/>
  <c r="I46171" i="1"/>
  <c r="H46173" i="1" l="1"/>
  <c r="I46172" i="1"/>
  <c r="H46174" i="1" l="1"/>
  <c r="I46173" i="1"/>
  <c r="H46175" i="1" l="1"/>
  <c r="I46174" i="1"/>
  <c r="H46176" i="1" l="1"/>
  <c r="I46175" i="1"/>
  <c r="H46177" i="1" l="1"/>
  <c r="I46176" i="1"/>
  <c r="H46178" i="1" l="1"/>
  <c r="I46177" i="1"/>
  <c r="H46179" i="1" l="1"/>
  <c r="I46178" i="1"/>
  <c r="H46180" i="1" l="1"/>
  <c r="I46179" i="1"/>
  <c r="H46181" i="1" l="1"/>
  <c r="I46180" i="1"/>
  <c r="H46182" i="1" l="1"/>
  <c r="I46181" i="1"/>
  <c r="H46183" i="1" l="1"/>
  <c r="I46182" i="1"/>
  <c r="H46184" i="1" l="1"/>
  <c r="I46183" i="1"/>
  <c r="H46185" i="1" l="1"/>
  <c r="I46184" i="1"/>
  <c r="H46186" i="1" l="1"/>
  <c r="I46185" i="1"/>
  <c r="H46187" i="1" l="1"/>
  <c r="I46186" i="1"/>
  <c r="H46188" i="1" l="1"/>
  <c r="I46187" i="1"/>
  <c r="H46189" i="1" l="1"/>
  <c r="I46188" i="1"/>
  <c r="H46190" i="1" l="1"/>
  <c r="I46189" i="1"/>
  <c r="H46191" i="1" l="1"/>
  <c r="I46190" i="1"/>
  <c r="H46192" i="1" l="1"/>
  <c r="I46191" i="1"/>
  <c r="H46193" i="1" l="1"/>
  <c r="I46192" i="1"/>
  <c r="H46194" i="1" l="1"/>
  <c r="I46193" i="1"/>
  <c r="H46195" i="1" l="1"/>
  <c r="I46194" i="1"/>
  <c r="H46196" i="1" l="1"/>
  <c r="I46195" i="1"/>
  <c r="H46197" i="1" l="1"/>
  <c r="I46196" i="1"/>
  <c r="H46198" i="1" l="1"/>
  <c r="I46197" i="1"/>
  <c r="H46199" i="1" l="1"/>
  <c r="I46198" i="1"/>
  <c r="H46200" i="1" l="1"/>
  <c r="I46199" i="1"/>
  <c r="H46201" i="1" l="1"/>
  <c r="I46200" i="1"/>
  <c r="H46202" i="1" l="1"/>
  <c r="I46201" i="1"/>
  <c r="H46203" i="1" l="1"/>
  <c r="I46202" i="1"/>
  <c r="H46204" i="1" l="1"/>
  <c r="I46203" i="1"/>
  <c r="H46205" i="1" l="1"/>
  <c r="I46204" i="1"/>
  <c r="H46206" i="1" l="1"/>
  <c r="I46205" i="1"/>
  <c r="H46207" i="1" l="1"/>
  <c r="I46206" i="1"/>
  <c r="H46208" i="1" l="1"/>
  <c r="I46207" i="1"/>
  <c r="H46209" i="1" l="1"/>
  <c r="I46208" i="1"/>
  <c r="H46210" i="1" l="1"/>
  <c r="I46209" i="1"/>
  <c r="H46211" i="1" l="1"/>
  <c r="I46210" i="1"/>
  <c r="H46212" i="1" l="1"/>
  <c r="I46211" i="1"/>
  <c r="H46213" i="1" l="1"/>
  <c r="I46212" i="1"/>
  <c r="H46214" i="1" l="1"/>
  <c r="I46213" i="1"/>
  <c r="H46215" i="1" l="1"/>
  <c r="I46214" i="1"/>
  <c r="H46216" i="1" l="1"/>
  <c r="I46215" i="1"/>
  <c r="H46217" i="1" l="1"/>
  <c r="I46216" i="1"/>
  <c r="H46218" i="1" l="1"/>
  <c r="I46217" i="1"/>
  <c r="H46219" i="1" l="1"/>
  <c r="I46218" i="1"/>
  <c r="H46220" i="1" l="1"/>
  <c r="I46219" i="1"/>
  <c r="H46221" i="1" l="1"/>
  <c r="I46220" i="1"/>
  <c r="H46222" i="1" l="1"/>
  <c r="I46221" i="1"/>
  <c r="H46223" i="1" l="1"/>
  <c r="I46222" i="1"/>
  <c r="H46224" i="1" l="1"/>
  <c r="I46223" i="1"/>
  <c r="H46225" i="1" l="1"/>
  <c r="I46224" i="1"/>
  <c r="H46226" i="1" l="1"/>
  <c r="I46225" i="1"/>
  <c r="H46227" i="1" l="1"/>
  <c r="I46226" i="1"/>
  <c r="H46228" i="1" l="1"/>
  <c r="I46227" i="1"/>
  <c r="H46229" i="1" l="1"/>
  <c r="I46228" i="1"/>
  <c r="H46230" i="1" l="1"/>
  <c r="I46229" i="1"/>
  <c r="H46231" i="1" l="1"/>
  <c r="I46230" i="1"/>
  <c r="H46232" i="1" l="1"/>
  <c r="I46231" i="1"/>
  <c r="H46233" i="1" l="1"/>
  <c r="I46232" i="1"/>
  <c r="H46234" i="1" l="1"/>
  <c r="I46233" i="1"/>
  <c r="H46235" i="1" l="1"/>
  <c r="I46234" i="1"/>
  <c r="H46236" i="1" l="1"/>
  <c r="I46235" i="1"/>
  <c r="H46237" i="1" l="1"/>
  <c r="I46236" i="1"/>
  <c r="H46238" i="1" l="1"/>
  <c r="I46237" i="1"/>
  <c r="H46239" i="1" l="1"/>
  <c r="I46238" i="1"/>
  <c r="H46240" i="1" l="1"/>
  <c r="I46239" i="1"/>
  <c r="H46241" i="1" l="1"/>
  <c r="I46240" i="1"/>
  <c r="H46242" i="1" l="1"/>
  <c r="I46241" i="1"/>
  <c r="H46243" i="1" l="1"/>
  <c r="I46242" i="1"/>
  <c r="H46244" i="1" l="1"/>
  <c r="I46243" i="1"/>
  <c r="H46245" i="1" l="1"/>
  <c r="I46244" i="1"/>
  <c r="H46246" i="1" l="1"/>
  <c r="I46245" i="1"/>
  <c r="H46247" i="1" l="1"/>
  <c r="I46246" i="1"/>
  <c r="H46248" i="1" l="1"/>
  <c r="I46247" i="1"/>
  <c r="H46249" i="1" l="1"/>
  <c r="I46248" i="1"/>
  <c r="H46250" i="1" l="1"/>
  <c r="I46249" i="1"/>
  <c r="H46251" i="1" l="1"/>
  <c r="I46250" i="1"/>
  <c r="H46252" i="1" l="1"/>
  <c r="I46251" i="1"/>
  <c r="H46253" i="1" l="1"/>
  <c r="I46252" i="1"/>
  <c r="H46254" i="1" l="1"/>
  <c r="I46253" i="1"/>
  <c r="H46255" i="1" l="1"/>
  <c r="I46254" i="1"/>
  <c r="H46256" i="1" l="1"/>
  <c r="I46255" i="1"/>
  <c r="H46257" i="1" l="1"/>
  <c r="I46256" i="1"/>
  <c r="H46258" i="1" l="1"/>
  <c r="I46257" i="1"/>
  <c r="H46259" i="1" l="1"/>
  <c r="I46258" i="1"/>
  <c r="H46260" i="1" l="1"/>
  <c r="I46259" i="1"/>
  <c r="H46261" i="1" l="1"/>
  <c r="I46260" i="1"/>
  <c r="H46262" i="1" l="1"/>
  <c r="I46261" i="1"/>
  <c r="H46263" i="1" l="1"/>
  <c r="I46262" i="1"/>
  <c r="H46264" i="1" l="1"/>
  <c r="I46263" i="1"/>
  <c r="H46265" i="1" l="1"/>
  <c r="I46264" i="1"/>
  <c r="H46266" i="1" l="1"/>
  <c r="I46265" i="1"/>
  <c r="H46267" i="1" l="1"/>
  <c r="I46266" i="1"/>
  <c r="H46268" i="1" l="1"/>
  <c r="I46267" i="1"/>
  <c r="H46269" i="1" l="1"/>
  <c r="I46268" i="1"/>
  <c r="H46270" i="1" l="1"/>
  <c r="I46269" i="1"/>
  <c r="H46271" i="1" l="1"/>
  <c r="I46270" i="1"/>
  <c r="H46272" i="1" l="1"/>
  <c r="I46271" i="1"/>
  <c r="H46273" i="1" l="1"/>
  <c r="I46272" i="1"/>
  <c r="H46274" i="1" l="1"/>
  <c r="I46273" i="1"/>
  <c r="H46275" i="1" l="1"/>
  <c r="I46274" i="1"/>
  <c r="H46276" i="1" l="1"/>
  <c r="I46275" i="1"/>
  <c r="H46277" i="1" l="1"/>
  <c r="I46276" i="1"/>
  <c r="H46278" i="1" l="1"/>
  <c r="I46277" i="1"/>
  <c r="H46279" i="1" l="1"/>
  <c r="I46278" i="1"/>
  <c r="H46280" i="1" l="1"/>
  <c r="I46279" i="1"/>
  <c r="H46281" i="1" l="1"/>
  <c r="I46280" i="1"/>
  <c r="H46282" i="1" l="1"/>
  <c r="I46281" i="1"/>
  <c r="H46283" i="1" l="1"/>
  <c r="I46282" i="1"/>
  <c r="H46284" i="1" l="1"/>
  <c r="I46283" i="1"/>
  <c r="H46285" i="1" l="1"/>
  <c r="I46284" i="1"/>
  <c r="H46286" i="1" l="1"/>
  <c r="I46285" i="1"/>
  <c r="H46287" i="1" l="1"/>
  <c r="I46286" i="1"/>
  <c r="H46288" i="1" l="1"/>
  <c r="I46287" i="1"/>
  <c r="H46289" i="1" l="1"/>
  <c r="I46288" i="1"/>
  <c r="H46290" i="1" l="1"/>
  <c r="I46289" i="1"/>
  <c r="H46291" i="1" l="1"/>
  <c r="I46290" i="1"/>
  <c r="H46292" i="1" l="1"/>
  <c r="I46291" i="1"/>
  <c r="H46293" i="1" l="1"/>
  <c r="I46292" i="1"/>
  <c r="H46294" i="1" l="1"/>
  <c r="I46293" i="1"/>
  <c r="H46295" i="1" l="1"/>
  <c r="I46294" i="1"/>
  <c r="H46296" i="1" l="1"/>
  <c r="I46295" i="1"/>
  <c r="H46297" i="1" l="1"/>
  <c r="I46296" i="1"/>
  <c r="H46298" i="1" l="1"/>
  <c r="I46297" i="1"/>
  <c r="H46299" i="1" l="1"/>
  <c r="I46298" i="1"/>
  <c r="H46300" i="1" l="1"/>
  <c r="I46299" i="1"/>
  <c r="H46301" i="1" l="1"/>
  <c r="I46300" i="1"/>
  <c r="H46302" i="1" l="1"/>
  <c r="I46301" i="1"/>
  <c r="H46303" i="1" l="1"/>
  <c r="I46302" i="1"/>
  <c r="H46304" i="1" l="1"/>
  <c r="I46303" i="1"/>
  <c r="H46305" i="1" l="1"/>
  <c r="I46304" i="1"/>
  <c r="H46306" i="1" l="1"/>
  <c r="I46305" i="1"/>
  <c r="H46307" i="1" l="1"/>
  <c r="I46306" i="1"/>
  <c r="H46308" i="1" l="1"/>
  <c r="I46307" i="1"/>
  <c r="H46309" i="1" l="1"/>
  <c r="I46308" i="1"/>
  <c r="H46310" i="1" l="1"/>
  <c r="I46309" i="1"/>
  <c r="H46311" i="1" l="1"/>
  <c r="I46310" i="1"/>
  <c r="H46312" i="1" l="1"/>
  <c r="I46311" i="1"/>
  <c r="H46313" i="1" l="1"/>
  <c r="I46312" i="1"/>
  <c r="H46314" i="1" l="1"/>
  <c r="I46313" i="1"/>
  <c r="H46315" i="1" l="1"/>
  <c r="I46314" i="1"/>
  <c r="H46316" i="1" l="1"/>
  <c r="I46315" i="1"/>
  <c r="H46317" i="1" l="1"/>
  <c r="I46316" i="1"/>
  <c r="H46318" i="1" l="1"/>
  <c r="I46317" i="1"/>
  <c r="H46319" i="1" l="1"/>
  <c r="I46318" i="1"/>
  <c r="H46320" i="1" l="1"/>
  <c r="I46319" i="1"/>
  <c r="H46321" i="1" l="1"/>
  <c r="I46320" i="1"/>
  <c r="H46322" i="1" l="1"/>
  <c r="I46321" i="1"/>
  <c r="H46323" i="1" l="1"/>
  <c r="I46322" i="1"/>
  <c r="H46324" i="1" l="1"/>
  <c r="I46323" i="1"/>
  <c r="H46325" i="1" l="1"/>
  <c r="I46324" i="1"/>
  <c r="H46326" i="1" l="1"/>
  <c r="I46325" i="1"/>
  <c r="H46327" i="1" l="1"/>
  <c r="I46326" i="1"/>
  <c r="H46328" i="1" l="1"/>
  <c r="I46327" i="1"/>
  <c r="H46329" i="1" l="1"/>
  <c r="I46328" i="1"/>
  <c r="H46330" i="1" l="1"/>
  <c r="I46329" i="1"/>
  <c r="H46331" i="1" l="1"/>
  <c r="I46330" i="1"/>
  <c r="H46332" i="1" l="1"/>
  <c r="I46331" i="1"/>
  <c r="H46333" i="1" l="1"/>
  <c r="I46332" i="1"/>
  <c r="H46334" i="1" l="1"/>
  <c r="I46333" i="1"/>
  <c r="H46335" i="1" l="1"/>
  <c r="I46334" i="1"/>
  <c r="H46336" i="1" l="1"/>
  <c r="I46335" i="1"/>
  <c r="H46337" i="1" l="1"/>
  <c r="I46336" i="1"/>
  <c r="H46338" i="1" l="1"/>
  <c r="I46337" i="1"/>
  <c r="H46339" i="1" l="1"/>
  <c r="I46338" i="1"/>
  <c r="H46340" i="1" l="1"/>
  <c r="I46339" i="1"/>
  <c r="H46341" i="1" l="1"/>
  <c r="I46340" i="1"/>
  <c r="H46342" i="1" l="1"/>
  <c r="I46341" i="1"/>
  <c r="H46343" i="1" l="1"/>
  <c r="I46342" i="1"/>
  <c r="H46344" i="1" l="1"/>
  <c r="I46343" i="1"/>
  <c r="H46345" i="1" l="1"/>
  <c r="I46344" i="1"/>
  <c r="H46346" i="1" l="1"/>
  <c r="I46345" i="1"/>
  <c r="H46347" i="1" l="1"/>
  <c r="I46346" i="1"/>
  <c r="H46348" i="1" l="1"/>
  <c r="I46347" i="1"/>
  <c r="H46349" i="1" l="1"/>
  <c r="I46348" i="1"/>
  <c r="H46350" i="1" l="1"/>
  <c r="I46349" i="1"/>
  <c r="H46351" i="1" l="1"/>
  <c r="I46350" i="1"/>
  <c r="H46352" i="1" l="1"/>
  <c r="I46351" i="1"/>
  <c r="H46353" i="1" l="1"/>
  <c r="I46352" i="1"/>
  <c r="H46354" i="1" l="1"/>
  <c r="I46353" i="1"/>
  <c r="H46355" i="1" l="1"/>
  <c r="I46354" i="1"/>
  <c r="H46356" i="1" l="1"/>
  <c r="I46355" i="1"/>
  <c r="H46357" i="1" l="1"/>
  <c r="I46356" i="1"/>
  <c r="H46358" i="1" l="1"/>
  <c r="I46357" i="1"/>
  <c r="H46359" i="1" l="1"/>
  <c r="I46358" i="1"/>
  <c r="H46360" i="1" l="1"/>
  <c r="I46359" i="1"/>
  <c r="H46361" i="1" l="1"/>
  <c r="I46360" i="1"/>
  <c r="H46362" i="1" l="1"/>
  <c r="I46361" i="1"/>
  <c r="H46363" i="1" l="1"/>
  <c r="I46362" i="1"/>
  <c r="H46364" i="1" l="1"/>
  <c r="I46363" i="1"/>
  <c r="H46365" i="1" l="1"/>
  <c r="I46364" i="1"/>
  <c r="H46366" i="1" l="1"/>
  <c r="I46365" i="1"/>
  <c r="H46367" i="1" l="1"/>
  <c r="I46366" i="1"/>
  <c r="H46368" i="1" l="1"/>
  <c r="I46367" i="1"/>
  <c r="H46369" i="1" l="1"/>
  <c r="I46368" i="1"/>
  <c r="H46370" i="1" l="1"/>
  <c r="I46369" i="1"/>
  <c r="H46371" i="1" l="1"/>
  <c r="I46370" i="1"/>
  <c r="H46372" i="1" l="1"/>
  <c r="I46371" i="1"/>
  <c r="H46373" i="1" l="1"/>
  <c r="I46372" i="1"/>
  <c r="H46374" i="1" l="1"/>
  <c r="I46373" i="1"/>
  <c r="H46375" i="1" l="1"/>
  <c r="I46374" i="1"/>
  <c r="H46376" i="1" l="1"/>
  <c r="I46375" i="1"/>
  <c r="H46377" i="1" l="1"/>
  <c r="I46376" i="1"/>
  <c r="H46378" i="1" l="1"/>
  <c r="I46377" i="1"/>
  <c r="H46379" i="1" l="1"/>
  <c r="I46378" i="1"/>
  <c r="H46380" i="1" l="1"/>
  <c r="I46379" i="1"/>
  <c r="H46381" i="1" l="1"/>
  <c r="I46380" i="1"/>
  <c r="H46382" i="1" l="1"/>
  <c r="I46381" i="1"/>
  <c r="H46383" i="1" l="1"/>
  <c r="I46382" i="1"/>
  <c r="H46384" i="1" l="1"/>
  <c r="I46383" i="1"/>
  <c r="H46385" i="1" l="1"/>
  <c r="I46384" i="1"/>
  <c r="H46386" i="1" l="1"/>
  <c r="I46385" i="1"/>
  <c r="H46387" i="1" l="1"/>
  <c r="I46386" i="1"/>
  <c r="H46388" i="1" l="1"/>
  <c r="I46387" i="1"/>
  <c r="H46389" i="1" l="1"/>
  <c r="I46388" i="1"/>
  <c r="H46390" i="1" l="1"/>
  <c r="I46389" i="1"/>
  <c r="H46391" i="1" l="1"/>
  <c r="I46390" i="1"/>
  <c r="H46392" i="1" l="1"/>
  <c r="I46391" i="1"/>
  <c r="H46393" i="1" l="1"/>
  <c r="I46392" i="1"/>
  <c r="H46394" i="1" l="1"/>
  <c r="I46393" i="1"/>
  <c r="H46395" i="1" l="1"/>
  <c r="I46394" i="1"/>
  <c r="H46396" i="1" l="1"/>
  <c r="I46395" i="1"/>
  <c r="H46397" i="1" l="1"/>
  <c r="I46396" i="1"/>
  <c r="H46398" i="1" l="1"/>
  <c r="I46397" i="1"/>
  <c r="H46399" i="1" l="1"/>
  <c r="I46398" i="1"/>
  <c r="H46400" i="1" l="1"/>
  <c r="I46399" i="1"/>
  <c r="H46401" i="1" l="1"/>
  <c r="I46400" i="1"/>
  <c r="H46402" i="1" l="1"/>
  <c r="I46401" i="1"/>
  <c r="H46403" i="1" l="1"/>
  <c r="I46402" i="1"/>
  <c r="H46404" i="1" l="1"/>
  <c r="I46403" i="1"/>
  <c r="H46405" i="1" l="1"/>
  <c r="I46404" i="1"/>
  <c r="H46406" i="1" l="1"/>
  <c r="I46405" i="1"/>
  <c r="H46407" i="1" l="1"/>
  <c r="I46406" i="1"/>
  <c r="H46408" i="1" l="1"/>
  <c r="I46407" i="1"/>
  <c r="H46409" i="1" l="1"/>
  <c r="I46408" i="1"/>
  <c r="H46410" i="1" l="1"/>
  <c r="I46409" i="1"/>
  <c r="H46411" i="1" l="1"/>
  <c r="I46410" i="1"/>
  <c r="H46412" i="1" l="1"/>
  <c r="I46411" i="1"/>
  <c r="H46413" i="1" l="1"/>
  <c r="I46412" i="1"/>
  <c r="H46414" i="1" l="1"/>
  <c r="I46413" i="1"/>
  <c r="H46415" i="1" l="1"/>
  <c r="I46414" i="1"/>
  <c r="H46416" i="1" l="1"/>
  <c r="I46415" i="1"/>
  <c r="H46417" i="1" l="1"/>
  <c r="I46416" i="1"/>
  <c r="H46418" i="1" l="1"/>
  <c r="I46417" i="1"/>
  <c r="H46419" i="1" l="1"/>
  <c r="I46418" i="1"/>
  <c r="H46420" i="1" l="1"/>
  <c r="I46419" i="1"/>
  <c r="H46421" i="1" l="1"/>
  <c r="I46420" i="1"/>
  <c r="H46422" i="1" l="1"/>
  <c r="I46421" i="1"/>
  <c r="H46423" i="1" l="1"/>
  <c r="I46422" i="1"/>
  <c r="H46424" i="1" l="1"/>
  <c r="I46423" i="1"/>
  <c r="H46425" i="1" l="1"/>
  <c r="I46424" i="1"/>
  <c r="H46426" i="1" l="1"/>
  <c r="I46425" i="1"/>
  <c r="H46427" i="1" l="1"/>
  <c r="I46426" i="1"/>
  <c r="H46428" i="1" l="1"/>
  <c r="I46427" i="1"/>
  <c r="H46429" i="1" l="1"/>
  <c r="I46428" i="1"/>
  <c r="H46430" i="1" l="1"/>
  <c r="I46429" i="1"/>
  <c r="H46431" i="1" l="1"/>
  <c r="I46430" i="1"/>
  <c r="H46432" i="1" l="1"/>
  <c r="I46431" i="1"/>
  <c r="H46433" i="1" l="1"/>
  <c r="I46432" i="1"/>
  <c r="H46434" i="1" l="1"/>
  <c r="I46433" i="1"/>
  <c r="H46435" i="1" l="1"/>
  <c r="I46434" i="1"/>
  <c r="H46436" i="1" l="1"/>
  <c r="I46435" i="1"/>
  <c r="H46437" i="1" l="1"/>
  <c r="I46436" i="1"/>
  <c r="H46438" i="1" l="1"/>
  <c r="I46437" i="1"/>
  <c r="H46439" i="1" l="1"/>
  <c r="I46438" i="1"/>
  <c r="H46440" i="1" l="1"/>
  <c r="I46439" i="1"/>
  <c r="H46441" i="1" l="1"/>
  <c r="I46440" i="1"/>
  <c r="H46442" i="1" l="1"/>
  <c r="I46441" i="1"/>
  <c r="H46443" i="1" l="1"/>
  <c r="I46442" i="1"/>
  <c r="H46444" i="1" l="1"/>
  <c r="I46443" i="1"/>
  <c r="H46445" i="1" l="1"/>
  <c r="I46444" i="1"/>
  <c r="H46446" i="1" l="1"/>
  <c r="I46445" i="1"/>
  <c r="H46447" i="1" l="1"/>
  <c r="I46446" i="1"/>
  <c r="H46448" i="1" l="1"/>
  <c r="I46447" i="1"/>
  <c r="H46449" i="1" l="1"/>
  <c r="I46448" i="1"/>
  <c r="H46450" i="1" l="1"/>
  <c r="I46449" i="1"/>
  <c r="H46451" i="1" l="1"/>
  <c r="I46450" i="1"/>
  <c r="H46452" i="1" l="1"/>
  <c r="I46451" i="1"/>
  <c r="H46453" i="1" l="1"/>
  <c r="I46452" i="1"/>
  <c r="H46454" i="1" l="1"/>
  <c r="I46453" i="1"/>
  <c r="H46455" i="1" l="1"/>
  <c r="I46454" i="1"/>
  <c r="H46456" i="1" l="1"/>
  <c r="I46455" i="1"/>
  <c r="H46457" i="1" l="1"/>
  <c r="I46456" i="1"/>
  <c r="H46458" i="1" l="1"/>
  <c r="I46457" i="1"/>
  <c r="H46459" i="1" l="1"/>
  <c r="I46458" i="1"/>
  <c r="H46460" i="1" l="1"/>
  <c r="I46459" i="1"/>
  <c r="H46461" i="1" l="1"/>
  <c r="I46460" i="1"/>
  <c r="H46462" i="1" l="1"/>
  <c r="I46461" i="1"/>
  <c r="H46463" i="1" l="1"/>
  <c r="I46462" i="1"/>
  <c r="H46464" i="1" l="1"/>
  <c r="I46463" i="1"/>
  <c r="H46465" i="1" l="1"/>
  <c r="I46464" i="1"/>
  <c r="H46466" i="1" l="1"/>
  <c r="I46465" i="1"/>
  <c r="H46467" i="1" l="1"/>
  <c r="I46466" i="1"/>
  <c r="H46468" i="1" l="1"/>
  <c r="I46467" i="1"/>
  <c r="H46469" i="1" l="1"/>
  <c r="I46468" i="1"/>
  <c r="H46470" i="1" l="1"/>
  <c r="I46469" i="1"/>
  <c r="H46471" i="1" l="1"/>
  <c r="I46470" i="1"/>
  <c r="H46472" i="1" l="1"/>
  <c r="I46471" i="1"/>
  <c r="H46473" i="1" l="1"/>
  <c r="I46472" i="1"/>
  <c r="H46474" i="1" l="1"/>
  <c r="I46473" i="1"/>
  <c r="H46475" i="1" l="1"/>
  <c r="I46474" i="1"/>
  <c r="H46476" i="1" l="1"/>
  <c r="I46475" i="1"/>
  <c r="H46477" i="1" l="1"/>
  <c r="I46476" i="1"/>
  <c r="H46478" i="1" l="1"/>
  <c r="I46477" i="1"/>
  <c r="H46479" i="1" l="1"/>
  <c r="I46478" i="1"/>
  <c r="H46480" i="1" l="1"/>
  <c r="I46479" i="1"/>
  <c r="H46481" i="1" l="1"/>
  <c r="I46480" i="1"/>
  <c r="H46482" i="1" l="1"/>
  <c r="I46481" i="1"/>
  <c r="H46483" i="1" l="1"/>
  <c r="I46482" i="1"/>
  <c r="H46484" i="1" l="1"/>
  <c r="I46483" i="1"/>
  <c r="H46485" i="1" l="1"/>
  <c r="I46484" i="1"/>
  <c r="H46486" i="1" l="1"/>
  <c r="I46485" i="1"/>
  <c r="H46487" i="1" l="1"/>
  <c r="I46486" i="1"/>
  <c r="H46488" i="1" l="1"/>
  <c r="I46487" i="1"/>
  <c r="H46489" i="1" l="1"/>
  <c r="I46488" i="1"/>
  <c r="H46490" i="1" l="1"/>
  <c r="I46489" i="1"/>
  <c r="H46491" i="1" l="1"/>
  <c r="I46490" i="1"/>
  <c r="H46492" i="1" l="1"/>
  <c r="I46491" i="1"/>
  <c r="H46493" i="1" l="1"/>
  <c r="I46492" i="1"/>
  <c r="H46494" i="1" l="1"/>
  <c r="I46493" i="1"/>
  <c r="H46495" i="1" l="1"/>
  <c r="I46494" i="1"/>
  <c r="H46496" i="1" l="1"/>
  <c r="I46495" i="1"/>
  <c r="H46497" i="1" l="1"/>
  <c r="I46496" i="1"/>
  <c r="H46498" i="1" l="1"/>
  <c r="I46497" i="1"/>
  <c r="H46499" i="1" l="1"/>
  <c r="I46498" i="1"/>
  <c r="H46500" i="1" l="1"/>
  <c r="I46499" i="1"/>
  <c r="H46501" i="1" l="1"/>
  <c r="I46500" i="1"/>
  <c r="H46502" i="1" l="1"/>
  <c r="I46501" i="1"/>
  <c r="H46503" i="1" l="1"/>
  <c r="I46502" i="1"/>
  <c r="H46504" i="1" l="1"/>
  <c r="I46503" i="1"/>
  <c r="H46505" i="1" l="1"/>
  <c r="I46504" i="1"/>
  <c r="H46506" i="1" l="1"/>
  <c r="I46505" i="1"/>
  <c r="H46507" i="1" l="1"/>
  <c r="I46506" i="1"/>
  <c r="H46508" i="1" l="1"/>
  <c r="I46507" i="1"/>
  <c r="H46509" i="1" l="1"/>
  <c r="I46508" i="1"/>
  <c r="H46510" i="1" l="1"/>
  <c r="I46509" i="1"/>
  <c r="H46511" i="1" l="1"/>
  <c r="I46510" i="1"/>
  <c r="H46512" i="1" l="1"/>
  <c r="I46511" i="1"/>
  <c r="H46513" i="1" l="1"/>
  <c r="I46512" i="1"/>
  <c r="H46514" i="1" l="1"/>
  <c r="I46513" i="1"/>
  <c r="H46515" i="1" l="1"/>
  <c r="I46514" i="1"/>
  <c r="H46516" i="1" l="1"/>
  <c r="I46515" i="1"/>
  <c r="H46517" i="1" l="1"/>
  <c r="I46516" i="1"/>
  <c r="H46518" i="1" l="1"/>
  <c r="I46517" i="1"/>
  <c r="H46519" i="1" l="1"/>
  <c r="I46518" i="1"/>
  <c r="H46520" i="1" l="1"/>
  <c r="I46519" i="1"/>
  <c r="H46521" i="1" l="1"/>
  <c r="I46520" i="1"/>
  <c r="H46522" i="1" l="1"/>
  <c r="I46521" i="1"/>
  <c r="H46523" i="1" l="1"/>
  <c r="I46522" i="1"/>
  <c r="H46524" i="1" l="1"/>
  <c r="I46523" i="1"/>
  <c r="H46525" i="1" l="1"/>
  <c r="I46524" i="1"/>
  <c r="H46526" i="1" l="1"/>
  <c r="I46525" i="1"/>
  <c r="H46527" i="1" l="1"/>
  <c r="I46526" i="1"/>
  <c r="H46528" i="1" l="1"/>
  <c r="I46527" i="1"/>
  <c r="H46529" i="1" l="1"/>
  <c r="I46528" i="1"/>
  <c r="H46530" i="1" l="1"/>
  <c r="I46529" i="1"/>
  <c r="H46531" i="1" l="1"/>
  <c r="I46530" i="1"/>
  <c r="H46532" i="1" l="1"/>
  <c r="I46531" i="1"/>
  <c r="H46533" i="1" l="1"/>
  <c r="I46532" i="1"/>
  <c r="H46534" i="1" l="1"/>
  <c r="I46533" i="1"/>
  <c r="H46535" i="1" l="1"/>
  <c r="I46534" i="1"/>
  <c r="H46536" i="1" l="1"/>
  <c r="I46535" i="1"/>
  <c r="H46537" i="1" l="1"/>
  <c r="I46536" i="1"/>
  <c r="H46538" i="1" l="1"/>
  <c r="I46537" i="1"/>
  <c r="H46539" i="1" l="1"/>
  <c r="I46538" i="1"/>
  <c r="H46540" i="1" l="1"/>
  <c r="I46539" i="1"/>
  <c r="H46541" i="1" l="1"/>
  <c r="I46540" i="1"/>
  <c r="H46542" i="1" l="1"/>
  <c r="I46541" i="1"/>
  <c r="H46543" i="1" l="1"/>
  <c r="I46542" i="1"/>
  <c r="H46544" i="1" l="1"/>
  <c r="I46543" i="1"/>
  <c r="H46545" i="1" l="1"/>
  <c r="I46544" i="1"/>
  <c r="H46546" i="1" l="1"/>
  <c r="I46545" i="1"/>
  <c r="H46547" i="1" l="1"/>
  <c r="I46546" i="1"/>
  <c r="H46548" i="1" l="1"/>
  <c r="I46547" i="1"/>
  <c r="H46549" i="1" l="1"/>
  <c r="I46548" i="1"/>
  <c r="H46550" i="1" l="1"/>
  <c r="I46549" i="1"/>
  <c r="H46551" i="1" l="1"/>
  <c r="I46550" i="1"/>
  <c r="H46552" i="1" l="1"/>
  <c r="I46551" i="1"/>
  <c r="H46553" i="1" l="1"/>
  <c r="I46552" i="1"/>
  <c r="H46554" i="1" l="1"/>
  <c r="I46553" i="1"/>
  <c r="H46555" i="1" l="1"/>
  <c r="I46554" i="1"/>
  <c r="H46556" i="1" l="1"/>
  <c r="I46555" i="1"/>
  <c r="H46557" i="1" l="1"/>
  <c r="I46556" i="1"/>
  <c r="H46558" i="1" l="1"/>
  <c r="I46557" i="1"/>
  <c r="H46559" i="1" l="1"/>
  <c r="I46558" i="1"/>
  <c r="H46560" i="1" l="1"/>
  <c r="I46559" i="1"/>
  <c r="H46561" i="1" l="1"/>
  <c r="I46560" i="1"/>
  <c r="H46562" i="1" l="1"/>
  <c r="I46561" i="1"/>
  <c r="H46563" i="1" l="1"/>
  <c r="I46562" i="1"/>
  <c r="H46564" i="1" l="1"/>
  <c r="I46563" i="1"/>
  <c r="H46565" i="1" l="1"/>
  <c r="I46564" i="1"/>
  <c r="H46566" i="1" l="1"/>
  <c r="I46565" i="1"/>
  <c r="H46567" i="1" l="1"/>
  <c r="I46566" i="1"/>
  <c r="H46568" i="1" l="1"/>
  <c r="I46567" i="1"/>
  <c r="H46569" i="1" l="1"/>
  <c r="I46568" i="1"/>
  <c r="H46570" i="1" l="1"/>
  <c r="I46569" i="1"/>
  <c r="H46571" i="1" l="1"/>
  <c r="I46570" i="1"/>
  <c r="H46572" i="1" l="1"/>
  <c r="I46571" i="1"/>
  <c r="H46573" i="1" l="1"/>
  <c r="I46572" i="1"/>
  <c r="H46574" i="1" l="1"/>
  <c r="I46573" i="1"/>
  <c r="H46575" i="1" l="1"/>
  <c r="I46574" i="1"/>
  <c r="H46576" i="1" l="1"/>
  <c r="I46575" i="1"/>
  <c r="H46577" i="1" l="1"/>
  <c r="I46576" i="1"/>
  <c r="H46578" i="1" l="1"/>
  <c r="I46577" i="1"/>
  <c r="H46579" i="1" l="1"/>
  <c r="I46578" i="1"/>
  <c r="H46580" i="1" l="1"/>
  <c r="I46579" i="1"/>
  <c r="H46581" i="1" l="1"/>
  <c r="I46580" i="1"/>
  <c r="H46582" i="1" l="1"/>
  <c r="I46581" i="1"/>
  <c r="H46583" i="1" l="1"/>
  <c r="I46582" i="1"/>
  <c r="H46584" i="1" l="1"/>
  <c r="I46583" i="1"/>
  <c r="H46585" i="1" l="1"/>
  <c r="I46584" i="1"/>
  <c r="H46586" i="1" l="1"/>
  <c r="I46585" i="1"/>
  <c r="H46587" i="1" l="1"/>
  <c r="I46586" i="1"/>
  <c r="H46588" i="1" l="1"/>
  <c r="I46587" i="1"/>
  <c r="H46589" i="1" l="1"/>
  <c r="I46588" i="1"/>
  <c r="H46590" i="1" l="1"/>
  <c r="I46589" i="1"/>
  <c r="H46591" i="1" l="1"/>
  <c r="I46590" i="1"/>
  <c r="H46592" i="1" l="1"/>
  <c r="I46591" i="1"/>
  <c r="H46593" i="1" l="1"/>
  <c r="I46592" i="1"/>
  <c r="H46594" i="1" l="1"/>
  <c r="I46593" i="1"/>
  <c r="H46595" i="1" l="1"/>
  <c r="I46594" i="1"/>
  <c r="H46596" i="1" l="1"/>
  <c r="I46595" i="1"/>
  <c r="H46597" i="1" l="1"/>
  <c r="I46596" i="1"/>
  <c r="H46598" i="1" l="1"/>
  <c r="I46597" i="1"/>
  <c r="H46599" i="1" l="1"/>
  <c r="I46598" i="1"/>
  <c r="H46600" i="1" l="1"/>
  <c r="I46599" i="1"/>
  <c r="H46601" i="1" l="1"/>
  <c r="I46600" i="1"/>
  <c r="H46602" i="1" l="1"/>
  <c r="I46601" i="1"/>
  <c r="H46603" i="1" l="1"/>
  <c r="I46602" i="1"/>
  <c r="H46604" i="1" l="1"/>
  <c r="I46603" i="1"/>
  <c r="H46605" i="1" l="1"/>
  <c r="I46604" i="1"/>
  <c r="H46606" i="1" l="1"/>
  <c r="I46605" i="1"/>
  <c r="H46607" i="1" l="1"/>
  <c r="I46606" i="1"/>
  <c r="H46608" i="1" l="1"/>
  <c r="I46607" i="1"/>
  <c r="H46609" i="1" l="1"/>
  <c r="I46608" i="1"/>
  <c r="H46610" i="1" l="1"/>
  <c r="I46609" i="1"/>
  <c r="H46611" i="1" l="1"/>
  <c r="I46610" i="1"/>
  <c r="H46612" i="1" l="1"/>
  <c r="I46611" i="1"/>
  <c r="H46613" i="1" l="1"/>
  <c r="I46612" i="1"/>
  <c r="H46614" i="1" l="1"/>
  <c r="I46613" i="1"/>
  <c r="H46615" i="1" l="1"/>
  <c r="I46614" i="1"/>
  <c r="H46616" i="1" l="1"/>
  <c r="I46615" i="1"/>
  <c r="H46617" i="1" l="1"/>
  <c r="I46616" i="1"/>
  <c r="H46618" i="1" l="1"/>
  <c r="I46617" i="1"/>
  <c r="H46619" i="1" l="1"/>
  <c r="I46618" i="1"/>
  <c r="H46620" i="1" l="1"/>
  <c r="I46619" i="1"/>
  <c r="H46621" i="1" l="1"/>
  <c r="I46620" i="1"/>
  <c r="H46622" i="1" l="1"/>
  <c r="I46621" i="1"/>
  <c r="H46623" i="1" l="1"/>
  <c r="I46622" i="1"/>
  <c r="H46624" i="1" l="1"/>
  <c r="I46623" i="1"/>
  <c r="H46625" i="1" l="1"/>
  <c r="I46624" i="1"/>
  <c r="H46626" i="1" l="1"/>
  <c r="I46625" i="1"/>
  <c r="H46627" i="1" l="1"/>
  <c r="I46626" i="1"/>
  <c r="H46628" i="1" l="1"/>
  <c r="I46627" i="1"/>
  <c r="H46629" i="1" l="1"/>
  <c r="I46628" i="1"/>
  <c r="H46630" i="1" l="1"/>
  <c r="I46629" i="1"/>
  <c r="H46631" i="1" l="1"/>
  <c r="I46630" i="1"/>
  <c r="H46632" i="1" l="1"/>
  <c r="I46631" i="1"/>
  <c r="H46633" i="1" l="1"/>
  <c r="I46632" i="1"/>
  <c r="H46634" i="1" l="1"/>
  <c r="I46633" i="1"/>
  <c r="H46635" i="1" l="1"/>
  <c r="I46634" i="1"/>
  <c r="H46636" i="1" l="1"/>
  <c r="I46635" i="1"/>
  <c r="H46637" i="1" l="1"/>
  <c r="I46636" i="1"/>
  <c r="H46638" i="1" l="1"/>
  <c r="I46637" i="1"/>
  <c r="H46639" i="1" l="1"/>
  <c r="I46638" i="1"/>
  <c r="H46640" i="1" l="1"/>
  <c r="I46639" i="1"/>
  <c r="H46641" i="1" l="1"/>
  <c r="I46640" i="1"/>
  <c r="H46642" i="1" l="1"/>
  <c r="I46641" i="1"/>
  <c r="H46643" i="1" l="1"/>
  <c r="I46642" i="1"/>
  <c r="H46644" i="1" l="1"/>
  <c r="I46643" i="1"/>
  <c r="H46645" i="1" l="1"/>
  <c r="I46644" i="1"/>
  <c r="H46646" i="1" l="1"/>
  <c r="I46645" i="1"/>
  <c r="H46647" i="1" l="1"/>
  <c r="I46646" i="1"/>
  <c r="H46648" i="1" l="1"/>
  <c r="I46647" i="1"/>
  <c r="H46649" i="1" l="1"/>
  <c r="I46648" i="1"/>
  <c r="H46650" i="1" l="1"/>
  <c r="I46649" i="1"/>
  <c r="H46651" i="1" l="1"/>
  <c r="I46650" i="1"/>
  <c r="H46652" i="1" l="1"/>
  <c r="I46651" i="1"/>
  <c r="H46653" i="1" l="1"/>
  <c r="I46652" i="1"/>
  <c r="H46654" i="1" l="1"/>
  <c r="I46653" i="1"/>
  <c r="H46655" i="1" l="1"/>
  <c r="I46654" i="1"/>
  <c r="H46656" i="1" l="1"/>
  <c r="I46655" i="1"/>
  <c r="H46657" i="1" l="1"/>
  <c r="I46656" i="1"/>
  <c r="H46658" i="1" l="1"/>
  <c r="I46657" i="1"/>
  <c r="H46659" i="1" l="1"/>
  <c r="I46658" i="1"/>
  <c r="H46660" i="1" l="1"/>
  <c r="I46659" i="1"/>
  <c r="H46661" i="1" l="1"/>
  <c r="I46660" i="1"/>
  <c r="H46662" i="1" l="1"/>
  <c r="I46661" i="1"/>
  <c r="H46663" i="1" l="1"/>
  <c r="I46662" i="1"/>
  <c r="H46664" i="1" l="1"/>
  <c r="I46663" i="1"/>
  <c r="H46665" i="1" l="1"/>
  <c r="I46664" i="1"/>
  <c r="H46666" i="1" l="1"/>
  <c r="I46665" i="1"/>
  <c r="H46667" i="1" l="1"/>
  <c r="I46666" i="1"/>
  <c r="H46668" i="1" l="1"/>
  <c r="I46667" i="1"/>
  <c r="H46669" i="1" l="1"/>
  <c r="I46668" i="1"/>
  <c r="H46670" i="1" l="1"/>
  <c r="I46669" i="1"/>
  <c r="H46671" i="1" l="1"/>
  <c r="I46670" i="1"/>
  <c r="H46672" i="1" l="1"/>
  <c r="I46671" i="1"/>
  <c r="H46673" i="1" l="1"/>
  <c r="I46672" i="1"/>
  <c r="H46674" i="1" l="1"/>
  <c r="I46673" i="1"/>
  <c r="H46675" i="1" l="1"/>
  <c r="I46674" i="1"/>
  <c r="H46676" i="1" l="1"/>
  <c r="I46675" i="1"/>
  <c r="H46677" i="1" l="1"/>
  <c r="I46676" i="1"/>
  <c r="H46678" i="1" l="1"/>
  <c r="I46677" i="1"/>
  <c r="H46679" i="1" l="1"/>
  <c r="I46678" i="1"/>
  <c r="H46680" i="1" l="1"/>
  <c r="I46679" i="1"/>
  <c r="H46681" i="1" l="1"/>
  <c r="I46680" i="1"/>
  <c r="H46682" i="1" l="1"/>
  <c r="I46681" i="1"/>
  <c r="H46683" i="1" l="1"/>
  <c r="I46682" i="1"/>
  <c r="H46684" i="1" l="1"/>
  <c r="I46683" i="1"/>
  <c r="H46685" i="1" l="1"/>
  <c r="I46684" i="1"/>
  <c r="H46686" i="1" l="1"/>
  <c r="I46685" i="1"/>
  <c r="H46687" i="1" l="1"/>
  <c r="I46686" i="1"/>
  <c r="H46688" i="1" l="1"/>
  <c r="I46687" i="1"/>
  <c r="H46689" i="1" l="1"/>
  <c r="I46688" i="1"/>
  <c r="H46690" i="1" l="1"/>
  <c r="I46689" i="1"/>
  <c r="H46691" i="1" l="1"/>
  <c r="I46690" i="1"/>
  <c r="H46692" i="1" l="1"/>
  <c r="I46691" i="1"/>
  <c r="H46693" i="1" l="1"/>
  <c r="I46692" i="1"/>
  <c r="H46694" i="1" l="1"/>
  <c r="I46693" i="1"/>
  <c r="H46695" i="1" l="1"/>
  <c r="I46694" i="1"/>
  <c r="H46696" i="1" l="1"/>
  <c r="I46695" i="1"/>
  <c r="H46697" i="1" l="1"/>
  <c r="I46696" i="1"/>
  <c r="H46698" i="1" l="1"/>
  <c r="I46697" i="1"/>
  <c r="H46699" i="1" l="1"/>
  <c r="I46698" i="1"/>
  <c r="H46700" i="1" l="1"/>
  <c r="I46699" i="1"/>
  <c r="H46701" i="1" l="1"/>
  <c r="I46700" i="1"/>
  <c r="H46702" i="1" l="1"/>
  <c r="I46701" i="1"/>
  <c r="H46703" i="1" l="1"/>
  <c r="I46702" i="1"/>
  <c r="H46704" i="1" l="1"/>
  <c r="I46703" i="1"/>
  <c r="H46705" i="1" l="1"/>
  <c r="I46704" i="1"/>
  <c r="H46706" i="1" l="1"/>
  <c r="I46705" i="1"/>
  <c r="H46707" i="1" l="1"/>
  <c r="I46706" i="1"/>
  <c r="H46708" i="1" l="1"/>
  <c r="I46707" i="1"/>
  <c r="H46709" i="1" l="1"/>
  <c r="I46708" i="1"/>
  <c r="H46710" i="1" l="1"/>
  <c r="I46709" i="1"/>
  <c r="H46711" i="1" l="1"/>
  <c r="I46710" i="1"/>
  <c r="H46712" i="1" l="1"/>
  <c r="I46711" i="1"/>
  <c r="H46713" i="1" l="1"/>
  <c r="I46712" i="1"/>
  <c r="H46714" i="1" l="1"/>
  <c r="I46713" i="1"/>
  <c r="H46715" i="1" l="1"/>
  <c r="I46714" i="1"/>
  <c r="H46716" i="1" l="1"/>
  <c r="I46715" i="1"/>
  <c r="H46717" i="1" l="1"/>
  <c r="I46716" i="1"/>
  <c r="H46718" i="1" l="1"/>
  <c r="I46717" i="1"/>
  <c r="H46719" i="1" l="1"/>
  <c r="I46718" i="1"/>
  <c r="H46720" i="1" l="1"/>
  <c r="I46719" i="1"/>
  <c r="H46721" i="1" l="1"/>
  <c r="I46720" i="1"/>
  <c r="H46722" i="1" l="1"/>
  <c r="I46721" i="1"/>
  <c r="H46723" i="1" l="1"/>
  <c r="I46722" i="1"/>
  <c r="H46724" i="1" l="1"/>
  <c r="I46723" i="1"/>
  <c r="H46725" i="1" l="1"/>
  <c r="I46724" i="1"/>
  <c r="H46726" i="1" l="1"/>
  <c r="I46725" i="1"/>
  <c r="H46727" i="1" l="1"/>
  <c r="I46726" i="1"/>
  <c r="H46728" i="1" l="1"/>
  <c r="I46727" i="1"/>
  <c r="H46729" i="1" l="1"/>
  <c r="I46728" i="1"/>
  <c r="H46730" i="1" l="1"/>
  <c r="I46729" i="1"/>
  <c r="H46731" i="1" l="1"/>
  <c r="I46730" i="1"/>
  <c r="H46732" i="1" l="1"/>
  <c r="I46731" i="1"/>
  <c r="H46733" i="1" l="1"/>
  <c r="I46732" i="1"/>
  <c r="H46734" i="1" l="1"/>
  <c r="I46733" i="1"/>
  <c r="H46735" i="1" l="1"/>
  <c r="I46734" i="1"/>
  <c r="H46736" i="1" l="1"/>
  <c r="I46735" i="1"/>
  <c r="H46737" i="1" l="1"/>
  <c r="I46736" i="1"/>
  <c r="H46738" i="1" l="1"/>
  <c r="I46737" i="1"/>
  <c r="H46739" i="1" l="1"/>
  <c r="I46738" i="1"/>
  <c r="H46740" i="1" l="1"/>
  <c r="I46739" i="1"/>
  <c r="H46741" i="1" l="1"/>
  <c r="I46740" i="1"/>
  <c r="H46742" i="1" l="1"/>
  <c r="I46741" i="1"/>
  <c r="H46743" i="1" l="1"/>
  <c r="I46742" i="1"/>
  <c r="H46744" i="1" l="1"/>
  <c r="I46743" i="1"/>
  <c r="H46745" i="1" l="1"/>
  <c r="I46744" i="1"/>
  <c r="H46746" i="1" l="1"/>
  <c r="I46745" i="1"/>
  <c r="H46747" i="1" l="1"/>
  <c r="I46746" i="1"/>
  <c r="H46748" i="1" l="1"/>
  <c r="I46747" i="1"/>
  <c r="H46749" i="1" l="1"/>
  <c r="I46748" i="1"/>
  <c r="H46750" i="1" l="1"/>
  <c r="I46749" i="1"/>
  <c r="H46751" i="1" l="1"/>
  <c r="I46750" i="1"/>
  <c r="H46752" i="1" l="1"/>
  <c r="I46751" i="1"/>
  <c r="H46753" i="1" l="1"/>
  <c r="I46752" i="1"/>
  <c r="H46754" i="1" l="1"/>
  <c r="I46753" i="1"/>
  <c r="H46755" i="1" l="1"/>
  <c r="I46754" i="1"/>
  <c r="H46756" i="1" l="1"/>
  <c r="I46755" i="1"/>
  <c r="H46757" i="1" l="1"/>
  <c r="I46756" i="1"/>
  <c r="H46758" i="1" l="1"/>
  <c r="I46757" i="1"/>
  <c r="H46759" i="1" l="1"/>
  <c r="I46758" i="1"/>
  <c r="H46760" i="1" l="1"/>
  <c r="I46759" i="1"/>
  <c r="H46761" i="1" l="1"/>
  <c r="I46760" i="1"/>
  <c r="H46762" i="1" l="1"/>
  <c r="I46761" i="1"/>
  <c r="H46763" i="1" l="1"/>
  <c r="I46762" i="1"/>
  <c r="H46764" i="1" l="1"/>
  <c r="I46763" i="1"/>
  <c r="H46765" i="1" l="1"/>
  <c r="I46764" i="1"/>
  <c r="H46766" i="1" l="1"/>
  <c r="I46765" i="1"/>
  <c r="H46767" i="1" l="1"/>
  <c r="I46766" i="1"/>
  <c r="H46768" i="1" l="1"/>
  <c r="I46767" i="1"/>
  <c r="H46769" i="1" l="1"/>
  <c r="I46768" i="1"/>
  <c r="H46770" i="1" l="1"/>
  <c r="I46769" i="1"/>
  <c r="H46771" i="1" l="1"/>
  <c r="I46770" i="1"/>
  <c r="H46772" i="1" l="1"/>
  <c r="I46771" i="1"/>
  <c r="H46773" i="1" l="1"/>
  <c r="I46772" i="1"/>
  <c r="H46774" i="1" l="1"/>
  <c r="I46773" i="1"/>
  <c r="H46775" i="1" l="1"/>
  <c r="I46774" i="1"/>
  <c r="H46776" i="1" l="1"/>
  <c r="I46775" i="1"/>
  <c r="H46777" i="1" l="1"/>
  <c r="I46776" i="1"/>
  <c r="H46778" i="1" l="1"/>
  <c r="I46777" i="1"/>
  <c r="H46779" i="1" l="1"/>
  <c r="I46778" i="1"/>
  <c r="H46780" i="1" l="1"/>
  <c r="I46779" i="1"/>
  <c r="H46781" i="1" l="1"/>
  <c r="I46780" i="1"/>
  <c r="H46782" i="1" l="1"/>
  <c r="I46781" i="1"/>
  <c r="H46783" i="1" l="1"/>
  <c r="I46782" i="1"/>
  <c r="H46784" i="1" l="1"/>
  <c r="I46783" i="1"/>
  <c r="H46785" i="1" l="1"/>
  <c r="I46784" i="1"/>
  <c r="H46786" i="1" l="1"/>
  <c r="I46785" i="1"/>
  <c r="H46787" i="1" l="1"/>
  <c r="I46786" i="1"/>
  <c r="H46788" i="1" l="1"/>
  <c r="I46787" i="1"/>
  <c r="H46789" i="1" l="1"/>
  <c r="I46788" i="1"/>
  <c r="H46790" i="1" l="1"/>
  <c r="I46789" i="1"/>
  <c r="H46791" i="1" l="1"/>
  <c r="I46790" i="1"/>
  <c r="H46792" i="1" l="1"/>
  <c r="I46791" i="1"/>
  <c r="H46793" i="1" l="1"/>
  <c r="I46792" i="1"/>
  <c r="H46794" i="1" l="1"/>
  <c r="I46793" i="1"/>
  <c r="H46795" i="1" l="1"/>
  <c r="I46794" i="1"/>
  <c r="H46796" i="1" l="1"/>
  <c r="I46795" i="1"/>
  <c r="H46797" i="1" l="1"/>
  <c r="I46796" i="1"/>
  <c r="H46798" i="1" l="1"/>
  <c r="I46797" i="1"/>
  <c r="H46799" i="1" l="1"/>
  <c r="I46798" i="1"/>
  <c r="H46800" i="1" l="1"/>
  <c r="I46799" i="1"/>
  <c r="H46801" i="1" l="1"/>
  <c r="I46800" i="1"/>
  <c r="H46802" i="1" l="1"/>
  <c r="I46801" i="1"/>
  <c r="H46803" i="1" l="1"/>
  <c r="I46802" i="1"/>
  <c r="H46804" i="1" l="1"/>
  <c r="I46803" i="1"/>
  <c r="H46805" i="1" l="1"/>
  <c r="I46804" i="1"/>
  <c r="H46806" i="1" l="1"/>
  <c r="I46805" i="1"/>
  <c r="H46807" i="1" l="1"/>
  <c r="I46806" i="1"/>
  <c r="H46808" i="1" l="1"/>
  <c r="I46807" i="1"/>
  <c r="H46809" i="1" l="1"/>
  <c r="I46808" i="1"/>
  <c r="H46810" i="1" l="1"/>
  <c r="I46809" i="1"/>
  <c r="H46811" i="1" l="1"/>
  <c r="I46810" i="1"/>
  <c r="H46812" i="1" l="1"/>
  <c r="I46811" i="1"/>
  <c r="H46813" i="1" l="1"/>
  <c r="I46812" i="1"/>
  <c r="H46814" i="1" l="1"/>
  <c r="I46813" i="1"/>
  <c r="H46815" i="1" l="1"/>
  <c r="I46814" i="1"/>
  <c r="H46816" i="1" l="1"/>
  <c r="I46815" i="1"/>
  <c r="H46817" i="1" l="1"/>
  <c r="I46816" i="1"/>
  <c r="H46818" i="1" l="1"/>
  <c r="I46817" i="1"/>
  <c r="H46819" i="1" l="1"/>
  <c r="I46818" i="1"/>
  <c r="H46820" i="1" l="1"/>
  <c r="I46819" i="1"/>
  <c r="H46821" i="1" l="1"/>
  <c r="I46820" i="1"/>
  <c r="H46822" i="1" l="1"/>
  <c r="I46821" i="1"/>
  <c r="H46823" i="1" l="1"/>
  <c r="I46822" i="1"/>
  <c r="H46824" i="1" l="1"/>
  <c r="I46823" i="1"/>
  <c r="H46825" i="1" l="1"/>
  <c r="I46824" i="1"/>
  <c r="H46826" i="1" l="1"/>
  <c r="I46825" i="1"/>
  <c r="H46827" i="1" l="1"/>
  <c r="I46826" i="1"/>
  <c r="H46828" i="1" l="1"/>
  <c r="I46827" i="1"/>
  <c r="H46829" i="1" l="1"/>
  <c r="I46828" i="1"/>
  <c r="H46830" i="1" l="1"/>
  <c r="I46829" i="1"/>
  <c r="H46831" i="1" l="1"/>
  <c r="I46830" i="1"/>
  <c r="H46832" i="1" l="1"/>
  <c r="I46831" i="1"/>
  <c r="H46833" i="1" l="1"/>
  <c r="I46832" i="1"/>
  <c r="H46834" i="1" l="1"/>
  <c r="I46833" i="1"/>
  <c r="H46835" i="1" l="1"/>
  <c r="I46834" i="1"/>
  <c r="H46836" i="1" l="1"/>
  <c r="I46835" i="1"/>
  <c r="H46837" i="1" l="1"/>
  <c r="I46836" i="1"/>
  <c r="H46838" i="1" l="1"/>
  <c r="I46837" i="1"/>
  <c r="H46839" i="1" l="1"/>
  <c r="I46838" i="1"/>
  <c r="H46840" i="1" l="1"/>
  <c r="I46839" i="1"/>
  <c r="H46841" i="1" l="1"/>
  <c r="I46840" i="1"/>
  <c r="H46842" i="1" l="1"/>
  <c r="I46841" i="1"/>
  <c r="H46843" i="1" l="1"/>
  <c r="I46842" i="1"/>
  <c r="H46844" i="1" l="1"/>
  <c r="I46843" i="1"/>
  <c r="H46845" i="1" l="1"/>
  <c r="I46844" i="1"/>
  <c r="H46846" i="1" l="1"/>
  <c r="I46845" i="1"/>
  <c r="H46847" i="1" l="1"/>
  <c r="I46846" i="1"/>
  <c r="H46848" i="1" l="1"/>
  <c r="I46847" i="1"/>
  <c r="H46849" i="1" l="1"/>
  <c r="I46848" i="1"/>
  <c r="H46850" i="1" l="1"/>
  <c r="I46849" i="1"/>
  <c r="H46851" i="1" l="1"/>
  <c r="I46850" i="1"/>
  <c r="H46852" i="1" l="1"/>
  <c r="I46851" i="1"/>
  <c r="H46853" i="1" l="1"/>
  <c r="I46852" i="1"/>
  <c r="H46854" i="1" l="1"/>
  <c r="I46853" i="1"/>
  <c r="H46855" i="1" l="1"/>
  <c r="I46854" i="1"/>
  <c r="H46856" i="1" l="1"/>
  <c r="I46855" i="1"/>
  <c r="H46857" i="1" l="1"/>
  <c r="I46856" i="1"/>
  <c r="H46858" i="1" l="1"/>
  <c r="I46857" i="1"/>
  <c r="H46859" i="1" l="1"/>
  <c r="I46858" i="1"/>
  <c r="H46860" i="1" l="1"/>
  <c r="I46859" i="1"/>
  <c r="H46861" i="1" l="1"/>
  <c r="I46860" i="1"/>
  <c r="H46862" i="1" l="1"/>
  <c r="I46861" i="1"/>
  <c r="H46863" i="1" l="1"/>
  <c r="I46862" i="1"/>
  <c r="H46864" i="1" l="1"/>
  <c r="I46863" i="1"/>
  <c r="H46865" i="1" l="1"/>
  <c r="I46864" i="1"/>
  <c r="H46866" i="1" l="1"/>
  <c r="I46865" i="1"/>
  <c r="H46867" i="1" l="1"/>
  <c r="I46866" i="1"/>
  <c r="H46868" i="1" l="1"/>
  <c r="I46867" i="1"/>
  <c r="H46869" i="1" l="1"/>
  <c r="I46868" i="1"/>
  <c r="H46870" i="1" l="1"/>
  <c r="I46869" i="1"/>
  <c r="H46871" i="1" l="1"/>
  <c r="I46870" i="1"/>
  <c r="H46872" i="1" l="1"/>
  <c r="I46871" i="1"/>
  <c r="H46873" i="1" l="1"/>
  <c r="I46872" i="1"/>
  <c r="H46874" i="1" l="1"/>
  <c r="I46873" i="1"/>
  <c r="H46875" i="1" l="1"/>
  <c r="I46874" i="1"/>
  <c r="H46876" i="1" l="1"/>
  <c r="I46875" i="1"/>
  <c r="H46877" i="1" l="1"/>
  <c r="I46876" i="1"/>
  <c r="H46878" i="1" l="1"/>
  <c r="I46877" i="1"/>
  <c r="H46879" i="1" l="1"/>
  <c r="I46878" i="1"/>
  <c r="H46880" i="1" l="1"/>
  <c r="I46879" i="1"/>
  <c r="H46881" i="1" l="1"/>
  <c r="I46880" i="1"/>
  <c r="H46882" i="1" l="1"/>
  <c r="I46881" i="1"/>
  <c r="H46883" i="1" l="1"/>
  <c r="I46882" i="1"/>
  <c r="H46884" i="1" l="1"/>
  <c r="I46883" i="1"/>
  <c r="H46885" i="1" l="1"/>
  <c r="I46884" i="1"/>
  <c r="H46886" i="1" l="1"/>
  <c r="I46885" i="1"/>
  <c r="H46887" i="1" l="1"/>
  <c r="I46886" i="1"/>
  <c r="H46888" i="1" l="1"/>
  <c r="I46887" i="1"/>
  <c r="H46889" i="1" l="1"/>
  <c r="I46888" i="1"/>
  <c r="H46890" i="1" l="1"/>
  <c r="I46889" i="1"/>
  <c r="H46891" i="1" l="1"/>
  <c r="I46890" i="1"/>
  <c r="H46892" i="1" l="1"/>
  <c r="I46891" i="1"/>
  <c r="H46893" i="1" l="1"/>
  <c r="I46892" i="1"/>
  <c r="H46894" i="1" l="1"/>
  <c r="I46893" i="1"/>
  <c r="H46895" i="1" l="1"/>
  <c r="I46894" i="1"/>
  <c r="H46896" i="1" l="1"/>
  <c r="I46895" i="1"/>
  <c r="H46897" i="1" l="1"/>
  <c r="I46896" i="1"/>
  <c r="H46898" i="1" l="1"/>
  <c r="I46897" i="1"/>
  <c r="H46899" i="1" l="1"/>
  <c r="I46898" i="1"/>
  <c r="H46900" i="1" l="1"/>
  <c r="I46899" i="1"/>
  <c r="H46901" i="1" l="1"/>
  <c r="I46900" i="1"/>
  <c r="H46902" i="1" l="1"/>
  <c r="I46901" i="1"/>
  <c r="H46903" i="1" l="1"/>
  <c r="I46902" i="1"/>
  <c r="H46904" i="1" l="1"/>
  <c r="I46903" i="1"/>
  <c r="H46905" i="1" l="1"/>
  <c r="I46904" i="1"/>
  <c r="H46906" i="1" l="1"/>
  <c r="I46905" i="1"/>
  <c r="H46907" i="1" l="1"/>
  <c r="I46906" i="1"/>
  <c r="H46908" i="1" l="1"/>
  <c r="I46907" i="1"/>
  <c r="H46909" i="1" l="1"/>
  <c r="I46908" i="1"/>
  <c r="H46910" i="1" l="1"/>
  <c r="I46909" i="1"/>
  <c r="H46911" i="1" l="1"/>
  <c r="I46910" i="1"/>
  <c r="H46912" i="1" l="1"/>
  <c r="I46911" i="1"/>
  <c r="H46913" i="1" l="1"/>
  <c r="I46912" i="1"/>
  <c r="H46914" i="1" l="1"/>
  <c r="I46913" i="1"/>
  <c r="H46915" i="1" l="1"/>
  <c r="I46914" i="1"/>
  <c r="H46916" i="1" l="1"/>
  <c r="I46915" i="1"/>
  <c r="H46917" i="1" l="1"/>
  <c r="I46916" i="1"/>
  <c r="H46918" i="1" l="1"/>
  <c r="I46917" i="1"/>
  <c r="H46919" i="1" l="1"/>
  <c r="I46918" i="1"/>
  <c r="H46920" i="1" l="1"/>
  <c r="I46919" i="1"/>
  <c r="H46921" i="1" l="1"/>
  <c r="I46920" i="1"/>
  <c r="H46922" i="1" l="1"/>
  <c r="I46921" i="1"/>
  <c r="H46923" i="1" l="1"/>
  <c r="I46922" i="1"/>
  <c r="H46924" i="1" l="1"/>
  <c r="I46923" i="1"/>
  <c r="H46925" i="1" l="1"/>
  <c r="I46924" i="1"/>
  <c r="H46926" i="1" l="1"/>
  <c r="I46925" i="1"/>
  <c r="H46927" i="1" l="1"/>
  <c r="I46926" i="1"/>
  <c r="H46928" i="1" l="1"/>
  <c r="I46927" i="1"/>
  <c r="H46929" i="1" l="1"/>
  <c r="I46928" i="1"/>
  <c r="H46930" i="1" l="1"/>
  <c r="I46929" i="1"/>
  <c r="H46931" i="1" l="1"/>
  <c r="I46930" i="1"/>
  <c r="H46932" i="1" l="1"/>
  <c r="I46931" i="1"/>
  <c r="H46933" i="1" l="1"/>
  <c r="I46932" i="1"/>
  <c r="H46934" i="1" l="1"/>
  <c r="I46933" i="1"/>
  <c r="H46935" i="1" l="1"/>
  <c r="I46934" i="1"/>
  <c r="H46936" i="1" l="1"/>
  <c r="I46935" i="1"/>
  <c r="H46937" i="1" l="1"/>
  <c r="I46936" i="1"/>
  <c r="H46938" i="1" l="1"/>
  <c r="I46937" i="1"/>
  <c r="H46939" i="1" l="1"/>
  <c r="I46938" i="1"/>
  <c r="H46940" i="1" l="1"/>
  <c r="I46939" i="1"/>
  <c r="H46941" i="1" l="1"/>
  <c r="I46940" i="1"/>
  <c r="H46942" i="1" l="1"/>
  <c r="I46941" i="1"/>
  <c r="H46943" i="1" l="1"/>
  <c r="I46942" i="1"/>
  <c r="H46944" i="1" l="1"/>
  <c r="I46943" i="1"/>
  <c r="H46945" i="1" l="1"/>
  <c r="I46944" i="1"/>
  <c r="H46946" i="1" l="1"/>
  <c r="I46945" i="1"/>
  <c r="H46947" i="1" l="1"/>
  <c r="I46946" i="1"/>
  <c r="H46948" i="1" l="1"/>
  <c r="I46947" i="1"/>
  <c r="H46949" i="1" l="1"/>
  <c r="I46948" i="1"/>
  <c r="H46950" i="1" l="1"/>
  <c r="I46949" i="1"/>
  <c r="H46951" i="1" l="1"/>
  <c r="I46950" i="1"/>
  <c r="H46952" i="1" l="1"/>
  <c r="I46951" i="1"/>
  <c r="H46953" i="1" l="1"/>
  <c r="I46952" i="1"/>
  <c r="H46954" i="1" l="1"/>
  <c r="I46953" i="1"/>
  <c r="H46955" i="1" l="1"/>
  <c r="I46954" i="1"/>
  <c r="H46956" i="1" l="1"/>
  <c r="I46955" i="1"/>
  <c r="H46957" i="1" l="1"/>
  <c r="I46956" i="1"/>
  <c r="H46958" i="1" l="1"/>
  <c r="I46957" i="1"/>
  <c r="H46959" i="1" l="1"/>
  <c r="I46958" i="1"/>
  <c r="H46960" i="1" l="1"/>
  <c r="I46959" i="1"/>
  <c r="H46961" i="1" l="1"/>
  <c r="I46960" i="1"/>
  <c r="H46962" i="1" l="1"/>
  <c r="I46961" i="1"/>
  <c r="H46963" i="1" l="1"/>
  <c r="I46962" i="1"/>
  <c r="H46964" i="1" l="1"/>
  <c r="I46963" i="1"/>
  <c r="H46965" i="1" l="1"/>
  <c r="I46964" i="1"/>
  <c r="H46966" i="1" l="1"/>
  <c r="I46965" i="1"/>
  <c r="H46967" i="1" l="1"/>
  <c r="I46966" i="1"/>
  <c r="H46968" i="1" l="1"/>
  <c r="I46967" i="1"/>
  <c r="H46969" i="1" l="1"/>
  <c r="I46968" i="1"/>
  <c r="H46970" i="1" l="1"/>
  <c r="I46969" i="1"/>
  <c r="H46971" i="1" l="1"/>
  <c r="I46970" i="1"/>
  <c r="H46972" i="1" l="1"/>
  <c r="I46971" i="1"/>
  <c r="H46973" i="1" l="1"/>
  <c r="I46972" i="1"/>
  <c r="H46974" i="1" l="1"/>
  <c r="I46973" i="1"/>
  <c r="H46975" i="1" l="1"/>
  <c r="I46974" i="1"/>
  <c r="H46976" i="1" l="1"/>
  <c r="I46975" i="1"/>
  <c r="H46977" i="1" l="1"/>
  <c r="I46976" i="1"/>
  <c r="H46978" i="1" l="1"/>
  <c r="I46977" i="1"/>
  <c r="H46979" i="1" l="1"/>
  <c r="I46978" i="1"/>
  <c r="H46980" i="1" l="1"/>
  <c r="I46979" i="1"/>
  <c r="H46981" i="1" l="1"/>
  <c r="I46980" i="1"/>
  <c r="H46982" i="1" l="1"/>
  <c r="I46981" i="1"/>
  <c r="H46983" i="1" l="1"/>
  <c r="I46982" i="1"/>
  <c r="H46984" i="1" l="1"/>
  <c r="I46983" i="1"/>
  <c r="H46985" i="1" l="1"/>
  <c r="I46984" i="1"/>
  <c r="H46986" i="1" l="1"/>
  <c r="I46985" i="1"/>
  <c r="H46987" i="1" l="1"/>
  <c r="I46986" i="1"/>
  <c r="H46988" i="1" l="1"/>
  <c r="I46987" i="1"/>
  <c r="H46989" i="1" l="1"/>
  <c r="I46988" i="1"/>
  <c r="H46990" i="1" l="1"/>
  <c r="I46989" i="1"/>
  <c r="H46991" i="1" l="1"/>
  <c r="I46990" i="1"/>
  <c r="H46992" i="1" l="1"/>
  <c r="I46991" i="1"/>
  <c r="H46993" i="1" l="1"/>
  <c r="I46992" i="1"/>
  <c r="H46994" i="1" l="1"/>
  <c r="I46993" i="1"/>
  <c r="H46995" i="1" l="1"/>
  <c r="I46994" i="1"/>
  <c r="H46996" i="1" l="1"/>
  <c r="I46995" i="1"/>
  <c r="H46997" i="1" l="1"/>
  <c r="I46996" i="1"/>
  <c r="H46998" i="1" l="1"/>
  <c r="I46997" i="1"/>
  <c r="H46999" i="1" l="1"/>
  <c r="I46998" i="1"/>
  <c r="H47000" i="1" l="1"/>
  <c r="I46999" i="1"/>
  <c r="H47001" i="1" l="1"/>
  <c r="I47000" i="1"/>
  <c r="H47002" i="1" l="1"/>
  <c r="I47001" i="1"/>
  <c r="H47003" i="1" l="1"/>
  <c r="I47002" i="1"/>
  <c r="H47004" i="1" l="1"/>
  <c r="I47003" i="1"/>
  <c r="H47005" i="1" l="1"/>
  <c r="I47004" i="1"/>
  <c r="H47006" i="1" l="1"/>
  <c r="I47005" i="1"/>
  <c r="H47007" i="1" l="1"/>
  <c r="I47006" i="1"/>
  <c r="H47008" i="1" l="1"/>
  <c r="I47007" i="1"/>
  <c r="H47009" i="1" l="1"/>
  <c r="I47008" i="1"/>
  <c r="H47010" i="1" l="1"/>
  <c r="I47009" i="1"/>
  <c r="H47011" i="1" l="1"/>
  <c r="I47010" i="1"/>
  <c r="H47012" i="1" l="1"/>
  <c r="I47011" i="1"/>
  <c r="H47013" i="1" l="1"/>
  <c r="I47012" i="1"/>
  <c r="H47014" i="1" l="1"/>
  <c r="I47013" i="1"/>
  <c r="H47015" i="1" l="1"/>
  <c r="I47014" i="1"/>
  <c r="H47016" i="1" l="1"/>
  <c r="I47015" i="1"/>
  <c r="H47017" i="1" l="1"/>
  <c r="I47016" i="1"/>
  <c r="H47018" i="1" l="1"/>
  <c r="I47017" i="1"/>
  <c r="H47019" i="1" l="1"/>
  <c r="I47018" i="1"/>
  <c r="H47020" i="1" l="1"/>
  <c r="I47019" i="1"/>
  <c r="H47021" i="1" l="1"/>
  <c r="I47020" i="1"/>
  <c r="H47022" i="1" l="1"/>
  <c r="I47021" i="1"/>
  <c r="H47023" i="1" l="1"/>
  <c r="I47022" i="1"/>
  <c r="H47024" i="1" l="1"/>
  <c r="I47023" i="1"/>
  <c r="H47025" i="1" l="1"/>
  <c r="I47024" i="1"/>
  <c r="H47026" i="1" l="1"/>
  <c r="I47025" i="1"/>
  <c r="H47027" i="1" l="1"/>
  <c r="I47026" i="1"/>
  <c r="H47028" i="1" l="1"/>
  <c r="I47027" i="1"/>
  <c r="H47029" i="1" l="1"/>
  <c r="I47028" i="1"/>
  <c r="H47030" i="1" l="1"/>
  <c r="I47029" i="1"/>
  <c r="H47031" i="1" l="1"/>
  <c r="I47030" i="1"/>
  <c r="H47032" i="1" l="1"/>
  <c r="I47031" i="1"/>
  <c r="H47033" i="1" l="1"/>
  <c r="I47032" i="1"/>
  <c r="H47034" i="1" l="1"/>
  <c r="I47033" i="1"/>
  <c r="H47035" i="1" l="1"/>
  <c r="I47034" i="1"/>
  <c r="H47036" i="1" l="1"/>
  <c r="I47035" i="1"/>
  <c r="H47037" i="1" l="1"/>
  <c r="I47036" i="1"/>
  <c r="H47038" i="1" l="1"/>
  <c r="I47037" i="1"/>
  <c r="H47039" i="1" l="1"/>
  <c r="I47038" i="1"/>
  <c r="H47040" i="1" l="1"/>
  <c r="I47039" i="1"/>
  <c r="H47041" i="1" l="1"/>
  <c r="I47040" i="1"/>
  <c r="H47042" i="1" l="1"/>
  <c r="I47041" i="1"/>
  <c r="H47043" i="1" l="1"/>
  <c r="I47042" i="1"/>
  <c r="H47044" i="1" l="1"/>
  <c r="I47043" i="1"/>
  <c r="H47045" i="1" l="1"/>
  <c r="I47044" i="1"/>
  <c r="H47046" i="1" l="1"/>
  <c r="I47045" i="1"/>
  <c r="H47047" i="1" l="1"/>
  <c r="I47046" i="1"/>
  <c r="H47048" i="1" l="1"/>
  <c r="I47047" i="1"/>
  <c r="H47049" i="1" l="1"/>
  <c r="I47048" i="1"/>
  <c r="H47050" i="1" l="1"/>
  <c r="I47049" i="1"/>
  <c r="H47051" i="1" l="1"/>
  <c r="I47050" i="1"/>
  <c r="H47052" i="1" l="1"/>
  <c r="I47051" i="1"/>
  <c r="H47053" i="1" l="1"/>
  <c r="I47052" i="1"/>
  <c r="H47054" i="1" l="1"/>
  <c r="I47053" i="1"/>
  <c r="H47055" i="1" l="1"/>
  <c r="I47054" i="1"/>
  <c r="H47056" i="1" l="1"/>
  <c r="I47055" i="1"/>
  <c r="H47057" i="1" l="1"/>
  <c r="I47056" i="1"/>
  <c r="H47058" i="1" l="1"/>
  <c r="I47057" i="1"/>
  <c r="H47059" i="1" l="1"/>
  <c r="I47058" i="1"/>
  <c r="H47060" i="1" l="1"/>
  <c r="I47059" i="1"/>
  <c r="H47061" i="1" l="1"/>
  <c r="I47060" i="1"/>
  <c r="H47062" i="1" l="1"/>
  <c r="I47061" i="1"/>
  <c r="H47063" i="1" l="1"/>
  <c r="I47062" i="1"/>
  <c r="H47064" i="1" l="1"/>
  <c r="I47063" i="1"/>
  <c r="H47065" i="1" l="1"/>
  <c r="I47064" i="1"/>
  <c r="H47066" i="1" l="1"/>
  <c r="I47065" i="1"/>
  <c r="H47067" i="1" l="1"/>
  <c r="I47066" i="1"/>
  <c r="H47068" i="1" l="1"/>
  <c r="I47067" i="1"/>
  <c r="H47069" i="1" l="1"/>
  <c r="I47068" i="1"/>
  <c r="H47070" i="1" l="1"/>
  <c r="I47069" i="1"/>
  <c r="H47071" i="1" l="1"/>
  <c r="I47070" i="1"/>
  <c r="H47072" i="1" l="1"/>
  <c r="I47071" i="1"/>
  <c r="H47073" i="1" l="1"/>
  <c r="I47072" i="1"/>
  <c r="H47074" i="1" l="1"/>
  <c r="I47073" i="1"/>
  <c r="H47075" i="1" l="1"/>
  <c r="I47074" i="1"/>
  <c r="H47076" i="1" l="1"/>
  <c r="I47075" i="1"/>
  <c r="H47077" i="1" l="1"/>
  <c r="I47076" i="1"/>
  <c r="H47078" i="1" l="1"/>
  <c r="I47077" i="1"/>
  <c r="H47079" i="1" l="1"/>
  <c r="I47078" i="1"/>
  <c r="H47080" i="1" l="1"/>
  <c r="I47079" i="1"/>
  <c r="H47081" i="1" l="1"/>
  <c r="I47080" i="1"/>
  <c r="H47082" i="1" l="1"/>
  <c r="I47081" i="1"/>
  <c r="H47083" i="1" l="1"/>
  <c r="I47082" i="1"/>
  <c r="H47084" i="1" l="1"/>
  <c r="I47083" i="1"/>
  <c r="H47085" i="1" l="1"/>
  <c r="I47084" i="1"/>
  <c r="H47086" i="1" l="1"/>
  <c r="I47085" i="1"/>
  <c r="H47087" i="1" l="1"/>
  <c r="I47086" i="1"/>
  <c r="H47088" i="1" l="1"/>
  <c r="I47087" i="1"/>
  <c r="H47089" i="1" l="1"/>
  <c r="I47088" i="1"/>
  <c r="H47090" i="1" l="1"/>
  <c r="I47089" i="1"/>
  <c r="H47091" i="1" l="1"/>
  <c r="I47090" i="1"/>
  <c r="H47092" i="1" l="1"/>
  <c r="I47091" i="1"/>
  <c r="H47093" i="1" l="1"/>
  <c r="I47092" i="1"/>
  <c r="H47094" i="1" l="1"/>
  <c r="I47093" i="1"/>
  <c r="H47095" i="1" l="1"/>
  <c r="I47094" i="1"/>
  <c r="H47096" i="1" l="1"/>
  <c r="I47095" i="1"/>
  <c r="H47097" i="1" l="1"/>
  <c r="I47096" i="1"/>
  <c r="H47098" i="1" l="1"/>
  <c r="I47097" i="1"/>
  <c r="H47099" i="1" l="1"/>
  <c r="I47098" i="1"/>
  <c r="H47100" i="1" l="1"/>
  <c r="I47099" i="1"/>
  <c r="H47101" i="1" l="1"/>
  <c r="I47100" i="1"/>
  <c r="H47102" i="1" l="1"/>
  <c r="I47101" i="1"/>
  <c r="H47103" i="1" l="1"/>
  <c r="I47102" i="1"/>
  <c r="H47104" i="1" l="1"/>
  <c r="I47103" i="1"/>
  <c r="H47105" i="1" l="1"/>
  <c r="I47104" i="1"/>
  <c r="H47106" i="1" l="1"/>
  <c r="I47105" i="1"/>
  <c r="H47107" i="1" l="1"/>
  <c r="I47106" i="1"/>
  <c r="H47108" i="1" l="1"/>
  <c r="I47107" i="1"/>
  <c r="H47109" i="1" l="1"/>
  <c r="I47108" i="1"/>
  <c r="H47110" i="1" l="1"/>
  <c r="I47109" i="1"/>
  <c r="H47111" i="1" l="1"/>
  <c r="I47110" i="1"/>
  <c r="H47112" i="1" l="1"/>
  <c r="I47111" i="1"/>
  <c r="H47113" i="1" l="1"/>
  <c r="I47112" i="1"/>
  <c r="H47114" i="1" l="1"/>
  <c r="I47113" i="1"/>
  <c r="H47115" i="1" l="1"/>
  <c r="I47114" i="1"/>
  <c r="H47116" i="1" l="1"/>
  <c r="I47115" i="1"/>
  <c r="H47117" i="1" l="1"/>
  <c r="I47116" i="1"/>
  <c r="H47118" i="1" l="1"/>
  <c r="I47117" i="1"/>
  <c r="H47119" i="1" l="1"/>
  <c r="I47118" i="1"/>
  <c r="H47120" i="1" l="1"/>
  <c r="I47119" i="1"/>
  <c r="H47121" i="1" l="1"/>
  <c r="I47120" i="1"/>
  <c r="H47122" i="1" l="1"/>
  <c r="I47121" i="1"/>
  <c r="H47123" i="1" l="1"/>
  <c r="I47122" i="1"/>
  <c r="H47124" i="1" l="1"/>
  <c r="I47123" i="1"/>
  <c r="H47125" i="1" l="1"/>
  <c r="I47124" i="1"/>
  <c r="H47126" i="1" l="1"/>
  <c r="I47125" i="1"/>
  <c r="H47127" i="1" l="1"/>
  <c r="I47126" i="1"/>
  <c r="H47128" i="1" l="1"/>
  <c r="I47127" i="1"/>
  <c r="H47129" i="1" l="1"/>
  <c r="I47128" i="1"/>
  <c r="H47130" i="1" l="1"/>
  <c r="I47129" i="1"/>
  <c r="H47131" i="1" l="1"/>
  <c r="I47130" i="1"/>
  <c r="H47132" i="1" l="1"/>
  <c r="I47131" i="1"/>
  <c r="H47133" i="1" l="1"/>
  <c r="I47132" i="1"/>
  <c r="H47134" i="1" l="1"/>
  <c r="I47133" i="1"/>
  <c r="H47135" i="1" l="1"/>
  <c r="I47134" i="1"/>
  <c r="H47136" i="1" l="1"/>
  <c r="I47135" i="1"/>
  <c r="H47137" i="1" l="1"/>
  <c r="I47136" i="1"/>
  <c r="H47138" i="1" l="1"/>
  <c r="I47137" i="1"/>
  <c r="H47139" i="1" l="1"/>
  <c r="I47138" i="1"/>
  <c r="H47140" i="1" l="1"/>
  <c r="I47139" i="1"/>
  <c r="H47141" i="1" l="1"/>
  <c r="I47140" i="1"/>
  <c r="H47142" i="1" l="1"/>
  <c r="I47141" i="1"/>
  <c r="H47143" i="1" l="1"/>
  <c r="I47142" i="1"/>
  <c r="H47144" i="1" l="1"/>
  <c r="I47143" i="1"/>
  <c r="H47145" i="1" l="1"/>
  <c r="I47144" i="1"/>
  <c r="H47146" i="1" l="1"/>
  <c r="I47145" i="1"/>
  <c r="H47147" i="1" l="1"/>
  <c r="I47146" i="1"/>
  <c r="H47148" i="1" l="1"/>
  <c r="I47147" i="1"/>
  <c r="H47149" i="1" l="1"/>
  <c r="I47148" i="1"/>
  <c r="H47150" i="1" l="1"/>
  <c r="I47149" i="1"/>
  <c r="H47151" i="1" l="1"/>
  <c r="I47150" i="1"/>
  <c r="H47152" i="1" l="1"/>
  <c r="I47151" i="1"/>
  <c r="H47153" i="1" l="1"/>
  <c r="I47152" i="1"/>
  <c r="H47154" i="1" l="1"/>
  <c r="I47153" i="1"/>
  <c r="H47155" i="1" l="1"/>
  <c r="I47154" i="1"/>
  <c r="H47156" i="1" l="1"/>
  <c r="I47155" i="1"/>
  <c r="H47157" i="1" l="1"/>
  <c r="I47156" i="1"/>
  <c r="H47158" i="1" l="1"/>
  <c r="I47157" i="1"/>
  <c r="H47159" i="1" l="1"/>
  <c r="I47158" i="1"/>
  <c r="H47160" i="1" l="1"/>
  <c r="I47159" i="1"/>
  <c r="H47161" i="1" l="1"/>
  <c r="I47160" i="1"/>
  <c r="H47162" i="1" l="1"/>
  <c r="I47161" i="1"/>
  <c r="H47163" i="1" l="1"/>
  <c r="I47162" i="1"/>
  <c r="H47164" i="1" l="1"/>
  <c r="I47163" i="1"/>
  <c r="H47165" i="1" l="1"/>
  <c r="I47164" i="1"/>
  <c r="H47166" i="1" l="1"/>
  <c r="I47165" i="1"/>
  <c r="H47167" i="1" l="1"/>
  <c r="I47166" i="1"/>
  <c r="H47168" i="1" l="1"/>
  <c r="I47167" i="1"/>
  <c r="H47169" i="1" l="1"/>
  <c r="I47168" i="1"/>
  <c r="H47170" i="1" l="1"/>
  <c r="I47169" i="1"/>
  <c r="H47171" i="1" l="1"/>
  <c r="I47170" i="1"/>
  <c r="H47172" i="1" l="1"/>
  <c r="I47171" i="1"/>
  <c r="H47173" i="1" l="1"/>
  <c r="I47172" i="1"/>
  <c r="H47174" i="1" l="1"/>
  <c r="I47173" i="1"/>
  <c r="H47175" i="1" l="1"/>
  <c r="I47174" i="1"/>
  <c r="H47176" i="1" l="1"/>
  <c r="I47175" i="1"/>
  <c r="H47177" i="1" l="1"/>
  <c r="I47176" i="1"/>
  <c r="H47178" i="1" l="1"/>
  <c r="I47177" i="1"/>
  <c r="H47179" i="1" l="1"/>
  <c r="I47178" i="1"/>
  <c r="H47180" i="1" l="1"/>
  <c r="I47179" i="1"/>
  <c r="H47181" i="1" l="1"/>
  <c r="I47180" i="1"/>
  <c r="H47182" i="1" l="1"/>
  <c r="I47181" i="1"/>
  <c r="H47183" i="1" l="1"/>
  <c r="I47182" i="1"/>
  <c r="H47184" i="1" l="1"/>
  <c r="I47183" i="1"/>
  <c r="H47185" i="1" l="1"/>
  <c r="I47184" i="1"/>
  <c r="H47186" i="1" l="1"/>
  <c r="I47185" i="1"/>
  <c r="H47187" i="1" l="1"/>
  <c r="I47186" i="1"/>
  <c r="H47188" i="1" l="1"/>
  <c r="I47187" i="1"/>
  <c r="H47189" i="1" l="1"/>
  <c r="I47188" i="1"/>
  <c r="H47190" i="1" l="1"/>
  <c r="I47189" i="1"/>
  <c r="H47191" i="1" l="1"/>
  <c r="I47190" i="1"/>
  <c r="H47192" i="1" l="1"/>
  <c r="I47191" i="1"/>
  <c r="H47193" i="1" l="1"/>
  <c r="I47192" i="1"/>
  <c r="H47194" i="1" l="1"/>
  <c r="I47193" i="1"/>
  <c r="H47195" i="1" l="1"/>
  <c r="I47194" i="1"/>
  <c r="H47196" i="1" l="1"/>
  <c r="I47195" i="1"/>
  <c r="H47197" i="1" l="1"/>
  <c r="I47196" i="1"/>
  <c r="H47198" i="1" l="1"/>
  <c r="I47197" i="1"/>
  <c r="H47199" i="1" l="1"/>
  <c r="I47198" i="1"/>
  <c r="H47200" i="1" l="1"/>
  <c r="I47199" i="1"/>
  <c r="H47201" i="1" l="1"/>
  <c r="I47200" i="1"/>
  <c r="H47202" i="1" l="1"/>
  <c r="I47201" i="1"/>
  <c r="H47203" i="1" l="1"/>
  <c r="I47202" i="1"/>
  <c r="H47204" i="1" l="1"/>
  <c r="I47203" i="1"/>
  <c r="H47205" i="1" l="1"/>
  <c r="I47204" i="1"/>
  <c r="H47206" i="1" l="1"/>
  <c r="I47205" i="1"/>
  <c r="H47207" i="1" l="1"/>
  <c r="I47206" i="1"/>
  <c r="H47208" i="1" l="1"/>
  <c r="I47207" i="1"/>
  <c r="H47209" i="1" l="1"/>
  <c r="I47208" i="1"/>
  <c r="H47210" i="1" l="1"/>
  <c r="I47209" i="1"/>
  <c r="H47211" i="1" l="1"/>
  <c r="I47210" i="1"/>
  <c r="H47212" i="1" l="1"/>
  <c r="I47211" i="1"/>
  <c r="H47213" i="1" l="1"/>
  <c r="I47212" i="1"/>
  <c r="H47214" i="1" l="1"/>
  <c r="I47213" i="1"/>
  <c r="H47215" i="1" l="1"/>
  <c r="I47214" i="1"/>
  <c r="H47216" i="1" l="1"/>
  <c r="I47215" i="1"/>
  <c r="H47217" i="1" l="1"/>
  <c r="I47216" i="1"/>
  <c r="H47218" i="1" l="1"/>
  <c r="I47217" i="1"/>
  <c r="H47219" i="1" l="1"/>
  <c r="I47218" i="1"/>
  <c r="H47220" i="1" l="1"/>
  <c r="I47219" i="1"/>
  <c r="H47221" i="1" l="1"/>
  <c r="I47220" i="1"/>
  <c r="H47222" i="1" l="1"/>
  <c r="I47221" i="1"/>
  <c r="H47223" i="1" l="1"/>
  <c r="I47222" i="1"/>
  <c r="H47224" i="1" l="1"/>
  <c r="I47223" i="1"/>
  <c r="H47225" i="1" l="1"/>
  <c r="I47224" i="1"/>
  <c r="H47226" i="1" l="1"/>
  <c r="I47225" i="1"/>
  <c r="H47227" i="1" l="1"/>
  <c r="I47226" i="1"/>
  <c r="H47228" i="1" l="1"/>
  <c r="I47227" i="1"/>
  <c r="H47229" i="1" l="1"/>
  <c r="I47228" i="1"/>
  <c r="H47230" i="1" l="1"/>
  <c r="I47229" i="1"/>
  <c r="H47231" i="1" l="1"/>
  <c r="I47230" i="1"/>
  <c r="H47232" i="1" l="1"/>
  <c r="I47231" i="1"/>
  <c r="H47233" i="1" l="1"/>
  <c r="I47232" i="1"/>
  <c r="H47234" i="1" l="1"/>
  <c r="I47233" i="1"/>
  <c r="H47235" i="1" l="1"/>
  <c r="I47234" i="1"/>
  <c r="H47236" i="1" l="1"/>
  <c r="I47235" i="1"/>
  <c r="H47237" i="1" l="1"/>
  <c r="I47236" i="1"/>
  <c r="H47238" i="1" l="1"/>
  <c r="I47237" i="1"/>
  <c r="H47239" i="1" l="1"/>
  <c r="I47238" i="1"/>
  <c r="H47240" i="1" l="1"/>
  <c r="I47239" i="1"/>
  <c r="H47241" i="1" l="1"/>
  <c r="I47240" i="1"/>
  <c r="H47242" i="1" l="1"/>
  <c r="I47241" i="1"/>
  <c r="H47243" i="1" l="1"/>
  <c r="I47242" i="1"/>
  <c r="H47244" i="1" l="1"/>
  <c r="I47243" i="1"/>
  <c r="H47245" i="1" l="1"/>
  <c r="I47244" i="1"/>
  <c r="H47246" i="1" l="1"/>
  <c r="I47245" i="1"/>
  <c r="H47247" i="1" l="1"/>
  <c r="I47246" i="1"/>
  <c r="H47248" i="1" l="1"/>
  <c r="I47247" i="1"/>
  <c r="H47249" i="1" l="1"/>
  <c r="I47248" i="1"/>
  <c r="H47250" i="1" l="1"/>
  <c r="I47249" i="1"/>
  <c r="H47251" i="1" l="1"/>
  <c r="I47250" i="1"/>
  <c r="H47252" i="1" l="1"/>
  <c r="I47251" i="1"/>
  <c r="H47253" i="1" l="1"/>
  <c r="I47252" i="1"/>
  <c r="H47254" i="1" l="1"/>
  <c r="I47253" i="1"/>
  <c r="H47255" i="1" l="1"/>
  <c r="I47254" i="1"/>
  <c r="H47256" i="1" l="1"/>
  <c r="I47255" i="1"/>
  <c r="H47257" i="1" l="1"/>
  <c r="I47256" i="1"/>
  <c r="H47258" i="1" l="1"/>
  <c r="I47257" i="1"/>
  <c r="H47259" i="1" l="1"/>
  <c r="I47258" i="1"/>
  <c r="H47260" i="1" l="1"/>
  <c r="I47259" i="1"/>
  <c r="H47261" i="1" l="1"/>
  <c r="I47260" i="1"/>
  <c r="H47262" i="1" l="1"/>
  <c r="I47261" i="1"/>
  <c r="H47263" i="1" l="1"/>
  <c r="I47262" i="1"/>
  <c r="H47264" i="1" l="1"/>
  <c r="I47263" i="1"/>
  <c r="H47265" i="1" l="1"/>
  <c r="I47264" i="1"/>
  <c r="H47266" i="1" l="1"/>
  <c r="I47265" i="1"/>
  <c r="H47267" i="1" l="1"/>
  <c r="I47266" i="1"/>
  <c r="H47268" i="1" l="1"/>
  <c r="I47267" i="1"/>
  <c r="H47269" i="1" l="1"/>
  <c r="I47268" i="1"/>
  <c r="H47270" i="1" l="1"/>
  <c r="I47269" i="1"/>
  <c r="H47271" i="1" l="1"/>
  <c r="I47270" i="1"/>
  <c r="H47272" i="1" l="1"/>
  <c r="I47271" i="1"/>
  <c r="H47273" i="1" l="1"/>
  <c r="I47272" i="1"/>
  <c r="H47274" i="1" l="1"/>
  <c r="I47273" i="1"/>
  <c r="H47275" i="1" l="1"/>
  <c r="I47274" i="1"/>
  <c r="H47276" i="1" l="1"/>
  <c r="I47275" i="1"/>
  <c r="H47277" i="1" l="1"/>
  <c r="I47276" i="1"/>
  <c r="H47278" i="1" l="1"/>
  <c r="I47277" i="1"/>
  <c r="H47279" i="1" l="1"/>
  <c r="I47278" i="1"/>
  <c r="H47280" i="1" l="1"/>
  <c r="I47279" i="1"/>
  <c r="H47281" i="1" l="1"/>
  <c r="I47280" i="1"/>
  <c r="H47282" i="1" l="1"/>
  <c r="I47281" i="1"/>
  <c r="H47283" i="1" l="1"/>
  <c r="I47282" i="1"/>
  <c r="H47284" i="1" l="1"/>
  <c r="I47283" i="1"/>
  <c r="H47285" i="1" l="1"/>
  <c r="I47284" i="1"/>
  <c r="H47286" i="1" l="1"/>
  <c r="I47285" i="1"/>
  <c r="H47287" i="1" l="1"/>
  <c r="I47286" i="1"/>
  <c r="H47288" i="1" l="1"/>
  <c r="I47287" i="1"/>
  <c r="H47289" i="1" l="1"/>
  <c r="I47288" i="1"/>
  <c r="H47290" i="1" l="1"/>
  <c r="I47289" i="1"/>
  <c r="H47291" i="1" l="1"/>
  <c r="I47290" i="1"/>
  <c r="H47292" i="1" l="1"/>
  <c r="I47291" i="1"/>
  <c r="H47293" i="1" l="1"/>
  <c r="I47292" i="1"/>
  <c r="H47294" i="1" l="1"/>
  <c r="I47293" i="1"/>
  <c r="H47295" i="1" l="1"/>
  <c r="I47294" i="1"/>
  <c r="H47296" i="1" l="1"/>
  <c r="I47295" i="1"/>
  <c r="H47297" i="1" l="1"/>
  <c r="I47296" i="1"/>
  <c r="H47298" i="1" l="1"/>
  <c r="I47297" i="1"/>
  <c r="H47299" i="1" l="1"/>
  <c r="I47298" i="1"/>
  <c r="H47300" i="1" l="1"/>
  <c r="I47299" i="1"/>
  <c r="H47301" i="1" l="1"/>
  <c r="I47300" i="1"/>
  <c r="H47302" i="1" l="1"/>
  <c r="I47301" i="1"/>
  <c r="H47303" i="1" l="1"/>
  <c r="I47302" i="1"/>
  <c r="H47304" i="1" l="1"/>
  <c r="I47303" i="1"/>
  <c r="H47305" i="1" l="1"/>
  <c r="I47304" i="1"/>
  <c r="H47306" i="1" l="1"/>
  <c r="I47305" i="1"/>
  <c r="H47307" i="1" l="1"/>
  <c r="I47306" i="1"/>
  <c r="H47308" i="1" l="1"/>
  <c r="I47307" i="1"/>
  <c r="H47309" i="1" l="1"/>
  <c r="I47308" i="1"/>
  <c r="H47310" i="1" l="1"/>
  <c r="I47309" i="1"/>
  <c r="H47311" i="1" l="1"/>
  <c r="I47310" i="1"/>
  <c r="H47312" i="1" l="1"/>
  <c r="I47311" i="1"/>
  <c r="H47313" i="1" l="1"/>
  <c r="I47312" i="1"/>
  <c r="H47314" i="1" l="1"/>
  <c r="I47313" i="1"/>
  <c r="H47315" i="1" l="1"/>
  <c r="I47314" i="1"/>
  <c r="H47316" i="1" l="1"/>
  <c r="I47315" i="1"/>
  <c r="H47317" i="1" l="1"/>
  <c r="I47316" i="1"/>
  <c r="H47318" i="1" l="1"/>
  <c r="I47317" i="1"/>
  <c r="H47319" i="1" l="1"/>
  <c r="I47318" i="1"/>
  <c r="H47320" i="1" l="1"/>
  <c r="I47319" i="1"/>
  <c r="H47321" i="1" l="1"/>
  <c r="I47320" i="1"/>
  <c r="H47322" i="1" l="1"/>
  <c r="I47321" i="1"/>
  <c r="H47323" i="1" l="1"/>
  <c r="I47322" i="1"/>
  <c r="H47324" i="1" l="1"/>
  <c r="I47323" i="1"/>
  <c r="H47325" i="1" l="1"/>
  <c r="I47324" i="1"/>
  <c r="H47326" i="1" l="1"/>
  <c r="I47325" i="1"/>
  <c r="H47327" i="1" l="1"/>
  <c r="I47326" i="1"/>
  <c r="H47328" i="1" l="1"/>
  <c r="I47327" i="1"/>
  <c r="H47329" i="1" l="1"/>
  <c r="I47328" i="1"/>
  <c r="H47330" i="1" l="1"/>
  <c r="I47329" i="1"/>
  <c r="H47331" i="1" l="1"/>
  <c r="I47330" i="1"/>
  <c r="H47332" i="1" l="1"/>
  <c r="I47331" i="1"/>
  <c r="H47333" i="1" l="1"/>
  <c r="I47332" i="1"/>
  <c r="H47334" i="1" l="1"/>
  <c r="I47333" i="1"/>
  <c r="H47335" i="1" l="1"/>
  <c r="I47334" i="1"/>
  <c r="H47336" i="1" l="1"/>
  <c r="I47335" i="1"/>
  <c r="H47337" i="1" l="1"/>
  <c r="I47336" i="1"/>
  <c r="H47338" i="1" l="1"/>
  <c r="I47337" i="1"/>
  <c r="H47339" i="1" l="1"/>
  <c r="I47338" i="1"/>
  <c r="H47340" i="1" l="1"/>
  <c r="I47339" i="1"/>
  <c r="H47341" i="1" l="1"/>
  <c r="I47340" i="1"/>
  <c r="H47342" i="1" l="1"/>
  <c r="I47341" i="1"/>
  <c r="H47343" i="1" l="1"/>
  <c r="I47342" i="1"/>
  <c r="H47344" i="1" l="1"/>
  <c r="I47343" i="1"/>
  <c r="H47345" i="1" l="1"/>
  <c r="I47344" i="1"/>
  <c r="H47346" i="1" l="1"/>
  <c r="I47345" i="1"/>
  <c r="H47347" i="1" l="1"/>
  <c r="I47346" i="1"/>
  <c r="H47348" i="1" l="1"/>
  <c r="I47347" i="1"/>
  <c r="H47349" i="1" l="1"/>
  <c r="I47348" i="1"/>
  <c r="H47350" i="1" l="1"/>
  <c r="I47349" i="1"/>
  <c r="H47351" i="1" l="1"/>
  <c r="I47350" i="1"/>
  <c r="H47352" i="1" l="1"/>
  <c r="I47351" i="1"/>
  <c r="H47353" i="1" l="1"/>
  <c r="I47352" i="1"/>
  <c r="H47354" i="1" l="1"/>
  <c r="I47353" i="1"/>
  <c r="H47355" i="1" l="1"/>
  <c r="I47354" i="1"/>
  <c r="H47356" i="1" l="1"/>
  <c r="I47355" i="1"/>
  <c r="H47357" i="1" l="1"/>
  <c r="I47356" i="1"/>
  <c r="H47358" i="1" l="1"/>
  <c r="I47357" i="1"/>
  <c r="H47359" i="1" l="1"/>
  <c r="I47358" i="1"/>
  <c r="H47360" i="1" l="1"/>
  <c r="I47359" i="1"/>
  <c r="H47361" i="1" l="1"/>
  <c r="I47360" i="1"/>
  <c r="H47362" i="1" l="1"/>
  <c r="I47361" i="1"/>
  <c r="H47363" i="1" l="1"/>
  <c r="I47362" i="1"/>
  <c r="H47364" i="1" l="1"/>
  <c r="I47363" i="1"/>
  <c r="H47365" i="1" l="1"/>
  <c r="I47364" i="1"/>
  <c r="H47366" i="1" l="1"/>
  <c r="I47365" i="1"/>
  <c r="H47367" i="1" l="1"/>
  <c r="I47366" i="1"/>
  <c r="H47368" i="1" l="1"/>
  <c r="I47367" i="1"/>
  <c r="H47369" i="1" l="1"/>
  <c r="I47368" i="1"/>
  <c r="H47370" i="1" l="1"/>
  <c r="I47369" i="1"/>
  <c r="H47371" i="1" l="1"/>
  <c r="I47370" i="1"/>
  <c r="H47372" i="1" l="1"/>
  <c r="I47371" i="1"/>
  <c r="H47373" i="1" l="1"/>
  <c r="I47372" i="1"/>
  <c r="H47374" i="1" l="1"/>
  <c r="I47373" i="1"/>
  <c r="H47375" i="1" l="1"/>
  <c r="I47374" i="1"/>
  <c r="H47376" i="1" l="1"/>
  <c r="I47375" i="1"/>
  <c r="H47377" i="1" l="1"/>
  <c r="I47376" i="1"/>
  <c r="H47378" i="1" l="1"/>
  <c r="I47377" i="1"/>
  <c r="H47379" i="1" l="1"/>
  <c r="I47378" i="1"/>
  <c r="H47380" i="1" l="1"/>
  <c r="I47379" i="1"/>
  <c r="H47381" i="1" l="1"/>
  <c r="I47380" i="1"/>
  <c r="H47382" i="1" l="1"/>
  <c r="I47381" i="1"/>
  <c r="H47383" i="1" l="1"/>
  <c r="I47382" i="1"/>
  <c r="H47384" i="1" l="1"/>
  <c r="I47383" i="1"/>
  <c r="H47385" i="1" l="1"/>
  <c r="I47384" i="1"/>
  <c r="H47386" i="1" l="1"/>
  <c r="I47385" i="1"/>
  <c r="H47387" i="1" l="1"/>
  <c r="I47386" i="1"/>
  <c r="H47388" i="1" l="1"/>
  <c r="I47387" i="1"/>
  <c r="H47389" i="1" l="1"/>
  <c r="I47388" i="1"/>
  <c r="H47390" i="1" l="1"/>
  <c r="I47389" i="1"/>
  <c r="H47391" i="1" l="1"/>
  <c r="I47390" i="1"/>
  <c r="H47392" i="1" l="1"/>
  <c r="I47391" i="1"/>
  <c r="H47393" i="1" l="1"/>
  <c r="I47392" i="1"/>
  <c r="H47394" i="1" l="1"/>
  <c r="I47393" i="1"/>
  <c r="H47395" i="1" l="1"/>
  <c r="I47394" i="1"/>
  <c r="H47396" i="1" l="1"/>
  <c r="I47395" i="1"/>
  <c r="H47397" i="1" l="1"/>
  <c r="I47396" i="1"/>
  <c r="H47398" i="1" l="1"/>
  <c r="I47397" i="1"/>
  <c r="H47399" i="1" l="1"/>
  <c r="I47398" i="1"/>
  <c r="H47400" i="1" l="1"/>
  <c r="I47399" i="1"/>
  <c r="H47401" i="1" l="1"/>
  <c r="I47400" i="1"/>
  <c r="H47402" i="1" l="1"/>
  <c r="I47401" i="1"/>
  <c r="H47403" i="1" l="1"/>
  <c r="I47402" i="1"/>
  <c r="H47404" i="1" l="1"/>
  <c r="I47403" i="1"/>
  <c r="H47405" i="1" l="1"/>
  <c r="I47404" i="1"/>
  <c r="H47406" i="1" l="1"/>
  <c r="I47405" i="1"/>
  <c r="H47407" i="1" l="1"/>
  <c r="I47406" i="1"/>
  <c r="H47408" i="1" l="1"/>
  <c r="I47407" i="1"/>
  <c r="H47409" i="1" l="1"/>
  <c r="I47408" i="1"/>
  <c r="H47410" i="1" l="1"/>
  <c r="I47409" i="1"/>
  <c r="H47411" i="1" l="1"/>
  <c r="I47410" i="1"/>
  <c r="H47412" i="1" l="1"/>
  <c r="I47411" i="1"/>
  <c r="H47413" i="1" l="1"/>
  <c r="I47412" i="1"/>
  <c r="H47414" i="1" l="1"/>
  <c r="I47413" i="1"/>
  <c r="H47415" i="1" l="1"/>
  <c r="I47414" i="1"/>
  <c r="H47416" i="1" l="1"/>
  <c r="I47415" i="1"/>
  <c r="H47417" i="1" l="1"/>
  <c r="I47416" i="1"/>
  <c r="H47418" i="1" l="1"/>
  <c r="I47417" i="1"/>
  <c r="H47419" i="1" l="1"/>
  <c r="I47418" i="1"/>
  <c r="H47420" i="1" l="1"/>
  <c r="I47419" i="1"/>
  <c r="H47421" i="1" l="1"/>
  <c r="I47420" i="1"/>
  <c r="H47422" i="1" l="1"/>
  <c r="I47421" i="1"/>
  <c r="H47423" i="1" l="1"/>
  <c r="I47422" i="1"/>
  <c r="H47424" i="1" l="1"/>
  <c r="I47423" i="1"/>
  <c r="H47425" i="1" l="1"/>
  <c r="I47424" i="1"/>
  <c r="H47426" i="1" l="1"/>
  <c r="I47425" i="1"/>
  <c r="H47427" i="1" l="1"/>
  <c r="I47426" i="1"/>
  <c r="H47428" i="1" l="1"/>
  <c r="I47427" i="1"/>
  <c r="H47429" i="1" l="1"/>
  <c r="I47428" i="1"/>
  <c r="H47430" i="1" l="1"/>
  <c r="I47429" i="1"/>
  <c r="H47431" i="1" l="1"/>
  <c r="I47430" i="1"/>
  <c r="H47432" i="1" l="1"/>
  <c r="I47431" i="1"/>
  <c r="H47433" i="1" l="1"/>
  <c r="I47432" i="1"/>
  <c r="H47434" i="1" l="1"/>
  <c r="I47433" i="1"/>
  <c r="H47435" i="1" l="1"/>
  <c r="I47434" i="1"/>
  <c r="H47436" i="1" l="1"/>
  <c r="I47435" i="1"/>
  <c r="H47437" i="1" l="1"/>
  <c r="I47436" i="1"/>
  <c r="H47438" i="1" l="1"/>
  <c r="I47437" i="1"/>
  <c r="H47439" i="1" l="1"/>
  <c r="I47438" i="1"/>
  <c r="H47440" i="1" l="1"/>
  <c r="I47439" i="1"/>
  <c r="H47441" i="1" l="1"/>
  <c r="I47440" i="1"/>
  <c r="H47442" i="1" l="1"/>
  <c r="I47441" i="1"/>
  <c r="H47443" i="1" l="1"/>
  <c r="I47442" i="1"/>
  <c r="H47444" i="1" l="1"/>
  <c r="I47443" i="1"/>
  <c r="H47445" i="1" l="1"/>
  <c r="I47444" i="1"/>
  <c r="H47446" i="1" l="1"/>
  <c r="I47445" i="1"/>
  <c r="H47447" i="1" l="1"/>
  <c r="I47446" i="1"/>
  <c r="H47448" i="1" l="1"/>
  <c r="I47447" i="1"/>
  <c r="H47449" i="1" l="1"/>
  <c r="I47448" i="1"/>
  <c r="H47450" i="1" l="1"/>
  <c r="I47449" i="1"/>
  <c r="H47451" i="1" l="1"/>
  <c r="I47450" i="1"/>
  <c r="H47452" i="1" l="1"/>
  <c r="I47451" i="1"/>
  <c r="H47453" i="1" l="1"/>
  <c r="I47452" i="1"/>
  <c r="H47454" i="1" l="1"/>
  <c r="I47453" i="1"/>
  <c r="H47455" i="1" l="1"/>
  <c r="I47454" i="1"/>
  <c r="H47456" i="1" l="1"/>
  <c r="I47455" i="1"/>
  <c r="H47457" i="1" l="1"/>
  <c r="I47456" i="1"/>
  <c r="H47458" i="1" l="1"/>
  <c r="I47457" i="1"/>
  <c r="H47459" i="1" l="1"/>
  <c r="I47458" i="1"/>
  <c r="H47460" i="1" l="1"/>
  <c r="I47459" i="1"/>
  <c r="H47461" i="1" l="1"/>
  <c r="I47460" i="1"/>
  <c r="H47462" i="1" l="1"/>
  <c r="I47461" i="1"/>
  <c r="H47463" i="1" l="1"/>
  <c r="I47462" i="1"/>
  <c r="H47464" i="1" l="1"/>
  <c r="I47463" i="1"/>
  <c r="H47465" i="1" l="1"/>
  <c r="I47464" i="1"/>
  <c r="H47466" i="1" l="1"/>
  <c r="I47465" i="1"/>
  <c r="H47467" i="1" l="1"/>
  <c r="I47466" i="1"/>
  <c r="H47468" i="1" l="1"/>
  <c r="I47467" i="1"/>
  <c r="H47469" i="1" l="1"/>
  <c r="I47468" i="1"/>
  <c r="H47470" i="1" l="1"/>
  <c r="I47469" i="1"/>
  <c r="H47471" i="1" l="1"/>
  <c r="I47470" i="1"/>
  <c r="H47472" i="1" l="1"/>
  <c r="I47471" i="1"/>
  <c r="H47473" i="1" l="1"/>
  <c r="I47472" i="1"/>
  <c r="H47474" i="1" l="1"/>
  <c r="I47473" i="1"/>
  <c r="H47475" i="1" l="1"/>
  <c r="I47474" i="1"/>
  <c r="H47476" i="1" l="1"/>
  <c r="I47475" i="1"/>
  <c r="H47477" i="1" l="1"/>
  <c r="I47476" i="1"/>
  <c r="H47478" i="1" l="1"/>
  <c r="I47477" i="1"/>
  <c r="H47479" i="1" l="1"/>
  <c r="I47478" i="1"/>
  <c r="H47480" i="1" l="1"/>
  <c r="I47479" i="1"/>
  <c r="H47481" i="1" l="1"/>
  <c r="I47480" i="1"/>
  <c r="H47482" i="1" l="1"/>
  <c r="I47481" i="1"/>
  <c r="H47483" i="1" l="1"/>
  <c r="I47482" i="1"/>
  <c r="H47484" i="1" l="1"/>
  <c r="I47483" i="1"/>
  <c r="H47485" i="1" l="1"/>
  <c r="I47484" i="1"/>
  <c r="H47486" i="1" l="1"/>
  <c r="I47485" i="1"/>
  <c r="H47487" i="1" l="1"/>
  <c r="I47486" i="1"/>
  <c r="H47488" i="1" l="1"/>
  <c r="I47487" i="1"/>
  <c r="H47489" i="1" l="1"/>
  <c r="I47488" i="1"/>
  <c r="H47490" i="1" l="1"/>
  <c r="I47489" i="1"/>
  <c r="H47491" i="1" l="1"/>
  <c r="I47490" i="1"/>
  <c r="H47492" i="1" l="1"/>
  <c r="I47491" i="1"/>
  <c r="H47493" i="1" l="1"/>
  <c r="I47492" i="1"/>
  <c r="H47494" i="1" l="1"/>
  <c r="I47493" i="1"/>
  <c r="H47495" i="1" l="1"/>
  <c r="I47494" i="1"/>
  <c r="H47496" i="1" l="1"/>
  <c r="I47495" i="1"/>
  <c r="H47497" i="1" l="1"/>
  <c r="I47496" i="1"/>
  <c r="H47498" i="1" l="1"/>
  <c r="I47497" i="1"/>
  <c r="H47499" i="1" l="1"/>
  <c r="I47498" i="1"/>
  <c r="H47500" i="1" l="1"/>
  <c r="I47499" i="1"/>
  <c r="H47501" i="1" l="1"/>
  <c r="I47500" i="1"/>
  <c r="H47502" i="1" l="1"/>
  <c r="I47501" i="1"/>
  <c r="H47503" i="1" l="1"/>
  <c r="I47502" i="1"/>
  <c r="H47504" i="1" l="1"/>
  <c r="I47503" i="1"/>
  <c r="H47505" i="1" l="1"/>
  <c r="I47504" i="1"/>
  <c r="H47506" i="1" l="1"/>
  <c r="I47505" i="1"/>
  <c r="H47507" i="1" l="1"/>
  <c r="I47506" i="1"/>
  <c r="H47508" i="1" l="1"/>
  <c r="I47507" i="1"/>
  <c r="H47509" i="1" l="1"/>
  <c r="I47508" i="1"/>
  <c r="H47510" i="1" l="1"/>
  <c r="I47509" i="1"/>
  <c r="H47511" i="1" l="1"/>
  <c r="I47510" i="1"/>
  <c r="H47512" i="1" l="1"/>
  <c r="I47511" i="1"/>
  <c r="H47513" i="1" l="1"/>
  <c r="I47512" i="1"/>
  <c r="H47514" i="1" l="1"/>
  <c r="I47513" i="1"/>
  <c r="H47515" i="1" l="1"/>
  <c r="I47514" i="1"/>
  <c r="H47516" i="1" l="1"/>
  <c r="I47515" i="1"/>
  <c r="H47517" i="1" l="1"/>
  <c r="I47516" i="1"/>
  <c r="H47518" i="1" l="1"/>
  <c r="I47517" i="1"/>
  <c r="H47519" i="1" l="1"/>
  <c r="I47518" i="1"/>
  <c r="H47520" i="1" l="1"/>
  <c r="I47519" i="1"/>
  <c r="H47521" i="1" l="1"/>
  <c r="I47520" i="1"/>
  <c r="H47522" i="1" l="1"/>
  <c r="I47521" i="1"/>
  <c r="H47523" i="1" l="1"/>
  <c r="I47522" i="1"/>
  <c r="H47524" i="1" l="1"/>
  <c r="I47523" i="1"/>
  <c r="H47525" i="1" l="1"/>
  <c r="I47524" i="1"/>
  <c r="H47526" i="1" l="1"/>
  <c r="I47525" i="1"/>
  <c r="H47527" i="1" l="1"/>
  <c r="I47526" i="1"/>
  <c r="H47528" i="1" l="1"/>
  <c r="I47527" i="1"/>
  <c r="H47529" i="1" l="1"/>
  <c r="I47528" i="1"/>
  <c r="H47530" i="1" l="1"/>
  <c r="I47529" i="1"/>
  <c r="H47531" i="1" l="1"/>
  <c r="I47530" i="1"/>
  <c r="H47532" i="1" l="1"/>
  <c r="I47531" i="1"/>
  <c r="H47533" i="1" l="1"/>
  <c r="I47532" i="1"/>
  <c r="H47534" i="1" l="1"/>
  <c r="I47533" i="1"/>
  <c r="H47535" i="1" l="1"/>
  <c r="I47534" i="1"/>
  <c r="H47536" i="1" l="1"/>
  <c r="I47535" i="1"/>
  <c r="H47537" i="1" l="1"/>
  <c r="I47536" i="1"/>
  <c r="H47538" i="1" l="1"/>
  <c r="I47537" i="1"/>
  <c r="H47539" i="1" l="1"/>
  <c r="I47538" i="1"/>
  <c r="H47540" i="1" l="1"/>
  <c r="I47539" i="1"/>
  <c r="H47541" i="1" l="1"/>
  <c r="I47540" i="1"/>
  <c r="H47542" i="1" l="1"/>
  <c r="I47541" i="1"/>
  <c r="H47543" i="1" l="1"/>
  <c r="I47542" i="1"/>
  <c r="H47544" i="1" l="1"/>
  <c r="I47543" i="1"/>
  <c r="H47545" i="1" l="1"/>
  <c r="I47544" i="1"/>
  <c r="H47546" i="1" l="1"/>
  <c r="I47545" i="1"/>
  <c r="H47547" i="1" l="1"/>
  <c r="I47546" i="1"/>
  <c r="H47548" i="1" l="1"/>
  <c r="I47547" i="1"/>
  <c r="H47549" i="1" l="1"/>
  <c r="I47548" i="1"/>
  <c r="H47550" i="1" l="1"/>
  <c r="I47549" i="1"/>
  <c r="H47551" i="1" l="1"/>
  <c r="I47550" i="1"/>
  <c r="H47552" i="1" l="1"/>
  <c r="I47551" i="1"/>
  <c r="H47553" i="1" l="1"/>
  <c r="I47552" i="1"/>
  <c r="H47554" i="1" l="1"/>
  <c r="I47553" i="1"/>
  <c r="H47555" i="1" l="1"/>
  <c r="I47554" i="1"/>
  <c r="H47556" i="1" l="1"/>
  <c r="I47555" i="1"/>
  <c r="H47557" i="1" l="1"/>
  <c r="I47556" i="1"/>
  <c r="H47558" i="1" l="1"/>
  <c r="I47557" i="1"/>
  <c r="H47559" i="1" l="1"/>
  <c r="I47558" i="1"/>
  <c r="H47560" i="1" l="1"/>
  <c r="I47559" i="1"/>
  <c r="H47561" i="1" l="1"/>
  <c r="I47560" i="1"/>
  <c r="H47562" i="1" l="1"/>
  <c r="I47561" i="1"/>
  <c r="H47563" i="1" l="1"/>
  <c r="I47562" i="1"/>
  <c r="H47564" i="1" l="1"/>
  <c r="I47563" i="1"/>
  <c r="H47565" i="1" l="1"/>
  <c r="I47564" i="1"/>
  <c r="H47566" i="1" l="1"/>
  <c r="I47565" i="1"/>
  <c r="H47567" i="1" l="1"/>
  <c r="I47566" i="1"/>
  <c r="H47568" i="1" l="1"/>
  <c r="I47567" i="1"/>
  <c r="H47569" i="1" l="1"/>
  <c r="I47568" i="1"/>
  <c r="H47570" i="1" l="1"/>
  <c r="I47569" i="1"/>
  <c r="H47571" i="1" l="1"/>
  <c r="I47570" i="1"/>
  <c r="H47572" i="1" l="1"/>
  <c r="I47571" i="1"/>
  <c r="H47573" i="1" l="1"/>
  <c r="I47572" i="1"/>
  <c r="H47574" i="1" l="1"/>
  <c r="I47573" i="1"/>
  <c r="H47575" i="1" l="1"/>
  <c r="I47574" i="1"/>
  <c r="H47576" i="1" l="1"/>
  <c r="I47575" i="1"/>
  <c r="H47577" i="1" l="1"/>
  <c r="I47576" i="1"/>
  <c r="H47578" i="1" l="1"/>
  <c r="I47577" i="1"/>
  <c r="H47579" i="1" l="1"/>
  <c r="I47578" i="1"/>
  <c r="H47580" i="1" l="1"/>
  <c r="I47579" i="1"/>
  <c r="H47581" i="1" l="1"/>
  <c r="I47580" i="1"/>
  <c r="H47582" i="1" l="1"/>
  <c r="I47581" i="1"/>
  <c r="H47583" i="1" l="1"/>
  <c r="I47582" i="1"/>
  <c r="H47584" i="1" l="1"/>
  <c r="I47583" i="1"/>
  <c r="H47585" i="1" l="1"/>
  <c r="I47584" i="1"/>
  <c r="H47586" i="1" l="1"/>
  <c r="I47585" i="1"/>
  <c r="H47587" i="1" l="1"/>
  <c r="I47586" i="1"/>
  <c r="H47588" i="1" l="1"/>
  <c r="I47587" i="1"/>
  <c r="H47589" i="1" l="1"/>
  <c r="I47588" i="1"/>
  <c r="H47590" i="1" l="1"/>
  <c r="I47589" i="1"/>
  <c r="H47591" i="1" l="1"/>
  <c r="I47590" i="1"/>
  <c r="H47592" i="1" l="1"/>
  <c r="I47591" i="1"/>
  <c r="H47593" i="1" l="1"/>
  <c r="I47592" i="1"/>
  <c r="H47594" i="1" l="1"/>
  <c r="I47593" i="1"/>
  <c r="H47595" i="1" l="1"/>
  <c r="I47594" i="1"/>
  <c r="H47596" i="1" l="1"/>
  <c r="I47595" i="1"/>
  <c r="H47597" i="1" l="1"/>
  <c r="I47596" i="1"/>
  <c r="H47598" i="1" l="1"/>
  <c r="I47597" i="1"/>
  <c r="H47599" i="1" l="1"/>
  <c r="I47598" i="1"/>
  <c r="H47600" i="1" l="1"/>
  <c r="I47599" i="1"/>
  <c r="H47601" i="1" l="1"/>
  <c r="I47600" i="1"/>
  <c r="H47602" i="1" l="1"/>
  <c r="I47601" i="1"/>
  <c r="H47603" i="1" l="1"/>
  <c r="I47602" i="1"/>
  <c r="H47604" i="1" l="1"/>
  <c r="I47603" i="1"/>
  <c r="H47605" i="1" l="1"/>
  <c r="I47604" i="1"/>
  <c r="H47606" i="1" l="1"/>
  <c r="I47605" i="1"/>
  <c r="H47607" i="1" l="1"/>
  <c r="I47606" i="1"/>
  <c r="H47608" i="1" l="1"/>
  <c r="I47607" i="1"/>
  <c r="H47609" i="1" l="1"/>
  <c r="I47608" i="1"/>
  <c r="H47610" i="1" l="1"/>
  <c r="I47609" i="1"/>
  <c r="H47611" i="1" l="1"/>
  <c r="I47610" i="1"/>
  <c r="H47612" i="1" l="1"/>
  <c r="I47611" i="1"/>
  <c r="H47613" i="1" l="1"/>
  <c r="I47612" i="1"/>
  <c r="H47614" i="1" l="1"/>
  <c r="I47613" i="1"/>
  <c r="H47615" i="1" l="1"/>
  <c r="I47614" i="1"/>
  <c r="H47616" i="1" l="1"/>
  <c r="I47615" i="1"/>
  <c r="H47617" i="1" l="1"/>
  <c r="I47616" i="1"/>
  <c r="H47618" i="1" l="1"/>
  <c r="I47617" i="1"/>
  <c r="H47619" i="1" l="1"/>
  <c r="I47618" i="1"/>
  <c r="H47620" i="1" l="1"/>
  <c r="I47619" i="1"/>
  <c r="H47621" i="1" l="1"/>
  <c r="I47620" i="1"/>
  <c r="H47622" i="1" l="1"/>
  <c r="I47621" i="1"/>
  <c r="H47623" i="1" l="1"/>
  <c r="I47622" i="1"/>
  <c r="H47624" i="1" l="1"/>
  <c r="I47623" i="1"/>
  <c r="H47625" i="1" l="1"/>
  <c r="I47624" i="1"/>
  <c r="H47626" i="1" l="1"/>
  <c r="I47625" i="1"/>
  <c r="H47627" i="1" l="1"/>
  <c r="I47626" i="1"/>
  <c r="H47628" i="1" l="1"/>
  <c r="I47627" i="1"/>
  <c r="H47629" i="1" l="1"/>
  <c r="I47628" i="1"/>
  <c r="H47630" i="1" l="1"/>
  <c r="I47629" i="1"/>
  <c r="H47631" i="1" l="1"/>
  <c r="I47630" i="1"/>
  <c r="H47632" i="1" l="1"/>
  <c r="I47631" i="1"/>
  <c r="H47633" i="1" l="1"/>
  <c r="I47632" i="1"/>
  <c r="H47634" i="1" l="1"/>
  <c r="I47633" i="1"/>
  <c r="H47635" i="1" l="1"/>
  <c r="I47634" i="1"/>
  <c r="H47636" i="1" l="1"/>
  <c r="I47635" i="1"/>
  <c r="H47637" i="1" l="1"/>
  <c r="I47636" i="1"/>
  <c r="H47638" i="1" l="1"/>
  <c r="I47637" i="1"/>
  <c r="H47639" i="1" l="1"/>
  <c r="I47638" i="1"/>
  <c r="H47640" i="1" l="1"/>
  <c r="I47639" i="1"/>
  <c r="H47641" i="1" l="1"/>
  <c r="I47640" i="1"/>
  <c r="H47642" i="1" l="1"/>
  <c r="I47641" i="1"/>
  <c r="H47643" i="1" l="1"/>
  <c r="I47642" i="1"/>
  <c r="H47644" i="1" l="1"/>
  <c r="I47643" i="1"/>
  <c r="H47645" i="1" l="1"/>
  <c r="I47644" i="1"/>
  <c r="H47646" i="1" l="1"/>
  <c r="I47645" i="1"/>
  <c r="H47647" i="1" l="1"/>
  <c r="I47646" i="1"/>
  <c r="H47648" i="1" l="1"/>
  <c r="I47647" i="1"/>
  <c r="H47649" i="1" l="1"/>
  <c r="I47648" i="1"/>
  <c r="H47650" i="1" l="1"/>
  <c r="I47649" i="1"/>
  <c r="H47651" i="1" l="1"/>
  <c r="I47650" i="1"/>
  <c r="H47652" i="1" l="1"/>
  <c r="I47651" i="1"/>
  <c r="H47653" i="1" l="1"/>
  <c r="I47652" i="1"/>
  <c r="H47654" i="1" l="1"/>
  <c r="I47653" i="1"/>
  <c r="H47655" i="1" l="1"/>
  <c r="I47654" i="1"/>
  <c r="H47656" i="1" l="1"/>
  <c r="I47655" i="1"/>
  <c r="H47657" i="1" l="1"/>
  <c r="I47656" i="1"/>
  <c r="H47658" i="1" l="1"/>
  <c r="I47657" i="1"/>
  <c r="H47659" i="1" l="1"/>
  <c r="I47658" i="1"/>
  <c r="H47660" i="1" l="1"/>
  <c r="I47659" i="1"/>
  <c r="H47661" i="1" l="1"/>
  <c r="I47660" i="1"/>
  <c r="H47662" i="1" l="1"/>
  <c r="I47661" i="1"/>
  <c r="H47663" i="1" l="1"/>
  <c r="I47662" i="1"/>
  <c r="H47664" i="1" l="1"/>
  <c r="I47663" i="1"/>
  <c r="H47665" i="1" l="1"/>
  <c r="I47664" i="1"/>
  <c r="H47666" i="1" l="1"/>
  <c r="I47665" i="1"/>
  <c r="H47667" i="1" l="1"/>
  <c r="I47666" i="1"/>
  <c r="H47668" i="1" l="1"/>
  <c r="I47667" i="1"/>
  <c r="H47669" i="1" l="1"/>
  <c r="I47668" i="1"/>
  <c r="H47670" i="1" l="1"/>
  <c r="I47669" i="1"/>
  <c r="H47671" i="1" l="1"/>
  <c r="I47670" i="1"/>
  <c r="H47672" i="1" l="1"/>
  <c r="I47671" i="1"/>
  <c r="H47673" i="1" l="1"/>
  <c r="I47672" i="1"/>
  <c r="H47674" i="1" l="1"/>
  <c r="I47673" i="1"/>
  <c r="H47675" i="1" l="1"/>
  <c r="I47674" i="1"/>
  <c r="H47676" i="1" l="1"/>
  <c r="I47675" i="1"/>
  <c r="H47677" i="1" l="1"/>
  <c r="I47676" i="1"/>
  <c r="H47678" i="1" l="1"/>
  <c r="I47677" i="1"/>
  <c r="H47679" i="1" l="1"/>
  <c r="I47678" i="1"/>
  <c r="H47680" i="1" l="1"/>
  <c r="I47679" i="1"/>
  <c r="H47681" i="1" l="1"/>
  <c r="I47680" i="1"/>
  <c r="H47682" i="1" l="1"/>
  <c r="I47681" i="1"/>
  <c r="H47683" i="1" l="1"/>
  <c r="I47682" i="1"/>
  <c r="H47684" i="1" l="1"/>
  <c r="I47683" i="1"/>
  <c r="H47685" i="1" l="1"/>
  <c r="I47684" i="1"/>
  <c r="H47686" i="1" l="1"/>
  <c r="I47685" i="1"/>
  <c r="H47687" i="1" l="1"/>
  <c r="I47686" i="1"/>
  <c r="H47688" i="1" l="1"/>
  <c r="I47687" i="1"/>
  <c r="H47689" i="1" l="1"/>
  <c r="I47688" i="1"/>
  <c r="H47690" i="1" l="1"/>
  <c r="I47689" i="1"/>
  <c r="H47691" i="1" l="1"/>
  <c r="I47690" i="1"/>
  <c r="H47692" i="1" l="1"/>
  <c r="I47691" i="1"/>
  <c r="H47693" i="1" l="1"/>
  <c r="I47692" i="1"/>
  <c r="H47694" i="1" l="1"/>
  <c r="I47693" i="1"/>
  <c r="H47695" i="1" l="1"/>
  <c r="I47694" i="1"/>
  <c r="H47696" i="1" l="1"/>
  <c r="I47695" i="1"/>
  <c r="H47697" i="1" l="1"/>
  <c r="I47696" i="1"/>
  <c r="H47698" i="1" l="1"/>
  <c r="I47697" i="1"/>
  <c r="H47699" i="1" l="1"/>
  <c r="I47698" i="1"/>
  <c r="H47700" i="1" l="1"/>
  <c r="I47699" i="1"/>
  <c r="H47701" i="1" l="1"/>
  <c r="I47700" i="1"/>
  <c r="H47702" i="1" l="1"/>
  <c r="I47701" i="1"/>
  <c r="H47703" i="1" l="1"/>
  <c r="I47702" i="1"/>
  <c r="H47704" i="1" l="1"/>
  <c r="I47703" i="1"/>
  <c r="H47705" i="1" l="1"/>
  <c r="I47704" i="1"/>
  <c r="H47706" i="1" l="1"/>
  <c r="I47705" i="1"/>
  <c r="H47707" i="1" l="1"/>
  <c r="I47706" i="1"/>
  <c r="H47708" i="1" l="1"/>
  <c r="I47707" i="1"/>
  <c r="H47709" i="1" l="1"/>
  <c r="I47708" i="1"/>
  <c r="H47710" i="1" l="1"/>
  <c r="I47709" i="1"/>
  <c r="H47711" i="1" l="1"/>
  <c r="I47710" i="1"/>
  <c r="H47712" i="1" l="1"/>
  <c r="I47711" i="1"/>
  <c r="H47713" i="1" l="1"/>
  <c r="I47712" i="1"/>
  <c r="H47714" i="1" l="1"/>
  <c r="I47713" i="1"/>
  <c r="H47715" i="1" l="1"/>
  <c r="I47714" i="1"/>
  <c r="H47716" i="1" l="1"/>
  <c r="I47715" i="1"/>
  <c r="H47717" i="1" l="1"/>
  <c r="I47716" i="1"/>
  <c r="H47718" i="1" l="1"/>
  <c r="I47717" i="1"/>
  <c r="H47719" i="1" l="1"/>
  <c r="I47718" i="1"/>
  <c r="H47720" i="1" l="1"/>
  <c r="I47719" i="1"/>
  <c r="H47721" i="1" l="1"/>
  <c r="I47720" i="1"/>
  <c r="H47722" i="1" l="1"/>
  <c r="I47721" i="1"/>
  <c r="H47723" i="1" l="1"/>
  <c r="I47722" i="1"/>
  <c r="H47724" i="1" l="1"/>
  <c r="I47723" i="1"/>
  <c r="H47725" i="1" l="1"/>
  <c r="I47724" i="1"/>
  <c r="H47726" i="1" l="1"/>
  <c r="I47725" i="1"/>
  <c r="H47727" i="1" l="1"/>
  <c r="I47726" i="1"/>
  <c r="H47728" i="1" l="1"/>
  <c r="I47727" i="1"/>
  <c r="H47729" i="1" l="1"/>
  <c r="I47728" i="1"/>
  <c r="H47730" i="1" l="1"/>
  <c r="I47729" i="1"/>
  <c r="H47731" i="1" l="1"/>
  <c r="I47730" i="1"/>
  <c r="H47732" i="1" l="1"/>
  <c r="I47731" i="1"/>
  <c r="H47733" i="1" l="1"/>
  <c r="I47732" i="1"/>
  <c r="H47734" i="1" l="1"/>
  <c r="I47733" i="1"/>
  <c r="H47735" i="1" l="1"/>
  <c r="I47734" i="1"/>
  <c r="H47736" i="1" l="1"/>
  <c r="I47735" i="1"/>
  <c r="H47737" i="1" l="1"/>
  <c r="I47736" i="1"/>
  <c r="H47738" i="1" l="1"/>
  <c r="I47737" i="1"/>
  <c r="H47739" i="1" l="1"/>
  <c r="I47738" i="1"/>
  <c r="H47740" i="1" l="1"/>
  <c r="I47739" i="1"/>
  <c r="H47741" i="1" l="1"/>
  <c r="I47740" i="1"/>
  <c r="H47742" i="1" l="1"/>
  <c r="I47741" i="1"/>
  <c r="H47743" i="1" l="1"/>
  <c r="I47742" i="1"/>
  <c r="H47744" i="1" l="1"/>
  <c r="I47743" i="1"/>
  <c r="H47745" i="1" l="1"/>
  <c r="I47744" i="1"/>
  <c r="H47746" i="1" l="1"/>
  <c r="I47745" i="1"/>
  <c r="H47747" i="1" l="1"/>
  <c r="I47746" i="1"/>
  <c r="H47748" i="1" l="1"/>
  <c r="I47747" i="1"/>
  <c r="H47749" i="1" l="1"/>
  <c r="I47748" i="1"/>
  <c r="H47750" i="1" l="1"/>
  <c r="I47749" i="1"/>
  <c r="H47751" i="1" l="1"/>
  <c r="I47750" i="1"/>
  <c r="H47752" i="1" l="1"/>
  <c r="I47751" i="1"/>
  <c r="H47753" i="1" l="1"/>
  <c r="I47752" i="1"/>
  <c r="H47754" i="1" l="1"/>
  <c r="I47753" i="1"/>
  <c r="H47755" i="1" l="1"/>
  <c r="I47754" i="1"/>
  <c r="H47756" i="1" l="1"/>
  <c r="I47755" i="1"/>
  <c r="H47757" i="1" l="1"/>
  <c r="I47756" i="1"/>
  <c r="H47758" i="1" l="1"/>
  <c r="I47757" i="1"/>
  <c r="H47759" i="1" l="1"/>
  <c r="I47758" i="1"/>
  <c r="H47760" i="1" l="1"/>
  <c r="I47759" i="1"/>
  <c r="H47761" i="1" l="1"/>
  <c r="I47760" i="1"/>
  <c r="H47762" i="1" l="1"/>
  <c r="I47761" i="1"/>
  <c r="H47763" i="1" l="1"/>
  <c r="I47762" i="1"/>
  <c r="H47764" i="1" l="1"/>
  <c r="I47763" i="1"/>
  <c r="H47765" i="1" l="1"/>
  <c r="I47764" i="1"/>
  <c r="H47766" i="1" l="1"/>
  <c r="I47765" i="1"/>
  <c r="H47767" i="1" l="1"/>
  <c r="I47766" i="1"/>
  <c r="H47768" i="1" l="1"/>
  <c r="I47767" i="1"/>
  <c r="H47769" i="1" l="1"/>
  <c r="I47768" i="1"/>
  <c r="H47770" i="1" l="1"/>
  <c r="I47769" i="1"/>
  <c r="H47771" i="1" l="1"/>
  <c r="I47770" i="1"/>
  <c r="H47772" i="1" l="1"/>
  <c r="I47771" i="1"/>
  <c r="H47773" i="1" l="1"/>
  <c r="I47772" i="1"/>
  <c r="H47774" i="1" l="1"/>
  <c r="I47773" i="1"/>
  <c r="H47775" i="1" l="1"/>
  <c r="I47774" i="1"/>
  <c r="H47776" i="1" l="1"/>
  <c r="I47775" i="1"/>
  <c r="H47777" i="1" l="1"/>
  <c r="I47776" i="1"/>
  <c r="H47778" i="1" l="1"/>
  <c r="I47777" i="1"/>
  <c r="H47779" i="1" l="1"/>
  <c r="I47778" i="1"/>
  <c r="H47780" i="1" l="1"/>
  <c r="I47779" i="1"/>
  <c r="H47781" i="1" l="1"/>
  <c r="I47780" i="1"/>
  <c r="H47782" i="1" l="1"/>
  <c r="I47781" i="1"/>
  <c r="H47783" i="1" l="1"/>
  <c r="I47782" i="1"/>
  <c r="H47784" i="1" l="1"/>
  <c r="I47783" i="1"/>
  <c r="H47785" i="1" l="1"/>
  <c r="I47784" i="1"/>
  <c r="H47786" i="1" l="1"/>
  <c r="I47785" i="1"/>
  <c r="H47787" i="1" l="1"/>
  <c r="I47786" i="1"/>
  <c r="H47788" i="1" l="1"/>
  <c r="I47787" i="1"/>
  <c r="H47789" i="1" l="1"/>
  <c r="I47788" i="1"/>
  <c r="H47790" i="1" l="1"/>
  <c r="I47789" i="1"/>
  <c r="H47791" i="1" l="1"/>
  <c r="I47790" i="1"/>
  <c r="H47792" i="1" l="1"/>
  <c r="I47791" i="1"/>
  <c r="H47793" i="1" l="1"/>
  <c r="I47792" i="1"/>
  <c r="H47794" i="1" l="1"/>
  <c r="I47793" i="1"/>
  <c r="H47795" i="1" l="1"/>
  <c r="I47794" i="1"/>
  <c r="H47796" i="1" l="1"/>
  <c r="I47795" i="1"/>
  <c r="H47797" i="1" l="1"/>
  <c r="I47796" i="1"/>
  <c r="H47798" i="1" l="1"/>
  <c r="I47797" i="1"/>
  <c r="H47799" i="1" l="1"/>
  <c r="I47798" i="1"/>
  <c r="H47800" i="1" l="1"/>
  <c r="I47799" i="1"/>
  <c r="H47801" i="1" l="1"/>
  <c r="I47800" i="1"/>
  <c r="H47802" i="1" l="1"/>
  <c r="I47801" i="1"/>
  <c r="H47803" i="1" l="1"/>
  <c r="I47802" i="1"/>
  <c r="H47804" i="1" l="1"/>
  <c r="I47803" i="1"/>
  <c r="H47805" i="1" l="1"/>
  <c r="I47804" i="1"/>
  <c r="H47806" i="1" l="1"/>
  <c r="I47805" i="1"/>
  <c r="H47807" i="1" l="1"/>
  <c r="I47806" i="1"/>
  <c r="H47808" i="1" l="1"/>
  <c r="I47807" i="1"/>
  <c r="H47809" i="1" l="1"/>
  <c r="I47808" i="1"/>
  <c r="H47810" i="1" l="1"/>
  <c r="I47809" i="1"/>
  <c r="H47811" i="1" l="1"/>
  <c r="I47810" i="1"/>
  <c r="H47812" i="1" l="1"/>
  <c r="I47811" i="1"/>
  <c r="H47813" i="1" l="1"/>
  <c r="I47812" i="1"/>
  <c r="H47814" i="1" l="1"/>
  <c r="I47813" i="1"/>
  <c r="H47815" i="1" l="1"/>
  <c r="I47814" i="1"/>
  <c r="H47816" i="1" l="1"/>
  <c r="I47815" i="1"/>
  <c r="H47817" i="1" l="1"/>
  <c r="I47816" i="1"/>
  <c r="H47818" i="1" l="1"/>
  <c r="I47817" i="1"/>
  <c r="H47819" i="1" l="1"/>
  <c r="I47818" i="1"/>
  <c r="H47820" i="1" l="1"/>
  <c r="I47819" i="1"/>
  <c r="H47821" i="1" l="1"/>
  <c r="I47820" i="1"/>
  <c r="H47822" i="1" l="1"/>
  <c r="I47821" i="1"/>
  <c r="H47823" i="1" l="1"/>
  <c r="I47822" i="1"/>
  <c r="H47824" i="1" l="1"/>
  <c r="I47823" i="1"/>
  <c r="H47825" i="1" l="1"/>
  <c r="I47824" i="1"/>
  <c r="H47826" i="1" l="1"/>
  <c r="I47825" i="1"/>
  <c r="H47827" i="1" l="1"/>
  <c r="I47826" i="1"/>
  <c r="H47828" i="1" l="1"/>
  <c r="I47827" i="1"/>
  <c r="H47829" i="1" l="1"/>
  <c r="I47828" i="1"/>
  <c r="H47830" i="1" l="1"/>
  <c r="I47829" i="1"/>
  <c r="H47831" i="1" l="1"/>
  <c r="I47830" i="1"/>
  <c r="H47832" i="1" l="1"/>
  <c r="I47831" i="1"/>
  <c r="H47833" i="1" l="1"/>
  <c r="I47832" i="1"/>
  <c r="H47834" i="1" l="1"/>
  <c r="I47833" i="1"/>
  <c r="H47835" i="1" l="1"/>
  <c r="I47834" i="1"/>
  <c r="H47836" i="1" l="1"/>
  <c r="I47835" i="1"/>
  <c r="H47837" i="1" l="1"/>
  <c r="I47836" i="1"/>
  <c r="H47838" i="1" l="1"/>
  <c r="I47837" i="1"/>
  <c r="H47839" i="1" l="1"/>
  <c r="I47838" i="1"/>
  <c r="H47840" i="1" l="1"/>
  <c r="I47839" i="1"/>
  <c r="H47841" i="1" l="1"/>
  <c r="I47840" i="1"/>
  <c r="H47842" i="1" l="1"/>
  <c r="I47841" i="1"/>
  <c r="H47843" i="1" l="1"/>
  <c r="I47842" i="1"/>
  <c r="H47844" i="1" l="1"/>
  <c r="I47843" i="1"/>
  <c r="H47845" i="1" l="1"/>
  <c r="I47844" i="1"/>
  <c r="H47846" i="1" l="1"/>
  <c r="I47845" i="1"/>
  <c r="H47847" i="1" l="1"/>
  <c r="I47846" i="1"/>
  <c r="H47848" i="1" l="1"/>
  <c r="I47847" i="1"/>
  <c r="H47849" i="1" l="1"/>
  <c r="I47848" i="1"/>
  <c r="H47850" i="1" l="1"/>
  <c r="I47849" i="1"/>
  <c r="H47851" i="1" l="1"/>
  <c r="I47850" i="1"/>
  <c r="H47852" i="1" l="1"/>
  <c r="I47851" i="1"/>
  <c r="H47853" i="1" l="1"/>
  <c r="I47852" i="1"/>
  <c r="H47854" i="1" l="1"/>
  <c r="I47853" i="1"/>
  <c r="H47855" i="1" l="1"/>
  <c r="I47854" i="1"/>
  <c r="H47856" i="1" l="1"/>
  <c r="I47855" i="1"/>
  <c r="H47857" i="1" l="1"/>
  <c r="I47856" i="1"/>
  <c r="H47858" i="1" l="1"/>
  <c r="I47857" i="1"/>
  <c r="H47859" i="1" l="1"/>
  <c r="I47858" i="1"/>
  <c r="H47860" i="1" l="1"/>
  <c r="I47859" i="1"/>
  <c r="H47861" i="1" l="1"/>
  <c r="I47860" i="1"/>
  <c r="H47862" i="1" l="1"/>
  <c r="I47861" i="1"/>
  <c r="H47863" i="1" l="1"/>
  <c r="I47862" i="1"/>
  <c r="H47864" i="1" l="1"/>
  <c r="I47863" i="1"/>
  <c r="H47865" i="1" l="1"/>
  <c r="I47864" i="1"/>
  <c r="H47866" i="1" l="1"/>
  <c r="I47865" i="1"/>
  <c r="H47867" i="1" l="1"/>
  <c r="I47866" i="1"/>
  <c r="H47868" i="1" l="1"/>
  <c r="I47867" i="1"/>
  <c r="H47869" i="1" l="1"/>
  <c r="I47868" i="1"/>
  <c r="H47870" i="1" l="1"/>
  <c r="I47869" i="1"/>
  <c r="H47871" i="1" l="1"/>
  <c r="I47870" i="1"/>
  <c r="H47872" i="1" l="1"/>
  <c r="I47871" i="1"/>
  <c r="H47873" i="1" l="1"/>
  <c r="I47872" i="1"/>
  <c r="H47874" i="1" l="1"/>
  <c r="I47873" i="1"/>
  <c r="H47875" i="1" l="1"/>
  <c r="I47874" i="1"/>
  <c r="H47876" i="1" l="1"/>
  <c r="I47875" i="1"/>
  <c r="H47877" i="1" l="1"/>
  <c r="I47876" i="1"/>
  <c r="H47878" i="1" l="1"/>
  <c r="I47877" i="1"/>
  <c r="H47879" i="1" l="1"/>
  <c r="I47878" i="1"/>
  <c r="H47880" i="1" l="1"/>
  <c r="I47879" i="1"/>
  <c r="H47881" i="1" l="1"/>
  <c r="I47880" i="1"/>
  <c r="H47882" i="1" l="1"/>
  <c r="I47881" i="1"/>
  <c r="H47883" i="1" l="1"/>
  <c r="I47882" i="1"/>
  <c r="H47884" i="1" l="1"/>
  <c r="I47883" i="1"/>
  <c r="H47885" i="1" l="1"/>
  <c r="I47884" i="1"/>
  <c r="H47886" i="1" l="1"/>
  <c r="I47885" i="1"/>
  <c r="H47887" i="1" l="1"/>
  <c r="I47886" i="1"/>
  <c r="H47888" i="1" l="1"/>
  <c r="I47887" i="1"/>
  <c r="H47889" i="1" l="1"/>
  <c r="I47888" i="1"/>
  <c r="H47890" i="1" l="1"/>
  <c r="I47889" i="1"/>
  <c r="H47891" i="1" l="1"/>
  <c r="I47890" i="1"/>
  <c r="H47892" i="1" l="1"/>
  <c r="I47891" i="1"/>
  <c r="H47893" i="1" l="1"/>
  <c r="I47892" i="1"/>
  <c r="H47894" i="1" l="1"/>
  <c r="I47893" i="1"/>
  <c r="H47895" i="1" l="1"/>
  <c r="I47894" i="1"/>
  <c r="H47896" i="1" l="1"/>
  <c r="I47895" i="1"/>
  <c r="H47897" i="1" l="1"/>
  <c r="I47896" i="1"/>
  <c r="H47898" i="1" l="1"/>
  <c r="I47897" i="1"/>
  <c r="H47899" i="1" l="1"/>
  <c r="I47898" i="1"/>
  <c r="H47900" i="1" l="1"/>
  <c r="I47899" i="1"/>
  <c r="H47901" i="1" l="1"/>
  <c r="I47900" i="1"/>
  <c r="H47902" i="1" l="1"/>
  <c r="I47901" i="1"/>
  <c r="H47903" i="1" l="1"/>
  <c r="I47902" i="1"/>
  <c r="H47904" i="1" l="1"/>
  <c r="I47903" i="1"/>
  <c r="H47905" i="1" l="1"/>
  <c r="I47904" i="1"/>
  <c r="H47906" i="1" l="1"/>
  <c r="I47905" i="1"/>
  <c r="H47907" i="1" l="1"/>
  <c r="I47906" i="1"/>
  <c r="H47908" i="1" l="1"/>
  <c r="I47907" i="1"/>
  <c r="H47909" i="1" l="1"/>
  <c r="I47908" i="1"/>
  <c r="H47910" i="1" l="1"/>
  <c r="I47909" i="1"/>
  <c r="H47911" i="1" l="1"/>
  <c r="I47910" i="1"/>
  <c r="H47912" i="1" l="1"/>
  <c r="I47911" i="1"/>
  <c r="H47913" i="1" l="1"/>
  <c r="I47912" i="1"/>
  <c r="H47914" i="1" l="1"/>
  <c r="I47913" i="1"/>
  <c r="H47915" i="1" l="1"/>
  <c r="I47914" i="1"/>
  <c r="H47916" i="1" l="1"/>
  <c r="I47915" i="1"/>
  <c r="H47917" i="1" l="1"/>
  <c r="I47916" i="1"/>
  <c r="H47918" i="1" l="1"/>
  <c r="I47917" i="1"/>
  <c r="H47919" i="1" l="1"/>
  <c r="I47918" i="1"/>
  <c r="H47920" i="1" l="1"/>
  <c r="I47919" i="1"/>
  <c r="H47921" i="1" l="1"/>
  <c r="I47920" i="1"/>
  <c r="H47922" i="1" l="1"/>
  <c r="I47921" i="1"/>
  <c r="H47923" i="1" l="1"/>
  <c r="I47922" i="1"/>
  <c r="H47924" i="1" l="1"/>
  <c r="I47923" i="1"/>
  <c r="H47925" i="1" l="1"/>
  <c r="I47924" i="1"/>
  <c r="H47926" i="1" l="1"/>
  <c r="I47925" i="1"/>
  <c r="H47927" i="1" l="1"/>
  <c r="I47926" i="1"/>
  <c r="H47928" i="1" l="1"/>
  <c r="I47927" i="1"/>
  <c r="H47929" i="1" l="1"/>
  <c r="I47928" i="1"/>
  <c r="H47930" i="1" l="1"/>
  <c r="I47929" i="1"/>
  <c r="H47931" i="1" l="1"/>
  <c r="I47930" i="1"/>
  <c r="H47932" i="1" l="1"/>
  <c r="I47931" i="1"/>
  <c r="H47933" i="1" l="1"/>
  <c r="I47932" i="1"/>
  <c r="H47934" i="1" l="1"/>
  <c r="I47933" i="1"/>
  <c r="H47935" i="1" l="1"/>
  <c r="I47934" i="1"/>
  <c r="H47936" i="1" l="1"/>
  <c r="I47935" i="1"/>
  <c r="H47937" i="1" l="1"/>
  <c r="I47936" i="1"/>
  <c r="H47938" i="1" l="1"/>
  <c r="I47937" i="1"/>
  <c r="H47939" i="1" l="1"/>
  <c r="I47938" i="1"/>
  <c r="H47940" i="1" l="1"/>
  <c r="I47939" i="1"/>
  <c r="H47941" i="1" l="1"/>
  <c r="I47940" i="1"/>
  <c r="H47942" i="1" l="1"/>
  <c r="I47941" i="1"/>
  <c r="H47943" i="1" l="1"/>
  <c r="I47942" i="1"/>
  <c r="H47944" i="1" l="1"/>
  <c r="I47943" i="1"/>
  <c r="H47945" i="1" l="1"/>
  <c r="I47944" i="1"/>
  <c r="H47946" i="1" l="1"/>
  <c r="I47945" i="1"/>
  <c r="H47947" i="1" l="1"/>
  <c r="I47946" i="1"/>
  <c r="H47948" i="1" l="1"/>
  <c r="I47947" i="1"/>
  <c r="H47949" i="1" l="1"/>
  <c r="I47948" i="1"/>
  <c r="H47950" i="1" l="1"/>
  <c r="I47949" i="1"/>
  <c r="H47951" i="1" l="1"/>
  <c r="I47950" i="1"/>
  <c r="H47952" i="1" l="1"/>
  <c r="I47951" i="1"/>
  <c r="H47953" i="1" l="1"/>
  <c r="I47952" i="1"/>
  <c r="H47954" i="1" l="1"/>
  <c r="I47953" i="1"/>
  <c r="H47955" i="1" l="1"/>
  <c r="I47954" i="1"/>
  <c r="H47956" i="1" l="1"/>
  <c r="I47955" i="1"/>
  <c r="H47957" i="1" l="1"/>
  <c r="I47956" i="1"/>
  <c r="H47958" i="1" l="1"/>
  <c r="I47957" i="1"/>
  <c r="H47959" i="1" l="1"/>
  <c r="I47958" i="1"/>
  <c r="H47960" i="1" l="1"/>
  <c r="I47959" i="1"/>
  <c r="H47961" i="1" l="1"/>
  <c r="I47960" i="1"/>
  <c r="H47962" i="1" l="1"/>
  <c r="I47961" i="1"/>
  <c r="H47963" i="1" l="1"/>
  <c r="I47962" i="1"/>
  <c r="H47964" i="1" l="1"/>
  <c r="I47963" i="1"/>
  <c r="H47965" i="1" l="1"/>
  <c r="I47964" i="1"/>
  <c r="H47966" i="1" l="1"/>
  <c r="I47965" i="1"/>
  <c r="H47967" i="1" l="1"/>
  <c r="I47966" i="1"/>
  <c r="H47968" i="1" l="1"/>
  <c r="I47967" i="1"/>
  <c r="H47969" i="1" l="1"/>
  <c r="I47968" i="1"/>
  <c r="H47970" i="1" l="1"/>
  <c r="I47969" i="1"/>
  <c r="H47971" i="1" l="1"/>
  <c r="I47970" i="1"/>
  <c r="H47972" i="1" l="1"/>
  <c r="I47971" i="1"/>
  <c r="H47973" i="1" l="1"/>
  <c r="I47972" i="1"/>
  <c r="H47974" i="1" l="1"/>
  <c r="I47973" i="1"/>
  <c r="H47975" i="1" l="1"/>
  <c r="I47974" i="1"/>
  <c r="H47976" i="1" l="1"/>
  <c r="I47975" i="1"/>
  <c r="H47977" i="1" l="1"/>
  <c r="I47976" i="1"/>
  <c r="H47978" i="1" l="1"/>
  <c r="I47977" i="1"/>
  <c r="H47979" i="1" l="1"/>
  <c r="I47978" i="1"/>
  <c r="H47980" i="1" l="1"/>
  <c r="I47979" i="1"/>
  <c r="H47981" i="1" l="1"/>
  <c r="I47980" i="1"/>
  <c r="H47982" i="1" l="1"/>
  <c r="I47981" i="1"/>
  <c r="H47983" i="1" l="1"/>
  <c r="I47982" i="1"/>
  <c r="H47984" i="1" l="1"/>
  <c r="I47983" i="1"/>
  <c r="H47985" i="1" l="1"/>
  <c r="I47984" i="1"/>
  <c r="H47986" i="1" l="1"/>
  <c r="I47985" i="1"/>
  <c r="H47987" i="1" l="1"/>
  <c r="I47986" i="1"/>
  <c r="H47988" i="1" l="1"/>
  <c r="I47987" i="1"/>
  <c r="H47989" i="1" l="1"/>
  <c r="I47988" i="1"/>
  <c r="H47990" i="1" l="1"/>
  <c r="I47989" i="1"/>
  <c r="H47991" i="1" l="1"/>
  <c r="I47990" i="1"/>
  <c r="H47992" i="1" l="1"/>
  <c r="I47991" i="1"/>
  <c r="H47993" i="1" l="1"/>
  <c r="I47992" i="1"/>
  <c r="H47994" i="1" l="1"/>
  <c r="I47993" i="1"/>
  <c r="H47995" i="1" l="1"/>
  <c r="I47994" i="1"/>
  <c r="H47996" i="1" l="1"/>
  <c r="I47995" i="1"/>
  <c r="H47997" i="1" l="1"/>
  <c r="I47996" i="1"/>
  <c r="H47998" i="1" l="1"/>
  <c r="I47997" i="1"/>
  <c r="H47999" i="1" l="1"/>
  <c r="I47998" i="1"/>
  <c r="H48000" i="1" l="1"/>
  <c r="I47999" i="1"/>
  <c r="H48001" i="1" l="1"/>
  <c r="I48000" i="1"/>
  <c r="H48002" i="1" l="1"/>
  <c r="I48001" i="1"/>
  <c r="H48003" i="1" l="1"/>
  <c r="I48002" i="1"/>
  <c r="H48004" i="1" l="1"/>
  <c r="I48003" i="1"/>
  <c r="H48005" i="1" l="1"/>
  <c r="I48004" i="1"/>
  <c r="H48006" i="1" l="1"/>
  <c r="I48005" i="1"/>
  <c r="H48007" i="1" l="1"/>
  <c r="I48006" i="1"/>
  <c r="H48008" i="1" l="1"/>
  <c r="I48007" i="1"/>
  <c r="H48009" i="1" l="1"/>
  <c r="I48008" i="1"/>
  <c r="H48010" i="1" l="1"/>
  <c r="I48009" i="1"/>
  <c r="H48011" i="1" l="1"/>
  <c r="I48010" i="1"/>
  <c r="H48012" i="1" l="1"/>
  <c r="I48011" i="1"/>
  <c r="H48013" i="1" l="1"/>
  <c r="I48012" i="1"/>
  <c r="H48014" i="1" l="1"/>
  <c r="I48013" i="1"/>
  <c r="H48015" i="1" l="1"/>
  <c r="I48014" i="1"/>
  <c r="H48016" i="1" l="1"/>
  <c r="I48015" i="1"/>
  <c r="H48017" i="1" l="1"/>
  <c r="I48016" i="1"/>
  <c r="H48018" i="1" l="1"/>
  <c r="I48017" i="1"/>
  <c r="H48019" i="1" l="1"/>
  <c r="I48018" i="1"/>
  <c r="H48020" i="1" l="1"/>
  <c r="I48019" i="1"/>
  <c r="H48021" i="1" l="1"/>
  <c r="I48020" i="1"/>
  <c r="H48022" i="1" l="1"/>
  <c r="I48021" i="1"/>
  <c r="H48023" i="1" l="1"/>
  <c r="I48022" i="1"/>
  <c r="H48024" i="1" l="1"/>
  <c r="I48023" i="1"/>
  <c r="H48025" i="1" l="1"/>
  <c r="I48024" i="1"/>
  <c r="H48026" i="1" l="1"/>
  <c r="I48025" i="1"/>
  <c r="H48027" i="1" l="1"/>
  <c r="I48026" i="1"/>
  <c r="H48028" i="1" l="1"/>
  <c r="I48027" i="1"/>
  <c r="H48029" i="1" l="1"/>
  <c r="I48028" i="1"/>
  <c r="H48030" i="1" l="1"/>
  <c r="I48029" i="1"/>
  <c r="H48031" i="1" l="1"/>
  <c r="I48030" i="1"/>
  <c r="H48032" i="1" l="1"/>
  <c r="I48031" i="1"/>
  <c r="H48033" i="1" l="1"/>
  <c r="I48032" i="1"/>
  <c r="H48034" i="1" l="1"/>
  <c r="I48033" i="1"/>
  <c r="H48035" i="1" l="1"/>
  <c r="I48034" i="1"/>
  <c r="H48036" i="1" l="1"/>
  <c r="I48035" i="1"/>
  <c r="H48037" i="1" l="1"/>
  <c r="I48036" i="1"/>
  <c r="H48038" i="1" l="1"/>
  <c r="I48037" i="1"/>
  <c r="H48039" i="1" l="1"/>
  <c r="I48038" i="1"/>
  <c r="H48040" i="1" l="1"/>
  <c r="I48039" i="1"/>
  <c r="H48041" i="1" l="1"/>
  <c r="I48040" i="1"/>
  <c r="H48042" i="1" l="1"/>
  <c r="I48041" i="1"/>
  <c r="H48043" i="1" l="1"/>
  <c r="I48042" i="1"/>
  <c r="H48044" i="1" l="1"/>
  <c r="I48043" i="1"/>
  <c r="H48045" i="1" l="1"/>
  <c r="I48044" i="1"/>
  <c r="H48046" i="1" l="1"/>
  <c r="I48045" i="1"/>
  <c r="H48047" i="1" l="1"/>
  <c r="I48046" i="1"/>
  <c r="H48048" i="1" l="1"/>
  <c r="I48047" i="1"/>
  <c r="H48049" i="1" l="1"/>
  <c r="I48048" i="1"/>
  <c r="H48050" i="1" l="1"/>
  <c r="I48049" i="1"/>
  <c r="H48051" i="1" l="1"/>
  <c r="I48050" i="1"/>
  <c r="H48052" i="1" l="1"/>
  <c r="I48051" i="1"/>
  <c r="H48053" i="1" l="1"/>
  <c r="I48052" i="1"/>
  <c r="H48054" i="1" l="1"/>
  <c r="I48053" i="1"/>
  <c r="H48055" i="1" l="1"/>
  <c r="I48054" i="1"/>
  <c r="H48056" i="1" l="1"/>
  <c r="I48055" i="1"/>
  <c r="H48057" i="1" l="1"/>
  <c r="I48056" i="1"/>
  <c r="H48058" i="1" l="1"/>
  <c r="I48057" i="1"/>
  <c r="H48059" i="1" l="1"/>
  <c r="I48058" i="1"/>
  <c r="H48060" i="1" l="1"/>
  <c r="I48059" i="1"/>
  <c r="H48061" i="1" l="1"/>
  <c r="I48060" i="1"/>
  <c r="H48062" i="1" l="1"/>
  <c r="I48061" i="1"/>
  <c r="H48063" i="1" l="1"/>
  <c r="I48062" i="1"/>
  <c r="H48064" i="1" l="1"/>
  <c r="I48063" i="1"/>
  <c r="H48065" i="1" l="1"/>
  <c r="I48064" i="1"/>
  <c r="H48066" i="1" l="1"/>
  <c r="I48065" i="1"/>
  <c r="H48067" i="1" l="1"/>
  <c r="I48066" i="1"/>
  <c r="H48068" i="1" l="1"/>
  <c r="I48067" i="1"/>
  <c r="H48069" i="1" l="1"/>
  <c r="I48068" i="1"/>
  <c r="H48070" i="1" l="1"/>
  <c r="I48069" i="1"/>
  <c r="H48071" i="1" l="1"/>
  <c r="I48070" i="1"/>
  <c r="H48072" i="1" l="1"/>
  <c r="I48071" i="1"/>
  <c r="H48073" i="1" l="1"/>
  <c r="I48072" i="1"/>
  <c r="H48074" i="1" l="1"/>
  <c r="I48073" i="1"/>
  <c r="H48075" i="1" l="1"/>
  <c r="I48074" i="1"/>
  <c r="H48076" i="1" l="1"/>
  <c r="I48075" i="1"/>
  <c r="H48077" i="1" l="1"/>
  <c r="I48076" i="1"/>
  <c r="H48078" i="1" l="1"/>
  <c r="I48077" i="1"/>
  <c r="H48079" i="1" l="1"/>
  <c r="I48078" i="1"/>
  <c r="H48080" i="1" l="1"/>
  <c r="I48079" i="1"/>
  <c r="H48081" i="1" l="1"/>
  <c r="I48080" i="1"/>
  <c r="H48082" i="1" l="1"/>
  <c r="I48081" i="1"/>
  <c r="H48083" i="1" l="1"/>
  <c r="I48082" i="1"/>
  <c r="H48084" i="1" l="1"/>
  <c r="I48083" i="1"/>
  <c r="H48085" i="1" l="1"/>
  <c r="I48084" i="1"/>
  <c r="H48086" i="1" l="1"/>
  <c r="I48085" i="1"/>
  <c r="H48087" i="1" l="1"/>
  <c r="I48086" i="1"/>
  <c r="H48088" i="1" l="1"/>
  <c r="I48087" i="1"/>
  <c r="H48089" i="1" l="1"/>
  <c r="I48088" i="1"/>
  <c r="H48090" i="1" l="1"/>
  <c r="I48089" i="1"/>
  <c r="H48091" i="1" l="1"/>
  <c r="I48090" i="1"/>
  <c r="H48092" i="1" l="1"/>
  <c r="I48091" i="1"/>
  <c r="H48093" i="1" l="1"/>
  <c r="I48092" i="1"/>
  <c r="H48094" i="1" l="1"/>
  <c r="I48093" i="1"/>
  <c r="H48095" i="1" l="1"/>
  <c r="I48094" i="1"/>
  <c r="H48096" i="1" l="1"/>
  <c r="I48095" i="1"/>
  <c r="H48097" i="1" l="1"/>
  <c r="I48096" i="1"/>
  <c r="H48098" i="1" l="1"/>
  <c r="I48097" i="1"/>
  <c r="H48099" i="1" l="1"/>
  <c r="I48098" i="1"/>
  <c r="H48100" i="1" l="1"/>
  <c r="I48099" i="1"/>
  <c r="H48101" i="1" l="1"/>
  <c r="I48100" i="1"/>
  <c r="H48102" i="1" l="1"/>
  <c r="I48101" i="1"/>
  <c r="H48103" i="1" l="1"/>
  <c r="I48102" i="1"/>
  <c r="H48104" i="1" l="1"/>
  <c r="I48103" i="1"/>
  <c r="H48105" i="1" l="1"/>
  <c r="I48104" i="1"/>
  <c r="H48106" i="1" l="1"/>
  <c r="I48105" i="1"/>
  <c r="H48107" i="1" l="1"/>
  <c r="I48106" i="1"/>
  <c r="H48108" i="1" l="1"/>
  <c r="I48107" i="1"/>
  <c r="H48109" i="1" l="1"/>
  <c r="I48108" i="1"/>
  <c r="H48110" i="1" l="1"/>
  <c r="I48109" i="1"/>
  <c r="H48111" i="1" l="1"/>
  <c r="I48110" i="1"/>
  <c r="H48112" i="1" l="1"/>
  <c r="I48111" i="1"/>
  <c r="H48113" i="1" l="1"/>
  <c r="I48112" i="1"/>
  <c r="H48114" i="1" l="1"/>
  <c r="I48113" i="1"/>
  <c r="H48115" i="1" l="1"/>
  <c r="I48114" i="1"/>
  <c r="H48116" i="1" l="1"/>
  <c r="I48115" i="1"/>
  <c r="H48117" i="1" l="1"/>
  <c r="I48116" i="1"/>
  <c r="H48118" i="1" l="1"/>
  <c r="I48117" i="1"/>
  <c r="H48119" i="1" l="1"/>
  <c r="I48118" i="1"/>
  <c r="H48120" i="1" l="1"/>
  <c r="I48119" i="1"/>
  <c r="H48121" i="1" l="1"/>
  <c r="I48120" i="1"/>
  <c r="H48122" i="1" l="1"/>
  <c r="I48121" i="1"/>
  <c r="H48123" i="1" l="1"/>
  <c r="I48122" i="1"/>
  <c r="H48124" i="1" l="1"/>
  <c r="I48123" i="1"/>
  <c r="H48125" i="1" l="1"/>
  <c r="I48124" i="1"/>
  <c r="H48126" i="1" l="1"/>
  <c r="I48125" i="1"/>
  <c r="H48127" i="1" l="1"/>
  <c r="I48126" i="1"/>
  <c r="H48128" i="1" l="1"/>
  <c r="I48127" i="1"/>
  <c r="H48129" i="1" l="1"/>
  <c r="I48128" i="1"/>
  <c r="H48130" i="1" l="1"/>
  <c r="I48129" i="1"/>
  <c r="H48131" i="1" l="1"/>
  <c r="I48130" i="1"/>
  <c r="H48132" i="1" l="1"/>
  <c r="I48131" i="1"/>
  <c r="H48133" i="1" l="1"/>
  <c r="I48132" i="1"/>
  <c r="H48134" i="1" l="1"/>
  <c r="I48133" i="1"/>
  <c r="H48135" i="1" l="1"/>
  <c r="I48134" i="1"/>
  <c r="H48136" i="1" l="1"/>
  <c r="I48135" i="1"/>
  <c r="H48137" i="1" l="1"/>
  <c r="I48136" i="1"/>
  <c r="H48138" i="1" l="1"/>
  <c r="I48137" i="1"/>
  <c r="H48139" i="1" l="1"/>
  <c r="I48138" i="1"/>
  <c r="H48140" i="1" l="1"/>
  <c r="I48139" i="1"/>
  <c r="H48141" i="1" l="1"/>
  <c r="I48140" i="1"/>
  <c r="H48142" i="1" l="1"/>
  <c r="I48141" i="1"/>
  <c r="H48143" i="1" l="1"/>
  <c r="I48142" i="1"/>
  <c r="H48144" i="1" l="1"/>
  <c r="I48143" i="1"/>
  <c r="H48145" i="1" l="1"/>
  <c r="I48144" i="1"/>
  <c r="H48146" i="1" l="1"/>
  <c r="I48145" i="1"/>
  <c r="H48147" i="1" l="1"/>
  <c r="I48146" i="1"/>
  <c r="H48148" i="1" l="1"/>
  <c r="I48147" i="1"/>
  <c r="H48149" i="1" l="1"/>
  <c r="I48148" i="1"/>
  <c r="H48150" i="1" l="1"/>
  <c r="I48149" i="1"/>
  <c r="H48151" i="1" l="1"/>
  <c r="I48150" i="1"/>
  <c r="H48152" i="1" l="1"/>
  <c r="I48151" i="1"/>
  <c r="H48153" i="1" l="1"/>
  <c r="I48152" i="1"/>
  <c r="H48154" i="1" l="1"/>
  <c r="I48153" i="1"/>
  <c r="H48155" i="1" l="1"/>
  <c r="I48154" i="1"/>
  <c r="H48156" i="1" l="1"/>
  <c r="I48155" i="1"/>
  <c r="H48157" i="1" l="1"/>
  <c r="I48156" i="1"/>
  <c r="H48158" i="1" l="1"/>
  <c r="I48157" i="1"/>
  <c r="H48159" i="1" l="1"/>
  <c r="I48158" i="1"/>
  <c r="H48160" i="1" l="1"/>
  <c r="I48159" i="1"/>
  <c r="H48161" i="1" l="1"/>
  <c r="I48160" i="1"/>
  <c r="H48162" i="1" l="1"/>
  <c r="I48161" i="1"/>
  <c r="H48163" i="1" l="1"/>
  <c r="I48162" i="1"/>
  <c r="H48164" i="1" l="1"/>
  <c r="I48163" i="1"/>
  <c r="H48165" i="1" l="1"/>
  <c r="I48164" i="1"/>
  <c r="H48166" i="1" l="1"/>
  <c r="I48165" i="1"/>
  <c r="H48167" i="1" l="1"/>
  <c r="I48166" i="1"/>
  <c r="H48168" i="1" l="1"/>
  <c r="I48167" i="1"/>
  <c r="H48169" i="1" l="1"/>
  <c r="I48168" i="1"/>
  <c r="H48170" i="1" l="1"/>
  <c r="I48169" i="1"/>
  <c r="H48171" i="1" l="1"/>
  <c r="I48170" i="1"/>
  <c r="H48172" i="1" l="1"/>
  <c r="I48171" i="1"/>
  <c r="H48173" i="1" l="1"/>
  <c r="I48172" i="1"/>
  <c r="H48174" i="1" l="1"/>
  <c r="I48173" i="1"/>
  <c r="H48175" i="1" l="1"/>
  <c r="I48174" i="1"/>
  <c r="H48176" i="1" l="1"/>
  <c r="I48175" i="1"/>
  <c r="H48177" i="1" l="1"/>
  <c r="I48176" i="1"/>
  <c r="H48178" i="1" l="1"/>
  <c r="I48177" i="1"/>
  <c r="H48179" i="1" l="1"/>
  <c r="I48178" i="1"/>
  <c r="H48180" i="1" l="1"/>
  <c r="I48179" i="1"/>
  <c r="H48181" i="1" l="1"/>
  <c r="I48180" i="1"/>
  <c r="H48182" i="1" l="1"/>
  <c r="I48181" i="1"/>
  <c r="H48183" i="1" l="1"/>
  <c r="I48182" i="1"/>
  <c r="H48184" i="1" l="1"/>
  <c r="I48183" i="1"/>
  <c r="H48185" i="1" l="1"/>
  <c r="I48184" i="1"/>
  <c r="H48186" i="1" l="1"/>
  <c r="I48185" i="1"/>
  <c r="H48187" i="1" l="1"/>
  <c r="I48186" i="1"/>
  <c r="H48188" i="1" l="1"/>
  <c r="I48187" i="1"/>
  <c r="H48189" i="1" l="1"/>
  <c r="I48188" i="1"/>
  <c r="H48190" i="1" l="1"/>
  <c r="I48189" i="1"/>
  <c r="H48191" i="1" l="1"/>
  <c r="I48190" i="1"/>
  <c r="H48192" i="1" l="1"/>
  <c r="I48191" i="1"/>
  <c r="H48193" i="1" l="1"/>
  <c r="I48192" i="1"/>
  <c r="H48194" i="1" l="1"/>
  <c r="I48193" i="1"/>
  <c r="H48195" i="1" l="1"/>
  <c r="I48194" i="1"/>
  <c r="H48196" i="1" l="1"/>
  <c r="I48195" i="1"/>
  <c r="H48197" i="1" l="1"/>
  <c r="I48196" i="1"/>
  <c r="H48198" i="1" l="1"/>
  <c r="I48197" i="1"/>
  <c r="H48199" i="1" l="1"/>
  <c r="I48198" i="1"/>
  <c r="H48200" i="1" l="1"/>
  <c r="I48199" i="1"/>
  <c r="H48201" i="1" l="1"/>
  <c r="I48200" i="1"/>
  <c r="H48202" i="1" l="1"/>
  <c r="I48201" i="1"/>
  <c r="H48203" i="1" l="1"/>
  <c r="I48202" i="1"/>
  <c r="H48204" i="1" l="1"/>
  <c r="I48203" i="1"/>
  <c r="H48205" i="1" l="1"/>
  <c r="I48204" i="1"/>
  <c r="H48206" i="1" l="1"/>
  <c r="I48205" i="1"/>
  <c r="H48207" i="1" l="1"/>
  <c r="I48206" i="1"/>
  <c r="H48208" i="1" l="1"/>
  <c r="I48207" i="1"/>
  <c r="H48209" i="1" l="1"/>
  <c r="I48208" i="1"/>
  <c r="H48210" i="1" l="1"/>
  <c r="I48209" i="1"/>
  <c r="H48211" i="1" l="1"/>
  <c r="I48210" i="1"/>
  <c r="H48212" i="1" l="1"/>
  <c r="I48211" i="1"/>
  <c r="H48213" i="1" l="1"/>
  <c r="I48212" i="1"/>
  <c r="H48214" i="1" l="1"/>
  <c r="I48213" i="1"/>
  <c r="H48215" i="1" l="1"/>
  <c r="I48214" i="1"/>
  <c r="H48216" i="1" l="1"/>
  <c r="I48215" i="1"/>
  <c r="H48217" i="1" l="1"/>
  <c r="I48216" i="1"/>
  <c r="H48218" i="1" l="1"/>
  <c r="I48217" i="1"/>
  <c r="H48219" i="1" l="1"/>
  <c r="I48218" i="1"/>
  <c r="H48220" i="1" l="1"/>
  <c r="I48219" i="1"/>
  <c r="H48221" i="1" l="1"/>
  <c r="I48220" i="1"/>
  <c r="H48222" i="1" l="1"/>
  <c r="I48221" i="1"/>
  <c r="H48223" i="1" l="1"/>
  <c r="I48222" i="1"/>
  <c r="H48224" i="1" l="1"/>
  <c r="I48223" i="1"/>
  <c r="H48225" i="1" l="1"/>
  <c r="I48224" i="1"/>
  <c r="H48226" i="1" l="1"/>
  <c r="I48225" i="1"/>
  <c r="H48227" i="1" l="1"/>
  <c r="I48226" i="1"/>
  <c r="H48228" i="1" l="1"/>
  <c r="I48227" i="1"/>
  <c r="H48229" i="1" l="1"/>
  <c r="I48228" i="1"/>
  <c r="H48230" i="1" l="1"/>
  <c r="I48229" i="1"/>
  <c r="H48231" i="1" l="1"/>
  <c r="I48230" i="1"/>
  <c r="H48232" i="1" l="1"/>
  <c r="I48231" i="1"/>
  <c r="H48233" i="1" l="1"/>
  <c r="I48232" i="1"/>
  <c r="H48234" i="1" l="1"/>
  <c r="I48233" i="1"/>
  <c r="H48235" i="1" l="1"/>
  <c r="I48234" i="1"/>
  <c r="H48236" i="1" l="1"/>
  <c r="I48235" i="1"/>
  <c r="H48237" i="1" l="1"/>
  <c r="I48236" i="1"/>
  <c r="H48238" i="1" l="1"/>
  <c r="I48237" i="1"/>
  <c r="H48239" i="1" l="1"/>
  <c r="I48238" i="1"/>
  <c r="H48240" i="1" l="1"/>
  <c r="I48239" i="1"/>
  <c r="H48241" i="1" l="1"/>
  <c r="I48240" i="1"/>
  <c r="H48242" i="1" l="1"/>
  <c r="I48241" i="1"/>
  <c r="H48243" i="1" l="1"/>
  <c r="I48242" i="1"/>
  <c r="H48244" i="1" l="1"/>
  <c r="I48243" i="1"/>
  <c r="H48245" i="1" l="1"/>
  <c r="I48244" i="1"/>
  <c r="H48246" i="1" l="1"/>
  <c r="I48245" i="1"/>
  <c r="H48247" i="1" l="1"/>
  <c r="I48246" i="1"/>
  <c r="H48248" i="1" l="1"/>
  <c r="I48247" i="1"/>
  <c r="H48249" i="1" l="1"/>
  <c r="I48248" i="1"/>
  <c r="H48250" i="1" l="1"/>
  <c r="I48249" i="1"/>
  <c r="H48251" i="1" l="1"/>
  <c r="I48250" i="1"/>
  <c r="H48252" i="1" l="1"/>
  <c r="I48251" i="1"/>
  <c r="H48253" i="1" l="1"/>
  <c r="I48252" i="1"/>
  <c r="H48254" i="1" l="1"/>
  <c r="I48253" i="1"/>
  <c r="H48255" i="1" l="1"/>
  <c r="I48254" i="1"/>
  <c r="H48256" i="1" l="1"/>
  <c r="I48255" i="1"/>
  <c r="H48257" i="1" l="1"/>
  <c r="I48256" i="1"/>
  <c r="H48258" i="1" l="1"/>
  <c r="I48257" i="1"/>
  <c r="H48259" i="1" l="1"/>
  <c r="I48258" i="1"/>
  <c r="H48260" i="1" l="1"/>
  <c r="I48259" i="1"/>
  <c r="H48261" i="1" l="1"/>
  <c r="I48260" i="1"/>
  <c r="H48262" i="1" l="1"/>
  <c r="I48261" i="1"/>
  <c r="H48263" i="1" l="1"/>
  <c r="I48262" i="1"/>
  <c r="H48264" i="1" l="1"/>
  <c r="I48263" i="1"/>
  <c r="H48265" i="1" l="1"/>
  <c r="I48264" i="1"/>
  <c r="H48266" i="1" l="1"/>
  <c r="I48265" i="1"/>
  <c r="H48267" i="1" l="1"/>
  <c r="I48266" i="1"/>
  <c r="H48268" i="1" l="1"/>
  <c r="I48267" i="1"/>
  <c r="H48269" i="1" l="1"/>
  <c r="I48268" i="1"/>
  <c r="H48270" i="1" l="1"/>
  <c r="I48269" i="1"/>
  <c r="H48271" i="1" l="1"/>
  <c r="I48270" i="1"/>
  <c r="H48272" i="1" l="1"/>
  <c r="I48271" i="1"/>
  <c r="H48273" i="1" l="1"/>
  <c r="I48272" i="1"/>
  <c r="H48274" i="1" l="1"/>
  <c r="I48273" i="1"/>
  <c r="H48275" i="1" l="1"/>
  <c r="I48274" i="1"/>
  <c r="H48276" i="1" l="1"/>
  <c r="I48275" i="1"/>
  <c r="H48277" i="1" l="1"/>
  <c r="I48276" i="1"/>
  <c r="H48278" i="1" l="1"/>
  <c r="I48277" i="1"/>
  <c r="H48279" i="1" l="1"/>
  <c r="I48278" i="1"/>
  <c r="H48280" i="1" l="1"/>
  <c r="I48279" i="1"/>
  <c r="H48281" i="1" l="1"/>
  <c r="I48280" i="1"/>
  <c r="H48282" i="1" l="1"/>
  <c r="I48281" i="1"/>
  <c r="H48283" i="1" l="1"/>
  <c r="I48282" i="1"/>
  <c r="H48284" i="1" l="1"/>
  <c r="I48283" i="1"/>
  <c r="H48285" i="1" l="1"/>
  <c r="I48284" i="1"/>
  <c r="H48286" i="1" l="1"/>
  <c r="I48285" i="1"/>
  <c r="H48287" i="1" l="1"/>
  <c r="I48286" i="1"/>
  <c r="H48288" i="1" l="1"/>
  <c r="I48287" i="1"/>
  <c r="H48289" i="1" l="1"/>
  <c r="I48288" i="1"/>
  <c r="H48290" i="1" l="1"/>
  <c r="I48289" i="1"/>
  <c r="H48291" i="1" l="1"/>
  <c r="I48290" i="1"/>
  <c r="H48292" i="1" l="1"/>
  <c r="I48291" i="1"/>
  <c r="H48293" i="1" l="1"/>
  <c r="I48292" i="1"/>
  <c r="H48294" i="1" l="1"/>
  <c r="I48293" i="1"/>
  <c r="H48295" i="1" l="1"/>
  <c r="I48294" i="1"/>
  <c r="H48296" i="1" l="1"/>
  <c r="I48295" i="1"/>
  <c r="H48297" i="1" l="1"/>
  <c r="I48296" i="1"/>
  <c r="H48298" i="1" l="1"/>
  <c r="I48297" i="1"/>
  <c r="H48299" i="1" l="1"/>
  <c r="I48298" i="1"/>
  <c r="H48300" i="1" l="1"/>
  <c r="I48299" i="1"/>
  <c r="H48301" i="1" l="1"/>
  <c r="I48300" i="1"/>
  <c r="H48302" i="1" l="1"/>
  <c r="I48301" i="1"/>
  <c r="H48303" i="1" l="1"/>
  <c r="I48302" i="1"/>
  <c r="H48304" i="1" l="1"/>
  <c r="I48303" i="1"/>
  <c r="H48305" i="1" l="1"/>
  <c r="I48304" i="1"/>
  <c r="H48306" i="1" l="1"/>
  <c r="I48305" i="1"/>
  <c r="H48307" i="1" l="1"/>
  <c r="I48306" i="1"/>
  <c r="H48308" i="1" l="1"/>
  <c r="I48307" i="1"/>
  <c r="H48309" i="1" l="1"/>
  <c r="I48308" i="1"/>
  <c r="H48310" i="1" l="1"/>
  <c r="I48309" i="1"/>
  <c r="H48311" i="1" l="1"/>
  <c r="I48310" i="1"/>
  <c r="H48312" i="1" l="1"/>
  <c r="I48311" i="1"/>
  <c r="H48313" i="1" l="1"/>
  <c r="I48312" i="1"/>
  <c r="H48314" i="1" l="1"/>
  <c r="I48313" i="1"/>
  <c r="H48315" i="1" l="1"/>
  <c r="I48314" i="1"/>
  <c r="H48316" i="1" l="1"/>
  <c r="I48315" i="1"/>
  <c r="H48317" i="1" l="1"/>
  <c r="I48316" i="1"/>
  <c r="H48318" i="1" l="1"/>
  <c r="I48317" i="1"/>
  <c r="H48319" i="1" l="1"/>
  <c r="I48318" i="1"/>
  <c r="H48320" i="1" l="1"/>
  <c r="I48319" i="1"/>
  <c r="H48321" i="1" l="1"/>
  <c r="I48320" i="1"/>
  <c r="H48322" i="1" l="1"/>
  <c r="I48321" i="1"/>
  <c r="H48323" i="1" l="1"/>
  <c r="I48322" i="1"/>
  <c r="H48324" i="1" l="1"/>
  <c r="I48323" i="1"/>
  <c r="H48325" i="1" l="1"/>
  <c r="I48324" i="1"/>
  <c r="H48326" i="1" l="1"/>
  <c r="I48325" i="1"/>
  <c r="H48327" i="1" l="1"/>
  <c r="I48326" i="1"/>
  <c r="H48328" i="1" l="1"/>
  <c r="I48327" i="1"/>
  <c r="H48329" i="1" l="1"/>
  <c r="I48328" i="1"/>
  <c r="H48330" i="1" l="1"/>
  <c r="I48329" i="1"/>
  <c r="H48331" i="1" l="1"/>
  <c r="I48330" i="1"/>
  <c r="H48332" i="1" l="1"/>
  <c r="I48331" i="1"/>
  <c r="H48333" i="1" l="1"/>
  <c r="I48332" i="1"/>
  <c r="H48334" i="1" l="1"/>
  <c r="I48333" i="1"/>
  <c r="H48335" i="1" l="1"/>
  <c r="I48334" i="1"/>
  <c r="H48336" i="1" l="1"/>
  <c r="I48335" i="1"/>
  <c r="H48337" i="1" l="1"/>
  <c r="I48336" i="1"/>
  <c r="H48338" i="1" l="1"/>
  <c r="I48337" i="1"/>
  <c r="H48339" i="1" l="1"/>
  <c r="I48338" i="1"/>
  <c r="H48340" i="1" l="1"/>
  <c r="I48339" i="1"/>
  <c r="H48341" i="1" l="1"/>
  <c r="I48340" i="1"/>
  <c r="H48342" i="1" l="1"/>
  <c r="I48341" i="1"/>
  <c r="H48343" i="1" l="1"/>
  <c r="I48342" i="1"/>
  <c r="H48344" i="1" l="1"/>
  <c r="I48343" i="1"/>
  <c r="H48345" i="1" l="1"/>
  <c r="I48344" i="1"/>
  <c r="H48346" i="1" l="1"/>
  <c r="I48345" i="1"/>
  <c r="H48347" i="1" l="1"/>
  <c r="I48346" i="1"/>
  <c r="H48348" i="1" l="1"/>
  <c r="I48347" i="1"/>
  <c r="H48349" i="1" l="1"/>
  <c r="I48348" i="1"/>
  <c r="H48350" i="1" l="1"/>
  <c r="I48349" i="1"/>
  <c r="H48351" i="1" l="1"/>
  <c r="I48350" i="1"/>
  <c r="H48352" i="1" l="1"/>
  <c r="I48351" i="1"/>
  <c r="H48353" i="1" l="1"/>
  <c r="I48352" i="1"/>
  <c r="H48354" i="1" l="1"/>
  <c r="I48353" i="1"/>
  <c r="H48355" i="1" l="1"/>
  <c r="I48354" i="1"/>
  <c r="H48356" i="1" l="1"/>
  <c r="I48355" i="1"/>
  <c r="H48357" i="1" l="1"/>
  <c r="I48356" i="1"/>
  <c r="H48358" i="1" l="1"/>
  <c r="I48357" i="1"/>
  <c r="H48359" i="1" l="1"/>
  <c r="I48358" i="1"/>
  <c r="H48360" i="1" l="1"/>
  <c r="I48359" i="1"/>
  <c r="H48361" i="1" l="1"/>
  <c r="I48360" i="1"/>
  <c r="H48362" i="1" l="1"/>
  <c r="I48361" i="1"/>
  <c r="H48363" i="1" l="1"/>
  <c r="I48362" i="1"/>
  <c r="H48364" i="1" l="1"/>
  <c r="I48363" i="1"/>
  <c r="H48365" i="1" l="1"/>
  <c r="I48364" i="1"/>
  <c r="H48366" i="1" l="1"/>
  <c r="I48365" i="1"/>
  <c r="H48367" i="1" l="1"/>
  <c r="I48366" i="1"/>
  <c r="H48368" i="1" l="1"/>
  <c r="I48367" i="1"/>
  <c r="H48369" i="1" l="1"/>
  <c r="I48368" i="1"/>
  <c r="H48370" i="1" l="1"/>
  <c r="I48369" i="1"/>
  <c r="H48371" i="1" l="1"/>
  <c r="I48370" i="1"/>
  <c r="H48372" i="1" l="1"/>
  <c r="I48371" i="1"/>
  <c r="H48373" i="1" l="1"/>
  <c r="I48372" i="1"/>
  <c r="H48374" i="1" l="1"/>
  <c r="I48373" i="1"/>
  <c r="H48375" i="1" l="1"/>
  <c r="I48374" i="1"/>
  <c r="H48376" i="1" l="1"/>
  <c r="I48375" i="1"/>
  <c r="H48377" i="1" l="1"/>
  <c r="I48376" i="1"/>
  <c r="H48378" i="1" l="1"/>
  <c r="I48377" i="1"/>
  <c r="H48379" i="1" l="1"/>
  <c r="I48378" i="1"/>
  <c r="H48380" i="1" l="1"/>
  <c r="I48379" i="1"/>
  <c r="H48381" i="1" l="1"/>
  <c r="I48380" i="1"/>
  <c r="H48382" i="1" l="1"/>
  <c r="I48381" i="1"/>
  <c r="H48383" i="1" l="1"/>
  <c r="I48382" i="1"/>
  <c r="H48384" i="1" l="1"/>
  <c r="I48383" i="1"/>
  <c r="H48385" i="1" l="1"/>
  <c r="I48384" i="1"/>
  <c r="H48386" i="1" l="1"/>
  <c r="I48385" i="1"/>
  <c r="H48387" i="1" l="1"/>
  <c r="I48386" i="1"/>
  <c r="H48388" i="1" l="1"/>
  <c r="I48387" i="1"/>
  <c r="H48389" i="1" l="1"/>
  <c r="I48388" i="1"/>
  <c r="H48390" i="1" l="1"/>
  <c r="I48389" i="1"/>
  <c r="H48391" i="1" l="1"/>
  <c r="I48390" i="1"/>
  <c r="H48392" i="1" l="1"/>
  <c r="I48391" i="1"/>
  <c r="H48393" i="1" l="1"/>
  <c r="I48392" i="1"/>
  <c r="H48394" i="1" l="1"/>
  <c r="I48393" i="1"/>
  <c r="H48395" i="1" l="1"/>
  <c r="I48394" i="1"/>
  <c r="H48396" i="1" l="1"/>
  <c r="I48395" i="1"/>
  <c r="H48397" i="1" l="1"/>
  <c r="I48396" i="1"/>
  <c r="H48398" i="1" l="1"/>
  <c r="I48397" i="1"/>
  <c r="H48399" i="1" l="1"/>
  <c r="I48398" i="1"/>
  <c r="H48400" i="1" l="1"/>
  <c r="I48399" i="1"/>
  <c r="H48401" i="1" l="1"/>
  <c r="I48400" i="1"/>
  <c r="H48402" i="1" l="1"/>
  <c r="I48401" i="1"/>
  <c r="H48403" i="1" l="1"/>
  <c r="I48402" i="1"/>
  <c r="H48404" i="1" l="1"/>
  <c r="I48403" i="1"/>
  <c r="H48405" i="1" l="1"/>
  <c r="I48404" i="1"/>
  <c r="H48406" i="1" l="1"/>
  <c r="I48405" i="1"/>
  <c r="H48407" i="1" l="1"/>
  <c r="I48406" i="1"/>
  <c r="H48408" i="1" l="1"/>
  <c r="I48407" i="1"/>
  <c r="H48409" i="1" l="1"/>
  <c r="I48408" i="1"/>
  <c r="H48410" i="1" l="1"/>
  <c r="I48409" i="1"/>
  <c r="H48411" i="1" l="1"/>
  <c r="I48410" i="1"/>
  <c r="H48412" i="1" l="1"/>
  <c r="I48411" i="1"/>
  <c r="H48413" i="1" l="1"/>
  <c r="I48412" i="1"/>
  <c r="H48414" i="1" l="1"/>
  <c r="I48413" i="1"/>
  <c r="H48415" i="1" l="1"/>
  <c r="I48414" i="1"/>
  <c r="H48416" i="1" l="1"/>
  <c r="I48415" i="1"/>
  <c r="H48417" i="1" l="1"/>
  <c r="I48416" i="1"/>
  <c r="H48418" i="1" l="1"/>
  <c r="I48417" i="1"/>
  <c r="H48419" i="1" l="1"/>
  <c r="I48418" i="1"/>
  <c r="H48420" i="1" l="1"/>
  <c r="I48419" i="1"/>
  <c r="H48421" i="1" l="1"/>
  <c r="I48420" i="1"/>
  <c r="H48422" i="1" l="1"/>
  <c r="I48421" i="1"/>
  <c r="H48423" i="1" l="1"/>
  <c r="I48422" i="1"/>
  <c r="H48424" i="1" l="1"/>
  <c r="I48423" i="1"/>
  <c r="H48425" i="1" l="1"/>
  <c r="I48424" i="1"/>
  <c r="H48426" i="1" l="1"/>
  <c r="I48425" i="1"/>
  <c r="H48427" i="1" l="1"/>
  <c r="I48426" i="1"/>
  <c r="H48428" i="1" l="1"/>
  <c r="I48427" i="1"/>
  <c r="H48429" i="1" l="1"/>
  <c r="I48428" i="1"/>
  <c r="H48430" i="1" l="1"/>
  <c r="I48429" i="1"/>
  <c r="H48431" i="1" l="1"/>
  <c r="I48430" i="1"/>
  <c r="H48432" i="1" l="1"/>
  <c r="I48431" i="1"/>
  <c r="H48433" i="1" l="1"/>
  <c r="I48432" i="1"/>
  <c r="H48434" i="1" l="1"/>
  <c r="I48433" i="1"/>
  <c r="H48435" i="1" l="1"/>
  <c r="I48434" i="1"/>
  <c r="H48436" i="1" l="1"/>
  <c r="I48435" i="1"/>
  <c r="H48437" i="1" l="1"/>
  <c r="I48436" i="1"/>
  <c r="H48438" i="1" l="1"/>
  <c r="I48437" i="1"/>
  <c r="H48439" i="1" l="1"/>
  <c r="I48438" i="1"/>
  <c r="H48440" i="1" l="1"/>
  <c r="I48439" i="1"/>
  <c r="H48441" i="1" l="1"/>
  <c r="I48440" i="1"/>
  <c r="H48442" i="1" l="1"/>
  <c r="I48441" i="1"/>
  <c r="H48443" i="1" l="1"/>
  <c r="I48442" i="1"/>
  <c r="H48444" i="1" l="1"/>
  <c r="I48443" i="1"/>
  <c r="H48445" i="1" l="1"/>
  <c r="I48444" i="1"/>
  <c r="H48446" i="1" l="1"/>
  <c r="I48445" i="1"/>
  <c r="H48447" i="1" l="1"/>
  <c r="I48446" i="1"/>
  <c r="H48448" i="1" l="1"/>
  <c r="I48447" i="1"/>
  <c r="H48449" i="1" l="1"/>
  <c r="I48448" i="1"/>
  <c r="H48450" i="1" l="1"/>
  <c r="I48449" i="1"/>
  <c r="H48451" i="1" l="1"/>
  <c r="I48450" i="1"/>
  <c r="H48452" i="1" l="1"/>
  <c r="I48451" i="1"/>
  <c r="H48453" i="1" l="1"/>
  <c r="I48452" i="1"/>
  <c r="H48454" i="1" l="1"/>
  <c r="I48453" i="1"/>
  <c r="H48455" i="1" l="1"/>
  <c r="I48454" i="1"/>
  <c r="H48456" i="1" l="1"/>
  <c r="I48455" i="1"/>
  <c r="H48457" i="1" l="1"/>
  <c r="I48456" i="1"/>
  <c r="H48458" i="1" l="1"/>
  <c r="I48457" i="1"/>
  <c r="H48459" i="1" l="1"/>
  <c r="I48458" i="1"/>
  <c r="H48460" i="1" l="1"/>
  <c r="I48459" i="1"/>
  <c r="H48461" i="1" l="1"/>
  <c r="I48460" i="1"/>
  <c r="H48462" i="1" l="1"/>
  <c r="I48461" i="1"/>
  <c r="H48463" i="1" l="1"/>
  <c r="I48462" i="1"/>
  <c r="H48464" i="1" l="1"/>
  <c r="I48463" i="1"/>
  <c r="H48465" i="1" l="1"/>
  <c r="I48464" i="1"/>
  <c r="H48466" i="1" l="1"/>
  <c r="I48465" i="1"/>
  <c r="H48467" i="1" l="1"/>
  <c r="I48466" i="1"/>
  <c r="H48468" i="1" l="1"/>
  <c r="I48467" i="1"/>
  <c r="H48469" i="1" l="1"/>
  <c r="I48468" i="1"/>
  <c r="H48470" i="1" l="1"/>
  <c r="I48469" i="1"/>
  <c r="H48471" i="1" l="1"/>
  <c r="I48470" i="1"/>
  <c r="H48472" i="1" l="1"/>
  <c r="I48471" i="1"/>
  <c r="H48473" i="1" l="1"/>
  <c r="I48472" i="1"/>
  <c r="H48474" i="1" l="1"/>
  <c r="I48473" i="1"/>
  <c r="H48475" i="1" l="1"/>
  <c r="I48474" i="1"/>
  <c r="H48476" i="1" l="1"/>
  <c r="I48475" i="1"/>
  <c r="H48477" i="1" l="1"/>
  <c r="I48476" i="1"/>
  <c r="H48478" i="1" l="1"/>
  <c r="I48477" i="1"/>
  <c r="H48479" i="1" l="1"/>
  <c r="I48478" i="1"/>
  <c r="H48480" i="1" l="1"/>
  <c r="I48479" i="1"/>
  <c r="H48481" i="1" l="1"/>
  <c r="I48480" i="1"/>
  <c r="H48482" i="1" l="1"/>
  <c r="I48481" i="1"/>
  <c r="H48483" i="1" l="1"/>
  <c r="I48482" i="1"/>
  <c r="H48484" i="1" l="1"/>
  <c r="I48483" i="1"/>
  <c r="H48485" i="1" l="1"/>
  <c r="I48484" i="1"/>
  <c r="H48486" i="1" l="1"/>
  <c r="I48485" i="1"/>
  <c r="H48487" i="1" l="1"/>
  <c r="I48486" i="1"/>
  <c r="H48488" i="1" l="1"/>
  <c r="I48487" i="1"/>
  <c r="H48489" i="1" l="1"/>
  <c r="I48488" i="1"/>
  <c r="H48490" i="1" l="1"/>
  <c r="I48489" i="1"/>
  <c r="H48491" i="1" l="1"/>
  <c r="I48490" i="1"/>
  <c r="H48492" i="1" l="1"/>
  <c r="I48491" i="1"/>
  <c r="H48493" i="1" l="1"/>
  <c r="I48492" i="1"/>
  <c r="H48494" i="1" l="1"/>
  <c r="I48493" i="1"/>
  <c r="H48495" i="1" l="1"/>
  <c r="I48494" i="1"/>
  <c r="H48496" i="1" l="1"/>
  <c r="I48495" i="1"/>
  <c r="H48497" i="1" l="1"/>
  <c r="I48496" i="1"/>
  <c r="H48498" i="1" l="1"/>
  <c r="I48497" i="1"/>
  <c r="H48499" i="1" l="1"/>
  <c r="I48498" i="1"/>
  <c r="H48500" i="1" l="1"/>
  <c r="I48499" i="1"/>
  <c r="H48501" i="1" l="1"/>
  <c r="I48500" i="1"/>
  <c r="H48502" i="1" l="1"/>
  <c r="I48501" i="1"/>
  <c r="H48503" i="1" l="1"/>
  <c r="I48502" i="1"/>
  <c r="H48504" i="1" l="1"/>
  <c r="I48503" i="1"/>
  <c r="H48505" i="1" l="1"/>
  <c r="I48504" i="1"/>
  <c r="H48506" i="1" l="1"/>
  <c r="I48505" i="1"/>
  <c r="H48507" i="1" l="1"/>
  <c r="I48506" i="1"/>
  <c r="H48508" i="1" l="1"/>
  <c r="I48507" i="1"/>
  <c r="H48509" i="1" l="1"/>
  <c r="I48508" i="1"/>
  <c r="H48510" i="1" l="1"/>
  <c r="I48509" i="1"/>
  <c r="H48511" i="1" l="1"/>
  <c r="I48510" i="1"/>
  <c r="H48512" i="1" l="1"/>
  <c r="I48511" i="1"/>
  <c r="H48513" i="1" l="1"/>
  <c r="I48512" i="1"/>
  <c r="H48514" i="1" l="1"/>
  <c r="I48513" i="1"/>
  <c r="H48515" i="1" l="1"/>
  <c r="I48514" i="1"/>
  <c r="H48516" i="1" l="1"/>
  <c r="I48515" i="1"/>
  <c r="H48517" i="1" l="1"/>
  <c r="I48516" i="1"/>
  <c r="H48518" i="1" l="1"/>
  <c r="I48517" i="1"/>
  <c r="H48519" i="1" l="1"/>
  <c r="I48518" i="1"/>
  <c r="H48520" i="1" l="1"/>
  <c r="I48519" i="1"/>
  <c r="H48521" i="1" l="1"/>
  <c r="I48520" i="1"/>
  <c r="H48522" i="1" l="1"/>
  <c r="I48521" i="1"/>
  <c r="H48523" i="1" l="1"/>
  <c r="I48522" i="1"/>
  <c r="H48524" i="1" l="1"/>
  <c r="I48523" i="1"/>
  <c r="H48525" i="1" l="1"/>
  <c r="I48524" i="1"/>
  <c r="H48526" i="1" l="1"/>
  <c r="I48525" i="1"/>
  <c r="H48527" i="1" l="1"/>
  <c r="I48526" i="1"/>
  <c r="H48528" i="1" l="1"/>
  <c r="I48527" i="1"/>
  <c r="H48529" i="1" l="1"/>
  <c r="I48528" i="1"/>
  <c r="H48530" i="1" l="1"/>
  <c r="I48529" i="1"/>
  <c r="H48531" i="1" l="1"/>
  <c r="I48530" i="1"/>
  <c r="H48532" i="1" l="1"/>
  <c r="I48531" i="1"/>
  <c r="H48533" i="1" l="1"/>
  <c r="I48532" i="1"/>
  <c r="H48534" i="1" l="1"/>
  <c r="I48533" i="1"/>
  <c r="H48535" i="1" l="1"/>
  <c r="I48534" i="1"/>
  <c r="H48536" i="1" l="1"/>
  <c r="I48535" i="1"/>
  <c r="H48537" i="1" l="1"/>
  <c r="I48536" i="1"/>
  <c r="H48538" i="1" l="1"/>
  <c r="I48537" i="1"/>
  <c r="H48539" i="1" l="1"/>
  <c r="I48538" i="1"/>
  <c r="H48540" i="1" l="1"/>
  <c r="I48539" i="1"/>
  <c r="H48541" i="1" l="1"/>
  <c r="I48540" i="1"/>
  <c r="H48542" i="1" l="1"/>
  <c r="I48541" i="1"/>
  <c r="H48543" i="1" l="1"/>
  <c r="I48542" i="1"/>
  <c r="H48544" i="1" l="1"/>
  <c r="I48543" i="1"/>
  <c r="H48545" i="1" l="1"/>
  <c r="I48544" i="1"/>
  <c r="H48546" i="1" l="1"/>
  <c r="I48545" i="1"/>
  <c r="H48547" i="1" l="1"/>
  <c r="I48546" i="1"/>
  <c r="H48548" i="1" l="1"/>
  <c r="I48547" i="1"/>
  <c r="H48549" i="1" l="1"/>
  <c r="I48548" i="1"/>
  <c r="H48550" i="1" l="1"/>
  <c r="I48549" i="1"/>
  <c r="H48551" i="1" l="1"/>
  <c r="I48550" i="1"/>
  <c r="H48552" i="1" l="1"/>
  <c r="I48551" i="1"/>
  <c r="H48553" i="1" l="1"/>
  <c r="I48552" i="1"/>
  <c r="H48554" i="1" l="1"/>
  <c r="I48553" i="1"/>
  <c r="H48555" i="1" l="1"/>
  <c r="I48554" i="1"/>
  <c r="H48556" i="1" l="1"/>
  <c r="I48555" i="1"/>
  <c r="H48557" i="1" l="1"/>
  <c r="I48556" i="1"/>
  <c r="H48558" i="1" l="1"/>
  <c r="I48557" i="1"/>
  <c r="H48559" i="1" l="1"/>
  <c r="I48558" i="1"/>
  <c r="H48560" i="1" l="1"/>
  <c r="I48559" i="1"/>
  <c r="H48561" i="1" l="1"/>
  <c r="I48560" i="1"/>
  <c r="H48562" i="1" l="1"/>
  <c r="I48561" i="1"/>
  <c r="H48563" i="1" l="1"/>
  <c r="I48562" i="1"/>
  <c r="H48564" i="1" l="1"/>
  <c r="I48563" i="1"/>
  <c r="H48565" i="1" l="1"/>
  <c r="I48564" i="1"/>
  <c r="H48566" i="1" l="1"/>
  <c r="I48565" i="1"/>
  <c r="H48567" i="1" l="1"/>
  <c r="I48566" i="1"/>
  <c r="H48568" i="1" l="1"/>
  <c r="I48567" i="1"/>
  <c r="H48569" i="1" l="1"/>
  <c r="I48568" i="1"/>
  <c r="H48570" i="1" l="1"/>
  <c r="I48569" i="1"/>
  <c r="H48571" i="1" l="1"/>
  <c r="I48570" i="1"/>
  <c r="H48572" i="1" l="1"/>
  <c r="I48571" i="1"/>
  <c r="H48573" i="1" l="1"/>
  <c r="I48572" i="1"/>
  <c r="H48574" i="1" l="1"/>
  <c r="I48573" i="1"/>
  <c r="H48575" i="1" l="1"/>
  <c r="I48574" i="1"/>
  <c r="H48576" i="1" l="1"/>
  <c r="I48575" i="1"/>
  <c r="H48577" i="1" l="1"/>
  <c r="I48576" i="1"/>
  <c r="H48578" i="1" l="1"/>
  <c r="I48577" i="1"/>
  <c r="H48579" i="1" l="1"/>
  <c r="I48578" i="1"/>
  <c r="H48580" i="1" l="1"/>
  <c r="I48579" i="1"/>
  <c r="H48581" i="1" l="1"/>
  <c r="I48580" i="1"/>
  <c r="H48582" i="1" l="1"/>
  <c r="I48581" i="1"/>
  <c r="H48583" i="1" l="1"/>
  <c r="I48582" i="1"/>
  <c r="H48584" i="1" l="1"/>
  <c r="I48583" i="1"/>
  <c r="H48585" i="1" l="1"/>
  <c r="I48584" i="1"/>
  <c r="H48586" i="1" l="1"/>
  <c r="I48585" i="1"/>
  <c r="H48587" i="1" l="1"/>
  <c r="I48586" i="1"/>
  <c r="H48588" i="1" l="1"/>
  <c r="I48587" i="1"/>
  <c r="H48589" i="1" l="1"/>
  <c r="I48588" i="1"/>
  <c r="H48590" i="1" l="1"/>
  <c r="I48589" i="1"/>
  <c r="H48591" i="1" l="1"/>
  <c r="I48590" i="1"/>
  <c r="H48592" i="1" l="1"/>
  <c r="I48591" i="1"/>
  <c r="H48593" i="1" l="1"/>
  <c r="I48592" i="1"/>
  <c r="H48594" i="1" l="1"/>
  <c r="I48593" i="1"/>
  <c r="H48595" i="1" l="1"/>
  <c r="I48594" i="1"/>
  <c r="H48596" i="1" l="1"/>
  <c r="I48595" i="1"/>
  <c r="H48597" i="1" l="1"/>
  <c r="I48596" i="1"/>
  <c r="H48598" i="1" l="1"/>
  <c r="I48597" i="1"/>
  <c r="H48599" i="1" l="1"/>
  <c r="I48598" i="1"/>
  <c r="H48600" i="1" l="1"/>
  <c r="I48599" i="1"/>
  <c r="H48601" i="1" l="1"/>
  <c r="I48600" i="1"/>
  <c r="H48602" i="1" l="1"/>
  <c r="I48601" i="1"/>
  <c r="H48603" i="1" l="1"/>
  <c r="I48602" i="1"/>
  <c r="H48604" i="1" l="1"/>
  <c r="I48603" i="1"/>
  <c r="H48605" i="1" l="1"/>
  <c r="I48604" i="1"/>
  <c r="H48606" i="1" l="1"/>
  <c r="I48605" i="1"/>
  <c r="H48607" i="1" l="1"/>
  <c r="I48606" i="1"/>
  <c r="H48608" i="1" l="1"/>
  <c r="I48607" i="1"/>
  <c r="H48609" i="1" l="1"/>
  <c r="I48608" i="1"/>
  <c r="H48610" i="1" l="1"/>
  <c r="I48609" i="1"/>
  <c r="H48611" i="1" l="1"/>
  <c r="I48610" i="1"/>
  <c r="H48612" i="1" l="1"/>
  <c r="I48611" i="1"/>
  <c r="H48613" i="1" l="1"/>
  <c r="I48612" i="1"/>
  <c r="H48614" i="1" l="1"/>
  <c r="I48613" i="1"/>
  <c r="H48615" i="1" l="1"/>
  <c r="I48614" i="1"/>
  <c r="H48616" i="1" l="1"/>
  <c r="I48615" i="1"/>
  <c r="H48617" i="1" l="1"/>
  <c r="I48616" i="1"/>
  <c r="H48618" i="1" l="1"/>
  <c r="I48617" i="1"/>
  <c r="H48619" i="1" l="1"/>
  <c r="I48618" i="1"/>
  <c r="H48620" i="1" l="1"/>
  <c r="I48619" i="1"/>
  <c r="H48621" i="1" l="1"/>
  <c r="I48620" i="1"/>
  <c r="H48622" i="1" l="1"/>
  <c r="I48621" i="1"/>
  <c r="H48623" i="1" l="1"/>
  <c r="I48622" i="1"/>
  <c r="H48624" i="1" l="1"/>
  <c r="I48623" i="1"/>
  <c r="H48625" i="1" l="1"/>
  <c r="I48624" i="1"/>
  <c r="H48626" i="1" l="1"/>
  <c r="I48625" i="1"/>
  <c r="H48627" i="1" l="1"/>
  <c r="I48626" i="1"/>
  <c r="H48628" i="1" l="1"/>
  <c r="I48627" i="1"/>
  <c r="H48629" i="1" l="1"/>
  <c r="I48628" i="1"/>
  <c r="H48630" i="1" l="1"/>
  <c r="I48629" i="1"/>
  <c r="H48631" i="1" l="1"/>
  <c r="I48630" i="1"/>
  <c r="H48632" i="1" l="1"/>
  <c r="I48631" i="1"/>
  <c r="H48633" i="1" l="1"/>
  <c r="I48632" i="1"/>
  <c r="H48634" i="1" l="1"/>
  <c r="I48633" i="1"/>
  <c r="H48635" i="1" l="1"/>
  <c r="I48634" i="1"/>
  <c r="H48636" i="1" l="1"/>
  <c r="I48635" i="1"/>
  <c r="H48637" i="1" l="1"/>
  <c r="I48636" i="1"/>
  <c r="H48638" i="1" l="1"/>
  <c r="I48637" i="1"/>
  <c r="H48639" i="1" l="1"/>
  <c r="I48638" i="1"/>
  <c r="H48640" i="1" l="1"/>
  <c r="I48639" i="1"/>
  <c r="H48641" i="1" l="1"/>
  <c r="I48640" i="1"/>
  <c r="H48642" i="1" l="1"/>
  <c r="I48641" i="1"/>
  <c r="H48643" i="1" l="1"/>
  <c r="I48642" i="1"/>
  <c r="H48644" i="1" l="1"/>
  <c r="I48643" i="1"/>
  <c r="H48645" i="1" l="1"/>
  <c r="I48644" i="1"/>
  <c r="H48646" i="1" l="1"/>
  <c r="I48645" i="1"/>
  <c r="H48647" i="1" l="1"/>
  <c r="I48646" i="1"/>
  <c r="H48648" i="1" l="1"/>
  <c r="I48647" i="1"/>
  <c r="H48649" i="1" l="1"/>
  <c r="I48648" i="1"/>
  <c r="H48650" i="1" l="1"/>
  <c r="I48649" i="1"/>
  <c r="H48651" i="1" l="1"/>
  <c r="I48650" i="1"/>
  <c r="H48652" i="1" l="1"/>
  <c r="I48651" i="1"/>
  <c r="H48653" i="1" l="1"/>
  <c r="I48652" i="1"/>
  <c r="H48654" i="1" l="1"/>
  <c r="I48653" i="1"/>
  <c r="H48655" i="1" l="1"/>
  <c r="I48654" i="1"/>
  <c r="H48656" i="1" l="1"/>
  <c r="I48655" i="1"/>
  <c r="H48657" i="1" l="1"/>
  <c r="I48656" i="1"/>
  <c r="H48658" i="1" l="1"/>
  <c r="I48657" i="1"/>
  <c r="H48659" i="1" l="1"/>
  <c r="I48658" i="1"/>
  <c r="H48660" i="1" l="1"/>
  <c r="I48659" i="1"/>
  <c r="H48661" i="1" l="1"/>
  <c r="I48660" i="1"/>
  <c r="H48662" i="1" l="1"/>
  <c r="I48661" i="1"/>
  <c r="H48663" i="1" l="1"/>
  <c r="I48662" i="1"/>
  <c r="H48664" i="1" l="1"/>
  <c r="I48663" i="1"/>
  <c r="H48665" i="1" l="1"/>
  <c r="I48664" i="1"/>
  <c r="H48666" i="1" l="1"/>
  <c r="I48665" i="1"/>
  <c r="H48667" i="1" l="1"/>
  <c r="I48666" i="1"/>
  <c r="H48668" i="1" l="1"/>
  <c r="I48667" i="1"/>
  <c r="H48669" i="1" l="1"/>
  <c r="I48668" i="1"/>
  <c r="H48670" i="1" l="1"/>
  <c r="I48669" i="1"/>
  <c r="H48671" i="1" l="1"/>
  <c r="I48670" i="1"/>
  <c r="H48672" i="1" l="1"/>
  <c r="I48671" i="1"/>
  <c r="H48673" i="1" l="1"/>
  <c r="I48672" i="1"/>
  <c r="H48674" i="1" l="1"/>
  <c r="I48673" i="1"/>
  <c r="H48675" i="1" l="1"/>
  <c r="I48674" i="1"/>
  <c r="H48676" i="1" l="1"/>
  <c r="I48675" i="1"/>
  <c r="H48677" i="1" l="1"/>
  <c r="I48676" i="1"/>
  <c r="H48678" i="1" l="1"/>
  <c r="I48677" i="1"/>
  <c r="H48679" i="1" l="1"/>
  <c r="I48678" i="1"/>
  <c r="H48680" i="1" l="1"/>
  <c r="I48679" i="1"/>
  <c r="H48681" i="1" l="1"/>
  <c r="I48680" i="1"/>
  <c r="H48682" i="1" l="1"/>
  <c r="I48681" i="1"/>
  <c r="H48683" i="1" l="1"/>
  <c r="I48682" i="1"/>
  <c r="H48684" i="1" l="1"/>
  <c r="I48683" i="1"/>
  <c r="H48685" i="1" l="1"/>
  <c r="I48684" i="1"/>
  <c r="H48686" i="1" l="1"/>
  <c r="I48685" i="1"/>
  <c r="H48687" i="1" l="1"/>
  <c r="I48686" i="1"/>
  <c r="H48688" i="1" l="1"/>
  <c r="I48687" i="1"/>
  <c r="H48689" i="1" l="1"/>
  <c r="I48688" i="1"/>
  <c r="H48690" i="1" l="1"/>
  <c r="I48689" i="1"/>
  <c r="H48691" i="1" l="1"/>
  <c r="I48690" i="1"/>
  <c r="H48692" i="1" l="1"/>
  <c r="I48691" i="1"/>
  <c r="H48693" i="1" l="1"/>
  <c r="I48692" i="1"/>
  <c r="H48694" i="1" l="1"/>
  <c r="I48693" i="1"/>
  <c r="H48695" i="1" l="1"/>
  <c r="I48694" i="1"/>
  <c r="H48696" i="1" l="1"/>
  <c r="I48695" i="1"/>
  <c r="H48697" i="1" l="1"/>
  <c r="I48696" i="1"/>
  <c r="H48698" i="1" l="1"/>
  <c r="I48697" i="1"/>
  <c r="H48699" i="1" l="1"/>
  <c r="I48698" i="1"/>
  <c r="H48700" i="1" l="1"/>
  <c r="I48699" i="1"/>
  <c r="H48701" i="1" l="1"/>
  <c r="I48700" i="1"/>
  <c r="H48702" i="1" l="1"/>
  <c r="I48701" i="1"/>
  <c r="H48703" i="1" l="1"/>
  <c r="I48702" i="1"/>
  <c r="H48704" i="1" l="1"/>
  <c r="I48703" i="1"/>
  <c r="H48705" i="1" l="1"/>
  <c r="I48704" i="1"/>
  <c r="H48706" i="1" l="1"/>
  <c r="I48705" i="1"/>
  <c r="H48707" i="1" l="1"/>
  <c r="I48706" i="1"/>
  <c r="H48708" i="1" l="1"/>
  <c r="I48707" i="1"/>
  <c r="H48709" i="1" l="1"/>
  <c r="I48708" i="1"/>
  <c r="H48710" i="1" l="1"/>
  <c r="I48709" i="1"/>
  <c r="H48711" i="1" l="1"/>
  <c r="I48710" i="1"/>
  <c r="H48712" i="1" l="1"/>
  <c r="I48711" i="1"/>
  <c r="H48713" i="1" l="1"/>
  <c r="I48712" i="1"/>
  <c r="H48714" i="1" l="1"/>
  <c r="I48713" i="1"/>
  <c r="H48715" i="1" l="1"/>
  <c r="I48714" i="1"/>
  <c r="H48716" i="1" l="1"/>
  <c r="I48715" i="1"/>
  <c r="H48717" i="1" l="1"/>
  <c r="I48716" i="1"/>
  <c r="H48718" i="1" l="1"/>
  <c r="I48717" i="1"/>
  <c r="H48719" i="1" l="1"/>
  <c r="I48718" i="1"/>
  <c r="H48720" i="1" l="1"/>
  <c r="I48719" i="1"/>
  <c r="H48721" i="1" l="1"/>
  <c r="I48720" i="1"/>
  <c r="H48722" i="1" l="1"/>
  <c r="I48721" i="1"/>
  <c r="H48723" i="1" l="1"/>
  <c r="I48722" i="1"/>
  <c r="H48724" i="1" l="1"/>
  <c r="I48723" i="1"/>
  <c r="H48725" i="1" l="1"/>
  <c r="I48724" i="1"/>
  <c r="H48726" i="1" l="1"/>
  <c r="I48725" i="1"/>
  <c r="H48727" i="1" l="1"/>
  <c r="I48726" i="1"/>
  <c r="H48728" i="1" l="1"/>
  <c r="I48727" i="1"/>
  <c r="H48729" i="1" l="1"/>
  <c r="I48728" i="1"/>
  <c r="H48730" i="1" l="1"/>
  <c r="I48729" i="1"/>
  <c r="H48731" i="1" l="1"/>
  <c r="I48730" i="1"/>
  <c r="H48732" i="1" l="1"/>
  <c r="I48731" i="1"/>
  <c r="H48733" i="1" l="1"/>
  <c r="I48732" i="1"/>
  <c r="H48734" i="1" l="1"/>
  <c r="I48733" i="1"/>
  <c r="H48735" i="1" l="1"/>
  <c r="I48734" i="1"/>
  <c r="H48736" i="1" l="1"/>
  <c r="I48735" i="1"/>
  <c r="H48737" i="1" l="1"/>
  <c r="I48736" i="1"/>
  <c r="H48738" i="1" l="1"/>
  <c r="I48737" i="1"/>
  <c r="H48739" i="1" l="1"/>
  <c r="I48738" i="1"/>
  <c r="H48740" i="1" l="1"/>
  <c r="I48739" i="1"/>
  <c r="H48741" i="1" l="1"/>
  <c r="I48740" i="1"/>
  <c r="H48742" i="1" l="1"/>
  <c r="I48741" i="1"/>
  <c r="H48743" i="1" l="1"/>
  <c r="I48742" i="1"/>
  <c r="H48744" i="1" l="1"/>
  <c r="I48743" i="1"/>
  <c r="H48745" i="1" l="1"/>
  <c r="I48744" i="1"/>
  <c r="H48746" i="1" l="1"/>
  <c r="I48745" i="1"/>
  <c r="H48747" i="1" l="1"/>
  <c r="I48746" i="1"/>
  <c r="H48748" i="1" l="1"/>
  <c r="I48747" i="1"/>
  <c r="H48749" i="1" l="1"/>
  <c r="I48748" i="1"/>
  <c r="H48750" i="1" l="1"/>
  <c r="I48749" i="1"/>
  <c r="H48751" i="1" l="1"/>
  <c r="I48750" i="1"/>
  <c r="H48752" i="1" l="1"/>
  <c r="I48751" i="1"/>
  <c r="H48753" i="1" l="1"/>
  <c r="I48752" i="1"/>
  <c r="H48754" i="1" l="1"/>
  <c r="I48753" i="1"/>
  <c r="H48755" i="1" l="1"/>
  <c r="I48754" i="1"/>
  <c r="H48756" i="1" l="1"/>
  <c r="I48755" i="1"/>
  <c r="H48757" i="1" l="1"/>
  <c r="I48756" i="1"/>
  <c r="H48758" i="1" l="1"/>
  <c r="I48757" i="1"/>
  <c r="H48759" i="1" l="1"/>
  <c r="I48758" i="1"/>
  <c r="H48760" i="1" l="1"/>
  <c r="I48759" i="1"/>
  <c r="H48761" i="1" l="1"/>
  <c r="I48760" i="1"/>
  <c r="H48762" i="1" l="1"/>
  <c r="I48761" i="1"/>
  <c r="H48763" i="1" l="1"/>
  <c r="I48762" i="1"/>
  <c r="H48764" i="1" l="1"/>
  <c r="I48763" i="1"/>
  <c r="H48765" i="1" l="1"/>
  <c r="I48764" i="1"/>
  <c r="H48766" i="1" l="1"/>
  <c r="I48765" i="1"/>
  <c r="H48767" i="1" l="1"/>
  <c r="I48766" i="1"/>
  <c r="H48768" i="1" l="1"/>
  <c r="I48767" i="1"/>
  <c r="H48769" i="1" l="1"/>
  <c r="I48768" i="1"/>
  <c r="H48770" i="1" l="1"/>
  <c r="I48769" i="1"/>
  <c r="H48771" i="1" l="1"/>
  <c r="I48770" i="1"/>
  <c r="H48772" i="1" l="1"/>
  <c r="I48771" i="1"/>
  <c r="H48773" i="1" l="1"/>
  <c r="I48772" i="1"/>
  <c r="H48774" i="1" l="1"/>
  <c r="I48773" i="1"/>
  <c r="H48775" i="1" l="1"/>
  <c r="I48774" i="1"/>
  <c r="H48776" i="1" l="1"/>
  <c r="I48775" i="1"/>
  <c r="H48777" i="1" l="1"/>
  <c r="I48776" i="1"/>
  <c r="H48778" i="1" l="1"/>
  <c r="I48777" i="1"/>
  <c r="H48779" i="1" l="1"/>
  <c r="I48778" i="1"/>
  <c r="H48780" i="1" l="1"/>
  <c r="I48779" i="1"/>
  <c r="H48781" i="1" l="1"/>
  <c r="I48780" i="1"/>
  <c r="H48782" i="1" l="1"/>
  <c r="I48781" i="1"/>
  <c r="H48783" i="1" l="1"/>
  <c r="I48782" i="1"/>
  <c r="H48784" i="1" l="1"/>
  <c r="I48783" i="1"/>
  <c r="H48785" i="1" l="1"/>
  <c r="I48784" i="1"/>
  <c r="H48786" i="1" l="1"/>
  <c r="I48785" i="1"/>
  <c r="H48787" i="1" l="1"/>
  <c r="I48786" i="1"/>
  <c r="H48788" i="1" l="1"/>
  <c r="I48787" i="1"/>
  <c r="H48789" i="1" l="1"/>
  <c r="I48788" i="1"/>
  <c r="H48790" i="1" l="1"/>
  <c r="I48789" i="1"/>
  <c r="H48791" i="1" l="1"/>
  <c r="I48790" i="1"/>
  <c r="H48792" i="1" l="1"/>
  <c r="I48791" i="1"/>
  <c r="H48793" i="1" l="1"/>
  <c r="I48792" i="1"/>
  <c r="H48794" i="1" l="1"/>
  <c r="I48793" i="1"/>
  <c r="H48795" i="1" l="1"/>
  <c r="I48794" i="1"/>
  <c r="H48796" i="1" l="1"/>
  <c r="I48795" i="1"/>
  <c r="H48797" i="1" l="1"/>
  <c r="I48796" i="1"/>
  <c r="H48798" i="1" l="1"/>
  <c r="I48797" i="1"/>
  <c r="H48799" i="1" l="1"/>
  <c r="I48798" i="1"/>
  <c r="H48800" i="1" l="1"/>
  <c r="I48799" i="1"/>
  <c r="H48801" i="1" l="1"/>
  <c r="I48800" i="1"/>
  <c r="H48802" i="1" l="1"/>
  <c r="I48801" i="1"/>
  <c r="H48803" i="1" l="1"/>
  <c r="I48802" i="1"/>
  <c r="H48804" i="1" l="1"/>
  <c r="I48803" i="1"/>
  <c r="H48805" i="1" l="1"/>
  <c r="I48804" i="1"/>
  <c r="H48806" i="1" l="1"/>
  <c r="I48805" i="1"/>
  <c r="H48807" i="1" l="1"/>
  <c r="I48806" i="1"/>
  <c r="H48808" i="1" l="1"/>
  <c r="I48807" i="1"/>
  <c r="H48809" i="1" l="1"/>
  <c r="I48808" i="1"/>
  <c r="H48810" i="1" l="1"/>
  <c r="I48809" i="1"/>
  <c r="H48811" i="1" l="1"/>
  <c r="I48810" i="1"/>
  <c r="H48812" i="1" l="1"/>
  <c r="I48811" i="1"/>
  <c r="H48813" i="1" l="1"/>
  <c r="I48812" i="1"/>
  <c r="H48814" i="1" l="1"/>
  <c r="I48813" i="1"/>
  <c r="H48815" i="1" l="1"/>
  <c r="I48814" i="1"/>
  <c r="H48816" i="1" l="1"/>
  <c r="I48815" i="1"/>
  <c r="H48817" i="1" l="1"/>
  <c r="I48816" i="1"/>
  <c r="H48818" i="1" l="1"/>
  <c r="I48817" i="1"/>
  <c r="H48819" i="1" l="1"/>
  <c r="I48818" i="1"/>
  <c r="H48820" i="1" l="1"/>
  <c r="I48819" i="1"/>
  <c r="H48821" i="1" l="1"/>
  <c r="I48820" i="1"/>
  <c r="H48822" i="1" l="1"/>
  <c r="I48821" i="1"/>
  <c r="H48823" i="1" l="1"/>
  <c r="I48822" i="1"/>
  <c r="H48824" i="1" l="1"/>
  <c r="I48823" i="1"/>
  <c r="H48825" i="1" l="1"/>
  <c r="I48824" i="1"/>
  <c r="H48826" i="1" l="1"/>
  <c r="I48825" i="1"/>
  <c r="H48827" i="1" l="1"/>
  <c r="I48826" i="1"/>
  <c r="H48828" i="1" l="1"/>
  <c r="I48827" i="1"/>
  <c r="H48829" i="1" l="1"/>
  <c r="I48828" i="1"/>
  <c r="H48830" i="1" l="1"/>
  <c r="I48829" i="1"/>
  <c r="H48831" i="1" l="1"/>
  <c r="I48830" i="1"/>
  <c r="H48832" i="1" l="1"/>
  <c r="I48831" i="1"/>
  <c r="H48833" i="1" l="1"/>
  <c r="I48832" i="1"/>
  <c r="H48834" i="1" l="1"/>
  <c r="I48833" i="1"/>
  <c r="H48835" i="1" l="1"/>
  <c r="I48834" i="1"/>
  <c r="H48836" i="1" l="1"/>
  <c r="I48835" i="1"/>
  <c r="H48837" i="1" l="1"/>
  <c r="I48836" i="1"/>
  <c r="H48838" i="1" l="1"/>
  <c r="I48837" i="1"/>
  <c r="H48839" i="1" l="1"/>
  <c r="I48838" i="1"/>
  <c r="H48840" i="1" l="1"/>
  <c r="I48839" i="1"/>
  <c r="H48841" i="1" l="1"/>
  <c r="I48840" i="1"/>
  <c r="H48842" i="1" l="1"/>
  <c r="I48841" i="1"/>
  <c r="H48843" i="1" l="1"/>
  <c r="I48842" i="1"/>
  <c r="H48844" i="1" l="1"/>
  <c r="I48843" i="1"/>
  <c r="H48845" i="1" l="1"/>
  <c r="I48844" i="1"/>
  <c r="H48846" i="1" l="1"/>
  <c r="I48845" i="1"/>
  <c r="H48847" i="1" l="1"/>
  <c r="I48846" i="1"/>
  <c r="H48848" i="1" l="1"/>
  <c r="I48847" i="1"/>
  <c r="H48849" i="1" l="1"/>
  <c r="I48848" i="1"/>
  <c r="H48850" i="1" l="1"/>
  <c r="I48849" i="1"/>
  <c r="H48851" i="1" l="1"/>
  <c r="I48850" i="1"/>
  <c r="H48852" i="1" l="1"/>
  <c r="I48851" i="1"/>
  <c r="H48853" i="1" l="1"/>
  <c r="I48852" i="1"/>
  <c r="H48854" i="1" l="1"/>
  <c r="I48853" i="1"/>
  <c r="H48855" i="1" l="1"/>
  <c r="I48854" i="1"/>
  <c r="H48856" i="1" l="1"/>
  <c r="I48855" i="1"/>
  <c r="H48857" i="1" l="1"/>
  <c r="I48856" i="1"/>
  <c r="H48858" i="1" l="1"/>
  <c r="I48857" i="1"/>
  <c r="H48859" i="1" l="1"/>
  <c r="I48858" i="1"/>
  <c r="H48860" i="1" l="1"/>
  <c r="I48859" i="1"/>
  <c r="H48861" i="1" l="1"/>
  <c r="I48860" i="1"/>
  <c r="H48862" i="1" l="1"/>
  <c r="I48861" i="1"/>
  <c r="H48863" i="1" l="1"/>
  <c r="I48862" i="1"/>
  <c r="H48864" i="1" l="1"/>
  <c r="I48863" i="1"/>
  <c r="H48865" i="1" l="1"/>
  <c r="I48864" i="1"/>
  <c r="H48866" i="1" l="1"/>
  <c r="I48865" i="1"/>
  <c r="H48867" i="1" l="1"/>
  <c r="I48866" i="1"/>
  <c r="H48868" i="1" l="1"/>
  <c r="I48867" i="1"/>
  <c r="H48869" i="1" l="1"/>
  <c r="I48868" i="1"/>
  <c r="H48870" i="1" l="1"/>
  <c r="I48869" i="1"/>
  <c r="H48871" i="1" l="1"/>
  <c r="I48870" i="1"/>
  <c r="H48872" i="1" l="1"/>
  <c r="I48871" i="1"/>
  <c r="H48873" i="1" l="1"/>
  <c r="I48872" i="1"/>
  <c r="H48874" i="1" l="1"/>
  <c r="I48873" i="1"/>
  <c r="H48875" i="1" l="1"/>
  <c r="I48874" i="1"/>
  <c r="H48876" i="1" l="1"/>
  <c r="I48875" i="1"/>
  <c r="H48877" i="1" l="1"/>
  <c r="I48876" i="1"/>
  <c r="H48878" i="1" l="1"/>
  <c r="I48877" i="1"/>
  <c r="H48879" i="1" l="1"/>
  <c r="I48878" i="1"/>
  <c r="H48880" i="1" l="1"/>
  <c r="I48879" i="1"/>
  <c r="H48881" i="1" l="1"/>
  <c r="I48880" i="1"/>
  <c r="H48882" i="1" l="1"/>
  <c r="I48881" i="1"/>
  <c r="H48883" i="1" l="1"/>
  <c r="I48882" i="1"/>
  <c r="H48884" i="1" l="1"/>
  <c r="I48883" i="1"/>
  <c r="H48885" i="1" l="1"/>
  <c r="I48884" i="1"/>
  <c r="H48886" i="1" l="1"/>
  <c r="I48885" i="1"/>
  <c r="H48887" i="1" l="1"/>
  <c r="I48886" i="1"/>
  <c r="H48888" i="1" l="1"/>
  <c r="I48887" i="1"/>
  <c r="H48889" i="1" l="1"/>
  <c r="I48888" i="1"/>
  <c r="H48890" i="1" l="1"/>
  <c r="I48889" i="1"/>
  <c r="H48891" i="1" l="1"/>
  <c r="I48890" i="1"/>
  <c r="H48892" i="1" l="1"/>
  <c r="I48891" i="1"/>
  <c r="H48893" i="1" l="1"/>
  <c r="I48892" i="1"/>
  <c r="H48894" i="1" l="1"/>
  <c r="I48893" i="1"/>
  <c r="H48895" i="1" l="1"/>
  <c r="I48894" i="1"/>
  <c r="H48896" i="1" l="1"/>
  <c r="I48895" i="1"/>
  <c r="H48897" i="1" l="1"/>
  <c r="I48896" i="1"/>
  <c r="H48898" i="1" l="1"/>
  <c r="I48897" i="1"/>
  <c r="H48899" i="1" l="1"/>
  <c r="I48898" i="1"/>
  <c r="H48900" i="1" l="1"/>
  <c r="I48899" i="1"/>
  <c r="H48901" i="1" l="1"/>
  <c r="I48900" i="1"/>
  <c r="H48902" i="1" l="1"/>
  <c r="I48901" i="1"/>
  <c r="H48903" i="1" l="1"/>
  <c r="I48902" i="1"/>
  <c r="H48904" i="1" l="1"/>
  <c r="I48903" i="1"/>
  <c r="H48905" i="1" l="1"/>
  <c r="I48904" i="1"/>
  <c r="H48906" i="1" l="1"/>
  <c r="I48905" i="1"/>
  <c r="H48907" i="1" l="1"/>
  <c r="I48906" i="1"/>
  <c r="H48908" i="1" l="1"/>
  <c r="I48907" i="1"/>
  <c r="H48909" i="1" l="1"/>
  <c r="I48908" i="1"/>
  <c r="H48910" i="1" l="1"/>
  <c r="I48909" i="1"/>
  <c r="H48911" i="1" l="1"/>
  <c r="I48910" i="1"/>
  <c r="H48912" i="1" l="1"/>
  <c r="I48911" i="1"/>
  <c r="H48913" i="1" l="1"/>
  <c r="I48912" i="1"/>
  <c r="H48914" i="1" l="1"/>
  <c r="I48913" i="1"/>
  <c r="H48915" i="1" l="1"/>
  <c r="I48914" i="1"/>
  <c r="H48916" i="1" l="1"/>
  <c r="I48915" i="1"/>
  <c r="H48917" i="1" l="1"/>
  <c r="I48916" i="1"/>
  <c r="H48918" i="1" l="1"/>
  <c r="I48917" i="1"/>
  <c r="H48919" i="1" l="1"/>
  <c r="I48918" i="1"/>
  <c r="H48920" i="1" l="1"/>
  <c r="I48919" i="1"/>
  <c r="H48921" i="1" l="1"/>
  <c r="I48920" i="1"/>
  <c r="H48922" i="1" l="1"/>
  <c r="I48921" i="1"/>
  <c r="H48923" i="1" l="1"/>
  <c r="I48922" i="1"/>
  <c r="H48924" i="1" l="1"/>
  <c r="I48923" i="1"/>
  <c r="H48925" i="1" l="1"/>
  <c r="I48924" i="1"/>
  <c r="H48926" i="1" l="1"/>
  <c r="I48925" i="1"/>
  <c r="H48927" i="1" l="1"/>
  <c r="I48926" i="1"/>
  <c r="H48928" i="1" l="1"/>
  <c r="I48927" i="1"/>
  <c r="H48929" i="1" l="1"/>
  <c r="I48928" i="1"/>
  <c r="H48930" i="1" l="1"/>
  <c r="I48929" i="1"/>
  <c r="H48931" i="1" l="1"/>
  <c r="I48930" i="1"/>
  <c r="H48932" i="1" l="1"/>
  <c r="I48931" i="1"/>
  <c r="H48933" i="1" l="1"/>
  <c r="I48932" i="1"/>
  <c r="H48934" i="1" l="1"/>
  <c r="I48933" i="1"/>
  <c r="H48935" i="1" l="1"/>
  <c r="I48934" i="1"/>
  <c r="H48936" i="1" l="1"/>
  <c r="I48935" i="1"/>
  <c r="H48937" i="1" l="1"/>
  <c r="I48936" i="1"/>
  <c r="H48938" i="1" l="1"/>
  <c r="I48937" i="1"/>
  <c r="H48939" i="1" l="1"/>
  <c r="I48938" i="1"/>
  <c r="H48940" i="1" l="1"/>
  <c r="I48939" i="1"/>
  <c r="H48941" i="1" l="1"/>
  <c r="I48940" i="1"/>
  <c r="H48942" i="1" l="1"/>
  <c r="I48941" i="1"/>
  <c r="H48943" i="1" l="1"/>
  <c r="I48942" i="1"/>
  <c r="H48944" i="1" l="1"/>
  <c r="I48943" i="1"/>
  <c r="H48945" i="1" l="1"/>
  <c r="I48944" i="1"/>
  <c r="H48946" i="1" l="1"/>
  <c r="I48945" i="1"/>
  <c r="H48947" i="1" l="1"/>
  <c r="I48946" i="1"/>
  <c r="H48948" i="1" l="1"/>
  <c r="I48947" i="1"/>
  <c r="H48949" i="1" l="1"/>
  <c r="I48948" i="1"/>
  <c r="H48950" i="1" l="1"/>
  <c r="I48949" i="1"/>
  <c r="H48951" i="1" l="1"/>
  <c r="I48950" i="1"/>
  <c r="H48952" i="1" l="1"/>
  <c r="I48951" i="1"/>
  <c r="H48953" i="1" l="1"/>
  <c r="I48952" i="1"/>
  <c r="H48954" i="1" l="1"/>
  <c r="I48953" i="1"/>
  <c r="H48955" i="1" l="1"/>
  <c r="I48954" i="1"/>
  <c r="H48956" i="1" l="1"/>
  <c r="I48955" i="1"/>
  <c r="H48957" i="1" l="1"/>
  <c r="I48956" i="1"/>
  <c r="H48958" i="1" l="1"/>
  <c r="I48957" i="1"/>
  <c r="H48959" i="1" l="1"/>
  <c r="I48958" i="1"/>
  <c r="H48960" i="1" l="1"/>
  <c r="I48959" i="1"/>
  <c r="H48961" i="1" l="1"/>
  <c r="I48960" i="1"/>
  <c r="H48962" i="1" l="1"/>
  <c r="I48961" i="1"/>
  <c r="H48963" i="1" l="1"/>
  <c r="I48962" i="1"/>
  <c r="H48964" i="1" l="1"/>
  <c r="I48963" i="1"/>
  <c r="H48965" i="1" l="1"/>
  <c r="I48964" i="1"/>
  <c r="H48966" i="1" l="1"/>
  <c r="I48965" i="1"/>
  <c r="H48967" i="1" l="1"/>
  <c r="I48966" i="1"/>
  <c r="H48968" i="1" l="1"/>
  <c r="I48967" i="1"/>
  <c r="H48969" i="1" l="1"/>
  <c r="I48968" i="1"/>
  <c r="H48970" i="1" l="1"/>
  <c r="I48969" i="1"/>
  <c r="H48971" i="1" l="1"/>
  <c r="I48970" i="1"/>
  <c r="H48972" i="1" l="1"/>
  <c r="I48971" i="1"/>
  <c r="H48973" i="1" l="1"/>
  <c r="I48972" i="1"/>
  <c r="H48974" i="1" l="1"/>
  <c r="I48973" i="1"/>
  <c r="H48975" i="1" l="1"/>
  <c r="I48974" i="1"/>
  <c r="H48976" i="1" l="1"/>
  <c r="I48975" i="1"/>
  <c r="H48977" i="1" l="1"/>
  <c r="I48976" i="1"/>
  <c r="H48978" i="1" l="1"/>
  <c r="I48977" i="1"/>
  <c r="H48979" i="1" l="1"/>
  <c r="I48978" i="1"/>
  <c r="H48980" i="1" l="1"/>
  <c r="I48979" i="1"/>
  <c r="H48981" i="1" l="1"/>
  <c r="I48980" i="1"/>
  <c r="H48982" i="1" l="1"/>
  <c r="I48981" i="1"/>
  <c r="H48983" i="1" l="1"/>
  <c r="I48982" i="1"/>
  <c r="H48984" i="1" l="1"/>
  <c r="I48983" i="1"/>
  <c r="H48985" i="1" l="1"/>
  <c r="I48984" i="1"/>
  <c r="H48986" i="1" l="1"/>
  <c r="I48985" i="1"/>
  <c r="H48987" i="1" l="1"/>
  <c r="I48986" i="1"/>
  <c r="H48988" i="1" l="1"/>
  <c r="I48987" i="1"/>
  <c r="H48989" i="1" l="1"/>
  <c r="I48988" i="1"/>
  <c r="H48990" i="1" l="1"/>
  <c r="I48989" i="1"/>
  <c r="H48991" i="1" l="1"/>
  <c r="I48990" i="1"/>
  <c r="H48992" i="1" l="1"/>
  <c r="I48991" i="1"/>
  <c r="H48993" i="1" l="1"/>
  <c r="I48992" i="1"/>
  <c r="H48994" i="1" l="1"/>
  <c r="I48993" i="1"/>
  <c r="H48995" i="1" l="1"/>
  <c r="I48994" i="1"/>
  <c r="H48996" i="1" l="1"/>
  <c r="I48995" i="1"/>
  <c r="H48997" i="1" l="1"/>
  <c r="I48996" i="1"/>
  <c r="H48998" i="1" l="1"/>
  <c r="I48997" i="1"/>
  <c r="H48999" i="1" l="1"/>
  <c r="I48998" i="1"/>
  <c r="H49000" i="1" l="1"/>
  <c r="I48999" i="1"/>
  <c r="H49001" i="1" l="1"/>
  <c r="I49000" i="1"/>
  <c r="H49002" i="1" l="1"/>
  <c r="I49001" i="1"/>
  <c r="H49003" i="1" l="1"/>
  <c r="I49002" i="1"/>
  <c r="H49004" i="1" l="1"/>
  <c r="I49003" i="1"/>
  <c r="H49005" i="1" l="1"/>
  <c r="I49004" i="1"/>
  <c r="H49006" i="1" l="1"/>
  <c r="I49005" i="1"/>
  <c r="H49007" i="1" l="1"/>
  <c r="I49006" i="1"/>
  <c r="H49008" i="1" l="1"/>
  <c r="I49007" i="1"/>
  <c r="H49009" i="1" l="1"/>
  <c r="I49008" i="1"/>
  <c r="H49010" i="1" l="1"/>
  <c r="I49009" i="1"/>
  <c r="H49011" i="1" l="1"/>
  <c r="I49010" i="1"/>
  <c r="H49012" i="1" l="1"/>
  <c r="I49011" i="1"/>
  <c r="H49013" i="1" l="1"/>
  <c r="I49012" i="1"/>
  <c r="H49014" i="1" l="1"/>
  <c r="I49013" i="1"/>
  <c r="H49015" i="1" l="1"/>
  <c r="I49014" i="1"/>
  <c r="H49016" i="1" l="1"/>
  <c r="I49015" i="1"/>
  <c r="H49017" i="1" l="1"/>
  <c r="I49016" i="1"/>
  <c r="H49018" i="1" l="1"/>
  <c r="I49017" i="1"/>
  <c r="H49019" i="1" l="1"/>
  <c r="I49018" i="1"/>
  <c r="H49020" i="1" l="1"/>
  <c r="I49019" i="1"/>
  <c r="H49021" i="1" l="1"/>
  <c r="I49020" i="1"/>
  <c r="H49022" i="1" l="1"/>
  <c r="I49021" i="1"/>
  <c r="H49023" i="1" l="1"/>
  <c r="I49022" i="1"/>
  <c r="H49024" i="1" l="1"/>
  <c r="I49023" i="1"/>
  <c r="H49025" i="1" l="1"/>
  <c r="I49024" i="1"/>
  <c r="H49026" i="1" l="1"/>
  <c r="I49025" i="1"/>
  <c r="H49027" i="1" l="1"/>
  <c r="I49026" i="1"/>
  <c r="H49028" i="1" l="1"/>
  <c r="I49027" i="1"/>
  <c r="H49029" i="1" l="1"/>
  <c r="I49028" i="1"/>
  <c r="H49030" i="1" l="1"/>
  <c r="I49029" i="1"/>
  <c r="H49031" i="1" l="1"/>
  <c r="I49030" i="1"/>
  <c r="H49032" i="1" l="1"/>
  <c r="I49031" i="1"/>
  <c r="H49033" i="1" l="1"/>
  <c r="I49032" i="1"/>
  <c r="H49034" i="1" l="1"/>
  <c r="I49033" i="1"/>
  <c r="H49035" i="1" l="1"/>
  <c r="I49034" i="1"/>
  <c r="H49036" i="1" l="1"/>
  <c r="I49035" i="1"/>
  <c r="H49037" i="1" l="1"/>
  <c r="I49036" i="1"/>
  <c r="H49038" i="1" l="1"/>
  <c r="I49037" i="1"/>
  <c r="H49039" i="1" l="1"/>
  <c r="I49038" i="1"/>
  <c r="H49040" i="1" l="1"/>
  <c r="I49039" i="1"/>
  <c r="H49041" i="1" l="1"/>
  <c r="I49040" i="1"/>
  <c r="H49042" i="1" l="1"/>
  <c r="I49041" i="1"/>
  <c r="H49043" i="1" l="1"/>
  <c r="I49042" i="1"/>
  <c r="H49044" i="1" l="1"/>
  <c r="I49043" i="1"/>
  <c r="H49045" i="1" l="1"/>
  <c r="I49044" i="1"/>
  <c r="H49046" i="1" l="1"/>
  <c r="I49045" i="1"/>
  <c r="H49047" i="1" l="1"/>
  <c r="I49046" i="1"/>
  <c r="H49048" i="1" l="1"/>
  <c r="I49047" i="1"/>
  <c r="H49049" i="1" l="1"/>
  <c r="I49048" i="1"/>
  <c r="H49050" i="1" l="1"/>
  <c r="I49049" i="1"/>
  <c r="H49051" i="1" l="1"/>
  <c r="I49050" i="1"/>
  <c r="H49052" i="1" l="1"/>
  <c r="I49051" i="1"/>
  <c r="H49053" i="1" l="1"/>
  <c r="I49052" i="1"/>
  <c r="H49054" i="1" l="1"/>
  <c r="I49053" i="1"/>
  <c r="H49055" i="1" l="1"/>
  <c r="I49054" i="1"/>
  <c r="H49056" i="1" l="1"/>
  <c r="I49055" i="1"/>
  <c r="H49057" i="1" l="1"/>
  <c r="I49056" i="1"/>
  <c r="H49058" i="1" l="1"/>
  <c r="I49057" i="1"/>
  <c r="H49059" i="1" l="1"/>
  <c r="I49058" i="1"/>
  <c r="H49060" i="1" l="1"/>
  <c r="I49059" i="1"/>
  <c r="H49061" i="1" l="1"/>
  <c r="I49060" i="1"/>
  <c r="H49062" i="1" l="1"/>
  <c r="I49061" i="1"/>
  <c r="H49063" i="1" l="1"/>
  <c r="I49062" i="1"/>
  <c r="H49064" i="1" l="1"/>
  <c r="I49063" i="1"/>
  <c r="H49065" i="1" l="1"/>
  <c r="I49064" i="1"/>
  <c r="H49066" i="1" l="1"/>
  <c r="I49065" i="1"/>
  <c r="H49067" i="1" l="1"/>
  <c r="I49066" i="1"/>
  <c r="H49068" i="1" l="1"/>
  <c r="I49067" i="1"/>
  <c r="H49069" i="1" l="1"/>
  <c r="I49068" i="1"/>
  <c r="H49070" i="1" l="1"/>
  <c r="I49069" i="1"/>
  <c r="H49071" i="1" l="1"/>
  <c r="I49070" i="1"/>
  <c r="H49072" i="1" l="1"/>
  <c r="I49071" i="1"/>
  <c r="H49073" i="1" l="1"/>
  <c r="I49072" i="1"/>
  <c r="H49074" i="1" l="1"/>
  <c r="I49073" i="1"/>
  <c r="H49075" i="1" l="1"/>
  <c r="I49074" i="1"/>
  <c r="H49076" i="1" l="1"/>
  <c r="I49075" i="1"/>
  <c r="H49077" i="1" l="1"/>
  <c r="I49076" i="1"/>
  <c r="H49078" i="1" l="1"/>
  <c r="I49077" i="1"/>
  <c r="H49079" i="1" l="1"/>
  <c r="I49078" i="1"/>
  <c r="H49080" i="1" l="1"/>
  <c r="I49079" i="1"/>
  <c r="H49081" i="1" l="1"/>
  <c r="I49080" i="1"/>
  <c r="H49082" i="1" l="1"/>
  <c r="I49081" i="1"/>
  <c r="H49083" i="1" l="1"/>
  <c r="I49082" i="1"/>
  <c r="H49084" i="1" l="1"/>
  <c r="I49083" i="1"/>
  <c r="H49085" i="1" l="1"/>
  <c r="I49084" i="1"/>
  <c r="H49086" i="1" l="1"/>
  <c r="I49085" i="1"/>
  <c r="H49087" i="1" l="1"/>
  <c r="I49086" i="1"/>
  <c r="H49088" i="1" l="1"/>
  <c r="I49087" i="1"/>
  <c r="H49089" i="1" l="1"/>
  <c r="I49088" i="1"/>
  <c r="H49090" i="1" l="1"/>
  <c r="I49089" i="1"/>
  <c r="H49091" i="1" l="1"/>
  <c r="I49090" i="1"/>
  <c r="H49092" i="1" l="1"/>
  <c r="I49091" i="1"/>
  <c r="H49093" i="1" l="1"/>
  <c r="I49092" i="1"/>
  <c r="H49094" i="1" l="1"/>
  <c r="I49093" i="1"/>
  <c r="H49095" i="1" l="1"/>
  <c r="I49094" i="1"/>
  <c r="H49096" i="1" l="1"/>
  <c r="I49095" i="1"/>
  <c r="H49097" i="1" l="1"/>
  <c r="I49096" i="1"/>
  <c r="H49098" i="1" l="1"/>
  <c r="I49097" i="1"/>
  <c r="H49099" i="1" l="1"/>
  <c r="I49098" i="1"/>
  <c r="H49100" i="1" l="1"/>
  <c r="I49099" i="1"/>
  <c r="H49101" i="1" l="1"/>
  <c r="I49100" i="1"/>
  <c r="H49102" i="1" l="1"/>
  <c r="I49101" i="1"/>
  <c r="H49103" i="1" l="1"/>
  <c r="I49102" i="1"/>
  <c r="H49104" i="1" l="1"/>
  <c r="I49103" i="1"/>
  <c r="H49105" i="1" l="1"/>
  <c r="I49104" i="1"/>
  <c r="H49106" i="1" l="1"/>
  <c r="I49105" i="1"/>
  <c r="H49107" i="1" l="1"/>
  <c r="I49106" i="1"/>
  <c r="H49108" i="1" l="1"/>
  <c r="I49107" i="1"/>
  <c r="H49109" i="1" l="1"/>
  <c r="I49108" i="1"/>
  <c r="H49110" i="1" l="1"/>
  <c r="I49109" i="1"/>
  <c r="H49111" i="1" l="1"/>
  <c r="I49110" i="1"/>
  <c r="H49112" i="1" l="1"/>
  <c r="I49111" i="1"/>
  <c r="H49113" i="1" l="1"/>
  <c r="I49112" i="1"/>
  <c r="H49114" i="1" l="1"/>
  <c r="I49113" i="1"/>
  <c r="H49115" i="1" l="1"/>
  <c r="I49114" i="1"/>
  <c r="H49116" i="1" l="1"/>
  <c r="I49115" i="1"/>
  <c r="H49117" i="1" l="1"/>
  <c r="I49116" i="1"/>
  <c r="H49118" i="1" l="1"/>
  <c r="I49117" i="1"/>
  <c r="H49119" i="1" l="1"/>
  <c r="I49118" i="1"/>
  <c r="H49120" i="1" l="1"/>
  <c r="I49119" i="1"/>
  <c r="H49121" i="1" l="1"/>
  <c r="I49120" i="1"/>
  <c r="H49122" i="1" l="1"/>
  <c r="I49121" i="1"/>
  <c r="H49123" i="1" l="1"/>
  <c r="I49122" i="1"/>
  <c r="H49124" i="1" l="1"/>
  <c r="I49123" i="1"/>
  <c r="H49125" i="1" l="1"/>
  <c r="I49124" i="1"/>
  <c r="H49126" i="1" l="1"/>
  <c r="I49125" i="1"/>
  <c r="H49127" i="1" l="1"/>
  <c r="I49126" i="1"/>
  <c r="H49128" i="1" l="1"/>
  <c r="I49127" i="1"/>
  <c r="H49129" i="1" l="1"/>
  <c r="I49128" i="1"/>
  <c r="H49130" i="1" l="1"/>
  <c r="I49129" i="1"/>
  <c r="H49131" i="1" l="1"/>
  <c r="I49130" i="1"/>
  <c r="H49132" i="1" l="1"/>
  <c r="I49131" i="1"/>
  <c r="H49133" i="1" l="1"/>
  <c r="I49132" i="1"/>
  <c r="H49134" i="1" l="1"/>
  <c r="I49133" i="1"/>
  <c r="H49135" i="1" l="1"/>
  <c r="I49134" i="1"/>
  <c r="H49136" i="1" l="1"/>
  <c r="I49135" i="1"/>
  <c r="H49137" i="1" l="1"/>
  <c r="I49136" i="1"/>
  <c r="H49138" i="1" l="1"/>
  <c r="I49137" i="1"/>
  <c r="H49139" i="1" l="1"/>
  <c r="I49138" i="1"/>
  <c r="H49140" i="1" l="1"/>
  <c r="I49139" i="1"/>
  <c r="H49141" i="1" l="1"/>
  <c r="I49140" i="1"/>
  <c r="H49142" i="1" l="1"/>
  <c r="I49141" i="1"/>
  <c r="H49143" i="1" l="1"/>
  <c r="I49142" i="1"/>
  <c r="H49144" i="1" l="1"/>
  <c r="I49143" i="1"/>
  <c r="H49145" i="1" l="1"/>
  <c r="I49144" i="1"/>
  <c r="H49146" i="1" l="1"/>
  <c r="I49145" i="1"/>
  <c r="H49147" i="1" l="1"/>
  <c r="I49146" i="1"/>
  <c r="H49148" i="1" l="1"/>
  <c r="I49147" i="1"/>
  <c r="H49149" i="1" l="1"/>
  <c r="I49148" i="1"/>
  <c r="H49150" i="1" l="1"/>
  <c r="I49149" i="1"/>
  <c r="H49151" i="1" l="1"/>
  <c r="I49150" i="1"/>
  <c r="H49152" i="1" l="1"/>
  <c r="I49151" i="1"/>
  <c r="H49153" i="1" l="1"/>
  <c r="I49152" i="1"/>
  <c r="H49154" i="1" l="1"/>
  <c r="I49153" i="1"/>
  <c r="H49155" i="1" l="1"/>
  <c r="I49154" i="1"/>
  <c r="H49156" i="1" l="1"/>
  <c r="I49155" i="1"/>
  <c r="H49157" i="1" l="1"/>
  <c r="I49156" i="1"/>
  <c r="H49158" i="1" l="1"/>
  <c r="I49157" i="1"/>
  <c r="H49159" i="1" l="1"/>
  <c r="I49158" i="1"/>
  <c r="H49160" i="1" l="1"/>
  <c r="I49159" i="1"/>
  <c r="H49161" i="1" l="1"/>
  <c r="I49160" i="1"/>
  <c r="H49162" i="1" l="1"/>
  <c r="I49161" i="1"/>
  <c r="H49163" i="1" l="1"/>
  <c r="I49162" i="1"/>
  <c r="H49164" i="1" l="1"/>
  <c r="I49163" i="1"/>
  <c r="H49165" i="1" l="1"/>
  <c r="I49164" i="1"/>
  <c r="H49166" i="1" l="1"/>
  <c r="I49165" i="1"/>
  <c r="H49167" i="1" l="1"/>
  <c r="I49166" i="1"/>
  <c r="H49168" i="1" l="1"/>
  <c r="I49167" i="1"/>
  <c r="H49169" i="1" l="1"/>
  <c r="I49168" i="1"/>
  <c r="H49170" i="1" l="1"/>
  <c r="I49169" i="1"/>
  <c r="H49171" i="1" l="1"/>
  <c r="I49170" i="1"/>
  <c r="H49172" i="1" l="1"/>
  <c r="I49171" i="1"/>
  <c r="H49173" i="1" l="1"/>
  <c r="I49172" i="1"/>
  <c r="H49174" i="1" l="1"/>
  <c r="I49173" i="1"/>
  <c r="H49175" i="1" l="1"/>
  <c r="I49174" i="1"/>
  <c r="H49176" i="1" l="1"/>
  <c r="I49175" i="1"/>
  <c r="H49177" i="1" l="1"/>
  <c r="I49176" i="1"/>
  <c r="H49178" i="1" l="1"/>
  <c r="I49177" i="1"/>
  <c r="H49179" i="1" l="1"/>
  <c r="I49178" i="1"/>
  <c r="H49180" i="1" l="1"/>
  <c r="I49179" i="1"/>
  <c r="H49181" i="1" l="1"/>
  <c r="I49180" i="1"/>
  <c r="H49182" i="1" l="1"/>
  <c r="I49181" i="1"/>
  <c r="H49183" i="1" l="1"/>
  <c r="I49182" i="1"/>
  <c r="H49184" i="1" l="1"/>
  <c r="I49183" i="1"/>
  <c r="H49185" i="1" l="1"/>
  <c r="I49184" i="1"/>
  <c r="H49186" i="1" l="1"/>
  <c r="I49185" i="1"/>
  <c r="H49187" i="1" l="1"/>
  <c r="I49186" i="1"/>
  <c r="H49188" i="1" l="1"/>
  <c r="I49187" i="1"/>
  <c r="H49189" i="1" l="1"/>
  <c r="I49188" i="1"/>
  <c r="H49190" i="1" l="1"/>
  <c r="I49189" i="1"/>
  <c r="H49191" i="1" l="1"/>
  <c r="I49190" i="1"/>
  <c r="H49192" i="1" l="1"/>
  <c r="I49191" i="1"/>
  <c r="H49193" i="1" l="1"/>
  <c r="I49192" i="1"/>
  <c r="H49194" i="1" l="1"/>
  <c r="I49193" i="1"/>
  <c r="H49195" i="1" l="1"/>
  <c r="I49194" i="1"/>
  <c r="H49196" i="1" l="1"/>
  <c r="I49195" i="1"/>
  <c r="H49197" i="1" l="1"/>
  <c r="I49196" i="1"/>
  <c r="H49198" i="1" l="1"/>
  <c r="I49197" i="1"/>
  <c r="H49199" i="1" l="1"/>
  <c r="I49198" i="1"/>
  <c r="H49200" i="1" l="1"/>
  <c r="I49199" i="1"/>
  <c r="H49201" i="1" l="1"/>
  <c r="I49200" i="1"/>
  <c r="H49202" i="1" l="1"/>
  <c r="I49201" i="1"/>
  <c r="H49203" i="1" l="1"/>
  <c r="I49202" i="1"/>
  <c r="H49204" i="1" l="1"/>
  <c r="I49203" i="1"/>
  <c r="H49205" i="1" l="1"/>
  <c r="I49204" i="1"/>
  <c r="H49206" i="1" l="1"/>
  <c r="I49205" i="1"/>
  <c r="H49207" i="1" l="1"/>
  <c r="I49206" i="1"/>
  <c r="H49208" i="1" l="1"/>
  <c r="I49207" i="1"/>
  <c r="H49209" i="1" l="1"/>
  <c r="I49208" i="1"/>
  <c r="H49210" i="1" l="1"/>
  <c r="I49209" i="1"/>
  <c r="H49211" i="1" l="1"/>
  <c r="I49210" i="1"/>
  <c r="H49212" i="1" l="1"/>
  <c r="I49211" i="1"/>
  <c r="H49213" i="1" l="1"/>
  <c r="I49212" i="1"/>
  <c r="H49214" i="1" l="1"/>
  <c r="I49213" i="1"/>
  <c r="H49215" i="1" l="1"/>
  <c r="I49214" i="1"/>
  <c r="H49216" i="1" l="1"/>
  <c r="I49215" i="1"/>
  <c r="H49217" i="1" l="1"/>
  <c r="I49216" i="1"/>
  <c r="H49218" i="1" l="1"/>
  <c r="I49217" i="1"/>
  <c r="H49219" i="1" l="1"/>
  <c r="I49218" i="1"/>
  <c r="H49220" i="1" l="1"/>
  <c r="I49219" i="1"/>
  <c r="H49221" i="1" l="1"/>
  <c r="I49220" i="1"/>
  <c r="H49222" i="1" l="1"/>
  <c r="I49221" i="1"/>
  <c r="H49223" i="1" l="1"/>
  <c r="I49222" i="1"/>
  <c r="H49224" i="1" l="1"/>
  <c r="I49223" i="1"/>
  <c r="H49225" i="1" l="1"/>
  <c r="I49224" i="1"/>
  <c r="H49226" i="1" l="1"/>
  <c r="I49225" i="1"/>
  <c r="H49227" i="1" l="1"/>
  <c r="I49226" i="1"/>
  <c r="H49228" i="1" l="1"/>
  <c r="I49227" i="1"/>
  <c r="H49229" i="1" l="1"/>
  <c r="I49228" i="1"/>
  <c r="H49230" i="1" l="1"/>
  <c r="I49229" i="1"/>
  <c r="H49231" i="1" l="1"/>
  <c r="I49230" i="1"/>
  <c r="H49232" i="1" l="1"/>
  <c r="I49231" i="1"/>
  <c r="H49233" i="1" l="1"/>
  <c r="I49232" i="1"/>
  <c r="H49234" i="1" l="1"/>
  <c r="I49233" i="1"/>
  <c r="H49235" i="1" l="1"/>
  <c r="I49234" i="1"/>
  <c r="H49236" i="1" l="1"/>
  <c r="I49235" i="1"/>
  <c r="H49237" i="1" l="1"/>
  <c r="I49236" i="1"/>
  <c r="H49238" i="1" l="1"/>
  <c r="I49237" i="1"/>
  <c r="H49239" i="1" l="1"/>
  <c r="I49238" i="1"/>
  <c r="H49240" i="1" l="1"/>
  <c r="I49239" i="1"/>
  <c r="H49241" i="1" l="1"/>
  <c r="I49240" i="1"/>
  <c r="H49242" i="1" l="1"/>
  <c r="I49241" i="1"/>
  <c r="H49243" i="1" l="1"/>
  <c r="I49242" i="1"/>
  <c r="H49244" i="1" l="1"/>
  <c r="I49243" i="1"/>
  <c r="H49245" i="1" l="1"/>
  <c r="I49244" i="1"/>
  <c r="H49246" i="1" l="1"/>
  <c r="I49245" i="1"/>
  <c r="H49247" i="1" l="1"/>
  <c r="I49246" i="1"/>
  <c r="H49248" i="1" l="1"/>
  <c r="I49247" i="1"/>
  <c r="H49249" i="1" l="1"/>
  <c r="I49248" i="1"/>
  <c r="H49250" i="1" l="1"/>
  <c r="I49249" i="1"/>
  <c r="H49251" i="1" l="1"/>
  <c r="I49250" i="1"/>
  <c r="H49252" i="1" l="1"/>
  <c r="I49251" i="1"/>
  <c r="H49253" i="1" l="1"/>
  <c r="I49252" i="1"/>
  <c r="H49254" i="1" l="1"/>
  <c r="I49253" i="1"/>
  <c r="H49255" i="1" l="1"/>
  <c r="I49254" i="1"/>
  <c r="H49256" i="1" l="1"/>
  <c r="I49255" i="1"/>
  <c r="H49257" i="1" l="1"/>
  <c r="I49256" i="1"/>
  <c r="H49258" i="1" l="1"/>
  <c r="I49257" i="1"/>
  <c r="H49259" i="1" l="1"/>
  <c r="I49258" i="1"/>
  <c r="H49260" i="1" l="1"/>
  <c r="I49259" i="1"/>
  <c r="H49261" i="1" l="1"/>
  <c r="I49260" i="1"/>
  <c r="H49262" i="1" l="1"/>
  <c r="I49261" i="1"/>
  <c r="H49263" i="1" l="1"/>
  <c r="I49262" i="1"/>
  <c r="H49264" i="1" l="1"/>
  <c r="I49263" i="1"/>
  <c r="H49265" i="1" l="1"/>
  <c r="I49264" i="1"/>
  <c r="H49266" i="1" l="1"/>
  <c r="I49265" i="1"/>
  <c r="H49267" i="1" l="1"/>
  <c r="I49266" i="1"/>
  <c r="H49268" i="1" l="1"/>
  <c r="I49267" i="1"/>
  <c r="H49269" i="1" l="1"/>
  <c r="I49268" i="1"/>
  <c r="H49270" i="1" l="1"/>
  <c r="I49269" i="1"/>
  <c r="H49271" i="1" l="1"/>
  <c r="I49270" i="1"/>
  <c r="H49272" i="1" l="1"/>
  <c r="I49271" i="1"/>
  <c r="H49273" i="1" l="1"/>
  <c r="I49272" i="1"/>
  <c r="H49274" i="1" l="1"/>
  <c r="I49273" i="1"/>
  <c r="H49275" i="1" l="1"/>
  <c r="I49274" i="1"/>
  <c r="H49276" i="1" l="1"/>
  <c r="I49275" i="1"/>
  <c r="H49277" i="1" l="1"/>
  <c r="I49276" i="1"/>
  <c r="H49278" i="1" l="1"/>
  <c r="I49277" i="1"/>
  <c r="H49279" i="1" l="1"/>
  <c r="I49278" i="1"/>
  <c r="H49280" i="1" l="1"/>
  <c r="I49279" i="1"/>
  <c r="H49281" i="1" l="1"/>
  <c r="I49280" i="1"/>
  <c r="H49282" i="1" l="1"/>
  <c r="I49281" i="1"/>
  <c r="H49283" i="1" l="1"/>
  <c r="I49282" i="1"/>
  <c r="H49284" i="1" l="1"/>
  <c r="I49283" i="1"/>
  <c r="H49285" i="1" l="1"/>
  <c r="I49284" i="1"/>
  <c r="H49286" i="1" l="1"/>
  <c r="I49285" i="1"/>
  <c r="H49287" i="1" l="1"/>
  <c r="I49286" i="1"/>
  <c r="H49288" i="1" l="1"/>
  <c r="I49287" i="1"/>
  <c r="H49289" i="1" l="1"/>
  <c r="I49288" i="1"/>
  <c r="H49290" i="1" l="1"/>
  <c r="I49289" i="1"/>
  <c r="H49291" i="1" l="1"/>
  <c r="I49290" i="1"/>
  <c r="H49292" i="1" l="1"/>
  <c r="I49291" i="1"/>
  <c r="H49293" i="1" l="1"/>
  <c r="I49292" i="1"/>
  <c r="H49294" i="1" l="1"/>
  <c r="I49293" i="1"/>
  <c r="H49295" i="1" l="1"/>
  <c r="I49294" i="1"/>
  <c r="H49296" i="1" l="1"/>
  <c r="I49295" i="1"/>
  <c r="H49297" i="1" l="1"/>
  <c r="I49296" i="1"/>
  <c r="H49298" i="1" l="1"/>
  <c r="I49297" i="1"/>
  <c r="H49299" i="1" l="1"/>
  <c r="I49298" i="1"/>
  <c r="H49300" i="1" l="1"/>
  <c r="I49299" i="1"/>
  <c r="H49301" i="1" l="1"/>
  <c r="I49300" i="1"/>
  <c r="H49302" i="1" l="1"/>
  <c r="I49301" i="1"/>
  <c r="H49303" i="1" l="1"/>
  <c r="I49302" i="1"/>
  <c r="H49304" i="1" l="1"/>
  <c r="I49303" i="1"/>
  <c r="H49305" i="1" l="1"/>
  <c r="I49304" i="1"/>
  <c r="H49306" i="1" l="1"/>
  <c r="I49305" i="1"/>
  <c r="H49307" i="1" l="1"/>
  <c r="I49306" i="1"/>
  <c r="H49308" i="1" l="1"/>
  <c r="I49307" i="1"/>
  <c r="H49309" i="1" l="1"/>
  <c r="I49308" i="1"/>
  <c r="H49310" i="1" l="1"/>
  <c r="I49309" i="1"/>
  <c r="H49311" i="1" l="1"/>
  <c r="I49310" i="1"/>
  <c r="H49312" i="1" l="1"/>
  <c r="I49311" i="1"/>
  <c r="H49313" i="1" l="1"/>
  <c r="I49312" i="1"/>
  <c r="H49314" i="1" l="1"/>
  <c r="I49313" i="1"/>
  <c r="H49315" i="1" l="1"/>
  <c r="I49314" i="1"/>
  <c r="H49316" i="1" l="1"/>
  <c r="I49315" i="1"/>
  <c r="H49317" i="1" l="1"/>
  <c r="I49316" i="1"/>
  <c r="H49318" i="1" l="1"/>
  <c r="I49317" i="1"/>
  <c r="H49319" i="1" l="1"/>
  <c r="I49318" i="1"/>
  <c r="H49320" i="1" l="1"/>
  <c r="I49319" i="1"/>
  <c r="H49321" i="1" l="1"/>
  <c r="I49320" i="1"/>
  <c r="H49322" i="1" l="1"/>
  <c r="I49321" i="1"/>
  <c r="H49323" i="1" l="1"/>
  <c r="I49322" i="1"/>
  <c r="H49324" i="1" l="1"/>
  <c r="I49323" i="1"/>
  <c r="H49325" i="1" l="1"/>
  <c r="I49324" i="1"/>
  <c r="H49326" i="1" l="1"/>
  <c r="I49325" i="1"/>
  <c r="H49327" i="1" l="1"/>
  <c r="I49326" i="1"/>
  <c r="H49328" i="1" l="1"/>
  <c r="I49327" i="1"/>
  <c r="H49329" i="1" l="1"/>
  <c r="I49328" i="1"/>
  <c r="H49330" i="1" l="1"/>
  <c r="I49329" i="1"/>
  <c r="H49331" i="1" l="1"/>
  <c r="I49330" i="1"/>
  <c r="H49332" i="1" l="1"/>
  <c r="I49331" i="1"/>
  <c r="H49333" i="1" l="1"/>
  <c r="I49332" i="1"/>
  <c r="H49334" i="1" l="1"/>
  <c r="I49333" i="1"/>
  <c r="H49335" i="1" l="1"/>
  <c r="I49334" i="1"/>
  <c r="H49336" i="1" l="1"/>
  <c r="I49335" i="1"/>
  <c r="H49337" i="1" l="1"/>
  <c r="I49336" i="1"/>
  <c r="H49338" i="1" l="1"/>
  <c r="I49337" i="1"/>
  <c r="H49339" i="1" l="1"/>
  <c r="I49338" i="1"/>
  <c r="H49340" i="1" l="1"/>
  <c r="I49339" i="1"/>
  <c r="H49341" i="1" l="1"/>
  <c r="I49340" i="1"/>
  <c r="H49342" i="1" l="1"/>
  <c r="I49341" i="1"/>
  <c r="H49343" i="1" l="1"/>
  <c r="I49342" i="1"/>
  <c r="H49344" i="1" l="1"/>
  <c r="I49343" i="1"/>
  <c r="H49345" i="1" l="1"/>
  <c r="I49344" i="1"/>
  <c r="H49346" i="1" l="1"/>
  <c r="I49345" i="1"/>
  <c r="H49347" i="1" l="1"/>
  <c r="I49346" i="1"/>
  <c r="H49348" i="1" l="1"/>
  <c r="I49347" i="1"/>
  <c r="H49349" i="1" l="1"/>
  <c r="I49348" i="1"/>
  <c r="H49350" i="1" l="1"/>
  <c r="I49349" i="1"/>
  <c r="H49351" i="1" l="1"/>
  <c r="I49350" i="1"/>
  <c r="H49352" i="1" l="1"/>
  <c r="I49351" i="1"/>
  <c r="H49353" i="1" l="1"/>
  <c r="I49352" i="1"/>
  <c r="H49354" i="1" l="1"/>
  <c r="I49354" i="1" s="1"/>
  <c r="I49353" i="1"/>
</calcChain>
</file>

<file path=xl/sharedStrings.xml><?xml version="1.0" encoding="utf-8"?>
<sst xmlns="http://schemas.openxmlformats.org/spreadsheetml/2006/main" count="12" uniqueCount="9">
  <si>
    <t>VALOR</t>
  </si>
  <si>
    <t>PORCENTAGEM</t>
  </si>
  <si>
    <t xml:space="preserve">VALOR </t>
  </si>
  <si>
    <t>LINHAS</t>
  </si>
  <si>
    <t>DIVIDIR EM ARQUIVOS</t>
  </si>
  <si>
    <t>LINHAS POR ARQUIVO</t>
  </si>
  <si>
    <t>ARQUIVO</t>
  </si>
  <si>
    <t>Source Line</t>
  </si>
  <si>
    <t>Target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</si>
</sst>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579F-E61D-4FC2-9309-2DBC58E46BFF}">
  <dimension ref="A1:N49354"/>
  <sheetViews>
    <sheetView tabSelected="1" workbookViewId="0">
      <selection activeCell="N9" sqref="N9"/>
    </sheetView>
  </sheetViews>
  <sheetFormatPr defaultRowHeight="14.4" x14ac:dyDescent="0.3"/>
  <cols>
    <col min="2" max="2" width="14" bestFit="1" customWidth="1"/>
    <col min="5" max="5" width="14" bestFit="1" customWidth="1"/>
    <col min="9" max="9" width="14" bestFit="1" customWidth="1"/>
    <col min="12" max="12" width="19" bestFit="1" customWidth="1"/>
    <col min="13" max="13" width="10.33203125" bestFit="1" customWidth="1"/>
    <col min="14" max="14" width="9.6640625" bestFit="1" customWidth="1"/>
  </cols>
  <sheetData>
    <row r="1" spans="1:14" x14ac:dyDescent="0.3">
      <c r="A1" t="s">
        <v>0</v>
      </c>
      <c r="B1" t="s">
        <v>1</v>
      </c>
      <c r="D1" t="s">
        <v>0</v>
      </c>
      <c r="E1" t="s">
        <v>1</v>
      </c>
      <c r="H1" t="s">
        <v>2</v>
      </c>
      <c r="I1" t="s">
        <v>1</v>
      </c>
      <c r="J1">
        <v>49356</v>
      </c>
      <c r="L1" t="s">
        <v>3</v>
      </c>
      <c r="M1">
        <v>513605</v>
      </c>
    </row>
    <row r="2" spans="1:14" x14ac:dyDescent="0.3">
      <c r="A2">
        <v>1</v>
      </c>
      <c r="B2">
        <f>($B$20*A2)/$A$20</f>
        <v>5.2631578947368425</v>
      </c>
      <c r="D2">
        <v>1</v>
      </c>
      <c r="E2">
        <f>($E$533*D2)/$D$533</f>
        <v>0.18796992481203006</v>
      </c>
      <c r="H2">
        <v>1</v>
      </c>
      <c r="I2">
        <f>(100*H2)/$J$1</f>
        <v>2.026096117999838E-3</v>
      </c>
      <c r="L2" t="s">
        <v>4</v>
      </c>
      <c r="M2">
        <v>4</v>
      </c>
    </row>
    <row r="3" spans="1:14" x14ac:dyDescent="0.3">
      <c r="A3">
        <f>A2+1</f>
        <v>2</v>
      </c>
      <c r="B3">
        <f t="shared" ref="B3:B19" si="0">($B$20*A3)/$A$20</f>
        <v>10.526315789473685</v>
      </c>
      <c r="D3">
        <f>D2+1</f>
        <v>2</v>
      </c>
      <c r="E3">
        <f t="shared" ref="E3:E66" si="1">($E$533*D3)/$D$533</f>
        <v>0.37593984962406013</v>
      </c>
      <c r="H3">
        <f>H2+1</f>
        <v>2</v>
      </c>
      <c r="I3">
        <f t="shared" ref="I3:I66" si="2">(100*H3)/$J$1</f>
        <v>4.052192235999676E-3</v>
      </c>
      <c r="L3" t="s">
        <v>5</v>
      </c>
      <c r="M3">
        <f>ROUND($M$1/$M$2, 0)</f>
        <v>128401</v>
      </c>
    </row>
    <row r="4" spans="1:14" x14ac:dyDescent="0.3">
      <c r="A4">
        <f t="shared" ref="A4:A20" si="3">A3+1</f>
        <v>3</v>
      </c>
      <c r="B4">
        <f t="shared" si="0"/>
        <v>15.789473684210526</v>
      </c>
      <c r="D4">
        <f t="shared" ref="D4:D67" si="4">D3+1</f>
        <v>3</v>
      </c>
      <c r="E4">
        <f t="shared" si="1"/>
        <v>0.56390977443609025</v>
      </c>
      <c r="H4">
        <f t="shared" ref="H4:H67" si="5">H3+1</f>
        <v>3</v>
      </c>
      <c r="I4">
        <f t="shared" si="2"/>
        <v>6.078288353999514E-3</v>
      </c>
    </row>
    <row r="5" spans="1:14" x14ac:dyDescent="0.3">
      <c r="A5">
        <f t="shared" si="3"/>
        <v>4</v>
      </c>
      <c r="B5">
        <f t="shared" si="0"/>
        <v>21.05263157894737</v>
      </c>
      <c r="D5">
        <f t="shared" si="4"/>
        <v>4</v>
      </c>
      <c r="E5">
        <f t="shared" si="1"/>
        <v>0.75187969924812026</v>
      </c>
      <c r="H5">
        <f t="shared" si="5"/>
        <v>4</v>
      </c>
      <c r="I5">
        <f t="shared" si="2"/>
        <v>8.104384471999352E-3</v>
      </c>
      <c r="L5" t="s">
        <v>6</v>
      </c>
      <c r="M5" t="s">
        <v>7</v>
      </c>
      <c r="N5" t="s">
        <v>8</v>
      </c>
    </row>
    <row r="6" spans="1:14" x14ac:dyDescent="0.3">
      <c r="A6">
        <f t="shared" si="3"/>
        <v>5</v>
      </c>
      <c r="B6">
        <f t="shared" si="0"/>
        <v>26.315789473684209</v>
      </c>
      <c r="D6">
        <f t="shared" si="4"/>
        <v>5</v>
      </c>
      <c r="E6">
        <f t="shared" si="1"/>
        <v>0.93984962406015038</v>
      </c>
      <c r="H6">
        <f t="shared" si="5"/>
        <v>5</v>
      </c>
      <c r="I6">
        <f t="shared" si="2"/>
        <v>1.0130480589999189E-2</v>
      </c>
      <c r="L6">
        <v>1</v>
      </c>
      <c r="M6">
        <v>1</v>
      </c>
      <c r="N6">
        <f>$M$3</f>
        <v>128401</v>
      </c>
    </row>
    <row r="7" spans="1:14" x14ac:dyDescent="0.3">
      <c r="A7">
        <f t="shared" si="3"/>
        <v>6</v>
      </c>
      <c r="B7">
        <f t="shared" si="0"/>
        <v>31.578947368421051</v>
      </c>
      <c r="D7">
        <f t="shared" si="4"/>
        <v>6</v>
      </c>
      <c r="E7">
        <f t="shared" si="1"/>
        <v>1.1278195488721805</v>
      </c>
      <c r="H7">
        <f t="shared" si="5"/>
        <v>6</v>
      </c>
      <c r="I7">
        <f t="shared" si="2"/>
        <v>1.2156576707999028E-2</v>
      </c>
      <c r="L7">
        <f>L6+1</f>
        <v>2</v>
      </c>
      <c r="M7">
        <f>N6+1</f>
        <v>128402</v>
      </c>
      <c r="N7">
        <f>M7+$M$3</f>
        <v>256803</v>
      </c>
    </row>
    <row r="8" spans="1:14" x14ac:dyDescent="0.3">
      <c r="A8">
        <f t="shared" si="3"/>
        <v>7</v>
      </c>
      <c r="B8">
        <f t="shared" si="0"/>
        <v>36.842105263157897</v>
      </c>
      <c r="D8">
        <f t="shared" si="4"/>
        <v>7</v>
      </c>
      <c r="E8">
        <f t="shared" si="1"/>
        <v>1.3157894736842106</v>
      </c>
      <c r="H8">
        <f t="shared" si="5"/>
        <v>7</v>
      </c>
      <c r="I8">
        <f t="shared" si="2"/>
        <v>1.4182672825998865E-2</v>
      </c>
      <c r="L8">
        <f t="shared" ref="L8:L9" si="6">L7+1</f>
        <v>3</v>
      </c>
      <c r="M8">
        <f>N7+1</f>
        <v>256804</v>
      </c>
      <c r="N8">
        <f t="shared" ref="N8:N9" si="7">M8+$M$3</f>
        <v>385205</v>
      </c>
    </row>
    <row r="9" spans="1:14" x14ac:dyDescent="0.3">
      <c r="A9">
        <f t="shared" si="3"/>
        <v>8</v>
      </c>
      <c r="B9">
        <f t="shared" si="0"/>
        <v>42.10526315789474</v>
      </c>
      <c r="D9">
        <f t="shared" si="4"/>
        <v>8</v>
      </c>
      <c r="E9">
        <f t="shared" si="1"/>
        <v>1.5037593984962405</v>
      </c>
      <c r="H9">
        <f t="shared" si="5"/>
        <v>8</v>
      </c>
      <c r="I9">
        <f t="shared" si="2"/>
        <v>1.6208768943998704E-2</v>
      </c>
      <c r="L9">
        <f t="shared" si="6"/>
        <v>4</v>
      </c>
      <c r="M9">
        <f>N8+1</f>
        <v>385206</v>
      </c>
      <c r="N9">
        <f t="shared" si="7"/>
        <v>513607</v>
      </c>
    </row>
    <row r="10" spans="1:14" x14ac:dyDescent="0.3">
      <c r="A10">
        <f t="shared" si="3"/>
        <v>9</v>
      </c>
      <c r="B10">
        <f t="shared" si="0"/>
        <v>47.368421052631582</v>
      </c>
      <c r="D10">
        <f t="shared" si="4"/>
        <v>9</v>
      </c>
      <c r="E10">
        <f t="shared" si="1"/>
        <v>1.6917293233082706</v>
      </c>
      <c r="H10">
        <f t="shared" si="5"/>
        <v>9</v>
      </c>
      <c r="I10">
        <f t="shared" si="2"/>
        <v>1.8234865061998541E-2</v>
      </c>
    </row>
    <row r="11" spans="1:14" x14ac:dyDescent="0.3">
      <c r="A11">
        <f t="shared" si="3"/>
        <v>10</v>
      </c>
      <c r="B11">
        <f t="shared" si="0"/>
        <v>52.631578947368418</v>
      </c>
      <c r="D11">
        <f t="shared" si="4"/>
        <v>10</v>
      </c>
      <c r="E11">
        <f t="shared" si="1"/>
        <v>1.8796992481203008</v>
      </c>
      <c r="H11">
        <f t="shared" si="5"/>
        <v>10</v>
      </c>
      <c r="I11">
        <f t="shared" si="2"/>
        <v>2.0260961179998378E-2</v>
      </c>
    </row>
    <row r="12" spans="1:14" x14ac:dyDescent="0.3">
      <c r="A12">
        <f t="shared" si="3"/>
        <v>11</v>
      </c>
      <c r="B12">
        <f t="shared" si="0"/>
        <v>57.89473684210526</v>
      </c>
      <c r="D12">
        <f t="shared" si="4"/>
        <v>11</v>
      </c>
      <c r="E12">
        <f t="shared" si="1"/>
        <v>2.0676691729323307</v>
      </c>
      <c r="H12">
        <f t="shared" si="5"/>
        <v>11</v>
      </c>
      <c r="I12">
        <f t="shared" si="2"/>
        <v>2.2287057297998215E-2</v>
      </c>
    </row>
    <row r="13" spans="1:14" x14ac:dyDescent="0.3">
      <c r="A13">
        <f t="shared" si="3"/>
        <v>12</v>
      </c>
      <c r="B13">
        <f t="shared" si="0"/>
        <v>63.157894736842103</v>
      </c>
      <c r="D13">
        <f t="shared" si="4"/>
        <v>12</v>
      </c>
      <c r="E13">
        <f t="shared" si="1"/>
        <v>2.255639097744361</v>
      </c>
      <c r="H13">
        <f t="shared" si="5"/>
        <v>12</v>
      </c>
      <c r="I13">
        <f t="shared" si="2"/>
        <v>2.4313153415998056E-2</v>
      </c>
    </row>
    <row r="14" spans="1:14" x14ac:dyDescent="0.3">
      <c r="A14">
        <f t="shared" si="3"/>
        <v>13</v>
      </c>
      <c r="B14">
        <f t="shared" si="0"/>
        <v>68.421052631578945</v>
      </c>
      <c r="D14">
        <f t="shared" si="4"/>
        <v>13</v>
      </c>
      <c r="E14">
        <f t="shared" si="1"/>
        <v>2.4436090225563909</v>
      </c>
      <c r="H14">
        <f t="shared" si="5"/>
        <v>13</v>
      </c>
      <c r="I14">
        <f t="shared" si="2"/>
        <v>2.6339249533997893E-2</v>
      </c>
    </row>
    <row r="15" spans="1:14" x14ac:dyDescent="0.3">
      <c r="A15">
        <f t="shared" si="3"/>
        <v>14</v>
      </c>
      <c r="B15">
        <f t="shared" si="0"/>
        <v>73.684210526315795</v>
      </c>
      <c r="D15">
        <f t="shared" si="4"/>
        <v>14</v>
      </c>
      <c r="E15">
        <f t="shared" si="1"/>
        <v>2.6315789473684212</v>
      </c>
      <c r="H15">
        <f t="shared" si="5"/>
        <v>14</v>
      </c>
      <c r="I15">
        <f t="shared" si="2"/>
        <v>2.836534565199773E-2</v>
      </c>
    </row>
    <row r="16" spans="1:14" x14ac:dyDescent="0.3">
      <c r="A16">
        <f t="shared" si="3"/>
        <v>15</v>
      </c>
      <c r="B16">
        <f t="shared" si="0"/>
        <v>78.94736842105263</v>
      </c>
      <c r="D16">
        <f t="shared" si="4"/>
        <v>15</v>
      </c>
      <c r="E16">
        <f t="shared" si="1"/>
        <v>2.8195488721804511</v>
      </c>
      <c r="H16">
        <f t="shared" si="5"/>
        <v>15</v>
      </c>
      <c r="I16">
        <f t="shared" si="2"/>
        <v>3.0391441769997567E-2</v>
      </c>
    </row>
    <row r="17" spans="1:9" x14ac:dyDescent="0.3">
      <c r="A17">
        <f t="shared" si="3"/>
        <v>16</v>
      </c>
      <c r="B17">
        <f t="shared" si="0"/>
        <v>84.21052631578948</v>
      </c>
      <c r="D17">
        <f t="shared" si="4"/>
        <v>16</v>
      </c>
      <c r="E17">
        <f t="shared" si="1"/>
        <v>3.007518796992481</v>
      </c>
      <c r="H17">
        <f t="shared" si="5"/>
        <v>16</v>
      </c>
      <c r="I17">
        <f t="shared" si="2"/>
        <v>3.2417537887997408E-2</v>
      </c>
    </row>
    <row r="18" spans="1:9" x14ac:dyDescent="0.3">
      <c r="A18">
        <f t="shared" si="3"/>
        <v>17</v>
      </c>
      <c r="B18">
        <f t="shared" si="0"/>
        <v>89.473684210526315</v>
      </c>
      <c r="D18">
        <f t="shared" si="4"/>
        <v>17</v>
      </c>
      <c r="E18">
        <f t="shared" si="1"/>
        <v>3.1954887218045114</v>
      </c>
      <c r="H18">
        <f t="shared" si="5"/>
        <v>17</v>
      </c>
      <c r="I18">
        <f t="shared" si="2"/>
        <v>3.4443634005997245E-2</v>
      </c>
    </row>
    <row r="19" spans="1:9" x14ac:dyDescent="0.3">
      <c r="A19">
        <f t="shared" si="3"/>
        <v>18</v>
      </c>
      <c r="B19">
        <f t="shared" si="0"/>
        <v>94.736842105263165</v>
      </c>
      <c r="D19">
        <f t="shared" si="4"/>
        <v>18</v>
      </c>
      <c r="E19">
        <f t="shared" si="1"/>
        <v>3.3834586466165413</v>
      </c>
      <c r="H19">
        <f t="shared" si="5"/>
        <v>18</v>
      </c>
      <c r="I19">
        <f t="shared" si="2"/>
        <v>3.6469730123997082E-2</v>
      </c>
    </row>
    <row r="20" spans="1:9" x14ac:dyDescent="0.3">
      <c r="A20">
        <f t="shared" si="3"/>
        <v>19</v>
      </c>
      <c r="B20">
        <v>100</v>
      </c>
      <c r="D20">
        <f t="shared" si="4"/>
        <v>19</v>
      </c>
      <c r="E20">
        <f t="shared" si="1"/>
        <v>3.5714285714285716</v>
      </c>
      <c r="H20">
        <f t="shared" si="5"/>
        <v>19</v>
      </c>
      <c r="I20">
        <f t="shared" si="2"/>
        <v>3.8495826241996919E-2</v>
      </c>
    </row>
    <row r="21" spans="1:9" x14ac:dyDescent="0.3">
      <c r="D21">
        <f t="shared" si="4"/>
        <v>20</v>
      </c>
      <c r="E21">
        <f t="shared" si="1"/>
        <v>3.7593984962406015</v>
      </c>
      <c r="H21">
        <f t="shared" si="5"/>
        <v>20</v>
      </c>
      <c r="I21">
        <f t="shared" si="2"/>
        <v>4.0521922359996757E-2</v>
      </c>
    </row>
    <row r="22" spans="1:9" x14ac:dyDescent="0.3">
      <c r="D22">
        <f t="shared" si="4"/>
        <v>21</v>
      </c>
      <c r="E22">
        <f t="shared" si="1"/>
        <v>3.9473684210526314</v>
      </c>
      <c r="H22">
        <f t="shared" si="5"/>
        <v>21</v>
      </c>
      <c r="I22">
        <f t="shared" si="2"/>
        <v>4.2548018477996594E-2</v>
      </c>
    </row>
    <row r="23" spans="1:9" x14ac:dyDescent="0.3">
      <c r="D23">
        <f t="shared" si="4"/>
        <v>22</v>
      </c>
      <c r="E23">
        <f t="shared" si="1"/>
        <v>4.1353383458646613</v>
      </c>
      <c r="H23">
        <f t="shared" si="5"/>
        <v>22</v>
      </c>
      <c r="I23">
        <f t="shared" si="2"/>
        <v>4.4574114595996431E-2</v>
      </c>
    </row>
    <row r="24" spans="1:9" x14ac:dyDescent="0.3">
      <c r="D24">
        <f t="shared" si="4"/>
        <v>23</v>
      </c>
      <c r="E24">
        <f t="shared" si="1"/>
        <v>4.3233082706766917</v>
      </c>
      <c r="H24">
        <f t="shared" si="5"/>
        <v>23</v>
      </c>
      <c r="I24">
        <f t="shared" si="2"/>
        <v>4.6600210713996275E-2</v>
      </c>
    </row>
    <row r="25" spans="1:9" x14ac:dyDescent="0.3">
      <c r="D25">
        <f t="shared" si="4"/>
        <v>24</v>
      </c>
      <c r="E25">
        <f t="shared" si="1"/>
        <v>4.511278195488722</v>
      </c>
      <c r="H25">
        <f t="shared" si="5"/>
        <v>24</v>
      </c>
      <c r="I25">
        <f t="shared" si="2"/>
        <v>4.8626306831996112E-2</v>
      </c>
    </row>
    <row r="26" spans="1:9" x14ac:dyDescent="0.3">
      <c r="D26">
        <f t="shared" si="4"/>
        <v>25</v>
      </c>
      <c r="E26">
        <f t="shared" si="1"/>
        <v>4.6992481203007515</v>
      </c>
      <c r="H26">
        <f t="shared" si="5"/>
        <v>25</v>
      </c>
      <c r="I26">
        <f t="shared" si="2"/>
        <v>5.0652402949995949E-2</v>
      </c>
    </row>
    <row r="27" spans="1:9" x14ac:dyDescent="0.3">
      <c r="D27">
        <f t="shared" si="4"/>
        <v>26</v>
      </c>
      <c r="E27">
        <f t="shared" si="1"/>
        <v>4.8872180451127818</v>
      </c>
      <c r="H27">
        <f t="shared" si="5"/>
        <v>26</v>
      </c>
      <c r="I27">
        <f t="shared" si="2"/>
        <v>5.2678499067995786E-2</v>
      </c>
    </row>
    <row r="28" spans="1:9" x14ac:dyDescent="0.3">
      <c r="D28">
        <f t="shared" si="4"/>
        <v>27</v>
      </c>
      <c r="E28">
        <f t="shared" si="1"/>
        <v>5.0751879699248121</v>
      </c>
      <c r="H28">
        <f t="shared" si="5"/>
        <v>27</v>
      </c>
      <c r="I28">
        <f t="shared" si="2"/>
        <v>5.4704595185995623E-2</v>
      </c>
    </row>
    <row r="29" spans="1:9" x14ac:dyDescent="0.3">
      <c r="D29">
        <f t="shared" si="4"/>
        <v>28</v>
      </c>
      <c r="E29">
        <f t="shared" si="1"/>
        <v>5.2631578947368425</v>
      </c>
      <c r="H29">
        <f t="shared" si="5"/>
        <v>28</v>
      </c>
      <c r="I29">
        <f t="shared" si="2"/>
        <v>5.6730691303995461E-2</v>
      </c>
    </row>
    <row r="30" spans="1:9" x14ac:dyDescent="0.3">
      <c r="D30">
        <f t="shared" si="4"/>
        <v>29</v>
      </c>
      <c r="E30">
        <f t="shared" si="1"/>
        <v>5.4511278195488719</v>
      </c>
      <c r="H30">
        <f t="shared" si="5"/>
        <v>29</v>
      </c>
      <c r="I30">
        <f t="shared" si="2"/>
        <v>5.8756787421995298E-2</v>
      </c>
    </row>
    <row r="31" spans="1:9" x14ac:dyDescent="0.3">
      <c r="D31">
        <f t="shared" si="4"/>
        <v>30</v>
      </c>
      <c r="E31">
        <f t="shared" si="1"/>
        <v>5.6390977443609023</v>
      </c>
      <c r="H31">
        <f t="shared" si="5"/>
        <v>30</v>
      </c>
      <c r="I31">
        <f t="shared" si="2"/>
        <v>6.0782883539995135E-2</v>
      </c>
    </row>
    <row r="32" spans="1:9" x14ac:dyDescent="0.3">
      <c r="D32">
        <f t="shared" si="4"/>
        <v>31</v>
      </c>
      <c r="E32">
        <f t="shared" si="1"/>
        <v>5.8270676691729326</v>
      </c>
      <c r="H32">
        <f t="shared" si="5"/>
        <v>31</v>
      </c>
      <c r="I32">
        <f t="shared" si="2"/>
        <v>6.2808979657994979E-2</v>
      </c>
    </row>
    <row r="33" spans="4:9" x14ac:dyDescent="0.3">
      <c r="D33">
        <f t="shared" si="4"/>
        <v>32</v>
      </c>
      <c r="E33">
        <f t="shared" si="1"/>
        <v>6.0150375939849621</v>
      </c>
      <c r="H33">
        <f t="shared" si="5"/>
        <v>32</v>
      </c>
      <c r="I33">
        <f t="shared" si="2"/>
        <v>6.4835075775994816E-2</v>
      </c>
    </row>
    <row r="34" spans="4:9" x14ac:dyDescent="0.3">
      <c r="D34">
        <f t="shared" si="4"/>
        <v>33</v>
      </c>
      <c r="E34">
        <f t="shared" si="1"/>
        <v>6.2030075187969924</v>
      </c>
      <c r="H34">
        <f t="shared" si="5"/>
        <v>33</v>
      </c>
      <c r="I34">
        <f t="shared" si="2"/>
        <v>6.6861171893994653E-2</v>
      </c>
    </row>
    <row r="35" spans="4:9" x14ac:dyDescent="0.3">
      <c r="D35">
        <f t="shared" si="4"/>
        <v>34</v>
      </c>
      <c r="E35">
        <f t="shared" si="1"/>
        <v>6.3909774436090228</v>
      </c>
      <c r="H35">
        <f t="shared" si="5"/>
        <v>34</v>
      </c>
      <c r="I35">
        <f t="shared" si="2"/>
        <v>6.888726801199449E-2</v>
      </c>
    </row>
    <row r="36" spans="4:9" x14ac:dyDescent="0.3">
      <c r="D36">
        <f t="shared" si="4"/>
        <v>35</v>
      </c>
      <c r="E36">
        <f t="shared" si="1"/>
        <v>6.5789473684210522</v>
      </c>
      <c r="H36">
        <f t="shared" si="5"/>
        <v>35</v>
      </c>
      <c r="I36">
        <f t="shared" si="2"/>
        <v>7.0913364129994327E-2</v>
      </c>
    </row>
    <row r="37" spans="4:9" x14ac:dyDescent="0.3">
      <c r="D37">
        <f t="shared" si="4"/>
        <v>36</v>
      </c>
      <c r="E37">
        <f t="shared" si="1"/>
        <v>6.7669172932330826</v>
      </c>
      <c r="H37">
        <f t="shared" si="5"/>
        <v>36</v>
      </c>
      <c r="I37">
        <f t="shared" si="2"/>
        <v>7.2939460247994164E-2</v>
      </c>
    </row>
    <row r="38" spans="4:9" x14ac:dyDescent="0.3">
      <c r="D38">
        <f t="shared" si="4"/>
        <v>37</v>
      </c>
      <c r="E38">
        <f t="shared" si="1"/>
        <v>6.9548872180451129</v>
      </c>
      <c r="H38">
        <f t="shared" si="5"/>
        <v>37</v>
      </c>
      <c r="I38">
        <f t="shared" si="2"/>
        <v>7.4965556365994002E-2</v>
      </c>
    </row>
    <row r="39" spans="4:9" x14ac:dyDescent="0.3">
      <c r="D39">
        <f t="shared" si="4"/>
        <v>38</v>
      </c>
      <c r="E39">
        <f t="shared" si="1"/>
        <v>7.1428571428571432</v>
      </c>
      <c r="H39">
        <f t="shared" si="5"/>
        <v>38</v>
      </c>
      <c r="I39">
        <f t="shared" si="2"/>
        <v>7.6991652483993839E-2</v>
      </c>
    </row>
    <row r="40" spans="4:9" x14ac:dyDescent="0.3">
      <c r="D40">
        <f t="shared" si="4"/>
        <v>39</v>
      </c>
      <c r="E40">
        <f t="shared" si="1"/>
        <v>7.3308270676691727</v>
      </c>
      <c r="H40">
        <f t="shared" si="5"/>
        <v>39</v>
      </c>
      <c r="I40">
        <f t="shared" si="2"/>
        <v>7.9017748601993676E-2</v>
      </c>
    </row>
    <row r="41" spans="4:9" x14ac:dyDescent="0.3">
      <c r="D41">
        <f t="shared" si="4"/>
        <v>40</v>
      </c>
      <c r="E41">
        <f t="shared" si="1"/>
        <v>7.518796992481203</v>
      </c>
      <c r="H41">
        <f t="shared" si="5"/>
        <v>40</v>
      </c>
      <c r="I41">
        <f t="shared" si="2"/>
        <v>8.1043844719993513E-2</v>
      </c>
    </row>
    <row r="42" spans="4:9" x14ac:dyDescent="0.3">
      <c r="D42">
        <f t="shared" si="4"/>
        <v>41</v>
      </c>
      <c r="E42">
        <f t="shared" si="1"/>
        <v>7.7067669172932334</v>
      </c>
      <c r="H42">
        <f t="shared" si="5"/>
        <v>41</v>
      </c>
      <c r="I42">
        <f t="shared" si="2"/>
        <v>8.306994083799335E-2</v>
      </c>
    </row>
    <row r="43" spans="4:9" x14ac:dyDescent="0.3">
      <c r="D43">
        <f t="shared" si="4"/>
        <v>42</v>
      </c>
      <c r="E43">
        <f t="shared" si="1"/>
        <v>7.8947368421052628</v>
      </c>
      <c r="H43">
        <f t="shared" si="5"/>
        <v>42</v>
      </c>
      <c r="I43">
        <f t="shared" si="2"/>
        <v>8.5096036955993187E-2</v>
      </c>
    </row>
    <row r="44" spans="4:9" x14ac:dyDescent="0.3">
      <c r="D44">
        <f t="shared" si="4"/>
        <v>43</v>
      </c>
      <c r="E44">
        <f t="shared" si="1"/>
        <v>8.0827067669172941</v>
      </c>
      <c r="H44">
        <f t="shared" si="5"/>
        <v>43</v>
      </c>
      <c r="I44">
        <f t="shared" si="2"/>
        <v>8.7122133073993024E-2</v>
      </c>
    </row>
    <row r="45" spans="4:9" x14ac:dyDescent="0.3">
      <c r="D45">
        <f t="shared" si="4"/>
        <v>44</v>
      </c>
      <c r="E45">
        <f t="shared" si="1"/>
        <v>8.2706766917293226</v>
      </c>
      <c r="H45">
        <f t="shared" si="5"/>
        <v>44</v>
      </c>
      <c r="I45">
        <f t="shared" si="2"/>
        <v>8.9148229191992862E-2</v>
      </c>
    </row>
    <row r="46" spans="4:9" x14ac:dyDescent="0.3">
      <c r="D46">
        <f t="shared" si="4"/>
        <v>45</v>
      </c>
      <c r="E46">
        <f t="shared" si="1"/>
        <v>8.458646616541353</v>
      </c>
      <c r="H46">
        <f t="shared" si="5"/>
        <v>45</v>
      </c>
      <c r="I46">
        <f t="shared" si="2"/>
        <v>9.1174325309992713E-2</v>
      </c>
    </row>
    <row r="47" spans="4:9" x14ac:dyDescent="0.3">
      <c r="D47">
        <f t="shared" si="4"/>
        <v>46</v>
      </c>
      <c r="E47">
        <f t="shared" si="1"/>
        <v>8.6466165413533833</v>
      </c>
      <c r="H47">
        <f t="shared" si="5"/>
        <v>46</v>
      </c>
      <c r="I47">
        <f t="shared" si="2"/>
        <v>9.320042142799255E-2</v>
      </c>
    </row>
    <row r="48" spans="4:9" x14ac:dyDescent="0.3">
      <c r="D48">
        <f t="shared" si="4"/>
        <v>47</v>
      </c>
      <c r="E48">
        <f t="shared" si="1"/>
        <v>8.8345864661654137</v>
      </c>
      <c r="H48">
        <f t="shared" si="5"/>
        <v>47</v>
      </c>
      <c r="I48">
        <f t="shared" si="2"/>
        <v>9.5226517545992387E-2</v>
      </c>
    </row>
    <row r="49" spans="4:9" x14ac:dyDescent="0.3">
      <c r="D49">
        <f t="shared" si="4"/>
        <v>48</v>
      </c>
      <c r="E49">
        <f t="shared" si="1"/>
        <v>9.022556390977444</v>
      </c>
      <c r="H49">
        <f t="shared" si="5"/>
        <v>48</v>
      </c>
      <c r="I49">
        <f t="shared" si="2"/>
        <v>9.7252613663992224E-2</v>
      </c>
    </row>
    <row r="50" spans="4:9" x14ac:dyDescent="0.3">
      <c r="D50">
        <f t="shared" si="4"/>
        <v>49</v>
      </c>
      <c r="E50">
        <f t="shared" si="1"/>
        <v>9.2105263157894743</v>
      </c>
      <c r="H50">
        <f t="shared" si="5"/>
        <v>49</v>
      </c>
      <c r="I50">
        <f t="shared" si="2"/>
        <v>9.9278709781992061E-2</v>
      </c>
    </row>
    <row r="51" spans="4:9" x14ac:dyDescent="0.3">
      <c r="D51">
        <f t="shared" si="4"/>
        <v>50</v>
      </c>
      <c r="E51">
        <f t="shared" si="1"/>
        <v>9.3984962406015029</v>
      </c>
      <c r="H51">
        <f t="shared" si="5"/>
        <v>50</v>
      </c>
      <c r="I51">
        <f t="shared" si="2"/>
        <v>0.1013048058999919</v>
      </c>
    </row>
    <row r="52" spans="4:9" x14ac:dyDescent="0.3">
      <c r="D52">
        <f t="shared" si="4"/>
        <v>51</v>
      </c>
      <c r="E52">
        <f t="shared" si="1"/>
        <v>9.5864661654135332</v>
      </c>
      <c r="H52">
        <f t="shared" si="5"/>
        <v>51</v>
      </c>
      <c r="I52">
        <f t="shared" si="2"/>
        <v>0.10333090201799174</v>
      </c>
    </row>
    <row r="53" spans="4:9" x14ac:dyDescent="0.3">
      <c r="D53">
        <f t="shared" si="4"/>
        <v>52</v>
      </c>
      <c r="E53">
        <f t="shared" si="1"/>
        <v>9.7744360902255636</v>
      </c>
      <c r="H53">
        <f t="shared" si="5"/>
        <v>52</v>
      </c>
      <c r="I53">
        <f t="shared" si="2"/>
        <v>0.10535699813599157</v>
      </c>
    </row>
    <row r="54" spans="4:9" x14ac:dyDescent="0.3">
      <c r="D54">
        <f t="shared" si="4"/>
        <v>53</v>
      </c>
      <c r="E54">
        <f t="shared" si="1"/>
        <v>9.9624060150375939</v>
      </c>
      <c r="H54">
        <f t="shared" si="5"/>
        <v>53</v>
      </c>
      <c r="I54">
        <f t="shared" si="2"/>
        <v>0.10738309425399141</v>
      </c>
    </row>
    <row r="55" spans="4:9" x14ac:dyDescent="0.3">
      <c r="D55">
        <f t="shared" si="4"/>
        <v>54</v>
      </c>
      <c r="E55">
        <f t="shared" si="1"/>
        <v>10.150375939849624</v>
      </c>
      <c r="H55">
        <f t="shared" si="5"/>
        <v>54</v>
      </c>
      <c r="I55">
        <f t="shared" si="2"/>
        <v>0.10940919037199125</v>
      </c>
    </row>
    <row r="56" spans="4:9" x14ac:dyDescent="0.3">
      <c r="D56">
        <f t="shared" si="4"/>
        <v>55</v>
      </c>
      <c r="E56">
        <f t="shared" si="1"/>
        <v>10.338345864661655</v>
      </c>
      <c r="H56">
        <f t="shared" si="5"/>
        <v>55</v>
      </c>
      <c r="I56">
        <f t="shared" si="2"/>
        <v>0.11143528648999108</v>
      </c>
    </row>
    <row r="57" spans="4:9" x14ac:dyDescent="0.3">
      <c r="D57">
        <f t="shared" si="4"/>
        <v>56</v>
      </c>
      <c r="E57">
        <f t="shared" si="1"/>
        <v>10.526315789473685</v>
      </c>
      <c r="H57">
        <f t="shared" si="5"/>
        <v>56</v>
      </c>
      <c r="I57">
        <f t="shared" si="2"/>
        <v>0.11346138260799092</v>
      </c>
    </row>
    <row r="58" spans="4:9" x14ac:dyDescent="0.3">
      <c r="D58">
        <f t="shared" si="4"/>
        <v>57</v>
      </c>
      <c r="E58">
        <f t="shared" si="1"/>
        <v>10.714285714285714</v>
      </c>
      <c r="H58">
        <f t="shared" si="5"/>
        <v>57</v>
      </c>
      <c r="I58">
        <f t="shared" si="2"/>
        <v>0.11548747872599076</v>
      </c>
    </row>
    <row r="59" spans="4:9" x14ac:dyDescent="0.3">
      <c r="D59">
        <f t="shared" si="4"/>
        <v>58</v>
      </c>
      <c r="E59">
        <f t="shared" si="1"/>
        <v>10.902255639097744</v>
      </c>
      <c r="H59">
        <f t="shared" si="5"/>
        <v>58</v>
      </c>
      <c r="I59">
        <f t="shared" si="2"/>
        <v>0.1175135748439906</v>
      </c>
    </row>
    <row r="60" spans="4:9" x14ac:dyDescent="0.3">
      <c r="D60">
        <f t="shared" si="4"/>
        <v>59</v>
      </c>
      <c r="E60">
        <f t="shared" si="1"/>
        <v>11.090225563909774</v>
      </c>
      <c r="H60">
        <f t="shared" si="5"/>
        <v>59</v>
      </c>
      <c r="I60">
        <f t="shared" si="2"/>
        <v>0.11953967096199043</v>
      </c>
    </row>
    <row r="61" spans="4:9" x14ac:dyDescent="0.3">
      <c r="D61">
        <f t="shared" si="4"/>
        <v>60</v>
      </c>
      <c r="E61">
        <f t="shared" si="1"/>
        <v>11.278195488721805</v>
      </c>
      <c r="H61">
        <f t="shared" si="5"/>
        <v>60</v>
      </c>
      <c r="I61">
        <f t="shared" si="2"/>
        <v>0.12156576707999027</v>
      </c>
    </row>
    <row r="62" spans="4:9" x14ac:dyDescent="0.3">
      <c r="D62">
        <f t="shared" si="4"/>
        <v>61</v>
      </c>
      <c r="E62">
        <f t="shared" si="1"/>
        <v>11.466165413533835</v>
      </c>
      <c r="H62">
        <f t="shared" si="5"/>
        <v>61</v>
      </c>
      <c r="I62">
        <f t="shared" si="2"/>
        <v>0.12359186319799011</v>
      </c>
    </row>
    <row r="63" spans="4:9" x14ac:dyDescent="0.3">
      <c r="D63">
        <f t="shared" si="4"/>
        <v>62</v>
      </c>
      <c r="E63">
        <f t="shared" si="1"/>
        <v>11.654135338345865</v>
      </c>
      <c r="H63">
        <f t="shared" si="5"/>
        <v>62</v>
      </c>
      <c r="I63">
        <f t="shared" si="2"/>
        <v>0.12561795931598996</v>
      </c>
    </row>
    <row r="64" spans="4:9" x14ac:dyDescent="0.3">
      <c r="D64">
        <f t="shared" si="4"/>
        <v>63</v>
      </c>
      <c r="E64">
        <f t="shared" si="1"/>
        <v>11.842105263157896</v>
      </c>
      <c r="H64">
        <f t="shared" si="5"/>
        <v>63</v>
      </c>
      <c r="I64">
        <f t="shared" si="2"/>
        <v>0.12764405543398979</v>
      </c>
    </row>
    <row r="65" spans="4:9" x14ac:dyDescent="0.3">
      <c r="D65">
        <f t="shared" si="4"/>
        <v>64</v>
      </c>
      <c r="E65">
        <f t="shared" si="1"/>
        <v>12.030075187969924</v>
      </c>
      <c r="H65">
        <f t="shared" si="5"/>
        <v>64</v>
      </c>
      <c r="I65">
        <f t="shared" si="2"/>
        <v>0.12967015155198963</v>
      </c>
    </row>
    <row r="66" spans="4:9" x14ac:dyDescent="0.3">
      <c r="D66">
        <f t="shared" si="4"/>
        <v>65</v>
      </c>
      <c r="E66">
        <f t="shared" si="1"/>
        <v>12.218045112781954</v>
      </c>
      <c r="H66">
        <f t="shared" si="5"/>
        <v>65</v>
      </c>
      <c r="I66">
        <f t="shared" si="2"/>
        <v>0.13169624766998947</v>
      </c>
    </row>
    <row r="67" spans="4:9" x14ac:dyDescent="0.3">
      <c r="D67">
        <f t="shared" si="4"/>
        <v>66</v>
      </c>
      <c r="E67">
        <f t="shared" ref="E67:E130" si="8">($E$533*D67)/$D$533</f>
        <v>12.406015037593985</v>
      </c>
      <c r="H67">
        <f t="shared" si="5"/>
        <v>66</v>
      </c>
      <c r="I67">
        <f t="shared" ref="I67:I130" si="9">(100*H67)/$J$1</f>
        <v>0.13372234378798931</v>
      </c>
    </row>
    <row r="68" spans="4:9" x14ac:dyDescent="0.3">
      <c r="D68">
        <f t="shared" ref="D68:D131" si="10">D67+1</f>
        <v>67</v>
      </c>
      <c r="E68">
        <f t="shared" si="8"/>
        <v>12.593984962406015</v>
      </c>
      <c r="H68">
        <f t="shared" ref="H68:H131" si="11">H67+1</f>
        <v>67</v>
      </c>
      <c r="I68">
        <f t="shared" si="9"/>
        <v>0.13574843990598914</v>
      </c>
    </row>
    <row r="69" spans="4:9" x14ac:dyDescent="0.3">
      <c r="D69">
        <f t="shared" si="10"/>
        <v>68</v>
      </c>
      <c r="E69">
        <f t="shared" si="8"/>
        <v>12.781954887218046</v>
      </c>
      <c r="H69">
        <f t="shared" si="11"/>
        <v>68</v>
      </c>
      <c r="I69">
        <f t="shared" si="9"/>
        <v>0.13777453602398898</v>
      </c>
    </row>
    <row r="70" spans="4:9" x14ac:dyDescent="0.3">
      <c r="D70">
        <f t="shared" si="10"/>
        <v>69</v>
      </c>
      <c r="E70">
        <f t="shared" si="8"/>
        <v>12.969924812030076</v>
      </c>
      <c r="H70">
        <f t="shared" si="11"/>
        <v>69</v>
      </c>
      <c r="I70">
        <f t="shared" si="9"/>
        <v>0.13980063214198882</v>
      </c>
    </row>
    <row r="71" spans="4:9" x14ac:dyDescent="0.3">
      <c r="D71">
        <f t="shared" si="10"/>
        <v>70</v>
      </c>
      <c r="E71">
        <f t="shared" si="8"/>
        <v>13.157894736842104</v>
      </c>
      <c r="H71">
        <f t="shared" si="11"/>
        <v>70</v>
      </c>
      <c r="I71">
        <f t="shared" si="9"/>
        <v>0.14182672825998865</v>
      </c>
    </row>
    <row r="72" spans="4:9" x14ac:dyDescent="0.3">
      <c r="D72">
        <f t="shared" si="10"/>
        <v>71</v>
      </c>
      <c r="E72">
        <f t="shared" si="8"/>
        <v>13.345864661654135</v>
      </c>
      <c r="H72">
        <f t="shared" si="11"/>
        <v>71</v>
      </c>
      <c r="I72">
        <f t="shared" si="9"/>
        <v>0.14385282437798849</v>
      </c>
    </row>
    <row r="73" spans="4:9" x14ac:dyDescent="0.3">
      <c r="D73">
        <f t="shared" si="10"/>
        <v>72</v>
      </c>
      <c r="E73">
        <f t="shared" si="8"/>
        <v>13.533834586466165</v>
      </c>
      <c r="H73">
        <f t="shared" si="11"/>
        <v>72</v>
      </c>
      <c r="I73">
        <f t="shared" si="9"/>
        <v>0.14587892049598833</v>
      </c>
    </row>
    <row r="74" spans="4:9" x14ac:dyDescent="0.3">
      <c r="D74">
        <f t="shared" si="10"/>
        <v>73</v>
      </c>
      <c r="E74">
        <f t="shared" si="8"/>
        <v>13.721804511278195</v>
      </c>
      <c r="H74">
        <f t="shared" si="11"/>
        <v>73</v>
      </c>
      <c r="I74">
        <f t="shared" si="9"/>
        <v>0.14790501661398817</v>
      </c>
    </row>
    <row r="75" spans="4:9" x14ac:dyDescent="0.3">
      <c r="D75">
        <f t="shared" si="10"/>
        <v>74</v>
      </c>
      <c r="E75">
        <f t="shared" si="8"/>
        <v>13.909774436090226</v>
      </c>
      <c r="H75">
        <f t="shared" si="11"/>
        <v>74</v>
      </c>
      <c r="I75">
        <f t="shared" si="9"/>
        <v>0.149931112731988</v>
      </c>
    </row>
    <row r="76" spans="4:9" x14ac:dyDescent="0.3">
      <c r="D76">
        <f t="shared" si="10"/>
        <v>75</v>
      </c>
      <c r="E76">
        <f t="shared" si="8"/>
        <v>14.097744360902256</v>
      </c>
      <c r="H76">
        <f t="shared" si="11"/>
        <v>75</v>
      </c>
      <c r="I76">
        <f t="shared" si="9"/>
        <v>0.15195720884998784</v>
      </c>
    </row>
    <row r="77" spans="4:9" x14ac:dyDescent="0.3">
      <c r="D77">
        <f t="shared" si="10"/>
        <v>76</v>
      </c>
      <c r="E77">
        <f t="shared" si="8"/>
        <v>14.285714285714286</v>
      </c>
      <c r="H77">
        <f t="shared" si="11"/>
        <v>76</v>
      </c>
      <c r="I77">
        <f t="shared" si="9"/>
        <v>0.15398330496798768</v>
      </c>
    </row>
    <row r="78" spans="4:9" x14ac:dyDescent="0.3">
      <c r="D78">
        <f t="shared" si="10"/>
        <v>77</v>
      </c>
      <c r="E78">
        <f t="shared" si="8"/>
        <v>14.473684210526315</v>
      </c>
      <c r="H78">
        <f t="shared" si="11"/>
        <v>77</v>
      </c>
      <c r="I78">
        <f t="shared" si="9"/>
        <v>0.15600940108598751</v>
      </c>
    </row>
    <row r="79" spans="4:9" x14ac:dyDescent="0.3">
      <c r="D79">
        <f t="shared" si="10"/>
        <v>78</v>
      </c>
      <c r="E79">
        <f t="shared" si="8"/>
        <v>14.661654135338345</v>
      </c>
      <c r="H79">
        <f t="shared" si="11"/>
        <v>78</v>
      </c>
      <c r="I79">
        <f t="shared" si="9"/>
        <v>0.15803549720398735</v>
      </c>
    </row>
    <row r="80" spans="4:9" x14ac:dyDescent="0.3">
      <c r="D80">
        <f t="shared" si="10"/>
        <v>79</v>
      </c>
      <c r="E80">
        <f t="shared" si="8"/>
        <v>14.849624060150376</v>
      </c>
      <c r="H80">
        <f t="shared" si="11"/>
        <v>79</v>
      </c>
      <c r="I80">
        <f t="shared" si="9"/>
        <v>0.16006159332198719</v>
      </c>
    </row>
    <row r="81" spans="4:9" x14ac:dyDescent="0.3">
      <c r="D81">
        <f t="shared" si="10"/>
        <v>80</v>
      </c>
      <c r="E81">
        <f t="shared" si="8"/>
        <v>15.037593984962406</v>
      </c>
      <c r="H81">
        <f t="shared" si="11"/>
        <v>80</v>
      </c>
      <c r="I81">
        <f t="shared" si="9"/>
        <v>0.16208768943998703</v>
      </c>
    </row>
    <row r="82" spans="4:9" x14ac:dyDescent="0.3">
      <c r="D82">
        <f t="shared" si="10"/>
        <v>81</v>
      </c>
      <c r="E82">
        <f t="shared" si="8"/>
        <v>15.225563909774436</v>
      </c>
      <c r="H82">
        <f t="shared" si="11"/>
        <v>81</v>
      </c>
      <c r="I82">
        <f t="shared" si="9"/>
        <v>0.16411378555798686</v>
      </c>
    </row>
    <row r="83" spans="4:9" x14ac:dyDescent="0.3">
      <c r="D83">
        <f t="shared" si="10"/>
        <v>82</v>
      </c>
      <c r="E83">
        <f t="shared" si="8"/>
        <v>15.413533834586467</v>
      </c>
      <c r="H83">
        <f t="shared" si="11"/>
        <v>82</v>
      </c>
      <c r="I83">
        <f t="shared" si="9"/>
        <v>0.1661398816759867</v>
      </c>
    </row>
    <row r="84" spans="4:9" x14ac:dyDescent="0.3">
      <c r="D84">
        <f t="shared" si="10"/>
        <v>83</v>
      </c>
      <c r="E84">
        <f t="shared" si="8"/>
        <v>15.601503759398497</v>
      </c>
      <c r="H84">
        <f t="shared" si="11"/>
        <v>83</v>
      </c>
      <c r="I84">
        <f t="shared" si="9"/>
        <v>0.16816597779398654</v>
      </c>
    </row>
    <row r="85" spans="4:9" x14ac:dyDescent="0.3">
      <c r="D85">
        <f t="shared" si="10"/>
        <v>84</v>
      </c>
      <c r="E85">
        <f t="shared" si="8"/>
        <v>15.789473684210526</v>
      </c>
      <c r="H85">
        <f t="shared" si="11"/>
        <v>84</v>
      </c>
      <c r="I85">
        <f t="shared" si="9"/>
        <v>0.17019207391198637</v>
      </c>
    </row>
    <row r="86" spans="4:9" x14ac:dyDescent="0.3">
      <c r="D86">
        <f t="shared" si="10"/>
        <v>85</v>
      </c>
      <c r="E86">
        <f t="shared" si="8"/>
        <v>15.977443609022556</v>
      </c>
      <c r="H86">
        <f t="shared" si="11"/>
        <v>85</v>
      </c>
      <c r="I86">
        <f t="shared" si="9"/>
        <v>0.17221817002998621</v>
      </c>
    </row>
    <row r="87" spans="4:9" x14ac:dyDescent="0.3">
      <c r="D87">
        <f t="shared" si="10"/>
        <v>86</v>
      </c>
      <c r="E87">
        <f t="shared" si="8"/>
        <v>16.165413533834588</v>
      </c>
      <c r="H87">
        <f t="shared" si="11"/>
        <v>86</v>
      </c>
      <c r="I87">
        <f t="shared" si="9"/>
        <v>0.17424426614798605</v>
      </c>
    </row>
    <row r="88" spans="4:9" x14ac:dyDescent="0.3">
      <c r="D88">
        <f t="shared" si="10"/>
        <v>87</v>
      </c>
      <c r="E88">
        <f t="shared" si="8"/>
        <v>16.353383458646615</v>
      </c>
      <c r="H88">
        <f t="shared" si="11"/>
        <v>87</v>
      </c>
      <c r="I88">
        <f t="shared" si="9"/>
        <v>0.17627036226598589</v>
      </c>
    </row>
    <row r="89" spans="4:9" x14ac:dyDescent="0.3">
      <c r="D89">
        <f t="shared" si="10"/>
        <v>88</v>
      </c>
      <c r="E89">
        <f t="shared" si="8"/>
        <v>16.541353383458645</v>
      </c>
      <c r="H89">
        <f t="shared" si="11"/>
        <v>88</v>
      </c>
      <c r="I89">
        <f t="shared" si="9"/>
        <v>0.17829645838398572</v>
      </c>
    </row>
    <row r="90" spans="4:9" x14ac:dyDescent="0.3">
      <c r="D90">
        <f t="shared" si="10"/>
        <v>89</v>
      </c>
      <c r="E90">
        <f t="shared" si="8"/>
        <v>16.729323308270676</v>
      </c>
      <c r="H90">
        <f t="shared" si="11"/>
        <v>89</v>
      </c>
      <c r="I90">
        <f t="shared" si="9"/>
        <v>0.18032255450198559</v>
      </c>
    </row>
    <row r="91" spans="4:9" x14ac:dyDescent="0.3">
      <c r="D91">
        <f t="shared" si="10"/>
        <v>90</v>
      </c>
      <c r="E91">
        <f t="shared" si="8"/>
        <v>16.917293233082706</v>
      </c>
      <c r="H91">
        <f t="shared" si="11"/>
        <v>90</v>
      </c>
      <c r="I91">
        <f t="shared" si="9"/>
        <v>0.18234865061998543</v>
      </c>
    </row>
    <row r="92" spans="4:9" x14ac:dyDescent="0.3">
      <c r="D92">
        <f t="shared" si="10"/>
        <v>91</v>
      </c>
      <c r="E92">
        <f t="shared" si="8"/>
        <v>17.105263157894736</v>
      </c>
      <c r="H92">
        <f t="shared" si="11"/>
        <v>91</v>
      </c>
      <c r="I92">
        <f t="shared" si="9"/>
        <v>0.18437474673798526</v>
      </c>
    </row>
    <row r="93" spans="4:9" x14ac:dyDescent="0.3">
      <c r="D93">
        <f t="shared" si="10"/>
        <v>92</v>
      </c>
      <c r="E93">
        <f t="shared" si="8"/>
        <v>17.293233082706767</v>
      </c>
      <c r="H93">
        <f t="shared" si="11"/>
        <v>92</v>
      </c>
      <c r="I93">
        <f t="shared" si="9"/>
        <v>0.1864008428559851</v>
      </c>
    </row>
    <row r="94" spans="4:9" x14ac:dyDescent="0.3">
      <c r="D94">
        <f t="shared" si="10"/>
        <v>93</v>
      </c>
      <c r="E94">
        <f t="shared" si="8"/>
        <v>17.481203007518797</v>
      </c>
      <c r="H94">
        <f t="shared" si="11"/>
        <v>93</v>
      </c>
      <c r="I94">
        <f t="shared" si="9"/>
        <v>0.18842693897398494</v>
      </c>
    </row>
    <row r="95" spans="4:9" x14ac:dyDescent="0.3">
      <c r="D95">
        <f t="shared" si="10"/>
        <v>94</v>
      </c>
      <c r="E95">
        <f t="shared" si="8"/>
        <v>17.669172932330827</v>
      </c>
      <c r="H95">
        <f t="shared" si="11"/>
        <v>94</v>
      </c>
      <c r="I95">
        <f t="shared" si="9"/>
        <v>0.19045303509198477</v>
      </c>
    </row>
    <row r="96" spans="4:9" x14ac:dyDescent="0.3">
      <c r="D96">
        <f t="shared" si="10"/>
        <v>95</v>
      </c>
      <c r="E96">
        <f t="shared" si="8"/>
        <v>17.857142857142858</v>
      </c>
      <c r="H96">
        <f t="shared" si="11"/>
        <v>95</v>
      </c>
      <c r="I96">
        <f t="shared" si="9"/>
        <v>0.19247913120998461</v>
      </c>
    </row>
    <row r="97" spans="4:9" x14ac:dyDescent="0.3">
      <c r="D97">
        <f t="shared" si="10"/>
        <v>96</v>
      </c>
      <c r="E97">
        <f t="shared" si="8"/>
        <v>18.045112781954888</v>
      </c>
      <c r="H97">
        <f t="shared" si="11"/>
        <v>96</v>
      </c>
      <c r="I97">
        <f t="shared" si="9"/>
        <v>0.19450522732798445</v>
      </c>
    </row>
    <row r="98" spans="4:9" x14ac:dyDescent="0.3">
      <c r="D98">
        <f t="shared" si="10"/>
        <v>97</v>
      </c>
      <c r="E98">
        <f t="shared" si="8"/>
        <v>18.233082706766918</v>
      </c>
      <c r="H98">
        <f t="shared" si="11"/>
        <v>97</v>
      </c>
      <c r="I98">
        <f t="shared" si="9"/>
        <v>0.19653132344598429</v>
      </c>
    </row>
    <row r="99" spans="4:9" x14ac:dyDescent="0.3">
      <c r="D99">
        <f t="shared" si="10"/>
        <v>98</v>
      </c>
      <c r="E99">
        <f t="shared" si="8"/>
        <v>18.421052631578949</v>
      </c>
      <c r="H99">
        <f t="shared" si="11"/>
        <v>98</v>
      </c>
      <c r="I99">
        <f t="shared" si="9"/>
        <v>0.19855741956398412</v>
      </c>
    </row>
    <row r="100" spans="4:9" x14ac:dyDescent="0.3">
      <c r="D100">
        <f t="shared" si="10"/>
        <v>99</v>
      </c>
      <c r="E100">
        <f t="shared" si="8"/>
        <v>18.609022556390979</v>
      </c>
      <c r="H100">
        <f t="shared" si="11"/>
        <v>99</v>
      </c>
      <c r="I100">
        <f t="shared" si="9"/>
        <v>0.20058351568198396</v>
      </c>
    </row>
    <row r="101" spans="4:9" x14ac:dyDescent="0.3">
      <c r="D101">
        <f t="shared" si="10"/>
        <v>100</v>
      </c>
      <c r="E101">
        <f t="shared" si="8"/>
        <v>18.796992481203006</v>
      </c>
      <c r="H101">
        <f t="shared" si="11"/>
        <v>100</v>
      </c>
      <c r="I101">
        <f t="shared" si="9"/>
        <v>0.2026096117999838</v>
      </c>
    </row>
    <row r="102" spans="4:9" x14ac:dyDescent="0.3">
      <c r="D102">
        <f t="shared" si="10"/>
        <v>101</v>
      </c>
      <c r="E102">
        <f t="shared" si="8"/>
        <v>18.984962406015036</v>
      </c>
      <c r="H102">
        <f t="shared" si="11"/>
        <v>101</v>
      </c>
      <c r="I102">
        <f t="shared" si="9"/>
        <v>0.20463570791798363</v>
      </c>
    </row>
    <row r="103" spans="4:9" x14ac:dyDescent="0.3">
      <c r="D103">
        <f t="shared" si="10"/>
        <v>102</v>
      </c>
      <c r="E103">
        <f t="shared" si="8"/>
        <v>19.172932330827066</v>
      </c>
      <c r="H103">
        <f t="shared" si="11"/>
        <v>102</v>
      </c>
      <c r="I103">
        <f t="shared" si="9"/>
        <v>0.20666180403598347</v>
      </c>
    </row>
    <row r="104" spans="4:9" x14ac:dyDescent="0.3">
      <c r="D104">
        <f t="shared" si="10"/>
        <v>103</v>
      </c>
      <c r="E104">
        <f t="shared" si="8"/>
        <v>19.360902255639097</v>
      </c>
      <c r="H104">
        <f t="shared" si="11"/>
        <v>103</v>
      </c>
      <c r="I104">
        <f t="shared" si="9"/>
        <v>0.20868790015398331</v>
      </c>
    </row>
    <row r="105" spans="4:9" x14ac:dyDescent="0.3">
      <c r="D105">
        <f t="shared" si="10"/>
        <v>104</v>
      </c>
      <c r="E105">
        <f t="shared" si="8"/>
        <v>19.548872180451127</v>
      </c>
      <c r="H105">
        <f t="shared" si="11"/>
        <v>104</v>
      </c>
      <c r="I105">
        <f t="shared" si="9"/>
        <v>0.21071399627198314</v>
      </c>
    </row>
    <row r="106" spans="4:9" x14ac:dyDescent="0.3">
      <c r="D106">
        <f t="shared" si="10"/>
        <v>105</v>
      </c>
      <c r="E106">
        <f t="shared" si="8"/>
        <v>19.736842105263158</v>
      </c>
      <c r="H106">
        <f t="shared" si="11"/>
        <v>105</v>
      </c>
      <c r="I106">
        <f t="shared" si="9"/>
        <v>0.21274009238998298</v>
      </c>
    </row>
    <row r="107" spans="4:9" x14ac:dyDescent="0.3">
      <c r="D107">
        <f t="shared" si="10"/>
        <v>106</v>
      </c>
      <c r="E107">
        <f t="shared" si="8"/>
        <v>19.924812030075188</v>
      </c>
      <c r="H107">
        <f t="shared" si="11"/>
        <v>106</v>
      </c>
      <c r="I107">
        <f t="shared" si="9"/>
        <v>0.21476618850798282</v>
      </c>
    </row>
    <row r="108" spans="4:9" x14ac:dyDescent="0.3">
      <c r="D108">
        <f t="shared" si="10"/>
        <v>107</v>
      </c>
      <c r="E108">
        <f t="shared" si="8"/>
        <v>20.112781954887218</v>
      </c>
      <c r="H108">
        <f t="shared" si="11"/>
        <v>107</v>
      </c>
      <c r="I108">
        <f t="shared" si="9"/>
        <v>0.21679228462598266</v>
      </c>
    </row>
    <row r="109" spans="4:9" x14ac:dyDescent="0.3">
      <c r="D109">
        <f t="shared" si="10"/>
        <v>108</v>
      </c>
      <c r="E109">
        <f t="shared" si="8"/>
        <v>20.300751879699249</v>
      </c>
      <c r="H109">
        <f t="shared" si="11"/>
        <v>108</v>
      </c>
      <c r="I109">
        <f t="shared" si="9"/>
        <v>0.21881838074398249</v>
      </c>
    </row>
    <row r="110" spans="4:9" x14ac:dyDescent="0.3">
      <c r="D110">
        <f t="shared" si="10"/>
        <v>109</v>
      </c>
      <c r="E110">
        <f t="shared" si="8"/>
        <v>20.488721804511279</v>
      </c>
      <c r="H110">
        <f t="shared" si="11"/>
        <v>109</v>
      </c>
      <c r="I110">
        <f t="shared" si="9"/>
        <v>0.22084447686198233</v>
      </c>
    </row>
    <row r="111" spans="4:9" x14ac:dyDescent="0.3">
      <c r="D111">
        <f t="shared" si="10"/>
        <v>110</v>
      </c>
      <c r="E111">
        <f t="shared" si="8"/>
        <v>20.676691729323309</v>
      </c>
      <c r="H111">
        <f t="shared" si="11"/>
        <v>110</v>
      </c>
      <c r="I111">
        <f t="shared" si="9"/>
        <v>0.22287057297998217</v>
      </c>
    </row>
    <row r="112" spans="4:9" x14ac:dyDescent="0.3">
      <c r="D112">
        <f t="shared" si="10"/>
        <v>111</v>
      </c>
      <c r="E112">
        <f t="shared" si="8"/>
        <v>20.86466165413534</v>
      </c>
      <c r="H112">
        <f t="shared" si="11"/>
        <v>111</v>
      </c>
      <c r="I112">
        <f t="shared" si="9"/>
        <v>0.224896669097982</v>
      </c>
    </row>
    <row r="113" spans="4:9" x14ac:dyDescent="0.3">
      <c r="D113">
        <f t="shared" si="10"/>
        <v>112</v>
      </c>
      <c r="E113">
        <f t="shared" si="8"/>
        <v>21.05263157894737</v>
      </c>
      <c r="H113">
        <f t="shared" si="11"/>
        <v>112</v>
      </c>
      <c r="I113">
        <f t="shared" si="9"/>
        <v>0.22692276521598184</v>
      </c>
    </row>
    <row r="114" spans="4:9" x14ac:dyDescent="0.3">
      <c r="D114">
        <f t="shared" si="10"/>
        <v>113</v>
      </c>
      <c r="E114">
        <f t="shared" si="8"/>
        <v>21.2406015037594</v>
      </c>
      <c r="H114">
        <f t="shared" si="11"/>
        <v>113</v>
      </c>
      <c r="I114">
        <f t="shared" si="9"/>
        <v>0.22894886133398168</v>
      </c>
    </row>
    <row r="115" spans="4:9" x14ac:dyDescent="0.3">
      <c r="D115">
        <f t="shared" si="10"/>
        <v>114</v>
      </c>
      <c r="E115">
        <f t="shared" si="8"/>
        <v>21.428571428571427</v>
      </c>
      <c r="H115">
        <f t="shared" si="11"/>
        <v>114</v>
      </c>
      <c r="I115">
        <f t="shared" si="9"/>
        <v>0.23097495745198152</v>
      </c>
    </row>
    <row r="116" spans="4:9" x14ac:dyDescent="0.3">
      <c r="D116">
        <f t="shared" si="10"/>
        <v>115</v>
      </c>
      <c r="E116">
        <f t="shared" si="8"/>
        <v>21.616541353383457</v>
      </c>
      <c r="H116">
        <f t="shared" si="11"/>
        <v>115</v>
      </c>
      <c r="I116">
        <f t="shared" si="9"/>
        <v>0.23300105356998135</v>
      </c>
    </row>
    <row r="117" spans="4:9" x14ac:dyDescent="0.3">
      <c r="D117">
        <f t="shared" si="10"/>
        <v>116</v>
      </c>
      <c r="E117">
        <f t="shared" si="8"/>
        <v>21.804511278195488</v>
      </c>
      <c r="H117">
        <f t="shared" si="11"/>
        <v>116</v>
      </c>
      <c r="I117">
        <f t="shared" si="9"/>
        <v>0.23502714968798119</v>
      </c>
    </row>
    <row r="118" spans="4:9" x14ac:dyDescent="0.3">
      <c r="D118">
        <f t="shared" si="10"/>
        <v>117</v>
      </c>
      <c r="E118">
        <f t="shared" si="8"/>
        <v>21.992481203007518</v>
      </c>
      <c r="H118">
        <f t="shared" si="11"/>
        <v>117</v>
      </c>
      <c r="I118">
        <f t="shared" si="9"/>
        <v>0.23705324580598103</v>
      </c>
    </row>
    <row r="119" spans="4:9" x14ac:dyDescent="0.3">
      <c r="D119">
        <f t="shared" si="10"/>
        <v>118</v>
      </c>
      <c r="E119">
        <f t="shared" si="8"/>
        <v>22.180451127819548</v>
      </c>
      <c r="H119">
        <f t="shared" si="11"/>
        <v>118</v>
      </c>
      <c r="I119">
        <f t="shared" si="9"/>
        <v>0.23907934192398086</v>
      </c>
    </row>
    <row r="120" spans="4:9" x14ac:dyDescent="0.3">
      <c r="D120">
        <f t="shared" si="10"/>
        <v>119</v>
      </c>
      <c r="E120">
        <f t="shared" si="8"/>
        <v>22.368421052631579</v>
      </c>
      <c r="H120">
        <f t="shared" si="11"/>
        <v>119</v>
      </c>
      <c r="I120">
        <f t="shared" si="9"/>
        <v>0.2411054380419807</v>
      </c>
    </row>
    <row r="121" spans="4:9" x14ac:dyDescent="0.3">
      <c r="D121">
        <f t="shared" si="10"/>
        <v>120</v>
      </c>
      <c r="E121">
        <f t="shared" si="8"/>
        <v>22.556390977443609</v>
      </c>
      <c r="H121">
        <f t="shared" si="11"/>
        <v>120</v>
      </c>
      <c r="I121">
        <f t="shared" si="9"/>
        <v>0.24313153415998054</v>
      </c>
    </row>
    <row r="122" spans="4:9" x14ac:dyDescent="0.3">
      <c r="D122">
        <f t="shared" si="10"/>
        <v>121</v>
      </c>
      <c r="E122">
        <f t="shared" si="8"/>
        <v>22.744360902255639</v>
      </c>
      <c r="H122">
        <f t="shared" si="11"/>
        <v>121</v>
      </c>
      <c r="I122">
        <f t="shared" si="9"/>
        <v>0.24515763027798038</v>
      </c>
    </row>
    <row r="123" spans="4:9" x14ac:dyDescent="0.3">
      <c r="D123">
        <f t="shared" si="10"/>
        <v>122</v>
      </c>
      <c r="E123">
        <f t="shared" si="8"/>
        <v>22.93233082706767</v>
      </c>
      <c r="H123">
        <f t="shared" si="11"/>
        <v>122</v>
      </c>
      <c r="I123">
        <f t="shared" si="9"/>
        <v>0.24718372639598021</v>
      </c>
    </row>
    <row r="124" spans="4:9" x14ac:dyDescent="0.3">
      <c r="D124">
        <f t="shared" si="10"/>
        <v>123</v>
      </c>
      <c r="E124">
        <f t="shared" si="8"/>
        <v>23.1203007518797</v>
      </c>
      <c r="H124">
        <f t="shared" si="11"/>
        <v>123</v>
      </c>
      <c r="I124">
        <f t="shared" si="9"/>
        <v>0.24920982251398005</v>
      </c>
    </row>
    <row r="125" spans="4:9" x14ac:dyDescent="0.3">
      <c r="D125">
        <f t="shared" si="10"/>
        <v>124</v>
      </c>
      <c r="E125">
        <f t="shared" si="8"/>
        <v>23.30827067669173</v>
      </c>
      <c r="H125">
        <f t="shared" si="11"/>
        <v>124</v>
      </c>
      <c r="I125">
        <f t="shared" si="9"/>
        <v>0.25123591863197992</v>
      </c>
    </row>
    <row r="126" spans="4:9" x14ac:dyDescent="0.3">
      <c r="D126">
        <f t="shared" si="10"/>
        <v>125</v>
      </c>
      <c r="E126">
        <f t="shared" si="8"/>
        <v>23.496240601503761</v>
      </c>
      <c r="H126">
        <f t="shared" si="11"/>
        <v>125</v>
      </c>
      <c r="I126">
        <f t="shared" si="9"/>
        <v>0.25326201474997972</v>
      </c>
    </row>
    <row r="127" spans="4:9" x14ac:dyDescent="0.3">
      <c r="D127">
        <f t="shared" si="10"/>
        <v>126</v>
      </c>
      <c r="E127">
        <f t="shared" si="8"/>
        <v>23.684210526315791</v>
      </c>
      <c r="H127">
        <f t="shared" si="11"/>
        <v>126</v>
      </c>
      <c r="I127">
        <f t="shared" si="9"/>
        <v>0.25528811086797959</v>
      </c>
    </row>
    <row r="128" spans="4:9" x14ac:dyDescent="0.3">
      <c r="D128">
        <f t="shared" si="10"/>
        <v>127</v>
      </c>
      <c r="E128">
        <f t="shared" si="8"/>
        <v>23.872180451127818</v>
      </c>
      <c r="H128">
        <f t="shared" si="11"/>
        <v>127</v>
      </c>
      <c r="I128">
        <f t="shared" si="9"/>
        <v>0.2573142069859794</v>
      </c>
    </row>
    <row r="129" spans="4:9" x14ac:dyDescent="0.3">
      <c r="D129">
        <f t="shared" si="10"/>
        <v>128</v>
      </c>
      <c r="E129">
        <f t="shared" si="8"/>
        <v>24.060150375939848</v>
      </c>
      <c r="H129">
        <f t="shared" si="11"/>
        <v>128</v>
      </c>
      <c r="I129">
        <f t="shared" si="9"/>
        <v>0.25934030310397926</v>
      </c>
    </row>
    <row r="130" spans="4:9" x14ac:dyDescent="0.3">
      <c r="D130">
        <f t="shared" si="10"/>
        <v>129</v>
      </c>
      <c r="E130">
        <f t="shared" si="8"/>
        <v>24.248120300751879</v>
      </c>
      <c r="H130">
        <f t="shared" si="11"/>
        <v>129</v>
      </c>
      <c r="I130">
        <f t="shared" si="9"/>
        <v>0.26136639922197907</v>
      </c>
    </row>
    <row r="131" spans="4:9" x14ac:dyDescent="0.3">
      <c r="D131">
        <f t="shared" si="10"/>
        <v>130</v>
      </c>
      <c r="E131">
        <f t="shared" ref="E131:E194" si="12">($E$533*D131)/$D$533</f>
        <v>24.436090225563909</v>
      </c>
      <c r="H131">
        <f t="shared" si="11"/>
        <v>130</v>
      </c>
      <c r="I131">
        <f t="shared" ref="I131:I194" si="13">(100*H131)/$J$1</f>
        <v>0.26339249533997894</v>
      </c>
    </row>
    <row r="132" spans="4:9" x14ac:dyDescent="0.3">
      <c r="D132">
        <f t="shared" ref="D132:D195" si="14">D131+1</f>
        <v>131</v>
      </c>
      <c r="E132">
        <f t="shared" si="12"/>
        <v>24.624060150375939</v>
      </c>
      <c r="H132">
        <f t="shared" ref="H132:H195" si="15">H131+1</f>
        <v>131</v>
      </c>
      <c r="I132">
        <f t="shared" si="13"/>
        <v>0.26541859145797875</v>
      </c>
    </row>
    <row r="133" spans="4:9" x14ac:dyDescent="0.3">
      <c r="D133">
        <f t="shared" si="14"/>
        <v>132</v>
      </c>
      <c r="E133">
        <f t="shared" si="12"/>
        <v>24.81203007518797</v>
      </c>
      <c r="H133">
        <f t="shared" si="15"/>
        <v>132</v>
      </c>
      <c r="I133">
        <f t="shared" si="13"/>
        <v>0.26744468757597861</v>
      </c>
    </row>
    <row r="134" spans="4:9" x14ac:dyDescent="0.3">
      <c r="D134">
        <f t="shared" si="14"/>
        <v>133</v>
      </c>
      <c r="E134">
        <f t="shared" si="12"/>
        <v>25</v>
      </c>
      <c r="H134">
        <f t="shared" si="15"/>
        <v>133</v>
      </c>
      <c r="I134">
        <f t="shared" si="13"/>
        <v>0.26947078369397842</v>
      </c>
    </row>
    <row r="135" spans="4:9" x14ac:dyDescent="0.3">
      <c r="D135">
        <f t="shared" si="14"/>
        <v>134</v>
      </c>
      <c r="E135">
        <f t="shared" si="12"/>
        <v>25.18796992481203</v>
      </c>
      <c r="H135">
        <f t="shared" si="15"/>
        <v>134</v>
      </c>
      <c r="I135">
        <f t="shared" si="13"/>
        <v>0.27149687981197829</v>
      </c>
    </row>
    <row r="136" spans="4:9" x14ac:dyDescent="0.3">
      <c r="D136">
        <f t="shared" si="14"/>
        <v>135</v>
      </c>
      <c r="E136">
        <f t="shared" si="12"/>
        <v>25.375939849624061</v>
      </c>
      <c r="H136">
        <f t="shared" si="15"/>
        <v>135</v>
      </c>
      <c r="I136">
        <f t="shared" si="13"/>
        <v>0.2735229759299781</v>
      </c>
    </row>
    <row r="137" spans="4:9" x14ac:dyDescent="0.3">
      <c r="D137">
        <f t="shared" si="14"/>
        <v>136</v>
      </c>
      <c r="E137">
        <f t="shared" si="12"/>
        <v>25.563909774436091</v>
      </c>
      <c r="H137">
        <f t="shared" si="15"/>
        <v>136</v>
      </c>
      <c r="I137">
        <f t="shared" si="13"/>
        <v>0.27554907204797796</v>
      </c>
    </row>
    <row r="138" spans="4:9" x14ac:dyDescent="0.3">
      <c r="D138">
        <f t="shared" si="14"/>
        <v>137</v>
      </c>
      <c r="E138">
        <f t="shared" si="12"/>
        <v>25.751879699248121</v>
      </c>
      <c r="H138">
        <f t="shared" si="15"/>
        <v>137</v>
      </c>
      <c r="I138">
        <f t="shared" si="13"/>
        <v>0.27757516816597777</v>
      </c>
    </row>
    <row r="139" spans="4:9" x14ac:dyDescent="0.3">
      <c r="D139">
        <f t="shared" si="14"/>
        <v>138</v>
      </c>
      <c r="E139">
        <f t="shared" si="12"/>
        <v>25.939849624060152</v>
      </c>
      <c r="H139">
        <f t="shared" si="15"/>
        <v>138</v>
      </c>
      <c r="I139">
        <f t="shared" si="13"/>
        <v>0.27960126428397764</v>
      </c>
    </row>
    <row r="140" spans="4:9" x14ac:dyDescent="0.3">
      <c r="D140">
        <f t="shared" si="14"/>
        <v>139</v>
      </c>
      <c r="E140">
        <f t="shared" si="12"/>
        <v>26.127819548872182</v>
      </c>
      <c r="H140">
        <f t="shared" si="15"/>
        <v>139</v>
      </c>
      <c r="I140">
        <f t="shared" si="13"/>
        <v>0.28162736040197744</v>
      </c>
    </row>
    <row r="141" spans="4:9" x14ac:dyDescent="0.3">
      <c r="D141">
        <f t="shared" si="14"/>
        <v>140</v>
      </c>
      <c r="E141">
        <f t="shared" si="12"/>
        <v>26.315789473684209</v>
      </c>
      <c r="H141">
        <f t="shared" si="15"/>
        <v>140</v>
      </c>
      <c r="I141">
        <f t="shared" si="13"/>
        <v>0.28365345651997731</v>
      </c>
    </row>
    <row r="142" spans="4:9" x14ac:dyDescent="0.3">
      <c r="D142">
        <f t="shared" si="14"/>
        <v>141</v>
      </c>
      <c r="E142">
        <f t="shared" si="12"/>
        <v>26.503759398496239</v>
      </c>
      <c r="H142">
        <f t="shared" si="15"/>
        <v>141</v>
      </c>
      <c r="I142">
        <f t="shared" si="13"/>
        <v>0.28567955263797712</v>
      </c>
    </row>
    <row r="143" spans="4:9" x14ac:dyDescent="0.3">
      <c r="D143">
        <f t="shared" si="14"/>
        <v>142</v>
      </c>
      <c r="E143">
        <f t="shared" si="12"/>
        <v>26.69172932330827</v>
      </c>
      <c r="H143">
        <f t="shared" si="15"/>
        <v>142</v>
      </c>
      <c r="I143">
        <f t="shared" si="13"/>
        <v>0.28770564875597698</v>
      </c>
    </row>
    <row r="144" spans="4:9" x14ac:dyDescent="0.3">
      <c r="D144">
        <f t="shared" si="14"/>
        <v>143</v>
      </c>
      <c r="E144">
        <f t="shared" si="12"/>
        <v>26.8796992481203</v>
      </c>
      <c r="H144">
        <f t="shared" si="15"/>
        <v>143</v>
      </c>
      <c r="I144">
        <f t="shared" si="13"/>
        <v>0.28973174487397685</v>
      </c>
    </row>
    <row r="145" spans="4:9" x14ac:dyDescent="0.3">
      <c r="D145">
        <f t="shared" si="14"/>
        <v>144</v>
      </c>
      <c r="E145">
        <f t="shared" si="12"/>
        <v>27.06766917293233</v>
      </c>
      <c r="H145">
        <f t="shared" si="15"/>
        <v>144</v>
      </c>
      <c r="I145">
        <f t="shared" si="13"/>
        <v>0.29175784099197666</v>
      </c>
    </row>
    <row r="146" spans="4:9" x14ac:dyDescent="0.3">
      <c r="D146">
        <f t="shared" si="14"/>
        <v>145</v>
      </c>
      <c r="E146">
        <f t="shared" si="12"/>
        <v>27.255639097744361</v>
      </c>
      <c r="H146">
        <f t="shared" si="15"/>
        <v>145</v>
      </c>
      <c r="I146">
        <f t="shared" si="13"/>
        <v>0.29378393710997652</v>
      </c>
    </row>
    <row r="147" spans="4:9" x14ac:dyDescent="0.3">
      <c r="D147">
        <f t="shared" si="14"/>
        <v>146</v>
      </c>
      <c r="E147">
        <f t="shared" si="12"/>
        <v>27.443609022556391</v>
      </c>
      <c r="H147">
        <f t="shared" si="15"/>
        <v>146</v>
      </c>
      <c r="I147">
        <f t="shared" si="13"/>
        <v>0.29581003322797633</v>
      </c>
    </row>
    <row r="148" spans="4:9" x14ac:dyDescent="0.3">
      <c r="D148">
        <f t="shared" si="14"/>
        <v>147</v>
      </c>
      <c r="E148">
        <f t="shared" si="12"/>
        <v>27.631578947368421</v>
      </c>
      <c r="H148">
        <f t="shared" si="15"/>
        <v>147</v>
      </c>
      <c r="I148">
        <f t="shared" si="13"/>
        <v>0.2978361293459762</v>
      </c>
    </row>
    <row r="149" spans="4:9" x14ac:dyDescent="0.3">
      <c r="D149">
        <f t="shared" si="14"/>
        <v>148</v>
      </c>
      <c r="E149">
        <f t="shared" si="12"/>
        <v>27.819548872180452</v>
      </c>
      <c r="H149">
        <f t="shared" si="15"/>
        <v>148</v>
      </c>
      <c r="I149">
        <f t="shared" si="13"/>
        <v>0.29986222546397601</v>
      </c>
    </row>
    <row r="150" spans="4:9" x14ac:dyDescent="0.3">
      <c r="D150">
        <f t="shared" si="14"/>
        <v>149</v>
      </c>
      <c r="E150">
        <f t="shared" si="12"/>
        <v>28.007518796992482</v>
      </c>
      <c r="H150">
        <f t="shared" si="15"/>
        <v>149</v>
      </c>
      <c r="I150">
        <f t="shared" si="13"/>
        <v>0.30188832158197587</v>
      </c>
    </row>
    <row r="151" spans="4:9" x14ac:dyDescent="0.3">
      <c r="D151">
        <f t="shared" si="14"/>
        <v>150</v>
      </c>
      <c r="E151">
        <f t="shared" si="12"/>
        <v>28.195488721804512</v>
      </c>
      <c r="H151">
        <f t="shared" si="15"/>
        <v>150</v>
      </c>
      <c r="I151">
        <f t="shared" si="13"/>
        <v>0.30391441769997568</v>
      </c>
    </row>
    <row r="152" spans="4:9" x14ac:dyDescent="0.3">
      <c r="D152">
        <f t="shared" si="14"/>
        <v>151</v>
      </c>
      <c r="E152">
        <f t="shared" si="12"/>
        <v>28.383458646616543</v>
      </c>
      <c r="H152">
        <f t="shared" si="15"/>
        <v>151</v>
      </c>
      <c r="I152">
        <f t="shared" si="13"/>
        <v>0.30594051381797555</v>
      </c>
    </row>
    <row r="153" spans="4:9" x14ac:dyDescent="0.3">
      <c r="D153">
        <f t="shared" si="14"/>
        <v>152</v>
      </c>
      <c r="E153">
        <f t="shared" si="12"/>
        <v>28.571428571428573</v>
      </c>
      <c r="H153">
        <f t="shared" si="15"/>
        <v>152</v>
      </c>
      <c r="I153">
        <f t="shared" si="13"/>
        <v>0.30796660993597536</v>
      </c>
    </row>
    <row r="154" spans="4:9" x14ac:dyDescent="0.3">
      <c r="D154">
        <f t="shared" si="14"/>
        <v>153</v>
      </c>
      <c r="E154">
        <f t="shared" si="12"/>
        <v>28.7593984962406</v>
      </c>
      <c r="H154">
        <f t="shared" si="15"/>
        <v>153</v>
      </c>
      <c r="I154">
        <f t="shared" si="13"/>
        <v>0.30999270605397522</v>
      </c>
    </row>
    <row r="155" spans="4:9" x14ac:dyDescent="0.3">
      <c r="D155">
        <f t="shared" si="14"/>
        <v>154</v>
      </c>
      <c r="E155">
        <f t="shared" si="12"/>
        <v>28.94736842105263</v>
      </c>
      <c r="H155">
        <f t="shared" si="15"/>
        <v>154</v>
      </c>
      <c r="I155">
        <f t="shared" si="13"/>
        <v>0.31201880217197503</v>
      </c>
    </row>
    <row r="156" spans="4:9" x14ac:dyDescent="0.3">
      <c r="D156">
        <f t="shared" si="14"/>
        <v>155</v>
      </c>
      <c r="E156">
        <f t="shared" si="12"/>
        <v>29.13533834586466</v>
      </c>
      <c r="H156">
        <f t="shared" si="15"/>
        <v>155</v>
      </c>
      <c r="I156">
        <f t="shared" si="13"/>
        <v>0.31404489828997489</v>
      </c>
    </row>
    <row r="157" spans="4:9" x14ac:dyDescent="0.3">
      <c r="D157">
        <f t="shared" si="14"/>
        <v>156</v>
      </c>
      <c r="E157">
        <f t="shared" si="12"/>
        <v>29.323308270676691</v>
      </c>
      <c r="H157">
        <f t="shared" si="15"/>
        <v>156</v>
      </c>
      <c r="I157">
        <f t="shared" si="13"/>
        <v>0.3160709944079747</v>
      </c>
    </row>
    <row r="158" spans="4:9" x14ac:dyDescent="0.3">
      <c r="D158">
        <f t="shared" si="14"/>
        <v>157</v>
      </c>
      <c r="E158">
        <f t="shared" si="12"/>
        <v>29.511278195488721</v>
      </c>
      <c r="H158">
        <f t="shared" si="15"/>
        <v>157</v>
      </c>
      <c r="I158">
        <f t="shared" si="13"/>
        <v>0.31809709052597457</v>
      </c>
    </row>
    <row r="159" spans="4:9" x14ac:dyDescent="0.3">
      <c r="D159">
        <f t="shared" si="14"/>
        <v>158</v>
      </c>
      <c r="E159">
        <f t="shared" si="12"/>
        <v>29.699248120300751</v>
      </c>
      <c r="H159">
        <f t="shared" si="15"/>
        <v>158</v>
      </c>
      <c r="I159">
        <f t="shared" si="13"/>
        <v>0.32012318664397438</v>
      </c>
    </row>
    <row r="160" spans="4:9" x14ac:dyDescent="0.3">
      <c r="D160">
        <f t="shared" si="14"/>
        <v>159</v>
      </c>
      <c r="E160">
        <f t="shared" si="12"/>
        <v>29.887218045112782</v>
      </c>
      <c r="H160">
        <f t="shared" si="15"/>
        <v>159</v>
      </c>
      <c r="I160">
        <f t="shared" si="13"/>
        <v>0.32214928276197424</v>
      </c>
    </row>
    <row r="161" spans="4:9" x14ac:dyDescent="0.3">
      <c r="D161">
        <f t="shared" si="14"/>
        <v>160</v>
      </c>
      <c r="E161">
        <f t="shared" si="12"/>
        <v>30.075187969924812</v>
      </c>
      <c r="H161">
        <f t="shared" si="15"/>
        <v>160</v>
      </c>
      <c r="I161">
        <f t="shared" si="13"/>
        <v>0.32417537887997405</v>
      </c>
    </row>
    <row r="162" spans="4:9" x14ac:dyDescent="0.3">
      <c r="D162">
        <f t="shared" si="14"/>
        <v>161</v>
      </c>
      <c r="E162">
        <f t="shared" si="12"/>
        <v>30.263157894736842</v>
      </c>
      <c r="H162">
        <f t="shared" si="15"/>
        <v>161</v>
      </c>
      <c r="I162">
        <f t="shared" si="13"/>
        <v>0.32620147499797392</v>
      </c>
    </row>
    <row r="163" spans="4:9" x14ac:dyDescent="0.3">
      <c r="D163">
        <f t="shared" si="14"/>
        <v>162</v>
      </c>
      <c r="E163">
        <f t="shared" si="12"/>
        <v>30.451127819548873</v>
      </c>
      <c r="H163">
        <f t="shared" si="15"/>
        <v>162</v>
      </c>
      <c r="I163">
        <f t="shared" si="13"/>
        <v>0.32822757111597373</v>
      </c>
    </row>
    <row r="164" spans="4:9" x14ac:dyDescent="0.3">
      <c r="D164">
        <f t="shared" si="14"/>
        <v>163</v>
      </c>
      <c r="E164">
        <f t="shared" si="12"/>
        <v>30.639097744360903</v>
      </c>
      <c r="H164">
        <f t="shared" si="15"/>
        <v>163</v>
      </c>
      <c r="I164">
        <f t="shared" si="13"/>
        <v>0.33025366723397359</v>
      </c>
    </row>
    <row r="165" spans="4:9" x14ac:dyDescent="0.3">
      <c r="D165">
        <f t="shared" si="14"/>
        <v>164</v>
      </c>
      <c r="E165">
        <f t="shared" si="12"/>
        <v>30.827067669172934</v>
      </c>
      <c r="H165">
        <f t="shared" si="15"/>
        <v>164</v>
      </c>
      <c r="I165">
        <f t="shared" si="13"/>
        <v>0.3322797633519734</v>
      </c>
    </row>
    <row r="166" spans="4:9" x14ac:dyDescent="0.3">
      <c r="D166">
        <f t="shared" si="14"/>
        <v>165</v>
      </c>
      <c r="E166">
        <f t="shared" si="12"/>
        <v>31.015037593984964</v>
      </c>
      <c r="H166">
        <f t="shared" si="15"/>
        <v>165</v>
      </c>
      <c r="I166">
        <f t="shared" si="13"/>
        <v>0.33430585946997327</v>
      </c>
    </row>
    <row r="167" spans="4:9" x14ac:dyDescent="0.3">
      <c r="D167">
        <f t="shared" si="14"/>
        <v>166</v>
      </c>
      <c r="E167">
        <f t="shared" si="12"/>
        <v>31.203007518796994</v>
      </c>
      <c r="H167">
        <f t="shared" si="15"/>
        <v>166</v>
      </c>
      <c r="I167">
        <f t="shared" si="13"/>
        <v>0.33633195558797307</v>
      </c>
    </row>
    <row r="168" spans="4:9" x14ac:dyDescent="0.3">
      <c r="D168">
        <f t="shared" si="14"/>
        <v>167</v>
      </c>
      <c r="E168">
        <f t="shared" si="12"/>
        <v>31.390977443609021</v>
      </c>
      <c r="H168">
        <f t="shared" si="15"/>
        <v>167</v>
      </c>
      <c r="I168">
        <f t="shared" si="13"/>
        <v>0.33835805170597294</v>
      </c>
    </row>
    <row r="169" spans="4:9" x14ac:dyDescent="0.3">
      <c r="D169">
        <f t="shared" si="14"/>
        <v>168</v>
      </c>
      <c r="E169">
        <f t="shared" si="12"/>
        <v>31.578947368421051</v>
      </c>
      <c r="H169">
        <f t="shared" si="15"/>
        <v>168</v>
      </c>
      <c r="I169">
        <f t="shared" si="13"/>
        <v>0.34038414782397275</v>
      </c>
    </row>
    <row r="170" spans="4:9" x14ac:dyDescent="0.3">
      <c r="D170">
        <f t="shared" si="14"/>
        <v>169</v>
      </c>
      <c r="E170">
        <f t="shared" si="12"/>
        <v>31.766917293233082</v>
      </c>
      <c r="H170">
        <f t="shared" si="15"/>
        <v>169</v>
      </c>
      <c r="I170">
        <f t="shared" si="13"/>
        <v>0.34241024394197261</v>
      </c>
    </row>
    <row r="171" spans="4:9" x14ac:dyDescent="0.3">
      <c r="D171">
        <f t="shared" si="14"/>
        <v>170</v>
      </c>
      <c r="E171">
        <f t="shared" si="12"/>
        <v>31.954887218045112</v>
      </c>
      <c r="H171">
        <f t="shared" si="15"/>
        <v>170</v>
      </c>
      <c r="I171">
        <f t="shared" si="13"/>
        <v>0.34443634005997242</v>
      </c>
    </row>
    <row r="172" spans="4:9" x14ac:dyDescent="0.3">
      <c r="D172">
        <f t="shared" si="14"/>
        <v>171</v>
      </c>
      <c r="E172">
        <f t="shared" si="12"/>
        <v>32.142857142857146</v>
      </c>
      <c r="H172">
        <f t="shared" si="15"/>
        <v>171</v>
      </c>
      <c r="I172">
        <f t="shared" si="13"/>
        <v>0.34646243617797229</v>
      </c>
    </row>
    <row r="173" spans="4:9" x14ac:dyDescent="0.3">
      <c r="D173">
        <f t="shared" si="14"/>
        <v>172</v>
      </c>
      <c r="E173">
        <f t="shared" si="12"/>
        <v>32.330827067669176</v>
      </c>
      <c r="H173">
        <f t="shared" si="15"/>
        <v>172</v>
      </c>
      <c r="I173">
        <f t="shared" si="13"/>
        <v>0.3484885322959721</v>
      </c>
    </row>
    <row r="174" spans="4:9" x14ac:dyDescent="0.3">
      <c r="D174">
        <f t="shared" si="14"/>
        <v>173</v>
      </c>
      <c r="E174">
        <f t="shared" si="12"/>
        <v>32.518796992481199</v>
      </c>
      <c r="H174">
        <f t="shared" si="15"/>
        <v>173</v>
      </c>
      <c r="I174">
        <f t="shared" si="13"/>
        <v>0.35051462841397196</v>
      </c>
    </row>
    <row r="175" spans="4:9" x14ac:dyDescent="0.3">
      <c r="D175">
        <f t="shared" si="14"/>
        <v>174</v>
      </c>
      <c r="E175">
        <f t="shared" si="12"/>
        <v>32.70676691729323</v>
      </c>
      <c r="H175">
        <f t="shared" si="15"/>
        <v>174</v>
      </c>
      <c r="I175">
        <f t="shared" si="13"/>
        <v>0.35254072453197177</v>
      </c>
    </row>
    <row r="176" spans="4:9" x14ac:dyDescent="0.3">
      <c r="D176">
        <f t="shared" si="14"/>
        <v>175</v>
      </c>
      <c r="E176">
        <f t="shared" si="12"/>
        <v>32.89473684210526</v>
      </c>
      <c r="H176">
        <f t="shared" si="15"/>
        <v>175</v>
      </c>
      <c r="I176">
        <f t="shared" si="13"/>
        <v>0.35456682064997164</v>
      </c>
    </row>
    <row r="177" spans="4:9" x14ac:dyDescent="0.3">
      <c r="D177">
        <f t="shared" si="14"/>
        <v>176</v>
      </c>
      <c r="E177">
        <f t="shared" si="12"/>
        <v>33.082706766917291</v>
      </c>
      <c r="H177">
        <f t="shared" si="15"/>
        <v>176</v>
      </c>
      <c r="I177">
        <f t="shared" si="13"/>
        <v>0.35659291676797145</v>
      </c>
    </row>
    <row r="178" spans="4:9" x14ac:dyDescent="0.3">
      <c r="D178">
        <f t="shared" si="14"/>
        <v>177</v>
      </c>
      <c r="E178">
        <f t="shared" si="12"/>
        <v>33.270676691729321</v>
      </c>
      <c r="H178">
        <f t="shared" si="15"/>
        <v>177</v>
      </c>
      <c r="I178">
        <f t="shared" si="13"/>
        <v>0.35861901288597131</v>
      </c>
    </row>
    <row r="179" spans="4:9" x14ac:dyDescent="0.3">
      <c r="D179">
        <f t="shared" si="14"/>
        <v>178</v>
      </c>
      <c r="E179">
        <f t="shared" si="12"/>
        <v>33.458646616541351</v>
      </c>
      <c r="H179">
        <f t="shared" si="15"/>
        <v>178</v>
      </c>
      <c r="I179">
        <f t="shared" si="13"/>
        <v>0.36064510900397118</v>
      </c>
    </row>
    <row r="180" spans="4:9" x14ac:dyDescent="0.3">
      <c r="D180">
        <f t="shared" si="14"/>
        <v>179</v>
      </c>
      <c r="E180">
        <f t="shared" si="12"/>
        <v>33.646616541353382</v>
      </c>
      <c r="H180">
        <f t="shared" si="15"/>
        <v>179</v>
      </c>
      <c r="I180">
        <f t="shared" si="13"/>
        <v>0.36267120512197099</v>
      </c>
    </row>
    <row r="181" spans="4:9" x14ac:dyDescent="0.3">
      <c r="D181">
        <f t="shared" si="14"/>
        <v>180</v>
      </c>
      <c r="E181">
        <f t="shared" si="12"/>
        <v>33.834586466165412</v>
      </c>
      <c r="H181">
        <f t="shared" si="15"/>
        <v>180</v>
      </c>
      <c r="I181">
        <f t="shared" si="13"/>
        <v>0.36469730123997085</v>
      </c>
    </row>
    <row r="182" spans="4:9" x14ac:dyDescent="0.3">
      <c r="D182">
        <f t="shared" si="14"/>
        <v>181</v>
      </c>
      <c r="E182">
        <f t="shared" si="12"/>
        <v>34.022556390977442</v>
      </c>
      <c r="H182">
        <f t="shared" si="15"/>
        <v>181</v>
      </c>
      <c r="I182">
        <f t="shared" si="13"/>
        <v>0.36672339735797066</v>
      </c>
    </row>
    <row r="183" spans="4:9" x14ac:dyDescent="0.3">
      <c r="D183">
        <f t="shared" si="14"/>
        <v>182</v>
      </c>
      <c r="E183">
        <f t="shared" si="12"/>
        <v>34.210526315789473</v>
      </c>
      <c r="H183">
        <f t="shared" si="15"/>
        <v>182</v>
      </c>
      <c r="I183">
        <f t="shared" si="13"/>
        <v>0.36874949347597052</v>
      </c>
    </row>
    <row r="184" spans="4:9" x14ac:dyDescent="0.3">
      <c r="D184">
        <f t="shared" si="14"/>
        <v>183</v>
      </c>
      <c r="E184">
        <f t="shared" si="12"/>
        <v>34.398496240601503</v>
      </c>
      <c r="H184">
        <f t="shared" si="15"/>
        <v>183</v>
      </c>
      <c r="I184">
        <f t="shared" si="13"/>
        <v>0.37077558959397033</v>
      </c>
    </row>
    <row r="185" spans="4:9" x14ac:dyDescent="0.3">
      <c r="D185">
        <f t="shared" si="14"/>
        <v>184</v>
      </c>
      <c r="E185">
        <f t="shared" si="12"/>
        <v>34.586466165413533</v>
      </c>
      <c r="H185">
        <f t="shared" si="15"/>
        <v>184</v>
      </c>
      <c r="I185">
        <f t="shared" si="13"/>
        <v>0.3728016857119702</v>
      </c>
    </row>
    <row r="186" spans="4:9" x14ac:dyDescent="0.3">
      <c r="D186">
        <f t="shared" si="14"/>
        <v>185</v>
      </c>
      <c r="E186">
        <f t="shared" si="12"/>
        <v>34.774436090225564</v>
      </c>
      <c r="H186">
        <f t="shared" si="15"/>
        <v>185</v>
      </c>
      <c r="I186">
        <f t="shared" si="13"/>
        <v>0.37482778182997001</v>
      </c>
    </row>
    <row r="187" spans="4:9" x14ac:dyDescent="0.3">
      <c r="D187">
        <f t="shared" si="14"/>
        <v>186</v>
      </c>
      <c r="E187">
        <f t="shared" si="12"/>
        <v>34.962406015037594</v>
      </c>
      <c r="H187">
        <f t="shared" si="15"/>
        <v>186</v>
      </c>
      <c r="I187">
        <f t="shared" si="13"/>
        <v>0.37685387794796987</v>
      </c>
    </row>
    <row r="188" spans="4:9" x14ac:dyDescent="0.3">
      <c r="D188">
        <f t="shared" si="14"/>
        <v>187</v>
      </c>
      <c r="E188">
        <f t="shared" si="12"/>
        <v>35.150375939849624</v>
      </c>
      <c r="H188">
        <f t="shared" si="15"/>
        <v>187</v>
      </c>
      <c r="I188">
        <f t="shared" si="13"/>
        <v>0.37887997406596968</v>
      </c>
    </row>
    <row r="189" spans="4:9" x14ac:dyDescent="0.3">
      <c r="D189">
        <f t="shared" si="14"/>
        <v>188</v>
      </c>
      <c r="E189">
        <f t="shared" si="12"/>
        <v>35.338345864661655</v>
      </c>
      <c r="H189">
        <f t="shared" si="15"/>
        <v>188</v>
      </c>
      <c r="I189">
        <f t="shared" si="13"/>
        <v>0.38090607018396955</v>
      </c>
    </row>
    <row r="190" spans="4:9" x14ac:dyDescent="0.3">
      <c r="D190">
        <f t="shared" si="14"/>
        <v>189</v>
      </c>
      <c r="E190">
        <f t="shared" si="12"/>
        <v>35.526315789473685</v>
      </c>
      <c r="H190">
        <f t="shared" si="15"/>
        <v>189</v>
      </c>
      <c r="I190">
        <f t="shared" si="13"/>
        <v>0.38293216630196936</v>
      </c>
    </row>
    <row r="191" spans="4:9" x14ac:dyDescent="0.3">
      <c r="D191">
        <f t="shared" si="14"/>
        <v>190</v>
      </c>
      <c r="E191">
        <f t="shared" si="12"/>
        <v>35.714285714285715</v>
      </c>
      <c r="H191">
        <f t="shared" si="15"/>
        <v>190</v>
      </c>
      <c r="I191">
        <f t="shared" si="13"/>
        <v>0.38495826241996922</v>
      </c>
    </row>
    <row r="192" spans="4:9" x14ac:dyDescent="0.3">
      <c r="D192">
        <f t="shared" si="14"/>
        <v>191</v>
      </c>
      <c r="E192">
        <f t="shared" si="12"/>
        <v>35.902255639097746</v>
      </c>
      <c r="H192">
        <f t="shared" si="15"/>
        <v>191</v>
      </c>
      <c r="I192">
        <f t="shared" si="13"/>
        <v>0.38698435853796903</v>
      </c>
    </row>
    <row r="193" spans="4:9" x14ac:dyDescent="0.3">
      <c r="D193">
        <f t="shared" si="14"/>
        <v>192</v>
      </c>
      <c r="E193">
        <f t="shared" si="12"/>
        <v>36.090225563909776</v>
      </c>
      <c r="H193">
        <f t="shared" si="15"/>
        <v>192</v>
      </c>
      <c r="I193">
        <f t="shared" si="13"/>
        <v>0.3890104546559689</v>
      </c>
    </row>
    <row r="194" spans="4:9" x14ac:dyDescent="0.3">
      <c r="D194">
        <f t="shared" si="14"/>
        <v>193</v>
      </c>
      <c r="E194">
        <f t="shared" si="12"/>
        <v>36.278195488721806</v>
      </c>
      <c r="H194">
        <f t="shared" si="15"/>
        <v>193</v>
      </c>
      <c r="I194">
        <f t="shared" si="13"/>
        <v>0.39103655077396871</v>
      </c>
    </row>
    <row r="195" spans="4:9" x14ac:dyDescent="0.3">
      <c r="D195">
        <f t="shared" si="14"/>
        <v>194</v>
      </c>
      <c r="E195">
        <f t="shared" ref="E195:E258" si="16">($E$533*D195)/$D$533</f>
        <v>36.466165413533837</v>
      </c>
      <c r="H195">
        <f t="shared" si="15"/>
        <v>194</v>
      </c>
      <c r="I195">
        <f t="shared" ref="I195:I258" si="17">(100*H195)/$J$1</f>
        <v>0.39306264689196857</v>
      </c>
    </row>
    <row r="196" spans="4:9" x14ac:dyDescent="0.3">
      <c r="D196">
        <f t="shared" ref="D196:D259" si="18">D195+1</f>
        <v>195</v>
      </c>
      <c r="E196">
        <f t="shared" si="16"/>
        <v>36.654135338345867</v>
      </c>
      <c r="H196">
        <f t="shared" ref="H196:H259" si="19">H195+1</f>
        <v>195</v>
      </c>
      <c r="I196">
        <f t="shared" si="17"/>
        <v>0.39508874300996838</v>
      </c>
    </row>
    <row r="197" spans="4:9" x14ac:dyDescent="0.3">
      <c r="D197">
        <f t="shared" si="18"/>
        <v>196</v>
      </c>
      <c r="E197">
        <f t="shared" si="16"/>
        <v>36.842105263157897</v>
      </c>
      <c r="H197">
        <f t="shared" si="19"/>
        <v>196</v>
      </c>
      <c r="I197">
        <f t="shared" si="17"/>
        <v>0.39711483912796824</v>
      </c>
    </row>
    <row r="198" spans="4:9" x14ac:dyDescent="0.3">
      <c r="D198">
        <f t="shared" si="18"/>
        <v>197</v>
      </c>
      <c r="E198">
        <f t="shared" si="16"/>
        <v>37.030075187969928</v>
      </c>
      <c r="H198">
        <f t="shared" si="19"/>
        <v>197</v>
      </c>
      <c r="I198">
        <f t="shared" si="17"/>
        <v>0.39914093524596805</v>
      </c>
    </row>
    <row r="199" spans="4:9" x14ac:dyDescent="0.3">
      <c r="D199">
        <f t="shared" si="18"/>
        <v>198</v>
      </c>
      <c r="E199">
        <f t="shared" si="16"/>
        <v>37.218045112781958</v>
      </c>
      <c r="H199">
        <f t="shared" si="19"/>
        <v>198</v>
      </c>
      <c r="I199">
        <f t="shared" si="17"/>
        <v>0.40116703136396792</v>
      </c>
    </row>
    <row r="200" spans="4:9" x14ac:dyDescent="0.3">
      <c r="D200">
        <f t="shared" si="18"/>
        <v>199</v>
      </c>
      <c r="E200">
        <f t="shared" si="16"/>
        <v>37.406015037593988</v>
      </c>
      <c r="H200">
        <f t="shared" si="19"/>
        <v>199</v>
      </c>
      <c r="I200">
        <f t="shared" si="17"/>
        <v>0.40319312748196773</v>
      </c>
    </row>
    <row r="201" spans="4:9" x14ac:dyDescent="0.3">
      <c r="D201">
        <f t="shared" si="18"/>
        <v>200</v>
      </c>
      <c r="E201">
        <f t="shared" si="16"/>
        <v>37.593984962406012</v>
      </c>
      <c r="H201">
        <f t="shared" si="19"/>
        <v>200</v>
      </c>
      <c r="I201">
        <f t="shared" si="17"/>
        <v>0.40521922359996759</v>
      </c>
    </row>
    <row r="202" spans="4:9" x14ac:dyDescent="0.3">
      <c r="D202">
        <f t="shared" si="18"/>
        <v>201</v>
      </c>
      <c r="E202">
        <f t="shared" si="16"/>
        <v>37.781954887218042</v>
      </c>
      <c r="H202">
        <f t="shared" si="19"/>
        <v>201</v>
      </c>
      <c r="I202">
        <f t="shared" si="17"/>
        <v>0.4072453197179674</v>
      </c>
    </row>
    <row r="203" spans="4:9" x14ac:dyDescent="0.3">
      <c r="D203">
        <f t="shared" si="18"/>
        <v>202</v>
      </c>
      <c r="E203">
        <f t="shared" si="16"/>
        <v>37.969924812030072</v>
      </c>
      <c r="H203">
        <f t="shared" si="19"/>
        <v>202</v>
      </c>
      <c r="I203">
        <f t="shared" si="17"/>
        <v>0.40927141583596727</v>
      </c>
    </row>
    <row r="204" spans="4:9" x14ac:dyDescent="0.3">
      <c r="D204">
        <f t="shared" si="18"/>
        <v>203</v>
      </c>
      <c r="E204">
        <f t="shared" si="16"/>
        <v>38.157894736842103</v>
      </c>
      <c r="H204">
        <f t="shared" si="19"/>
        <v>203</v>
      </c>
      <c r="I204">
        <f t="shared" si="17"/>
        <v>0.41129751195396708</v>
      </c>
    </row>
    <row r="205" spans="4:9" x14ac:dyDescent="0.3">
      <c r="D205">
        <f t="shared" si="18"/>
        <v>204</v>
      </c>
      <c r="E205">
        <f t="shared" si="16"/>
        <v>38.345864661654133</v>
      </c>
      <c r="H205">
        <f t="shared" si="19"/>
        <v>204</v>
      </c>
      <c r="I205">
        <f t="shared" si="17"/>
        <v>0.41332360807196694</v>
      </c>
    </row>
    <row r="206" spans="4:9" x14ac:dyDescent="0.3">
      <c r="D206">
        <f t="shared" si="18"/>
        <v>205</v>
      </c>
      <c r="E206">
        <f t="shared" si="16"/>
        <v>38.533834586466163</v>
      </c>
      <c r="H206">
        <f t="shared" si="19"/>
        <v>205</v>
      </c>
      <c r="I206">
        <f t="shared" si="17"/>
        <v>0.41534970418996675</v>
      </c>
    </row>
    <row r="207" spans="4:9" x14ac:dyDescent="0.3">
      <c r="D207">
        <f t="shared" si="18"/>
        <v>206</v>
      </c>
      <c r="E207">
        <f t="shared" si="16"/>
        <v>38.721804511278194</v>
      </c>
      <c r="H207">
        <f t="shared" si="19"/>
        <v>206</v>
      </c>
      <c r="I207">
        <f t="shared" si="17"/>
        <v>0.41737580030796662</v>
      </c>
    </row>
    <row r="208" spans="4:9" x14ac:dyDescent="0.3">
      <c r="D208">
        <f t="shared" si="18"/>
        <v>207</v>
      </c>
      <c r="E208">
        <f t="shared" si="16"/>
        <v>38.909774436090224</v>
      </c>
      <c r="H208">
        <f t="shared" si="19"/>
        <v>207</v>
      </c>
      <c r="I208">
        <f t="shared" si="17"/>
        <v>0.41940189642596643</v>
      </c>
    </row>
    <row r="209" spans="4:9" x14ac:dyDescent="0.3">
      <c r="D209">
        <f t="shared" si="18"/>
        <v>208</v>
      </c>
      <c r="E209">
        <f t="shared" si="16"/>
        <v>39.097744360902254</v>
      </c>
      <c r="H209">
        <f t="shared" si="19"/>
        <v>208</v>
      </c>
      <c r="I209">
        <f t="shared" si="17"/>
        <v>0.42142799254396629</v>
      </c>
    </row>
    <row r="210" spans="4:9" x14ac:dyDescent="0.3">
      <c r="D210">
        <f t="shared" si="18"/>
        <v>209</v>
      </c>
      <c r="E210">
        <f t="shared" si="16"/>
        <v>39.285714285714285</v>
      </c>
      <c r="H210">
        <f t="shared" si="19"/>
        <v>209</v>
      </c>
      <c r="I210">
        <f t="shared" si="17"/>
        <v>0.4234540886619661</v>
      </c>
    </row>
    <row r="211" spans="4:9" x14ac:dyDescent="0.3">
      <c r="D211">
        <f t="shared" si="18"/>
        <v>210</v>
      </c>
      <c r="E211">
        <f t="shared" si="16"/>
        <v>39.473684210526315</v>
      </c>
      <c r="H211">
        <f t="shared" si="19"/>
        <v>210</v>
      </c>
      <c r="I211">
        <f t="shared" si="17"/>
        <v>0.42548018477996596</v>
      </c>
    </row>
    <row r="212" spans="4:9" x14ac:dyDescent="0.3">
      <c r="D212">
        <f t="shared" si="18"/>
        <v>211</v>
      </c>
      <c r="E212">
        <f t="shared" si="16"/>
        <v>39.661654135338345</v>
      </c>
      <c r="H212">
        <f t="shared" si="19"/>
        <v>211</v>
      </c>
      <c r="I212">
        <f t="shared" si="17"/>
        <v>0.42750628089796577</v>
      </c>
    </row>
    <row r="213" spans="4:9" x14ac:dyDescent="0.3">
      <c r="D213">
        <f t="shared" si="18"/>
        <v>212</v>
      </c>
      <c r="E213">
        <f t="shared" si="16"/>
        <v>39.849624060150376</v>
      </c>
      <c r="H213">
        <f t="shared" si="19"/>
        <v>212</v>
      </c>
      <c r="I213">
        <f t="shared" si="17"/>
        <v>0.42953237701596564</v>
      </c>
    </row>
    <row r="214" spans="4:9" x14ac:dyDescent="0.3">
      <c r="D214">
        <f t="shared" si="18"/>
        <v>213</v>
      </c>
      <c r="E214">
        <f t="shared" si="16"/>
        <v>40.037593984962406</v>
      </c>
      <c r="H214">
        <f t="shared" si="19"/>
        <v>213</v>
      </c>
      <c r="I214">
        <f t="shared" si="17"/>
        <v>0.43155847313396545</v>
      </c>
    </row>
    <row r="215" spans="4:9" x14ac:dyDescent="0.3">
      <c r="D215">
        <f t="shared" si="18"/>
        <v>214</v>
      </c>
      <c r="E215">
        <f t="shared" si="16"/>
        <v>40.225563909774436</v>
      </c>
      <c r="H215">
        <f t="shared" si="19"/>
        <v>214</v>
      </c>
      <c r="I215">
        <f t="shared" si="17"/>
        <v>0.43358456925196531</v>
      </c>
    </row>
    <row r="216" spans="4:9" x14ac:dyDescent="0.3">
      <c r="D216">
        <f t="shared" si="18"/>
        <v>215</v>
      </c>
      <c r="E216">
        <f t="shared" si="16"/>
        <v>40.413533834586467</v>
      </c>
      <c r="H216">
        <f t="shared" si="19"/>
        <v>215</v>
      </c>
      <c r="I216">
        <f t="shared" si="17"/>
        <v>0.43561066536996518</v>
      </c>
    </row>
    <row r="217" spans="4:9" x14ac:dyDescent="0.3">
      <c r="D217">
        <f t="shared" si="18"/>
        <v>216</v>
      </c>
      <c r="E217">
        <f t="shared" si="16"/>
        <v>40.601503759398497</v>
      </c>
      <c r="H217">
        <f t="shared" si="19"/>
        <v>216</v>
      </c>
      <c r="I217">
        <f t="shared" si="17"/>
        <v>0.43763676148796499</v>
      </c>
    </row>
    <row r="218" spans="4:9" x14ac:dyDescent="0.3">
      <c r="D218">
        <f t="shared" si="18"/>
        <v>217</v>
      </c>
      <c r="E218">
        <f t="shared" si="16"/>
        <v>40.789473684210527</v>
      </c>
      <c r="H218">
        <f t="shared" si="19"/>
        <v>217</v>
      </c>
      <c r="I218">
        <f t="shared" si="17"/>
        <v>0.43966285760596485</v>
      </c>
    </row>
    <row r="219" spans="4:9" x14ac:dyDescent="0.3">
      <c r="D219">
        <f t="shared" si="18"/>
        <v>218</v>
      </c>
      <c r="E219">
        <f t="shared" si="16"/>
        <v>40.977443609022558</v>
      </c>
      <c r="H219">
        <f t="shared" si="19"/>
        <v>218</v>
      </c>
      <c r="I219">
        <f t="shared" si="17"/>
        <v>0.44168895372396466</v>
      </c>
    </row>
    <row r="220" spans="4:9" x14ac:dyDescent="0.3">
      <c r="D220">
        <f t="shared" si="18"/>
        <v>219</v>
      </c>
      <c r="E220">
        <f t="shared" si="16"/>
        <v>41.165413533834588</v>
      </c>
      <c r="H220">
        <f t="shared" si="19"/>
        <v>219</v>
      </c>
      <c r="I220">
        <f t="shared" si="17"/>
        <v>0.44371504984196453</v>
      </c>
    </row>
    <row r="221" spans="4:9" x14ac:dyDescent="0.3">
      <c r="D221">
        <f t="shared" si="18"/>
        <v>220</v>
      </c>
      <c r="E221">
        <f t="shared" si="16"/>
        <v>41.353383458646618</v>
      </c>
      <c r="H221">
        <f t="shared" si="19"/>
        <v>220</v>
      </c>
      <c r="I221">
        <f t="shared" si="17"/>
        <v>0.44574114595996434</v>
      </c>
    </row>
    <row r="222" spans="4:9" x14ac:dyDescent="0.3">
      <c r="D222">
        <f t="shared" si="18"/>
        <v>221</v>
      </c>
      <c r="E222">
        <f t="shared" si="16"/>
        <v>41.541353383458649</v>
      </c>
      <c r="H222">
        <f t="shared" si="19"/>
        <v>221</v>
      </c>
      <c r="I222">
        <f t="shared" si="17"/>
        <v>0.4477672420779642</v>
      </c>
    </row>
    <row r="223" spans="4:9" x14ac:dyDescent="0.3">
      <c r="D223">
        <f t="shared" si="18"/>
        <v>222</v>
      </c>
      <c r="E223">
        <f t="shared" si="16"/>
        <v>41.729323308270679</v>
      </c>
      <c r="H223">
        <f t="shared" si="19"/>
        <v>222</v>
      </c>
      <c r="I223">
        <f t="shared" si="17"/>
        <v>0.44979333819596401</v>
      </c>
    </row>
    <row r="224" spans="4:9" x14ac:dyDescent="0.3">
      <c r="D224">
        <f t="shared" si="18"/>
        <v>223</v>
      </c>
      <c r="E224">
        <f t="shared" si="16"/>
        <v>41.917293233082709</v>
      </c>
      <c r="H224">
        <f t="shared" si="19"/>
        <v>223</v>
      </c>
      <c r="I224">
        <f t="shared" si="17"/>
        <v>0.45181943431396387</v>
      </c>
    </row>
    <row r="225" spans="4:9" x14ac:dyDescent="0.3">
      <c r="D225">
        <f t="shared" si="18"/>
        <v>224</v>
      </c>
      <c r="E225">
        <f t="shared" si="16"/>
        <v>42.10526315789474</v>
      </c>
      <c r="H225">
        <f t="shared" si="19"/>
        <v>224</v>
      </c>
      <c r="I225">
        <f t="shared" si="17"/>
        <v>0.45384553043196368</v>
      </c>
    </row>
    <row r="226" spans="4:9" x14ac:dyDescent="0.3">
      <c r="D226">
        <f t="shared" si="18"/>
        <v>225</v>
      </c>
      <c r="E226">
        <f t="shared" si="16"/>
        <v>42.29323308270677</v>
      </c>
      <c r="H226">
        <f t="shared" si="19"/>
        <v>225</v>
      </c>
      <c r="I226">
        <f t="shared" si="17"/>
        <v>0.45587162654996355</v>
      </c>
    </row>
    <row r="227" spans="4:9" x14ac:dyDescent="0.3">
      <c r="D227">
        <f t="shared" si="18"/>
        <v>226</v>
      </c>
      <c r="E227">
        <f t="shared" si="16"/>
        <v>42.481203007518801</v>
      </c>
      <c r="H227">
        <f t="shared" si="19"/>
        <v>226</v>
      </c>
      <c r="I227">
        <f t="shared" si="17"/>
        <v>0.45789772266796336</v>
      </c>
    </row>
    <row r="228" spans="4:9" x14ac:dyDescent="0.3">
      <c r="D228">
        <f t="shared" si="18"/>
        <v>227</v>
      </c>
      <c r="E228">
        <f t="shared" si="16"/>
        <v>42.669172932330824</v>
      </c>
      <c r="H228">
        <f t="shared" si="19"/>
        <v>227</v>
      </c>
      <c r="I228">
        <f t="shared" si="17"/>
        <v>0.45992381878596322</v>
      </c>
    </row>
    <row r="229" spans="4:9" x14ac:dyDescent="0.3">
      <c r="D229">
        <f t="shared" si="18"/>
        <v>228</v>
      </c>
      <c r="E229">
        <f t="shared" si="16"/>
        <v>42.857142857142854</v>
      </c>
      <c r="H229">
        <f t="shared" si="19"/>
        <v>228</v>
      </c>
      <c r="I229">
        <f t="shared" si="17"/>
        <v>0.46194991490396303</v>
      </c>
    </row>
    <row r="230" spans="4:9" x14ac:dyDescent="0.3">
      <c r="D230">
        <f t="shared" si="18"/>
        <v>229</v>
      </c>
      <c r="E230">
        <f t="shared" si="16"/>
        <v>43.045112781954884</v>
      </c>
      <c r="H230">
        <f t="shared" si="19"/>
        <v>229</v>
      </c>
      <c r="I230">
        <f t="shared" si="17"/>
        <v>0.4639760110219629</v>
      </c>
    </row>
    <row r="231" spans="4:9" x14ac:dyDescent="0.3">
      <c r="D231">
        <f t="shared" si="18"/>
        <v>230</v>
      </c>
      <c r="E231">
        <f t="shared" si="16"/>
        <v>43.233082706766915</v>
      </c>
      <c r="H231">
        <f t="shared" si="19"/>
        <v>230</v>
      </c>
      <c r="I231">
        <f t="shared" si="17"/>
        <v>0.46600210713996271</v>
      </c>
    </row>
    <row r="232" spans="4:9" x14ac:dyDescent="0.3">
      <c r="D232">
        <f t="shared" si="18"/>
        <v>231</v>
      </c>
      <c r="E232">
        <f t="shared" si="16"/>
        <v>43.421052631578945</v>
      </c>
      <c r="H232">
        <f t="shared" si="19"/>
        <v>231</v>
      </c>
      <c r="I232">
        <f t="shared" si="17"/>
        <v>0.46802820325796257</v>
      </c>
    </row>
    <row r="233" spans="4:9" x14ac:dyDescent="0.3">
      <c r="D233">
        <f t="shared" si="18"/>
        <v>232</v>
      </c>
      <c r="E233">
        <f t="shared" si="16"/>
        <v>43.609022556390975</v>
      </c>
      <c r="H233">
        <f t="shared" si="19"/>
        <v>232</v>
      </c>
      <c r="I233">
        <f t="shared" si="17"/>
        <v>0.47005429937596238</v>
      </c>
    </row>
    <row r="234" spans="4:9" x14ac:dyDescent="0.3">
      <c r="D234">
        <f t="shared" si="18"/>
        <v>233</v>
      </c>
      <c r="E234">
        <f t="shared" si="16"/>
        <v>43.796992481203006</v>
      </c>
      <c r="H234">
        <f t="shared" si="19"/>
        <v>233</v>
      </c>
      <c r="I234">
        <f t="shared" si="17"/>
        <v>0.47208039549396225</v>
      </c>
    </row>
    <row r="235" spans="4:9" x14ac:dyDescent="0.3">
      <c r="D235">
        <f t="shared" si="18"/>
        <v>234</v>
      </c>
      <c r="E235">
        <f t="shared" si="16"/>
        <v>43.984962406015036</v>
      </c>
      <c r="H235">
        <f t="shared" si="19"/>
        <v>234</v>
      </c>
      <c r="I235">
        <f t="shared" si="17"/>
        <v>0.47410649161196206</v>
      </c>
    </row>
    <row r="236" spans="4:9" x14ac:dyDescent="0.3">
      <c r="D236">
        <f t="shared" si="18"/>
        <v>235</v>
      </c>
      <c r="E236">
        <f t="shared" si="16"/>
        <v>44.172932330827066</v>
      </c>
      <c r="H236">
        <f t="shared" si="19"/>
        <v>235</v>
      </c>
      <c r="I236">
        <f t="shared" si="17"/>
        <v>0.47613258772996192</v>
      </c>
    </row>
    <row r="237" spans="4:9" x14ac:dyDescent="0.3">
      <c r="D237">
        <f t="shared" si="18"/>
        <v>236</v>
      </c>
      <c r="E237">
        <f t="shared" si="16"/>
        <v>44.360902255639097</v>
      </c>
      <c r="H237">
        <f t="shared" si="19"/>
        <v>236</v>
      </c>
      <c r="I237">
        <f t="shared" si="17"/>
        <v>0.47815868384796173</v>
      </c>
    </row>
    <row r="238" spans="4:9" x14ac:dyDescent="0.3">
      <c r="D238">
        <f t="shared" si="18"/>
        <v>237</v>
      </c>
      <c r="E238">
        <f t="shared" si="16"/>
        <v>44.548872180451127</v>
      </c>
      <c r="H238">
        <f t="shared" si="19"/>
        <v>237</v>
      </c>
      <c r="I238">
        <f t="shared" si="17"/>
        <v>0.48018477996596159</v>
      </c>
    </row>
    <row r="239" spans="4:9" x14ac:dyDescent="0.3">
      <c r="D239">
        <f t="shared" si="18"/>
        <v>238</v>
      </c>
      <c r="E239">
        <f t="shared" si="16"/>
        <v>44.736842105263158</v>
      </c>
      <c r="H239">
        <f t="shared" si="19"/>
        <v>238</v>
      </c>
      <c r="I239">
        <f t="shared" si="17"/>
        <v>0.4822108760839614</v>
      </c>
    </row>
    <row r="240" spans="4:9" x14ac:dyDescent="0.3">
      <c r="D240">
        <f t="shared" si="18"/>
        <v>239</v>
      </c>
      <c r="E240">
        <f t="shared" si="16"/>
        <v>44.924812030075188</v>
      </c>
      <c r="H240">
        <f t="shared" si="19"/>
        <v>239</v>
      </c>
      <c r="I240">
        <f t="shared" si="17"/>
        <v>0.48423697220196127</v>
      </c>
    </row>
    <row r="241" spans="4:9" x14ac:dyDescent="0.3">
      <c r="D241">
        <f t="shared" si="18"/>
        <v>240</v>
      </c>
      <c r="E241">
        <f t="shared" si="16"/>
        <v>45.112781954887218</v>
      </c>
      <c r="H241">
        <f t="shared" si="19"/>
        <v>240</v>
      </c>
      <c r="I241">
        <f t="shared" si="17"/>
        <v>0.48626306831996108</v>
      </c>
    </row>
    <row r="242" spans="4:9" x14ac:dyDescent="0.3">
      <c r="D242">
        <f t="shared" si="18"/>
        <v>241</v>
      </c>
      <c r="E242">
        <f t="shared" si="16"/>
        <v>45.300751879699249</v>
      </c>
      <c r="H242">
        <f t="shared" si="19"/>
        <v>241</v>
      </c>
      <c r="I242">
        <f t="shared" si="17"/>
        <v>0.48828916443796094</v>
      </c>
    </row>
    <row r="243" spans="4:9" x14ac:dyDescent="0.3">
      <c r="D243">
        <f t="shared" si="18"/>
        <v>242</v>
      </c>
      <c r="E243">
        <f t="shared" si="16"/>
        <v>45.488721804511279</v>
      </c>
      <c r="H243">
        <f t="shared" si="19"/>
        <v>242</v>
      </c>
      <c r="I243">
        <f t="shared" si="17"/>
        <v>0.49031526055596075</v>
      </c>
    </row>
    <row r="244" spans="4:9" x14ac:dyDescent="0.3">
      <c r="D244">
        <f t="shared" si="18"/>
        <v>243</v>
      </c>
      <c r="E244">
        <f t="shared" si="16"/>
        <v>45.676691729323309</v>
      </c>
      <c r="H244">
        <f t="shared" si="19"/>
        <v>243</v>
      </c>
      <c r="I244">
        <f t="shared" si="17"/>
        <v>0.49234135667396062</v>
      </c>
    </row>
    <row r="245" spans="4:9" x14ac:dyDescent="0.3">
      <c r="D245">
        <f t="shared" si="18"/>
        <v>244</v>
      </c>
      <c r="E245">
        <f t="shared" si="16"/>
        <v>45.86466165413534</v>
      </c>
      <c r="H245">
        <f t="shared" si="19"/>
        <v>244</v>
      </c>
      <c r="I245">
        <f t="shared" si="17"/>
        <v>0.49436745279196043</v>
      </c>
    </row>
    <row r="246" spans="4:9" x14ac:dyDescent="0.3">
      <c r="D246">
        <f t="shared" si="18"/>
        <v>245</v>
      </c>
      <c r="E246">
        <f t="shared" si="16"/>
        <v>46.05263157894737</v>
      </c>
      <c r="H246">
        <f t="shared" si="19"/>
        <v>245</v>
      </c>
      <c r="I246">
        <f t="shared" si="17"/>
        <v>0.49639354890996029</v>
      </c>
    </row>
    <row r="247" spans="4:9" x14ac:dyDescent="0.3">
      <c r="D247">
        <f t="shared" si="18"/>
        <v>246</v>
      </c>
      <c r="E247">
        <f t="shared" si="16"/>
        <v>46.2406015037594</v>
      </c>
      <c r="H247">
        <f t="shared" si="19"/>
        <v>246</v>
      </c>
      <c r="I247">
        <f t="shared" si="17"/>
        <v>0.4984196450279601</v>
      </c>
    </row>
    <row r="248" spans="4:9" x14ac:dyDescent="0.3">
      <c r="D248">
        <f t="shared" si="18"/>
        <v>247</v>
      </c>
      <c r="E248">
        <f t="shared" si="16"/>
        <v>46.428571428571431</v>
      </c>
      <c r="H248">
        <f t="shared" si="19"/>
        <v>247</v>
      </c>
      <c r="I248">
        <f t="shared" si="17"/>
        <v>0.50044574114595997</v>
      </c>
    </row>
    <row r="249" spans="4:9" x14ac:dyDescent="0.3">
      <c r="D249">
        <f t="shared" si="18"/>
        <v>248</v>
      </c>
      <c r="E249">
        <f t="shared" si="16"/>
        <v>46.616541353383461</v>
      </c>
      <c r="H249">
        <f t="shared" si="19"/>
        <v>248</v>
      </c>
      <c r="I249">
        <f t="shared" si="17"/>
        <v>0.50247183726395983</v>
      </c>
    </row>
    <row r="250" spans="4:9" x14ac:dyDescent="0.3">
      <c r="D250">
        <f t="shared" si="18"/>
        <v>249</v>
      </c>
      <c r="E250">
        <f t="shared" si="16"/>
        <v>46.804511278195491</v>
      </c>
      <c r="H250">
        <f t="shared" si="19"/>
        <v>249</v>
      </c>
      <c r="I250">
        <f t="shared" si="17"/>
        <v>0.5044979333819597</v>
      </c>
    </row>
    <row r="251" spans="4:9" x14ac:dyDescent="0.3">
      <c r="D251">
        <f t="shared" si="18"/>
        <v>250</v>
      </c>
      <c r="E251">
        <f t="shared" si="16"/>
        <v>46.992481203007522</v>
      </c>
      <c r="H251">
        <f t="shared" si="19"/>
        <v>250</v>
      </c>
      <c r="I251">
        <f t="shared" si="17"/>
        <v>0.50652402949995945</v>
      </c>
    </row>
    <row r="252" spans="4:9" x14ac:dyDescent="0.3">
      <c r="D252">
        <f t="shared" si="18"/>
        <v>251</v>
      </c>
      <c r="E252">
        <f t="shared" si="16"/>
        <v>47.180451127819552</v>
      </c>
      <c r="H252">
        <f t="shared" si="19"/>
        <v>251</v>
      </c>
      <c r="I252">
        <f t="shared" si="17"/>
        <v>0.50855012561795931</v>
      </c>
    </row>
    <row r="253" spans="4:9" x14ac:dyDescent="0.3">
      <c r="D253">
        <f t="shared" si="18"/>
        <v>252</v>
      </c>
      <c r="E253">
        <f t="shared" si="16"/>
        <v>47.368421052631582</v>
      </c>
      <c r="H253">
        <f t="shared" si="19"/>
        <v>252</v>
      </c>
      <c r="I253">
        <f t="shared" si="17"/>
        <v>0.51057622173595918</v>
      </c>
    </row>
    <row r="254" spans="4:9" x14ac:dyDescent="0.3">
      <c r="D254">
        <f t="shared" si="18"/>
        <v>253</v>
      </c>
      <c r="E254">
        <f t="shared" si="16"/>
        <v>47.556390977443606</v>
      </c>
      <c r="H254">
        <f t="shared" si="19"/>
        <v>253</v>
      </c>
      <c r="I254">
        <f t="shared" si="17"/>
        <v>0.51260231785395904</v>
      </c>
    </row>
    <row r="255" spans="4:9" x14ac:dyDescent="0.3">
      <c r="D255">
        <f t="shared" si="18"/>
        <v>254</v>
      </c>
      <c r="E255">
        <f t="shared" si="16"/>
        <v>47.744360902255636</v>
      </c>
      <c r="H255">
        <f t="shared" si="19"/>
        <v>254</v>
      </c>
      <c r="I255">
        <f t="shared" si="17"/>
        <v>0.5146284139719588</v>
      </c>
    </row>
    <row r="256" spans="4:9" x14ac:dyDescent="0.3">
      <c r="D256">
        <f t="shared" si="18"/>
        <v>255</v>
      </c>
      <c r="E256">
        <f t="shared" si="16"/>
        <v>47.932330827067666</v>
      </c>
      <c r="H256">
        <f t="shared" si="19"/>
        <v>255</v>
      </c>
      <c r="I256">
        <f t="shared" si="17"/>
        <v>0.51665451008995866</v>
      </c>
    </row>
    <row r="257" spans="4:9" x14ac:dyDescent="0.3">
      <c r="D257">
        <f t="shared" si="18"/>
        <v>256</v>
      </c>
      <c r="E257">
        <f t="shared" si="16"/>
        <v>48.120300751879697</v>
      </c>
      <c r="H257">
        <f t="shared" si="19"/>
        <v>256</v>
      </c>
      <c r="I257">
        <f t="shared" si="17"/>
        <v>0.51868060620795853</v>
      </c>
    </row>
    <row r="258" spans="4:9" x14ac:dyDescent="0.3">
      <c r="D258">
        <f t="shared" si="18"/>
        <v>257</v>
      </c>
      <c r="E258">
        <f t="shared" si="16"/>
        <v>48.308270676691727</v>
      </c>
      <c r="H258">
        <f t="shared" si="19"/>
        <v>257</v>
      </c>
      <c r="I258">
        <f t="shared" si="17"/>
        <v>0.52070670232595839</v>
      </c>
    </row>
    <row r="259" spans="4:9" x14ac:dyDescent="0.3">
      <c r="D259">
        <f t="shared" si="18"/>
        <v>258</v>
      </c>
      <c r="E259">
        <f t="shared" ref="E259:E322" si="20">($E$533*D259)/$D$533</f>
        <v>48.496240601503757</v>
      </c>
      <c r="H259">
        <f t="shared" si="19"/>
        <v>258</v>
      </c>
      <c r="I259">
        <f t="shared" ref="I259:I322" si="21">(100*H259)/$J$1</f>
        <v>0.52273279844395815</v>
      </c>
    </row>
    <row r="260" spans="4:9" x14ac:dyDescent="0.3">
      <c r="D260">
        <f t="shared" ref="D260:D323" si="22">D259+1</f>
        <v>259</v>
      </c>
      <c r="E260">
        <f t="shared" si="20"/>
        <v>48.684210526315788</v>
      </c>
      <c r="H260">
        <f t="shared" ref="H260:H323" si="23">H259+1</f>
        <v>259</v>
      </c>
      <c r="I260">
        <f t="shared" si="21"/>
        <v>0.52475889456195801</v>
      </c>
    </row>
    <row r="261" spans="4:9" x14ac:dyDescent="0.3">
      <c r="D261">
        <f t="shared" si="22"/>
        <v>260</v>
      </c>
      <c r="E261">
        <f t="shared" si="20"/>
        <v>48.872180451127818</v>
      </c>
      <c r="H261">
        <f t="shared" si="23"/>
        <v>260</v>
      </c>
      <c r="I261">
        <f t="shared" si="21"/>
        <v>0.52678499067995788</v>
      </c>
    </row>
    <row r="262" spans="4:9" x14ac:dyDescent="0.3">
      <c r="D262">
        <f t="shared" si="22"/>
        <v>261</v>
      </c>
      <c r="E262">
        <f t="shared" si="20"/>
        <v>49.060150375939848</v>
      </c>
      <c r="H262">
        <f t="shared" si="23"/>
        <v>261</v>
      </c>
      <c r="I262">
        <f t="shared" si="21"/>
        <v>0.52881108679795774</v>
      </c>
    </row>
    <row r="263" spans="4:9" x14ac:dyDescent="0.3">
      <c r="D263">
        <f t="shared" si="22"/>
        <v>262</v>
      </c>
      <c r="E263">
        <f t="shared" si="20"/>
        <v>49.248120300751879</v>
      </c>
      <c r="H263">
        <f t="shared" si="23"/>
        <v>262</v>
      </c>
      <c r="I263">
        <f t="shared" si="21"/>
        <v>0.5308371829159575</v>
      </c>
    </row>
    <row r="264" spans="4:9" x14ac:dyDescent="0.3">
      <c r="D264">
        <f t="shared" si="22"/>
        <v>263</v>
      </c>
      <c r="E264">
        <f t="shared" si="20"/>
        <v>49.436090225563909</v>
      </c>
      <c r="H264">
        <f t="shared" si="23"/>
        <v>263</v>
      </c>
      <c r="I264">
        <f t="shared" si="21"/>
        <v>0.53286327903395736</v>
      </c>
    </row>
    <row r="265" spans="4:9" x14ac:dyDescent="0.3">
      <c r="D265">
        <f t="shared" si="22"/>
        <v>264</v>
      </c>
      <c r="E265">
        <f t="shared" si="20"/>
        <v>49.624060150375939</v>
      </c>
      <c r="H265">
        <f t="shared" si="23"/>
        <v>264</v>
      </c>
      <c r="I265">
        <f t="shared" si="21"/>
        <v>0.53488937515195722</v>
      </c>
    </row>
    <row r="266" spans="4:9" x14ac:dyDescent="0.3">
      <c r="D266">
        <f t="shared" si="22"/>
        <v>265</v>
      </c>
      <c r="E266">
        <f t="shared" si="20"/>
        <v>49.81203007518797</v>
      </c>
      <c r="H266">
        <f t="shared" si="23"/>
        <v>265</v>
      </c>
      <c r="I266">
        <f t="shared" si="21"/>
        <v>0.53691547126995709</v>
      </c>
    </row>
    <row r="267" spans="4:9" x14ac:dyDescent="0.3">
      <c r="D267">
        <f t="shared" si="22"/>
        <v>266</v>
      </c>
      <c r="E267">
        <f t="shared" si="20"/>
        <v>50</v>
      </c>
      <c r="H267">
        <f t="shared" si="23"/>
        <v>266</v>
      </c>
      <c r="I267">
        <f t="shared" si="21"/>
        <v>0.53894156738795684</v>
      </c>
    </row>
    <row r="268" spans="4:9" x14ac:dyDescent="0.3">
      <c r="D268">
        <f t="shared" si="22"/>
        <v>267</v>
      </c>
      <c r="E268">
        <f t="shared" si="20"/>
        <v>50.18796992481203</v>
      </c>
      <c r="H268">
        <f t="shared" si="23"/>
        <v>267</v>
      </c>
      <c r="I268">
        <f t="shared" si="21"/>
        <v>0.54096766350595671</v>
      </c>
    </row>
    <row r="269" spans="4:9" x14ac:dyDescent="0.3">
      <c r="D269">
        <f t="shared" si="22"/>
        <v>268</v>
      </c>
      <c r="E269">
        <f t="shared" si="20"/>
        <v>50.375939849624061</v>
      </c>
      <c r="H269">
        <f t="shared" si="23"/>
        <v>268</v>
      </c>
      <c r="I269">
        <f t="shared" si="21"/>
        <v>0.54299375962395657</v>
      </c>
    </row>
    <row r="270" spans="4:9" x14ac:dyDescent="0.3">
      <c r="D270">
        <f t="shared" si="22"/>
        <v>269</v>
      </c>
      <c r="E270">
        <f t="shared" si="20"/>
        <v>50.563909774436091</v>
      </c>
      <c r="H270">
        <f t="shared" si="23"/>
        <v>269</v>
      </c>
      <c r="I270">
        <f t="shared" si="21"/>
        <v>0.54501985574195644</v>
      </c>
    </row>
    <row r="271" spans="4:9" x14ac:dyDescent="0.3">
      <c r="D271">
        <f t="shared" si="22"/>
        <v>270</v>
      </c>
      <c r="E271">
        <f t="shared" si="20"/>
        <v>50.751879699248121</v>
      </c>
      <c r="H271">
        <f t="shared" si="23"/>
        <v>270</v>
      </c>
      <c r="I271">
        <f t="shared" si="21"/>
        <v>0.54704595185995619</v>
      </c>
    </row>
    <row r="272" spans="4:9" x14ac:dyDescent="0.3">
      <c r="D272">
        <f t="shared" si="22"/>
        <v>271</v>
      </c>
      <c r="E272">
        <f t="shared" si="20"/>
        <v>50.939849624060152</v>
      </c>
      <c r="H272">
        <f t="shared" si="23"/>
        <v>271</v>
      </c>
      <c r="I272">
        <f t="shared" si="21"/>
        <v>0.54907204797795606</v>
      </c>
    </row>
    <row r="273" spans="4:9" x14ac:dyDescent="0.3">
      <c r="D273">
        <f t="shared" si="22"/>
        <v>272</v>
      </c>
      <c r="E273">
        <f t="shared" si="20"/>
        <v>51.127819548872182</v>
      </c>
      <c r="H273">
        <f t="shared" si="23"/>
        <v>272</v>
      </c>
      <c r="I273">
        <f t="shared" si="21"/>
        <v>0.55109814409595592</v>
      </c>
    </row>
    <row r="274" spans="4:9" x14ac:dyDescent="0.3">
      <c r="D274">
        <f t="shared" si="22"/>
        <v>273</v>
      </c>
      <c r="E274">
        <f t="shared" si="20"/>
        <v>51.315789473684212</v>
      </c>
      <c r="H274">
        <f t="shared" si="23"/>
        <v>273</v>
      </c>
      <c r="I274">
        <f t="shared" si="21"/>
        <v>0.55312424021395579</v>
      </c>
    </row>
    <row r="275" spans="4:9" x14ac:dyDescent="0.3">
      <c r="D275">
        <f t="shared" si="22"/>
        <v>274</v>
      </c>
      <c r="E275">
        <f t="shared" si="20"/>
        <v>51.503759398496243</v>
      </c>
      <c r="H275">
        <f t="shared" si="23"/>
        <v>274</v>
      </c>
      <c r="I275">
        <f t="shared" si="21"/>
        <v>0.55515033633195554</v>
      </c>
    </row>
    <row r="276" spans="4:9" x14ac:dyDescent="0.3">
      <c r="D276">
        <f t="shared" si="22"/>
        <v>275</v>
      </c>
      <c r="E276">
        <f t="shared" si="20"/>
        <v>51.691729323308273</v>
      </c>
      <c r="H276">
        <f t="shared" si="23"/>
        <v>275</v>
      </c>
      <c r="I276">
        <f t="shared" si="21"/>
        <v>0.55717643244995541</v>
      </c>
    </row>
    <row r="277" spans="4:9" x14ac:dyDescent="0.3">
      <c r="D277">
        <f t="shared" si="22"/>
        <v>276</v>
      </c>
      <c r="E277">
        <f t="shared" si="20"/>
        <v>51.879699248120303</v>
      </c>
      <c r="H277">
        <f t="shared" si="23"/>
        <v>276</v>
      </c>
      <c r="I277">
        <f t="shared" si="21"/>
        <v>0.55920252856795527</v>
      </c>
    </row>
    <row r="278" spans="4:9" x14ac:dyDescent="0.3">
      <c r="D278">
        <f t="shared" si="22"/>
        <v>277</v>
      </c>
      <c r="E278">
        <f t="shared" si="20"/>
        <v>52.067669172932334</v>
      </c>
      <c r="H278">
        <f t="shared" si="23"/>
        <v>277</v>
      </c>
      <c r="I278">
        <f t="shared" si="21"/>
        <v>0.56122862468595514</v>
      </c>
    </row>
    <row r="279" spans="4:9" x14ac:dyDescent="0.3">
      <c r="D279">
        <f t="shared" si="22"/>
        <v>278</v>
      </c>
      <c r="E279">
        <f t="shared" si="20"/>
        <v>52.255639097744364</v>
      </c>
      <c r="H279">
        <f t="shared" si="23"/>
        <v>278</v>
      </c>
      <c r="I279">
        <f t="shared" si="21"/>
        <v>0.56325472080395489</v>
      </c>
    </row>
    <row r="280" spans="4:9" x14ac:dyDescent="0.3">
      <c r="D280">
        <f t="shared" si="22"/>
        <v>279</v>
      </c>
      <c r="E280">
        <f t="shared" si="20"/>
        <v>52.443609022556394</v>
      </c>
      <c r="H280">
        <f t="shared" si="23"/>
        <v>279</v>
      </c>
      <c r="I280">
        <f t="shared" si="21"/>
        <v>0.56528081692195475</v>
      </c>
    </row>
    <row r="281" spans="4:9" x14ac:dyDescent="0.3">
      <c r="D281">
        <f t="shared" si="22"/>
        <v>280</v>
      </c>
      <c r="E281">
        <f t="shared" si="20"/>
        <v>52.631578947368418</v>
      </c>
      <c r="H281">
        <f t="shared" si="23"/>
        <v>280</v>
      </c>
      <c r="I281">
        <f t="shared" si="21"/>
        <v>0.56730691303995462</v>
      </c>
    </row>
    <row r="282" spans="4:9" x14ac:dyDescent="0.3">
      <c r="D282">
        <f t="shared" si="22"/>
        <v>281</v>
      </c>
      <c r="E282">
        <f t="shared" si="20"/>
        <v>52.819548872180448</v>
      </c>
      <c r="H282">
        <f t="shared" si="23"/>
        <v>281</v>
      </c>
      <c r="I282">
        <f t="shared" si="21"/>
        <v>0.56933300915795448</v>
      </c>
    </row>
    <row r="283" spans="4:9" x14ac:dyDescent="0.3">
      <c r="D283">
        <f t="shared" si="22"/>
        <v>282</v>
      </c>
      <c r="E283">
        <f t="shared" si="20"/>
        <v>53.007518796992478</v>
      </c>
      <c r="H283">
        <f t="shared" si="23"/>
        <v>282</v>
      </c>
      <c r="I283">
        <f t="shared" si="21"/>
        <v>0.57135910527595424</v>
      </c>
    </row>
    <row r="284" spans="4:9" x14ac:dyDescent="0.3">
      <c r="D284">
        <f t="shared" si="22"/>
        <v>283</v>
      </c>
      <c r="E284">
        <f t="shared" si="20"/>
        <v>53.195488721804509</v>
      </c>
      <c r="H284">
        <f t="shared" si="23"/>
        <v>283</v>
      </c>
      <c r="I284">
        <f t="shared" si="21"/>
        <v>0.5733852013939541</v>
      </c>
    </row>
    <row r="285" spans="4:9" x14ac:dyDescent="0.3">
      <c r="D285">
        <f t="shared" si="22"/>
        <v>284</v>
      </c>
      <c r="E285">
        <f t="shared" si="20"/>
        <v>53.383458646616539</v>
      </c>
      <c r="H285">
        <f t="shared" si="23"/>
        <v>284</v>
      </c>
      <c r="I285">
        <f t="shared" si="21"/>
        <v>0.57541129751195397</v>
      </c>
    </row>
    <row r="286" spans="4:9" x14ac:dyDescent="0.3">
      <c r="D286">
        <f t="shared" si="22"/>
        <v>285</v>
      </c>
      <c r="E286">
        <f t="shared" si="20"/>
        <v>53.571428571428569</v>
      </c>
      <c r="H286">
        <f t="shared" si="23"/>
        <v>285</v>
      </c>
      <c r="I286">
        <f t="shared" si="21"/>
        <v>0.57743739362995383</v>
      </c>
    </row>
    <row r="287" spans="4:9" x14ac:dyDescent="0.3">
      <c r="D287">
        <f t="shared" si="22"/>
        <v>286</v>
      </c>
      <c r="E287">
        <f t="shared" si="20"/>
        <v>53.7593984962406</v>
      </c>
      <c r="H287">
        <f t="shared" si="23"/>
        <v>286</v>
      </c>
      <c r="I287">
        <f t="shared" si="21"/>
        <v>0.5794634897479537</v>
      </c>
    </row>
    <row r="288" spans="4:9" x14ac:dyDescent="0.3">
      <c r="D288">
        <f t="shared" si="22"/>
        <v>287</v>
      </c>
      <c r="E288">
        <f t="shared" si="20"/>
        <v>53.94736842105263</v>
      </c>
      <c r="H288">
        <f t="shared" si="23"/>
        <v>287</v>
      </c>
      <c r="I288">
        <f t="shared" si="21"/>
        <v>0.58148958586595345</v>
      </c>
    </row>
    <row r="289" spans="4:9" x14ac:dyDescent="0.3">
      <c r="D289">
        <f t="shared" si="22"/>
        <v>288</v>
      </c>
      <c r="E289">
        <f t="shared" si="20"/>
        <v>54.13533834586466</v>
      </c>
      <c r="H289">
        <f t="shared" si="23"/>
        <v>288</v>
      </c>
      <c r="I289">
        <f t="shared" si="21"/>
        <v>0.58351568198395332</v>
      </c>
    </row>
    <row r="290" spans="4:9" x14ac:dyDescent="0.3">
      <c r="D290">
        <f t="shared" si="22"/>
        <v>289</v>
      </c>
      <c r="E290">
        <f t="shared" si="20"/>
        <v>54.323308270676691</v>
      </c>
      <c r="H290">
        <f t="shared" si="23"/>
        <v>289</v>
      </c>
      <c r="I290">
        <f t="shared" si="21"/>
        <v>0.58554177810195318</v>
      </c>
    </row>
    <row r="291" spans="4:9" x14ac:dyDescent="0.3">
      <c r="D291">
        <f t="shared" si="22"/>
        <v>290</v>
      </c>
      <c r="E291">
        <f t="shared" si="20"/>
        <v>54.511278195488721</v>
      </c>
      <c r="H291">
        <f t="shared" si="23"/>
        <v>290</v>
      </c>
      <c r="I291">
        <f t="shared" si="21"/>
        <v>0.58756787421995305</v>
      </c>
    </row>
    <row r="292" spans="4:9" x14ac:dyDescent="0.3">
      <c r="D292">
        <f t="shared" si="22"/>
        <v>291</v>
      </c>
      <c r="E292">
        <f t="shared" si="20"/>
        <v>54.699248120300751</v>
      </c>
      <c r="H292">
        <f t="shared" si="23"/>
        <v>291</v>
      </c>
      <c r="I292">
        <f t="shared" si="21"/>
        <v>0.5895939703379528</v>
      </c>
    </row>
    <row r="293" spans="4:9" x14ac:dyDescent="0.3">
      <c r="D293">
        <f t="shared" si="22"/>
        <v>292</v>
      </c>
      <c r="E293">
        <f t="shared" si="20"/>
        <v>54.887218045112782</v>
      </c>
      <c r="H293">
        <f t="shared" si="23"/>
        <v>292</v>
      </c>
      <c r="I293">
        <f t="shared" si="21"/>
        <v>0.59162006645595266</v>
      </c>
    </row>
    <row r="294" spans="4:9" x14ac:dyDescent="0.3">
      <c r="D294">
        <f t="shared" si="22"/>
        <v>293</v>
      </c>
      <c r="E294">
        <f t="shared" si="20"/>
        <v>55.075187969924812</v>
      </c>
      <c r="H294">
        <f t="shared" si="23"/>
        <v>293</v>
      </c>
      <c r="I294">
        <f t="shared" si="21"/>
        <v>0.59364616257395253</v>
      </c>
    </row>
    <row r="295" spans="4:9" x14ac:dyDescent="0.3">
      <c r="D295">
        <f t="shared" si="22"/>
        <v>294</v>
      </c>
      <c r="E295">
        <f t="shared" si="20"/>
        <v>55.263157894736842</v>
      </c>
      <c r="H295">
        <f t="shared" si="23"/>
        <v>294</v>
      </c>
      <c r="I295">
        <f t="shared" si="21"/>
        <v>0.59567225869195239</v>
      </c>
    </row>
    <row r="296" spans="4:9" x14ac:dyDescent="0.3">
      <c r="D296">
        <f t="shared" si="22"/>
        <v>295</v>
      </c>
      <c r="E296">
        <f t="shared" si="20"/>
        <v>55.451127819548873</v>
      </c>
      <c r="H296">
        <f t="shared" si="23"/>
        <v>295</v>
      </c>
      <c r="I296">
        <f t="shared" si="21"/>
        <v>0.59769835480995215</v>
      </c>
    </row>
    <row r="297" spans="4:9" x14ac:dyDescent="0.3">
      <c r="D297">
        <f t="shared" si="22"/>
        <v>296</v>
      </c>
      <c r="E297">
        <f t="shared" si="20"/>
        <v>55.639097744360903</v>
      </c>
      <c r="H297">
        <f t="shared" si="23"/>
        <v>296</v>
      </c>
      <c r="I297">
        <f t="shared" si="21"/>
        <v>0.59972445092795201</v>
      </c>
    </row>
    <row r="298" spans="4:9" x14ac:dyDescent="0.3">
      <c r="D298">
        <f t="shared" si="22"/>
        <v>297</v>
      </c>
      <c r="E298">
        <f t="shared" si="20"/>
        <v>55.827067669172934</v>
      </c>
      <c r="H298">
        <f t="shared" si="23"/>
        <v>297</v>
      </c>
      <c r="I298">
        <f t="shared" si="21"/>
        <v>0.60175054704595188</v>
      </c>
    </row>
    <row r="299" spans="4:9" x14ac:dyDescent="0.3">
      <c r="D299">
        <f t="shared" si="22"/>
        <v>298</v>
      </c>
      <c r="E299">
        <f t="shared" si="20"/>
        <v>56.015037593984964</v>
      </c>
      <c r="H299">
        <f t="shared" si="23"/>
        <v>298</v>
      </c>
      <c r="I299">
        <f t="shared" si="21"/>
        <v>0.60377664316395174</v>
      </c>
    </row>
    <row r="300" spans="4:9" x14ac:dyDescent="0.3">
      <c r="D300">
        <f t="shared" si="22"/>
        <v>299</v>
      </c>
      <c r="E300">
        <f t="shared" si="20"/>
        <v>56.203007518796994</v>
      </c>
      <c r="H300">
        <f t="shared" si="23"/>
        <v>299</v>
      </c>
      <c r="I300">
        <f t="shared" si="21"/>
        <v>0.6058027392819515</v>
      </c>
    </row>
    <row r="301" spans="4:9" x14ac:dyDescent="0.3">
      <c r="D301">
        <f t="shared" si="22"/>
        <v>300</v>
      </c>
      <c r="E301">
        <f t="shared" si="20"/>
        <v>56.390977443609025</v>
      </c>
      <c r="H301">
        <f t="shared" si="23"/>
        <v>300</v>
      </c>
      <c r="I301">
        <f t="shared" si="21"/>
        <v>0.60782883539995136</v>
      </c>
    </row>
    <row r="302" spans="4:9" x14ac:dyDescent="0.3">
      <c r="D302">
        <f t="shared" si="22"/>
        <v>301</v>
      </c>
      <c r="E302">
        <f t="shared" si="20"/>
        <v>56.578947368421055</v>
      </c>
      <c r="H302">
        <f t="shared" si="23"/>
        <v>301</v>
      </c>
      <c r="I302">
        <f t="shared" si="21"/>
        <v>0.60985493151795123</v>
      </c>
    </row>
    <row r="303" spans="4:9" x14ac:dyDescent="0.3">
      <c r="D303">
        <f t="shared" si="22"/>
        <v>302</v>
      </c>
      <c r="E303">
        <f t="shared" si="20"/>
        <v>56.766917293233085</v>
      </c>
      <c r="H303">
        <f t="shared" si="23"/>
        <v>302</v>
      </c>
      <c r="I303">
        <f t="shared" si="21"/>
        <v>0.61188102763595109</v>
      </c>
    </row>
    <row r="304" spans="4:9" x14ac:dyDescent="0.3">
      <c r="D304">
        <f t="shared" si="22"/>
        <v>303</v>
      </c>
      <c r="E304">
        <f t="shared" si="20"/>
        <v>56.954887218045116</v>
      </c>
      <c r="H304">
        <f t="shared" si="23"/>
        <v>303</v>
      </c>
      <c r="I304">
        <f t="shared" si="21"/>
        <v>0.61390712375395085</v>
      </c>
    </row>
    <row r="305" spans="4:9" x14ac:dyDescent="0.3">
      <c r="D305">
        <f t="shared" si="22"/>
        <v>304</v>
      </c>
      <c r="E305">
        <f t="shared" si="20"/>
        <v>57.142857142857146</v>
      </c>
      <c r="H305">
        <f t="shared" si="23"/>
        <v>304</v>
      </c>
      <c r="I305">
        <f t="shared" si="21"/>
        <v>0.61593321987195071</v>
      </c>
    </row>
    <row r="306" spans="4:9" x14ac:dyDescent="0.3">
      <c r="D306">
        <f t="shared" si="22"/>
        <v>305</v>
      </c>
      <c r="E306">
        <f t="shared" si="20"/>
        <v>57.330827067669176</v>
      </c>
      <c r="H306">
        <f t="shared" si="23"/>
        <v>305</v>
      </c>
      <c r="I306">
        <f t="shared" si="21"/>
        <v>0.61795931598995057</v>
      </c>
    </row>
    <row r="307" spans="4:9" x14ac:dyDescent="0.3">
      <c r="D307">
        <f t="shared" si="22"/>
        <v>306</v>
      </c>
      <c r="E307">
        <f t="shared" si="20"/>
        <v>57.518796992481199</v>
      </c>
      <c r="H307">
        <f t="shared" si="23"/>
        <v>306</v>
      </c>
      <c r="I307">
        <f t="shared" si="21"/>
        <v>0.61998541210795044</v>
      </c>
    </row>
    <row r="308" spans="4:9" x14ac:dyDescent="0.3">
      <c r="D308">
        <f t="shared" si="22"/>
        <v>307</v>
      </c>
      <c r="E308">
        <f t="shared" si="20"/>
        <v>57.70676691729323</v>
      </c>
      <c r="H308">
        <f t="shared" si="23"/>
        <v>307</v>
      </c>
      <c r="I308">
        <f t="shared" si="21"/>
        <v>0.62201150822595019</v>
      </c>
    </row>
    <row r="309" spans="4:9" x14ac:dyDescent="0.3">
      <c r="D309">
        <f t="shared" si="22"/>
        <v>308</v>
      </c>
      <c r="E309">
        <f t="shared" si="20"/>
        <v>57.89473684210526</v>
      </c>
      <c r="H309">
        <f t="shared" si="23"/>
        <v>308</v>
      </c>
      <c r="I309">
        <f t="shared" si="21"/>
        <v>0.62403760434395006</v>
      </c>
    </row>
    <row r="310" spans="4:9" x14ac:dyDescent="0.3">
      <c r="D310">
        <f t="shared" si="22"/>
        <v>309</v>
      </c>
      <c r="E310">
        <f t="shared" si="20"/>
        <v>58.082706766917291</v>
      </c>
      <c r="H310">
        <f t="shared" si="23"/>
        <v>309</v>
      </c>
      <c r="I310">
        <f t="shared" si="21"/>
        <v>0.62606370046194992</v>
      </c>
    </row>
    <row r="311" spans="4:9" x14ac:dyDescent="0.3">
      <c r="D311">
        <f t="shared" si="22"/>
        <v>310</v>
      </c>
      <c r="E311">
        <f t="shared" si="20"/>
        <v>58.270676691729321</v>
      </c>
      <c r="H311">
        <f t="shared" si="23"/>
        <v>310</v>
      </c>
      <c r="I311">
        <f t="shared" si="21"/>
        <v>0.62808979657994979</v>
      </c>
    </row>
    <row r="312" spans="4:9" x14ac:dyDescent="0.3">
      <c r="D312">
        <f t="shared" si="22"/>
        <v>311</v>
      </c>
      <c r="E312">
        <f t="shared" si="20"/>
        <v>58.458646616541351</v>
      </c>
      <c r="H312">
        <f t="shared" si="23"/>
        <v>311</v>
      </c>
      <c r="I312">
        <f t="shared" si="21"/>
        <v>0.63011589269794954</v>
      </c>
    </row>
    <row r="313" spans="4:9" x14ac:dyDescent="0.3">
      <c r="D313">
        <f t="shared" si="22"/>
        <v>312</v>
      </c>
      <c r="E313">
        <f t="shared" si="20"/>
        <v>58.646616541353382</v>
      </c>
      <c r="H313">
        <f t="shared" si="23"/>
        <v>312</v>
      </c>
      <c r="I313">
        <f t="shared" si="21"/>
        <v>0.63214198881594941</v>
      </c>
    </row>
    <row r="314" spans="4:9" x14ac:dyDescent="0.3">
      <c r="D314">
        <f t="shared" si="22"/>
        <v>313</v>
      </c>
      <c r="E314">
        <f t="shared" si="20"/>
        <v>58.834586466165412</v>
      </c>
      <c r="H314">
        <f t="shared" si="23"/>
        <v>313</v>
      </c>
      <c r="I314">
        <f t="shared" si="21"/>
        <v>0.63416808493394927</v>
      </c>
    </row>
    <row r="315" spans="4:9" x14ac:dyDescent="0.3">
      <c r="D315">
        <f t="shared" si="22"/>
        <v>314</v>
      </c>
      <c r="E315">
        <f t="shared" si="20"/>
        <v>59.022556390977442</v>
      </c>
      <c r="H315">
        <f t="shared" si="23"/>
        <v>314</v>
      </c>
      <c r="I315">
        <f t="shared" si="21"/>
        <v>0.63619418105194914</v>
      </c>
    </row>
    <row r="316" spans="4:9" x14ac:dyDescent="0.3">
      <c r="D316">
        <f t="shared" si="22"/>
        <v>315</v>
      </c>
      <c r="E316">
        <f t="shared" si="20"/>
        <v>59.210526315789473</v>
      </c>
      <c r="H316">
        <f t="shared" si="23"/>
        <v>315</v>
      </c>
      <c r="I316">
        <f t="shared" si="21"/>
        <v>0.63822027716994889</v>
      </c>
    </row>
    <row r="317" spans="4:9" x14ac:dyDescent="0.3">
      <c r="D317">
        <f t="shared" si="22"/>
        <v>316</v>
      </c>
      <c r="E317">
        <f t="shared" si="20"/>
        <v>59.398496240601503</v>
      </c>
      <c r="H317">
        <f t="shared" si="23"/>
        <v>316</v>
      </c>
      <c r="I317">
        <f t="shared" si="21"/>
        <v>0.64024637328794876</v>
      </c>
    </row>
    <row r="318" spans="4:9" x14ac:dyDescent="0.3">
      <c r="D318">
        <f t="shared" si="22"/>
        <v>317</v>
      </c>
      <c r="E318">
        <f t="shared" si="20"/>
        <v>59.586466165413533</v>
      </c>
      <c r="H318">
        <f t="shared" si="23"/>
        <v>317</v>
      </c>
      <c r="I318">
        <f t="shared" si="21"/>
        <v>0.64227246940594862</v>
      </c>
    </row>
    <row r="319" spans="4:9" x14ac:dyDescent="0.3">
      <c r="D319">
        <f t="shared" si="22"/>
        <v>318</v>
      </c>
      <c r="E319">
        <f t="shared" si="20"/>
        <v>59.774436090225564</v>
      </c>
      <c r="H319">
        <f t="shared" si="23"/>
        <v>318</v>
      </c>
      <c r="I319">
        <f t="shared" si="21"/>
        <v>0.64429856552394849</v>
      </c>
    </row>
    <row r="320" spans="4:9" x14ac:dyDescent="0.3">
      <c r="D320">
        <f t="shared" si="22"/>
        <v>319</v>
      </c>
      <c r="E320">
        <f t="shared" si="20"/>
        <v>59.962406015037594</v>
      </c>
      <c r="H320">
        <f t="shared" si="23"/>
        <v>319</v>
      </c>
      <c r="I320">
        <f t="shared" si="21"/>
        <v>0.64632466164194824</v>
      </c>
    </row>
    <row r="321" spans="4:9" x14ac:dyDescent="0.3">
      <c r="D321">
        <f t="shared" si="22"/>
        <v>320</v>
      </c>
      <c r="E321">
        <f t="shared" si="20"/>
        <v>60.150375939849624</v>
      </c>
      <c r="H321">
        <f t="shared" si="23"/>
        <v>320</v>
      </c>
      <c r="I321">
        <f t="shared" si="21"/>
        <v>0.6483507577599481</v>
      </c>
    </row>
    <row r="322" spans="4:9" x14ac:dyDescent="0.3">
      <c r="D322">
        <f t="shared" si="22"/>
        <v>321</v>
      </c>
      <c r="E322">
        <f t="shared" si="20"/>
        <v>60.338345864661655</v>
      </c>
      <c r="H322">
        <f t="shared" si="23"/>
        <v>321</v>
      </c>
      <c r="I322">
        <f t="shared" si="21"/>
        <v>0.65037685387794797</v>
      </c>
    </row>
    <row r="323" spans="4:9" x14ac:dyDescent="0.3">
      <c r="D323">
        <f t="shared" si="22"/>
        <v>322</v>
      </c>
      <c r="E323">
        <f t="shared" ref="E323:E386" si="24">($E$533*D323)/$D$533</f>
        <v>60.526315789473685</v>
      </c>
      <c r="H323">
        <f t="shared" si="23"/>
        <v>322</v>
      </c>
      <c r="I323">
        <f t="shared" ref="I323:I386" si="25">(100*H323)/$J$1</f>
        <v>0.65240294999594783</v>
      </c>
    </row>
    <row r="324" spans="4:9" x14ac:dyDescent="0.3">
      <c r="D324">
        <f t="shared" ref="D324:D387" si="26">D323+1</f>
        <v>323</v>
      </c>
      <c r="E324">
        <f t="shared" si="24"/>
        <v>60.714285714285715</v>
      </c>
      <c r="H324">
        <f t="shared" ref="H324:H387" si="27">H323+1</f>
        <v>323</v>
      </c>
      <c r="I324">
        <f t="shared" si="25"/>
        <v>0.6544290461139477</v>
      </c>
    </row>
    <row r="325" spans="4:9" x14ac:dyDescent="0.3">
      <c r="D325">
        <f t="shared" si="26"/>
        <v>324</v>
      </c>
      <c r="E325">
        <f t="shared" si="24"/>
        <v>60.902255639097746</v>
      </c>
      <c r="H325">
        <f t="shared" si="27"/>
        <v>324</v>
      </c>
      <c r="I325">
        <f t="shared" si="25"/>
        <v>0.65645514223194745</v>
      </c>
    </row>
    <row r="326" spans="4:9" x14ac:dyDescent="0.3">
      <c r="D326">
        <f t="shared" si="26"/>
        <v>325</v>
      </c>
      <c r="E326">
        <f t="shared" si="24"/>
        <v>61.090225563909776</v>
      </c>
      <c r="H326">
        <f t="shared" si="27"/>
        <v>325</v>
      </c>
      <c r="I326">
        <f t="shared" si="25"/>
        <v>0.65848123834994732</v>
      </c>
    </row>
    <row r="327" spans="4:9" x14ac:dyDescent="0.3">
      <c r="D327">
        <f t="shared" si="26"/>
        <v>326</v>
      </c>
      <c r="E327">
        <f t="shared" si="24"/>
        <v>61.278195488721806</v>
      </c>
      <c r="H327">
        <f t="shared" si="27"/>
        <v>326</v>
      </c>
      <c r="I327">
        <f t="shared" si="25"/>
        <v>0.66050733446794718</v>
      </c>
    </row>
    <row r="328" spans="4:9" x14ac:dyDescent="0.3">
      <c r="D328">
        <f t="shared" si="26"/>
        <v>327</v>
      </c>
      <c r="E328">
        <f t="shared" si="24"/>
        <v>61.466165413533837</v>
      </c>
      <c r="H328">
        <f t="shared" si="27"/>
        <v>327</v>
      </c>
      <c r="I328">
        <f t="shared" si="25"/>
        <v>0.66253343058594705</v>
      </c>
    </row>
    <row r="329" spans="4:9" x14ac:dyDescent="0.3">
      <c r="D329">
        <f t="shared" si="26"/>
        <v>328</v>
      </c>
      <c r="E329">
        <f t="shared" si="24"/>
        <v>61.654135338345867</v>
      </c>
      <c r="H329">
        <f t="shared" si="27"/>
        <v>328</v>
      </c>
      <c r="I329">
        <f t="shared" si="25"/>
        <v>0.6645595267039468</v>
      </c>
    </row>
    <row r="330" spans="4:9" x14ac:dyDescent="0.3">
      <c r="D330">
        <f t="shared" si="26"/>
        <v>329</v>
      </c>
      <c r="E330">
        <f t="shared" si="24"/>
        <v>61.842105263157897</v>
      </c>
      <c r="H330">
        <f t="shared" si="27"/>
        <v>329</v>
      </c>
      <c r="I330">
        <f t="shared" si="25"/>
        <v>0.66658562282194667</v>
      </c>
    </row>
    <row r="331" spans="4:9" x14ac:dyDescent="0.3">
      <c r="D331">
        <f t="shared" si="26"/>
        <v>330</v>
      </c>
      <c r="E331">
        <f t="shared" si="24"/>
        <v>62.030075187969928</v>
      </c>
      <c r="H331">
        <f t="shared" si="27"/>
        <v>330</v>
      </c>
      <c r="I331">
        <f t="shared" si="25"/>
        <v>0.66861171893994653</v>
      </c>
    </row>
    <row r="332" spans="4:9" x14ac:dyDescent="0.3">
      <c r="D332">
        <f t="shared" si="26"/>
        <v>331</v>
      </c>
      <c r="E332">
        <f t="shared" si="24"/>
        <v>62.218045112781958</v>
      </c>
      <c r="H332">
        <f t="shared" si="27"/>
        <v>331</v>
      </c>
      <c r="I332">
        <f t="shared" si="25"/>
        <v>0.6706378150579464</v>
      </c>
    </row>
    <row r="333" spans="4:9" x14ac:dyDescent="0.3">
      <c r="D333">
        <f t="shared" si="26"/>
        <v>332</v>
      </c>
      <c r="E333">
        <f t="shared" si="24"/>
        <v>62.406015037593988</v>
      </c>
      <c r="H333">
        <f t="shared" si="27"/>
        <v>332</v>
      </c>
      <c r="I333">
        <f t="shared" si="25"/>
        <v>0.67266391117594615</v>
      </c>
    </row>
    <row r="334" spans="4:9" x14ac:dyDescent="0.3">
      <c r="D334">
        <f t="shared" si="26"/>
        <v>333</v>
      </c>
      <c r="E334">
        <f t="shared" si="24"/>
        <v>62.593984962406012</v>
      </c>
      <c r="H334">
        <f t="shared" si="27"/>
        <v>333</v>
      </c>
      <c r="I334">
        <f t="shared" si="25"/>
        <v>0.67469000729394601</v>
      </c>
    </row>
    <row r="335" spans="4:9" x14ac:dyDescent="0.3">
      <c r="D335">
        <f t="shared" si="26"/>
        <v>334</v>
      </c>
      <c r="E335">
        <f t="shared" si="24"/>
        <v>62.781954887218042</v>
      </c>
      <c r="H335">
        <f t="shared" si="27"/>
        <v>334</v>
      </c>
      <c r="I335">
        <f t="shared" si="25"/>
        <v>0.67671610341194588</v>
      </c>
    </row>
    <row r="336" spans="4:9" x14ac:dyDescent="0.3">
      <c r="D336">
        <f t="shared" si="26"/>
        <v>335</v>
      </c>
      <c r="E336">
        <f t="shared" si="24"/>
        <v>62.969924812030072</v>
      </c>
      <c r="H336">
        <f t="shared" si="27"/>
        <v>335</v>
      </c>
      <c r="I336">
        <f t="shared" si="25"/>
        <v>0.67874219952994574</v>
      </c>
    </row>
    <row r="337" spans="4:9" x14ac:dyDescent="0.3">
      <c r="D337">
        <f t="shared" si="26"/>
        <v>336</v>
      </c>
      <c r="E337">
        <f t="shared" si="24"/>
        <v>63.157894736842103</v>
      </c>
      <c r="H337">
        <f t="shared" si="27"/>
        <v>336</v>
      </c>
      <c r="I337">
        <f t="shared" si="25"/>
        <v>0.6807682956479455</v>
      </c>
    </row>
    <row r="338" spans="4:9" x14ac:dyDescent="0.3">
      <c r="D338">
        <f t="shared" si="26"/>
        <v>337</v>
      </c>
      <c r="E338">
        <f t="shared" si="24"/>
        <v>63.345864661654133</v>
      </c>
      <c r="H338">
        <f t="shared" si="27"/>
        <v>337</v>
      </c>
      <c r="I338">
        <f t="shared" si="25"/>
        <v>0.68279439176594536</v>
      </c>
    </row>
    <row r="339" spans="4:9" x14ac:dyDescent="0.3">
      <c r="D339">
        <f t="shared" si="26"/>
        <v>338</v>
      </c>
      <c r="E339">
        <f t="shared" si="24"/>
        <v>63.533834586466163</v>
      </c>
      <c r="H339">
        <f t="shared" si="27"/>
        <v>338</v>
      </c>
      <c r="I339">
        <f t="shared" si="25"/>
        <v>0.68482048788394523</v>
      </c>
    </row>
    <row r="340" spans="4:9" x14ac:dyDescent="0.3">
      <c r="D340">
        <f t="shared" si="26"/>
        <v>339</v>
      </c>
      <c r="E340">
        <f t="shared" si="24"/>
        <v>63.721804511278194</v>
      </c>
      <c r="H340">
        <f t="shared" si="27"/>
        <v>339</v>
      </c>
      <c r="I340">
        <f t="shared" si="25"/>
        <v>0.68684658400194509</v>
      </c>
    </row>
    <row r="341" spans="4:9" x14ac:dyDescent="0.3">
      <c r="D341">
        <f t="shared" si="26"/>
        <v>340</v>
      </c>
      <c r="E341">
        <f t="shared" si="24"/>
        <v>63.909774436090224</v>
      </c>
      <c r="H341">
        <f t="shared" si="27"/>
        <v>340</v>
      </c>
      <c r="I341">
        <f t="shared" si="25"/>
        <v>0.68887268011994485</v>
      </c>
    </row>
    <row r="342" spans="4:9" x14ac:dyDescent="0.3">
      <c r="D342">
        <f t="shared" si="26"/>
        <v>341</v>
      </c>
      <c r="E342">
        <f t="shared" si="24"/>
        <v>64.097744360902254</v>
      </c>
      <c r="H342">
        <f t="shared" si="27"/>
        <v>341</v>
      </c>
      <c r="I342">
        <f t="shared" si="25"/>
        <v>0.69089877623794471</v>
      </c>
    </row>
    <row r="343" spans="4:9" x14ac:dyDescent="0.3">
      <c r="D343">
        <f t="shared" si="26"/>
        <v>342</v>
      </c>
      <c r="E343">
        <f t="shared" si="24"/>
        <v>64.285714285714292</v>
      </c>
      <c r="H343">
        <f t="shared" si="27"/>
        <v>342</v>
      </c>
      <c r="I343">
        <f t="shared" si="25"/>
        <v>0.69292487235594458</v>
      </c>
    </row>
    <row r="344" spans="4:9" x14ac:dyDescent="0.3">
      <c r="D344">
        <f t="shared" si="26"/>
        <v>343</v>
      </c>
      <c r="E344">
        <f t="shared" si="24"/>
        <v>64.473684210526315</v>
      </c>
      <c r="H344">
        <f t="shared" si="27"/>
        <v>343</v>
      </c>
      <c r="I344">
        <f t="shared" si="25"/>
        <v>0.69495096847394444</v>
      </c>
    </row>
    <row r="345" spans="4:9" x14ac:dyDescent="0.3">
      <c r="D345">
        <f t="shared" si="26"/>
        <v>344</v>
      </c>
      <c r="E345">
        <f t="shared" si="24"/>
        <v>64.661654135338352</v>
      </c>
      <c r="H345">
        <f t="shared" si="27"/>
        <v>344</v>
      </c>
      <c r="I345">
        <f t="shared" si="25"/>
        <v>0.6969770645919442</v>
      </c>
    </row>
    <row r="346" spans="4:9" x14ac:dyDescent="0.3">
      <c r="D346">
        <f t="shared" si="26"/>
        <v>345</v>
      </c>
      <c r="E346">
        <f t="shared" si="24"/>
        <v>64.849624060150376</v>
      </c>
      <c r="H346">
        <f t="shared" si="27"/>
        <v>345</v>
      </c>
      <c r="I346">
        <f t="shared" si="25"/>
        <v>0.69900316070994406</v>
      </c>
    </row>
    <row r="347" spans="4:9" x14ac:dyDescent="0.3">
      <c r="D347">
        <f t="shared" si="26"/>
        <v>346</v>
      </c>
      <c r="E347">
        <f t="shared" si="24"/>
        <v>65.037593984962399</v>
      </c>
      <c r="H347">
        <f t="shared" si="27"/>
        <v>346</v>
      </c>
      <c r="I347">
        <f t="shared" si="25"/>
        <v>0.70102925682794393</v>
      </c>
    </row>
    <row r="348" spans="4:9" x14ac:dyDescent="0.3">
      <c r="D348">
        <f t="shared" si="26"/>
        <v>347</v>
      </c>
      <c r="E348">
        <f t="shared" si="24"/>
        <v>65.225563909774436</v>
      </c>
      <c r="H348">
        <f t="shared" si="27"/>
        <v>347</v>
      </c>
      <c r="I348">
        <f t="shared" si="25"/>
        <v>0.70305535294594379</v>
      </c>
    </row>
    <row r="349" spans="4:9" x14ac:dyDescent="0.3">
      <c r="D349">
        <f t="shared" si="26"/>
        <v>348</v>
      </c>
      <c r="E349">
        <f t="shared" si="24"/>
        <v>65.41353383458646</v>
      </c>
      <c r="H349">
        <f t="shared" si="27"/>
        <v>348</v>
      </c>
      <c r="I349">
        <f t="shared" si="25"/>
        <v>0.70508144906394354</v>
      </c>
    </row>
    <row r="350" spans="4:9" x14ac:dyDescent="0.3">
      <c r="D350">
        <f t="shared" si="26"/>
        <v>349</v>
      </c>
      <c r="E350">
        <f t="shared" si="24"/>
        <v>65.601503759398497</v>
      </c>
      <c r="H350">
        <f t="shared" si="27"/>
        <v>349</v>
      </c>
      <c r="I350">
        <f t="shared" si="25"/>
        <v>0.70710754518194341</v>
      </c>
    </row>
    <row r="351" spans="4:9" x14ac:dyDescent="0.3">
      <c r="D351">
        <f t="shared" si="26"/>
        <v>350</v>
      </c>
      <c r="E351">
        <f t="shared" si="24"/>
        <v>65.78947368421052</v>
      </c>
      <c r="H351">
        <f t="shared" si="27"/>
        <v>350</v>
      </c>
      <c r="I351">
        <f t="shared" si="25"/>
        <v>0.70913364129994327</v>
      </c>
    </row>
    <row r="352" spans="4:9" x14ac:dyDescent="0.3">
      <c r="D352">
        <f t="shared" si="26"/>
        <v>351</v>
      </c>
      <c r="E352">
        <f t="shared" si="24"/>
        <v>65.977443609022558</v>
      </c>
      <c r="H352">
        <f t="shared" si="27"/>
        <v>351</v>
      </c>
      <c r="I352">
        <f t="shared" si="25"/>
        <v>0.71115973741794314</v>
      </c>
    </row>
    <row r="353" spans="4:9" x14ac:dyDescent="0.3">
      <c r="D353">
        <f t="shared" si="26"/>
        <v>352</v>
      </c>
      <c r="E353">
        <f t="shared" si="24"/>
        <v>66.165413533834581</v>
      </c>
      <c r="H353">
        <f t="shared" si="27"/>
        <v>352</v>
      </c>
      <c r="I353">
        <f t="shared" si="25"/>
        <v>0.71318583353594289</v>
      </c>
    </row>
    <row r="354" spans="4:9" x14ac:dyDescent="0.3">
      <c r="D354">
        <f t="shared" si="26"/>
        <v>353</v>
      </c>
      <c r="E354">
        <f t="shared" si="24"/>
        <v>66.353383458646618</v>
      </c>
      <c r="H354">
        <f t="shared" si="27"/>
        <v>353</v>
      </c>
      <c r="I354">
        <f t="shared" si="25"/>
        <v>0.71521192965394276</v>
      </c>
    </row>
    <row r="355" spans="4:9" x14ac:dyDescent="0.3">
      <c r="D355">
        <f t="shared" si="26"/>
        <v>354</v>
      </c>
      <c r="E355">
        <f t="shared" si="24"/>
        <v>66.541353383458642</v>
      </c>
      <c r="H355">
        <f t="shared" si="27"/>
        <v>354</v>
      </c>
      <c r="I355">
        <f t="shared" si="25"/>
        <v>0.71723802577194262</v>
      </c>
    </row>
    <row r="356" spans="4:9" x14ac:dyDescent="0.3">
      <c r="D356">
        <f t="shared" si="26"/>
        <v>355</v>
      </c>
      <c r="E356">
        <f t="shared" si="24"/>
        <v>66.729323308270679</v>
      </c>
      <c r="H356">
        <f t="shared" si="27"/>
        <v>355</v>
      </c>
      <c r="I356">
        <f t="shared" si="25"/>
        <v>0.71926412188994249</v>
      </c>
    </row>
    <row r="357" spans="4:9" x14ac:dyDescent="0.3">
      <c r="D357">
        <f t="shared" si="26"/>
        <v>356</v>
      </c>
      <c r="E357">
        <f t="shared" si="24"/>
        <v>66.917293233082702</v>
      </c>
      <c r="H357">
        <f t="shared" si="27"/>
        <v>356</v>
      </c>
      <c r="I357">
        <f t="shared" si="25"/>
        <v>0.72129021800794235</v>
      </c>
    </row>
    <row r="358" spans="4:9" x14ac:dyDescent="0.3">
      <c r="D358">
        <f t="shared" si="26"/>
        <v>357</v>
      </c>
      <c r="E358">
        <f t="shared" si="24"/>
        <v>67.10526315789474</v>
      </c>
      <c r="H358">
        <f t="shared" si="27"/>
        <v>357</v>
      </c>
      <c r="I358">
        <f t="shared" si="25"/>
        <v>0.72331631412594211</v>
      </c>
    </row>
    <row r="359" spans="4:9" x14ac:dyDescent="0.3">
      <c r="D359">
        <f t="shared" si="26"/>
        <v>358</v>
      </c>
      <c r="E359">
        <f t="shared" si="24"/>
        <v>67.293233082706763</v>
      </c>
      <c r="H359">
        <f t="shared" si="27"/>
        <v>358</v>
      </c>
      <c r="I359">
        <f t="shared" si="25"/>
        <v>0.72534241024394197</v>
      </c>
    </row>
    <row r="360" spans="4:9" x14ac:dyDescent="0.3">
      <c r="D360">
        <f t="shared" si="26"/>
        <v>359</v>
      </c>
      <c r="E360">
        <f t="shared" si="24"/>
        <v>67.481203007518801</v>
      </c>
      <c r="H360">
        <f t="shared" si="27"/>
        <v>359</v>
      </c>
      <c r="I360">
        <f t="shared" si="25"/>
        <v>0.72736850636194184</v>
      </c>
    </row>
    <row r="361" spans="4:9" x14ac:dyDescent="0.3">
      <c r="D361">
        <f t="shared" si="26"/>
        <v>360</v>
      </c>
      <c r="E361">
        <f t="shared" si="24"/>
        <v>67.669172932330824</v>
      </c>
      <c r="H361">
        <f t="shared" si="27"/>
        <v>360</v>
      </c>
      <c r="I361">
        <f t="shared" si="25"/>
        <v>0.7293946024799417</v>
      </c>
    </row>
    <row r="362" spans="4:9" x14ac:dyDescent="0.3">
      <c r="D362">
        <f t="shared" si="26"/>
        <v>361</v>
      </c>
      <c r="E362">
        <f t="shared" si="24"/>
        <v>67.857142857142861</v>
      </c>
      <c r="H362">
        <f t="shared" si="27"/>
        <v>361</v>
      </c>
      <c r="I362">
        <f t="shared" si="25"/>
        <v>0.73142069859794145</v>
      </c>
    </row>
    <row r="363" spans="4:9" x14ac:dyDescent="0.3">
      <c r="D363">
        <f t="shared" si="26"/>
        <v>362</v>
      </c>
      <c r="E363">
        <f t="shared" si="24"/>
        <v>68.045112781954884</v>
      </c>
      <c r="H363">
        <f t="shared" si="27"/>
        <v>362</v>
      </c>
      <c r="I363">
        <f t="shared" si="25"/>
        <v>0.73344679471594132</v>
      </c>
    </row>
    <row r="364" spans="4:9" x14ac:dyDescent="0.3">
      <c r="D364">
        <f t="shared" si="26"/>
        <v>363</v>
      </c>
      <c r="E364">
        <f t="shared" si="24"/>
        <v>68.233082706766922</v>
      </c>
      <c r="H364">
        <f t="shared" si="27"/>
        <v>363</v>
      </c>
      <c r="I364">
        <f t="shared" si="25"/>
        <v>0.73547289083394118</v>
      </c>
    </row>
    <row r="365" spans="4:9" x14ac:dyDescent="0.3">
      <c r="D365">
        <f t="shared" si="26"/>
        <v>364</v>
      </c>
      <c r="E365">
        <f t="shared" si="24"/>
        <v>68.421052631578945</v>
      </c>
      <c r="H365">
        <f t="shared" si="27"/>
        <v>364</v>
      </c>
      <c r="I365">
        <f t="shared" si="25"/>
        <v>0.73749898695194105</v>
      </c>
    </row>
    <row r="366" spans="4:9" x14ac:dyDescent="0.3">
      <c r="D366">
        <f t="shared" si="26"/>
        <v>365</v>
      </c>
      <c r="E366">
        <f t="shared" si="24"/>
        <v>68.609022556390983</v>
      </c>
      <c r="H366">
        <f t="shared" si="27"/>
        <v>365</v>
      </c>
      <c r="I366">
        <f t="shared" si="25"/>
        <v>0.7395250830699408</v>
      </c>
    </row>
    <row r="367" spans="4:9" x14ac:dyDescent="0.3">
      <c r="D367">
        <f t="shared" si="26"/>
        <v>366</v>
      </c>
      <c r="E367">
        <f t="shared" si="24"/>
        <v>68.796992481203006</v>
      </c>
      <c r="H367">
        <f t="shared" si="27"/>
        <v>366</v>
      </c>
      <c r="I367">
        <f t="shared" si="25"/>
        <v>0.74155117918794067</v>
      </c>
    </row>
    <row r="368" spans="4:9" x14ac:dyDescent="0.3">
      <c r="D368">
        <f t="shared" si="26"/>
        <v>367</v>
      </c>
      <c r="E368">
        <f t="shared" si="24"/>
        <v>68.984962406015043</v>
      </c>
      <c r="H368">
        <f t="shared" si="27"/>
        <v>367</v>
      </c>
      <c r="I368">
        <f t="shared" si="25"/>
        <v>0.74357727530594053</v>
      </c>
    </row>
    <row r="369" spans="4:9" x14ac:dyDescent="0.3">
      <c r="D369">
        <f t="shared" si="26"/>
        <v>368</v>
      </c>
      <c r="E369">
        <f t="shared" si="24"/>
        <v>69.172932330827066</v>
      </c>
      <c r="H369">
        <f t="shared" si="27"/>
        <v>368</v>
      </c>
      <c r="I369">
        <f t="shared" si="25"/>
        <v>0.7456033714239404</v>
      </c>
    </row>
    <row r="370" spans="4:9" x14ac:dyDescent="0.3">
      <c r="D370">
        <f t="shared" si="26"/>
        <v>369</v>
      </c>
      <c r="E370">
        <f t="shared" si="24"/>
        <v>69.360902255639104</v>
      </c>
      <c r="H370">
        <f t="shared" si="27"/>
        <v>369</v>
      </c>
      <c r="I370">
        <f t="shared" si="25"/>
        <v>0.74762946754194015</v>
      </c>
    </row>
    <row r="371" spans="4:9" x14ac:dyDescent="0.3">
      <c r="D371">
        <f t="shared" si="26"/>
        <v>370</v>
      </c>
      <c r="E371">
        <f t="shared" si="24"/>
        <v>69.548872180451127</v>
      </c>
      <c r="H371">
        <f t="shared" si="27"/>
        <v>370</v>
      </c>
      <c r="I371">
        <f t="shared" si="25"/>
        <v>0.74965556365994002</v>
      </c>
    </row>
    <row r="372" spans="4:9" x14ac:dyDescent="0.3">
      <c r="D372">
        <f t="shared" si="26"/>
        <v>371</v>
      </c>
      <c r="E372">
        <f t="shared" si="24"/>
        <v>69.736842105263165</v>
      </c>
      <c r="H372">
        <f t="shared" si="27"/>
        <v>371</v>
      </c>
      <c r="I372">
        <f t="shared" si="25"/>
        <v>0.75168165977793988</v>
      </c>
    </row>
    <row r="373" spans="4:9" x14ac:dyDescent="0.3">
      <c r="D373">
        <f t="shared" si="26"/>
        <v>372</v>
      </c>
      <c r="E373">
        <f t="shared" si="24"/>
        <v>69.924812030075188</v>
      </c>
      <c r="H373">
        <f t="shared" si="27"/>
        <v>372</v>
      </c>
      <c r="I373">
        <f t="shared" si="25"/>
        <v>0.75370775589593975</v>
      </c>
    </row>
    <row r="374" spans="4:9" x14ac:dyDescent="0.3">
      <c r="D374">
        <f t="shared" si="26"/>
        <v>373</v>
      </c>
      <c r="E374">
        <f t="shared" si="24"/>
        <v>70.112781954887211</v>
      </c>
      <c r="H374">
        <f t="shared" si="27"/>
        <v>373</v>
      </c>
      <c r="I374">
        <f t="shared" si="25"/>
        <v>0.7557338520139395</v>
      </c>
    </row>
    <row r="375" spans="4:9" x14ac:dyDescent="0.3">
      <c r="D375">
        <f t="shared" si="26"/>
        <v>374</v>
      </c>
      <c r="E375">
        <f t="shared" si="24"/>
        <v>70.300751879699249</v>
      </c>
      <c r="H375">
        <f t="shared" si="27"/>
        <v>374</v>
      </c>
      <c r="I375">
        <f t="shared" si="25"/>
        <v>0.75775994813193936</v>
      </c>
    </row>
    <row r="376" spans="4:9" x14ac:dyDescent="0.3">
      <c r="D376">
        <f t="shared" si="26"/>
        <v>375</v>
      </c>
      <c r="E376">
        <f t="shared" si="24"/>
        <v>70.488721804511272</v>
      </c>
      <c r="H376">
        <f t="shared" si="27"/>
        <v>375</v>
      </c>
      <c r="I376">
        <f t="shared" si="25"/>
        <v>0.75978604424993923</v>
      </c>
    </row>
    <row r="377" spans="4:9" x14ac:dyDescent="0.3">
      <c r="D377">
        <f t="shared" si="26"/>
        <v>376</v>
      </c>
      <c r="E377">
        <f t="shared" si="24"/>
        <v>70.676691729323309</v>
      </c>
      <c r="H377">
        <f t="shared" si="27"/>
        <v>376</v>
      </c>
      <c r="I377">
        <f t="shared" si="25"/>
        <v>0.76181214036793909</v>
      </c>
    </row>
    <row r="378" spans="4:9" x14ac:dyDescent="0.3">
      <c r="D378">
        <f t="shared" si="26"/>
        <v>377</v>
      </c>
      <c r="E378">
        <f t="shared" si="24"/>
        <v>70.864661654135332</v>
      </c>
      <c r="H378">
        <f t="shared" si="27"/>
        <v>377</v>
      </c>
      <c r="I378">
        <f t="shared" si="25"/>
        <v>0.76383823648593885</v>
      </c>
    </row>
    <row r="379" spans="4:9" x14ac:dyDescent="0.3">
      <c r="D379">
        <f t="shared" si="26"/>
        <v>378</v>
      </c>
      <c r="E379">
        <f t="shared" si="24"/>
        <v>71.05263157894737</v>
      </c>
      <c r="H379">
        <f t="shared" si="27"/>
        <v>378</v>
      </c>
      <c r="I379">
        <f t="shared" si="25"/>
        <v>0.76586433260393871</v>
      </c>
    </row>
    <row r="380" spans="4:9" x14ac:dyDescent="0.3">
      <c r="D380">
        <f t="shared" si="26"/>
        <v>379</v>
      </c>
      <c r="E380">
        <f t="shared" si="24"/>
        <v>71.240601503759393</v>
      </c>
      <c r="H380">
        <f t="shared" si="27"/>
        <v>379</v>
      </c>
      <c r="I380">
        <f t="shared" si="25"/>
        <v>0.76789042872193858</v>
      </c>
    </row>
    <row r="381" spans="4:9" x14ac:dyDescent="0.3">
      <c r="D381">
        <f t="shared" si="26"/>
        <v>380</v>
      </c>
      <c r="E381">
        <f t="shared" si="24"/>
        <v>71.428571428571431</v>
      </c>
      <c r="H381">
        <f t="shared" si="27"/>
        <v>380</v>
      </c>
      <c r="I381">
        <f t="shared" si="25"/>
        <v>0.76991652483993844</v>
      </c>
    </row>
    <row r="382" spans="4:9" x14ac:dyDescent="0.3">
      <c r="D382">
        <f t="shared" si="26"/>
        <v>381</v>
      </c>
      <c r="E382">
        <f t="shared" si="24"/>
        <v>71.616541353383454</v>
      </c>
      <c r="H382">
        <f t="shared" si="27"/>
        <v>381</v>
      </c>
      <c r="I382">
        <f t="shared" si="25"/>
        <v>0.7719426209579382</v>
      </c>
    </row>
    <row r="383" spans="4:9" x14ac:dyDescent="0.3">
      <c r="D383">
        <f t="shared" si="26"/>
        <v>382</v>
      </c>
      <c r="E383">
        <f t="shared" si="24"/>
        <v>71.804511278195491</v>
      </c>
      <c r="H383">
        <f t="shared" si="27"/>
        <v>382</v>
      </c>
      <c r="I383">
        <f t="shared" si="25"/>
        <v>0.77396871707593806</v>
      </c>
    </row>
    <row r="384" spans="4:9" x14ac:dyDescent="0.3">
      <c r="D384">
        <f t="shared" si="26"/>
        <v>383</v>
      </c>
      <c r="E384">
        <f t="shared" si="24"/>
        <v>71.992481203007515</v>
      </c>
      <c r="H384">
        <f t="shared" si="27"/>
        <v>383</v>
      </c>
      <c r="I384">
        <f t="shared" si="25"/>
        <v>0.77599481319393793</v>
      </c>
    </row>
    <row r="385" spans="4:9" x14ac:dyDescent="0.3">
      <c r="D385">
        <f t="shared" si="26"/>
        <v>384</v>
      </c>
      <c r="E385">
        <f t="shared" si="24"/>
        <v>72.180451127819552</v>
      </c>
      <c r="H385">
        <f t="shared" si="27"/>
        <v>384</v>
      </c>
      <c r="I385">
        <f t="shared" si="25"/>
        <v>0.77802090931193779</v>
      </c>
    </row>
    <row r="386" spans="4:9" x14ac:dyDescent="0.3">
      <c r="D386">
        <f t="shared" si="26"/>
        <v>385</v>
      </c>
      <c r="E386">
        <f t="shared" si="24"/>
        <v>72.368421052631575</v>
      </c>
      <c r="H386">
        <f t="shared" si="27"/>
        <v>385</v>
      </c>
      <c r="I386">
        <f t="shared" si="25"/>
        <v>0.78004700542993755</v>
      </c>
    </row>
    <row r="387" spans="4:9" x14ac:dyDescent="0.3">
      <c r="D387">
        <f t="shared" si="26"/>
        <v>386</v>
      </c>
      <c r="E387">
        <f t="shared" ref="E387:E450" si="28">($E$533*D387)/$D$533</f>
        <v>72.556390977443613</v>
      </c>
      <c r="H387">
        <f t="shared" si="27"/>
        <v>386</v>
      </c>
      <c r="I387">
        <f t="shared" ref="I387:I450" si="29">(100*H387)/$J$1</f>
        <v>0.78207310154793741</v>
      </c>
    </row>
    <row r="388" spans="4:9" x14ac:dyDescent="0.3">
      <c r="D388">
        <f t="shared" ref="D388:D451" si="30">D387+1</f>
        <v>387</v>
      </c>
      <c r="E388">
        <f t="shared" si="28"/>
        <v>72.744360902255636</v>
      </c>
      <c r="H388">
        <f t="shared" ref="H388:H451" si="31">H387+1</f>
        <v>387</v>
      </c>
      <c r="I388">
        <f t="shared" si="29"/>
        <v>0.78409919766593728</v>
      </c>
    </row>
    <row r="389" spans="4:9" x14ac:dyDescent="0.3">
      <c r="D389">
        <f t="shared" si="30"/>
        <v>388</v>
      </c>
      <c r="E389">
        <f t="shared" si="28"/>
        <v>72.932330827067673</v>
      </c>
      <c r="H389">
        <f t="shared" si="31"/>
        <v>388</v>
      </c>
      <c r="I389">
        <f t="shared" si="29"/>
        <v>0.78612529378393714</v>
      </c>
    </row>
    <row r="390" spans="4:9" x14ac:dyDescent="0.3">
      <c r="D390">
        <f t="shared" si="30"/>
        <v>389</v>
      </c>
      <c r="E390">
        <f t="shared" si="28"/>
        <v>73.120300751879697</v>
      </c>
      <c r="H390">
        <f t="shared" si="31"/>
        <v>389</v>
      </c>
      <c r="I390">
        <f t="shared" si="29"/>
        <v>0.78815138990193689</v>
      </c>
    </row>
    <row r="391" spans="4:9" x14ac:dyDescent="0.3">
      <c r="D391">
        <f t="shared" si="30"/>
        <v>390</v>
      </c>
      <c r="E391">
        <f t="shared" si="28"/>
        <v>73.308270676691734</v>
      </c>
      <c r="H391">
        <f t="shared" si="31"/>
        <v>390</v>
      </c>
      <c r="I391">
        <f t="shared" si="29"/>
        <v>0.79017748601993676</v>
      </c>
    </row>
    <row r="392" spans="4:9" x14ac:dyDescent="0.3">
      <c r="D392">
        <f t="shared" si="30"/>
        <v>391</v>
      </c>
      <c r="E392">
        <f t="shared" si="28"/>
        <v>73.496240601503757</v>
      </c>
      <c r="H392">
        <f t="shared" si="31"/>
        <v>391</v>
      </c>
      <c r="I392">
        <f t="shared" si="29"/>
        <v>0.79220358213793662</v>
      </c>
    </row>
    <row r="393" spans="4:9" x14ac:dyDescent="0.3">
      <c r="D393">
        <f t="shared" si="30"/>
        <v>392</v>
      </c>
      <c r="E393">
        <f t="shared" si="28"/>
        <v>73.684210526315795</v>
      </c>
      <c r="H393">
        <f t="shared" si="31"/>
        <v>392</v>
      </c>
      <c r="I393">
        <f t="shared" si="29"/>
        <v>0.79422967825593649</v>
      </c>
    </row>
    <row r="394" spans="4:9" x14ac:dyDescent="0.3">
      <c r="D394">
        <f t="shared" si="30"/>
        <v>393</v>
      </c>
      <c r="E394">
        <f t="shared" si="28"/>
        <v>73.872180451127818</v>
      </c>
      <c r="H394">
        <f t="shared" si="31"/>
        <v>393</v>
      </c>
      <c r="I394">
        <f t="shared" si="29"/>
        <v>0.79625577437393635</v>
      </c>
    </row>
    <row r="395" spans="4:9" x14ac:dyDescent="0.3">
      <c r="D395">
        <f t="shared" si="30"/>
        <v>394</v>
      </c>
      <c r="E395">
        <f t="shared" si="28"/>
        <v>74.060150375939855</v>
      </c>
      <c r="H395">
        <f t="shared" si="31"/>
        <v>394</v>
      </c>
      <c r="I395">
        <f t="shared" si="29"/>
        <v>0.79828187049193611</v>
      </c>
    </row>
    <row r="396" spans="4:9" x14ac:dyDescent="0.3">
      <c r="D396">
        <f t="shared" si="30"/>
        <v>395</v>
      </c>
      <c r="E396">
        <f t="shared" si="28"/>
        <v>74.248120300751879</v>
      </c>
      <c r="H396">
        <f t="shared" si="31"/>
        <v>395</v>
      </c>
      <c r="I396">
        <f t="shared" si="29"/>
        <v>0.80030796660993597</v>
      </c>
    </row>
    <row r="397" spans="4:9" x14ac:dyDescent="0.3">
      <c r="D397">
        <f t="shared" si="30"/>
        <v>396</v>
      </c>
      <c r="E397">
        <f t="shared" si="28"/>
        <v>74.436090225563916</v>
      </c>
      <c r="H397">
        <f t="shared" si="31"/>
        <v>396</v>
      </c>
      <c r="I397">
        <f t="shared" si="29"/>
        <v>0.80233406272793584</v>
      </c>
    </row>
    <row r="398" spans="4:9" x14ac:dyDescent="0.3">
      <c r="D398">
        <f t="shared" si="30"/>
        <v>397</v>
      </c>
      <c r="E398">
        <f t="shared" si="28"/>
        <v>74.624060150375939</v>
      </c>
      <c r="H398">
        <f t="shared" si="31"/>
        <v>397</v>
      </c>
      <c r="I398">
        <f t="shared" si="29"/>
        <v>0.8043601588459357</v>
      </c>
    </row>
    <row r="399" spans="4:9" x14ac:dyDescent="0.3">
      <c r="D399">
        <f t="shared" si="30"/>
        <v>398</v>
      </c>
      <c r="E399">
        <f t="shared" si="28"/>
        <v>74.812030075187977</v>
      </c>
      <c r="H399">
        <f t="shared" si="31"/>
        <v>398</v>
      </c>
      <c r="I399">
        <f t="shared" si="29"/>
        <v>0.80638625496393546</v>
      </c>
    </row>
    <row r="400" spans="4:9" x14ac:dyDescent="0.3">
      <c r="D400">
        <f t="shared" si="30"/>
        <v>399</v>
      </c>
      <c r="E400">
        <f t="shared" si="28"/>
        <v>75</v>
      </c>
      <c r="H400">
        <f t="shared" si="31"/>
        <v>399</v>
      </c>
      <c r="I400">
        <f t="shared" si="29"/>
        <v>0.80841235108193532</v>
      </c>
    </row>
    <row r="401" spans="4:9" x14ac:dyDescent="0.3">
      <c r="D401">
        <f t="shared" si="30"/>
        <v>400</v>
      </c>
      <c r="E401">
        <f t="shared" si="28"/>
        <v>75.187969924812023</v>
      </c>
      <c r="H401">
        <f t="shared" si="31"/>
        <v>400</v>
      </c>
      <c r="I401">
        <f t="shared" si="29"/>
        <v>0.81043844719993519</v>
      </c>
    </row>
    <row r="402" spans="4:9" x14ac:dyDescent="0.3">
      <c r="D402">
        <f t="shared" si="30"/>
        <v>401</v>
      </c>
      <c r="E402">
        <f t="shared" si="28"/>
        <v>75.375939849624061</v>
      </c>
      <c r="H402">
        <f t="shared" si="31"/>
        <v>401</v>
      </c>
      <c r="I402">
        <f t="shared" si="29"/>
        <v>0.81246454331793505</v>
      </c>
    </row>
    <row r="403" spans="4:9" x14ac:dyDescent="0.3">
      <c r="D403">
        <f t="shared" si="30"/>
        <v>402</v>
      </c>
      <c r="E403">
        <f t="shared" si="28"/>
        <v>75.563909774436084</v>
      </c>
      <c r="H403">
        <f t="shared" si="31"/>
        <v>402</v>
      </c>
      <c r="I403">
        <f t="shared" si="29"/>
        <v>0.8144906394359348</v>
      </c>
    </row>
    <row r="404" spans="4:9" x14ac:dyDescent="0.3">
      <c r="D404">
        <f t="shared" si="30"/>
        <v>403</v>
      </c>
      <c r="E404">
        <f t="shared" si="28"/>
        <v>75.751879699248121</v>
      </c>
      <c r="H404">
        <f t="shared" si="31"/>
        <v>403</v>
      </c>
      <c r="I404">
        <f t="shared" si="29"/>
        <v>0.81651673555393467</v>
      </c>
    </row>
    <row r="405" spans="4:9" x14ac:dyDescent="0.3">
      <c r="D405">
        <f t="shared" si="30"/>
        <v>404</v>
      </c>
      <c r="E405">
        <f t="shared" si="28"/>
        <v>75.939849624060145</v>
      </c>
      <c r="H405">
        <f t="shared" si="31"/>
        <v>404</v>
      </c>
      <c r="I405">
        <f t="shared" si="29"/>
        <v>0.81854283167193453</v>
      </c>
    </row>
    <row r="406" spans="4:9" x14ac:dyDescent="0.3">
      <c r="D406">
        <f t="shared" si="30"/>
        <v>405</v>
      </c>
      <c r="E406">
        <f t="shared" si="28"/>
        <v>76.127819548872182</v>
      </c>
      <c r="H406">
        <f t="shared" si="31"/>
        <v>405</v>
      </c>
      <c r="I406">
        <f t="shared" si="29"/>
        <v>0.8205689277899344</v>
      </c>
    </row>
    <row r="407" spans="4:9" x14ac:dyDescent="0.3">
      <c r="D407">
        <f t="shared" si="30"/>
        <v>406</v>
      </c>
      <c r="E407">
        <f t="shared" si="28"/>
        <v>76.315789473684205</v>
      </c>
      <c r="H407">
        <f t="shared" si="31"/>
        <v>406</v>
      </c>
      <c r="I407">
        <f t="shared" si="29"/>
        <v>0.82259502390793415</v>
      </c>
    </row>
    <row r="408" spans="4:9" x14ac:dyDescent="0.3">
      <c r="D408">
        <f t="shared" si="30"/>
        <v>407</v>
      </c>
      <c r="E408">
        <f t="shared" si="28"/>
        <v>76.503759398496243</v>
      </c>
      <c r="H408">
        <f t="shared" si="31"/>
        <v>407</v>
      </c>
      <c r="I408">
        <f t="shared" si="29"/>
        <v>0.82462112002593402</v>
      </c>
    </row>
    <row r="409" spans="4:9" x14ac:dyDescent="0.3">
      <c r="D409">
        <f t="shared" si="30"/>
        <v>408</v>
      </c>
      <c r="E409">
        <f t="shared" si="28"/>
        <v>76.691729323308266</v>
      </c>
      <c r="H409">
        <f t="shared" si="31"/>
        <v>408</v>
      </c>
      <c r="I409">
        <f t="shared" si="29"/>
        <v>0.82664721614393388</v>
      </c>
    </row>
    <row r="410" spans="4:9" x14ac:dyDescent="0.3">
      <c r="D410">
        <f t="shared" si="30"/>
        <v>409</v>
      </c>
      <c r="E410">
        <f t="shared" si="28"/>
        <v>76.879699248120303</v>
      </c>
      <c r="H410">
        <f t="shared" si="31"/>
        <v>409</v>
      </c>
      <c r="I410">
        <f t="shared" si="29"/>
        <v>0.82867331226193375</v>
      </c>
    </row>
    <row r="411" spans="4:9" x14ac:dyDescent="0.3">
      <c r="D411">
        <f t="shared" si="30"/>
        <v>410</v>
      </c>
      <c r="E411">
        <f t="shared" si="28"/>
        <v>77.067669172932327</v>
      </c>
      <c r="H411">
        <f t="shared" si="31"/>
        <v>410</v>
      </c>
      <c r="I411">
        <f t="shared" si="29"/>
        <v>0.8306994083799335</v>
      </c>
    </row>
    <row r="412" spans="4:9" x14ac:dyDescent="0.3">
      <c r="D412">
        <f t="shared" si="30"/>
        <v>411</v>
      </c>
      <c r="E412">
        <f t="shared" si="28"/>
        <v>77.255639097744364</v>
      </c>
      <c r="H412">
        <f t="shared" si="31"/>
        <v>411</v>
      </c>
      <c r="I412">
        <f t="shared" si="29"/>
        <v>0.83272550449793337</v>
      </c>
    </row>
    <row r="413" spans="4:9" x14ac:dyDescent="0.3">
      <c r="D413">
        <f t="shared" si="30"/>
        <v>412</v>
      </c>
      <c r="E413">
        <f t="shared" si="28"/>
        <v>77.443609022556387</v>
      </c>
      <c r="H413">
        <f t="shared" si="31"/>
        <v>412</v>
      </c>
      <c r="I413">
        <f t="shared" si="29"/>
        <v>0.83475160061593323</v>
      </c>
    </row>
    <row r="414" spans="4:9" x14ac:dyDescent="0.3">
      <c r="D414">
        <f t="shared" si="30"/>
        <v>413</v>
      </c>
      <c r="E414">
        <f t="shared" si="28"/>
        <v>77.631578947368425</v>
      </c>
      <c r="H414">
        <f t="shared" si="31"/>
        <v>413</v>
      </c>
      <c r="I414">
        <f t="shared" si="29"/>
        <v>0.8367776967339331</v>
      </c>
    </row>
    <row r="415" spans="4:9" x14ac:dyDescent="0.3">
      <c r="D415">
        <f t="shared" si="30"/>
        <v>414</v>
      </c>
      <c r="E415">
        <f t="shared" si="28"/>
        <v>77.819548872180448</v>
      </c>
      <c r="H415">
        <f t="shared" si="31"/>
        <v>414</v>
      </c>
      <c r="I415">
        <f t="shared" si="29"/>
        <v>0.83880379285193285</v>
      </c>
    </row>
    <row r="416" spans="4:9" x14ac:dyDescent="0.3">
      <c r="D416">
        <f t="shared" si="30"/>
        <v>415</v>
      </c>
      <c r="E416">
        <f t="shared" si="28"/>
        <v>78.007518796992485</v>
      </c>
      <c r="H416">
        <f t="shared" si="31"/>
        <v>415</v>
      </c>
      <c r="I416">
        <f t="shared" si="29"/>
        <v>0.84082988896993271</v>
      </c>
    </row>
    <row r="417" spans="4:9" x14ac:dyDescent="0.3">
      <c r="D417">
        <f t="shared" si="30"/>
        <v>416</v>
      </c>
      <c r="E417">
        <f t="shared" si="28"/>
        <v>78.195488721804509</v>
      </c>
      <c r="H417">
        <f t="shared" si="31"/>
        <v>416</v>
      </c>
      <c r="I417">
        <f t="shared" si="29"/>
        <v>0.84285598508793258</v>
      </c>
    </row>
    <row r="418" spans="4:9" x14ac:dyDescent="0.3">
      <c r="D418">
        <f t="shared" si="30"/>
        <v>417</v>
      </c>
      <c r="E418">
        <f t="shared" si="28"/>
        <v>78.383458646616546</v>
      </c>
      <c r="H418">
        <f t="shared" si="31"/>
        <v>417</v>
      </c>
      <c r="I418">
        <f t="shared" si="29"/>
        <v>0.84488208120593244</v>
      </c>
    </row>
    <row r="419" spans="4:9" x14ac:dyDescent="0.3">
      <c r="D419">
        <f t="shared" si="30"/>
        <v>418</v>
      </c>
      <c r="E419">
        <f t="shared" si="28"/>
        <v>78.571428571428569</v>
      </c>
      <c r="H419">
        <f t="shared" si="31"/>
        <v>418</v>
      </c>
      <c r="I419">
        <f t="shared" si="29"/>
        <v>0.8469081773239322</v>
      </c>
    </row>
    <row r="420" spans="4:9" x14ac:dyDescent="0.3">
      <c r="D420">
        <f t="shared" si="30"/>
        <v>419</v>
      </c>
      <c r="E420">
        <f t="shared" si="28"/>
        <v>78.759398496240607</v>
      </c>
      <c r="H420">
        <f t="shared" si="31"/>
        <v>419</v>
      </c>
      <c r="I420">
        <f t="shared" si="29"/>
        <v>0.84893427344193206</v>
      </c>
    </row>
    <row r="421" spans="4:9" x14ac:dyDescent="0.3">
      <c r="D421">
        <f t="shared" si="30"/>
        <v>420</v>
      </c>
      <c r="E421">
        <f t="shared" si="28"/>
        <v>78.94736842105263</v>
      </c>
      <c r="H421">
        <f t="shared" si="31"/>
        <v>420</v>
      </c>
      <c r="I421">
        <f t="shared" si="29"/>
        <v>0.85096036955993193</v>
      </c>
    </row>
    <row r="422" spans="4:9" x14ac:dyDescent="0.3">
      <c r="D422">
        <f t="shared" si="30"/>
        <v>421</v>
      </c>
      <c r="E422">
        <f t="shared" si="28"/>
        <v>79.135338345864668</v>
      </c>
      <c r="H422">
        <f t="shared" si="31"/>
        <v>421</v>
      </c>
      <c r="I422">
        <f t="shared" si="29"/>
        <v>0.85298646567793179</v>
      </c>
    </row>
    <row r="423" spans="4:9" x14ac:dyDescent="0.3">
      <c r="D423">
        <f t="shared" si="30"/>
        <v>422</v>
      </c>
      <c r="E423">
        <f t="shared" si="28"/>
        <v>79.323308270676691</v>
      </c>
      <c r="H423">
        <f t="shared" si="31"/>
        <v>422</v>
      </c>
      <c r="I423">
        <f t="shared" si="29"/>
        <v>0.85501256179593155</v>
      </c>
    </row>
    <row r="424" spans="4:9" x14ac:dyDescent="0.3">
      <c r="D424">
        <f t="shared" si="30"/>
        <v>423</v>
      </c>
      <c r="E424">
        <f t="shared" si="28"/>
        <v>79.511278195488728</v>
      </c>
      <c r="H424">
        <f t="shared" si="31"/>
        <v>423</v>
      </c>
      <c r="I424">
        <f t="shared" si="29"/>
        <v>0.85703865791393141</v>
      </c>
    </row>
    <row r="425" spans="4:9" x14ac:dyDescent="0.3">
      <c r="D425">
        <f t="shared" si="30"/>
        <v>424</v>
      </c>
      <c r="E425">
        <f t="shared" si="28"/>
        <v>79.699248120300751</v>
      </c>
      <c r="H425">
        <f t="shared" si="31"/>
        <v>424</v>
      </c>
      <c r="I425">
        <f t="shared" si="29"/>
        <v>0.85906475403193128</v>
      </c>
    </row>
    <row r="426" spans="4:9" x14ac:dyDescent="0.3">
      <c r="D426">
        <f t="shared" si="30"/>
        <v>425</v>
      </c>
      <c r="E426">
        <f t="shared" si="28"/>
        <v>79.887218045112789</v>
      </c>
      <c r="H426">
        <f t="shared" si="31"/>
        <v>425</v>
      </c>
      <c r="I426">
        <f t="shared" si="29"/>
        <v>0.86109085014993114</v>
      </c>
    </row>
    <row r="427" spans="4:9" x14ac:dyDescent="0.3">
      <c r="D427">
        <f t="shared" si="30"/>
        <v>426</v>
      </c>
      <c r="E427">
        <f t="shared" si="28"/>
        <v>80.075187969924812</v>
      </c>
      <c r="H427">
        <f t="shared" si="31"/>
        <v>426</v>
      </c>
      <c r="I427">
        <f t="shared" si="29"/>
        <v>0.8631169462679309</v>
      </c>
    </row>
    <row r="428" spans="4:9" x14ac:dyDescent="0.3">
      <c r="D428">
        <f t="shared" si="30"/>
        <v>427</v>
      </c>
      <c r="E428">
        <f t="shared" si="28"/>
        <v>80.263157894736835</v>
      </c>
      <c r="H428">
        <f t="shared" si="31"/>
        <v>427</v>
      </c>
      <c r="I428">
        <f t="shared" si="29"/>
        <v>0.86514304238593076</v>
      </c>
    </row>
    <row r="429" spans="4:9" x14ac:dyDescent="0.3">
      <c r="D429">
        <f t="shared" si="30"/>
        <v>428</v>
      </c>
      <c r="E429">
        <f t="shared" si="28"/>
        <v>80.451127819548873</v>
      </c>
      <c r="H429">
        <f t="shared" si="31"/>
        <v>428</v>
      </c>
      <c r="I429">
        <f t="shared" si="29"/>
        <v>0.86716913850393063</v>
      </c>
    </row>
    <row r="430" spans="4:9" x14ac:dyDescent="0.3">
      <c r="D430">
        <f t="shared" si="30"/>
        <v>429</v>
      </c>
      <c r="E430">
        <f t="shared" si="28"/>
        <v>80.639097744360896</v>
      </c>
      <c r="H430">
        <f t="shared" si="31"/>
        <v>429</v>
      </c>
      <c r="I430">
        <f t="shared" si="29"/>
        <v>0.86919523462193049</v>
      </c>
    </row>
    <row r="431" spans="4:9" x14ac:dyDescent="0.3">
      <c r="D431">
        <f t="shared" si="30"/>
        <v>430</v>
      </c>
      <c r="E431">
        <f t="shared" si="28"/>
        <v>80.827067669172934</v>
      </c>
      <c r="H431">
        <f t="shared" si="31"/>
        <v>430</v>
      </c>
      <c r="I431">
        <f t="shared" si="29"/>
        <v>0.87122133073993036</v>
      </c>
    </row>
    <row r="432" spans="4:9" x14ac:dyDescent="0.3">
      <c r="D432">
        <f t="shared" si="30"/>
        <v>431</v>
      </c>
      <c r="E432">
        <f t="shared" si="28"/>
        <v>81.015037593984957</v>
      </c>
      <c r="H432">
        <f t="shared" si="31"/>
        <v>431</v>
      </c>
      <c r="I432">
        <f t="shared" si="29"/>
        <v>0.87324742685793011</v>
      </c>
    </row>
    <row r="433" spans="4:9" x14ac:dyDescent="0.3">
      <c r="D433">
        <f t="shared" si="30"/>
        <v>432</v>
      </c>
      <c r="E433">
        <f t="shared" si="28"/>
        <v>81.203007518796994</v>
      </c>
      <c r="H433">
        <f t="shared" si="31"/>
        <v>432</v>
      </c>
      <c r="I433">
        <f t="shared" si="29"/>
        <v>0.87527352297592997</v>
      </c>
    </row>
    <row r="434" spans="4:9" x14ac:dyDescent="0.3">
      <c r="D434">
        <f t="shared" si="30"/>
        <v>433</v>
      </c>
      <c r="E434">
        <f t="shared" si="28"/>
        <v>81.390977443609017</v>
      </c>
      <c r="H434">
        <f t="shared" si="31"/>
        <v>433</v>
      </c>
      <c r="I434">
        <f t="shared" si="29"/>
        <v>0.87729961909392984</v>
      </c>
    </row>
    <row r="435" spans="4:9" x14ac:dyDescent="0.3">
      <c r="D435">
        <f t="shared" si="30"/>
        <v>434</v>
      </c>
      <c r="E435">
        <f t="shared" si="28"/>
        <v>81.578947368421055</v>
      </c>
      <c r="H435">
        <f t="shared" si="31"/>
        <v>434</v>
      </c>
      <c r="I435">
        <f t="shared" si="29"/>
        <v>0.8793257152119297</v>
      </c>
    </row>
    <row r="436" spans="4:9" x14ac:dyDescent="0.3">
      <c r="D436">
        <f t="shared" si="30"/>
        <v>435</v>
      </c>
      <c r="E436">
        <f t="shared" si="28"/>
        <v>81.766917293233078</v>
      </c>
      <c r="H436">
        <f t="shared" si="31"/>
        <v>435</v>
      </c>
      <c r="I436">
        <f t="shared" si="29"/>
        <v>0.88135181132992946</v>
      </c>
    </row>
    <row r="437" spans="4:9" x14ac:dyDescent="0.3">
      <c r="D437">
        <f t="shared" si="30"/>
        <v>436</v>
      </c>
      <c r="E437">
        <f t="shared" si="28"/>
        <v>81.954887218045116</v>
      </c>
      <c r="H437">
        <f t="shared" si="31"/>
        <v>436</v>
      </c>
      <c r="I437">
        <f t="shared" si="29"/>
        <v>0.88337790744792932</v>
      </c>
    </row>
    <row r="438" spans="4:9" x14ac:dyDescent="0.3">
      <c r="D438">
        <f t="shared" si="30"/>
        <v>437</v>
      </c>
      <c r="E438">
        <f t="shared" si="28"/>
        <v>82.142857142857139</v>
      </c>
      <c r="H438">
        <f t="shared" si="31"/>
        <v>437</v>
      </c>
      <c r="I438">
        <f t="shared" si="29"/>
        <v>0.88540400356592919</v>
      </c>
    </row>
    <row r="439" spans="4:9" x14ac:dyDescent="0.3">
      <c r="D439">
        <f t="shared" si="30"/>
        <v>438</v>
      </c>
      <c r="E439">
        <f t="shared" si="28"/>
        <v>82.330827067669176</v>
      </c>
      <c r="H439">
        <f t="shared" si="31"/>
        <v>438</v>
      </c>
      <c r="I439">
        <f t="shared" si="29"/>
        <v>0.88743009968392905</v>
      </c>
    </row>
    <row r="440" spans="4:9" x14ac:dyDescent="0.3">
      <c r="D440">
        <f t="shared" si="30"/>
        <v>439</v>
      </c>
      <c r="E440">
        <f t="shared" si="28"/>
        <v>82.518796992481199</v>
      </c>
      <c r="H440">
        <f t="shared" si="31"/>
        <v>439</v>
      </c>
      <c r="I440">
        <f t="shared" si="29"/>
        <v>0.88945619580192881</v>
      </c>
    </row>
    <row r="441" spans="4:9" x14ac:dyDescent="0.3">
      <c r="D441">
        <f t="shared" si="30"/>
        <v>440</v>
      </c>
      <c r="E441">
        <f t="shared" si="28"/>
        <v>82.706766917293237</v>
      </c>
      <c r="H441">
        <f t="shared" si="31"/>
        <v>440</v>
      </c>
      <c r="I441">
        <f t="shared" si="29"/>
        <v>0.89148229191992867</v>
      </c>
    </row>
    <row r="442" spans="4:9" x14ac:dyDescent="0.3">
      <c r="D442">
        <f t="shared" si="30"/>
        <v>441</v>
      </c>
      <c r="E442">
        <f t="shared" si="28"/>
        <v>82.89473684210526</v>
      </c>
      <c r="H442">
        <f t="shared" si="31"/>
        <v>441</v>
      </c>
      <c r="I442">
        <f t="shared" si="29"/>
        <v>0.89350838803792854</v>
      </c>
    </row>
    <row r="443" spans="4:9" x14ac:dyDescent="0.3">
      <c r="D443">
        <f t="shared" si="30"/>
        <v>442</v>
      </c>
      <c r="E443">
        <f t="shared" si="28"/>
        <v>83.082706766917298</v>
      </c>
      <c r="H443">
        <f t="shared" si="31"/>
        <v>442</v>
      </c>
      <c r="I443">
        <f t="shared" si="29"/>
        <v>0.8955344841559284</v>
      </c>
    </row>
    <row r="444" spans="4:9" x14ac:dyDescent="0.3">
      <c r="D444">
        <f t="shared" si="30"/>
        <v>443</v>
      </c>
      <c r="E444">
        <f t="shared" si="28"/>
        <v>83.270676691729321</v>
      </c>
      <c r="H444">
        <f t="shared" si="31"/>
        <v>443</v>
      </c>
      <c r="I444">
        <f t="shared" si="29"/>
        <v>0.89756058027392815</v>
      </c>
    </row>
    <row r="445" spans="4:9" x14ac:dyDescent="0.3">
      <c r="D445">
        <f t="shared" si="30"/>
        <v>444</v>
      </c>
      <c r="E445">
        <f t="shared" si="28"/>
        <v>83.458646616541358</v>
      </c>
      <c r="H445">
        <f t="shared" si="31"/>
        <v>444</v>
      </c>
      <c r="I445">
        <f t="shared" si="29"/>
        <v>0.89958667639192802</v>
      </c>
    </row>
    <row r="446" spans="4:9" x14ac:dyDescent="0.3">
      <c r="D446">
        <f t="shared" si="30"/>
        <v>445</v>
      </c>
      <c r="E446">
        <f t="shared" si="28"/>
        <v>83.646616541353382</v>
      </c>
      <c r="H446">
        <f t="shared" si="31"/>
        <v>445</v>
      </c>
      <c r="I446">
        <f t="shared" si="29"/>
        <v>0.90161277250992788</v>
      </c>
    </row>
    <row r="447" spans="4:9" x14ac:dyDescent="0.3">
      <c r="D447">
        <f t="shared" si="30"/>
        <v>446</v>
      </c>
      <c r="E447">
        <f t="shared" si="28"/>
        <v>83.834586466165419</v>
      </c>
      <c r="H447">
        <f t="shared" si="31"/>
        <v>446</v>
      </c>
      <c r="I447">
        <f t="shared" si="29"/>
        <v>0.90363886862792775</v>
      </c>
    </row>
    <row r="448" spans="4:9" x14ac:dyDescent="0.3">
      <c r="D448">
        <f t="shared" si="30"/>
        <v>447</v>
      </c>
      <c r="E448">
        <f t="shared" si="28"/>
        <v>84.022556390977442</v>
      </c>
      <c r="H448">
        <f t="shared" si="31"/>
        <v>447</v>
      </c>
      <c r="I448">
        <f t="shared" si="29"/>
        <v>0.9056649647459275</v>
      </c>
    </row>
    <row r="449" spans="4:9" x14ac:dyDescent="0.3">
      <c r="D449">
        <f t="shared" si="30"/>
        <v>448</v>
      </c>
      <c r="E449">
        <f t="shared" si="28"/>
        <v>84.21052631578948</v>
      </c>
      <c r="H449">
        <f t="shared" si="31"/>
        <v>448</v>
      </c>
      <c r="I449">
        <f t="shared" si="29"/>
        <v>0.90769106086392737</v>
      </c>
    </row>
    <row r="450" spans="4:9" x14ac:dyDescent="0.3">
      <c r="D450">
        <f t="shared" si="30"/>
        <v>449</v>
      </c>
      <c r="E450">
        <f t="shared" si="28"/>
        <v>84.398496240601503</v>
      </c>
      <c r="H450">
        <f t="shared" si="31"/>
        <v>449</v>
      </c>
      <c r="I450">
        <f t="shared" si="29"/>
        <v>0.90971715698192723</v>
      </c>
    </row>
    <row r="451" spans="4:9" x14ac:dyDescent="0.3">
      <c r="D451">
        <f t="shared" si="30"/>
        <v>450</v>
      </c>
      <c r="E451">
        <f t="shared" ref="E451:E514" si="32">($E$533*D451)/$D$533</f>
        <v>84.58646616541354</v>
      </c>
      <c r="H451">
        <f t="shared" si="31"/>
        <v>450</v>
      </c>
      <c r="I451">
        <f t="shared" ref="I451:I514" si="33">(100*H451)/$J$1</f>
        <v>0.9117432530999271</v>
      </c>
    </row>
    <row r="452" spans="4:9" x14ac:dyDescent="0.3">
      <c r="D452">
        <f t="shared" ref="D452:D515" si="34">D451+1</f>
        <v>451</v>
      </c>
      <c r="E452">
        <f t="shared" si="32"/>
        <v>84.774436090225564</v>
      </c>
      <c r="H452">
        <f t="shared" ref="H452:H515" si="35">H451+1</f>
        <v>451</v>
      </c>
      <c r="I452">
        <f t="shared" si="33"/>
        <v>0.91376934921792685</v>
      </c>
    </row>
    <row r="453" spans="4:9" x14ac:dyDescent="0.3">
      <c r="D453">
        <f t="shared" si="34"/>
        <v>452</v>
      </c>
      <c r="E453">
        <f t="shared" si="32"/>
        <v>84.962406015037601</v>
      </c>
      <c r="H453">
        <f t="shared" si="35"/>
        <v>452</v>
      </c>
      <c r="I453">
        <f t="shared" si="33"/>
        <v>0.91579544533592672</v>
      </c>
    </row>
    <row r="454" spans="4:9" x14ac:dyDescent="0.3">
      <c r="D454">
        <f t="shared" si="34"/>
        <v>453</v>
      </c>
      <c r="E454">
        <f t="shared" si="32"/>
        <v>85.150375939849624</v>
      </c>
      <c r="H454">
        <f t="shared" si="35"/>
        <v>453</v>
      </c>
      <c r="I454">
        <f t="shared" si="33"/>
        <v>0.91782154145392658</v>
      </c>
    </row>
    <row r="455" spans="4:9" x14ac:dyDescent="0.3">
      <c r="D455">
        <f t="shared" si="34"/>
        <v>454</v>
      </c>
      <c r="E455">
        <f t="shared" si="32"/>
        <v>85.338345864661648</v>
      </c>
      <c r="H455">
        <f t="shared" si="35"/>
        <v>454</v>
      </c>
      <c r="I455">
        <f t="shared" si="33"/>
        <v>0.91984763757192645</v>
      </c>
    </row>
    <row r="456" spans="4:9" x14ac:dyDescent="0.3">
      <c r="D456">
        <f t="shared" si="34"/>
        <v>455</v>
      </c>
      <c r="E456">
        <f t="shared" si="32"/>
        <v>85.526315789473685</v>
      </c>
      <c r="H456">
        <f t="shared" si="35"/>
        <v>455</v>
      </c>
      <c r="I456">
        <f t="shared" si="33"/>
        <v>0.9218737336899262</v>
      </c>
    </row>
    <row r="457" spans="4:9" x14ac:dyDescent="0.3">
      <c r="D457">
        <f t="shared" si="34"/>
        <v>456</v>
      </c>
      <c r="E457">
        <f t="shared" si="32"/>
        <v>85.714285714285708</v>
      </c>
      <c r="H457">
        <f t="shared" si="35"/>
        <v>456</v>
      </c>
      <c r="I457">
        <f t="shared" si="33"/>
        <v>0.92389982980792607</v>
      </c>
    </row>
    <row r="458" spans="4:9" x14ac:dyDescent="0.3">
      <c r="D458">
        <f t="shared" si="34"/>
        <v>457</v>
      </c>
      <c r="E458">
        <f t="shared" si="32"/>
        <v>85.902255639097746</v>
      </c>
      <c r="H458">
        <f t="shared" si="35"/>
        <v>457</v>
      </c>
      <c r="I458">
        <f t="shared" si="33"/>
        <v>0.92592592592592593</v>
      </c>
    </row>
    <row r="459" spans="4:9" x14ac:dyDescent="0.3">
      <c r="D459">
        <f t="shared" si="34"/>
        <v>458</v>
      </c>
      <c r="E459">
        <f t="shared" si="32"/>
        <v>86.090225563909769</v>
      </c>
      <c r="H459">
        <f t="shared" si="35"/>
        <v>458</v>
      </c>
      <c r="I459">
        <f t="shared" si="33"/>
        <v>0.92795202204392579</v>
      </c>
    </row>
    <row r="460" spans="4:9" x14ac:dyDescent="0.3">
      <c r="D460">
        <f t="shared" si="34"/>
        <v>459</v>
      </c>
      <c r="E460">
        <f t="shared" si="32"/>
        <v>86.278195488721806</v>
      </c>
      <c r="H460">
        <f t="shared" si="35"/>
        <v>459</v>
      </c>
      <c r="I460">
        <f t="shared" si="33"/>
        <v>0.92997811816192555</v>
      </c>
    </row>
    <row r="461" spans="4:9" x14ac:dyDescent="0.3">
      <c r="D461">
        <f t="shared" si="34"/>
        <v>460</v>
      </c>
      <c r="E461">
        <f t="shared" si="32"/>
        <v>86.46616541353383</v>
      </c>
      <c r="H461">
        <f t="shared" si="35"/>
        <v>460</v>
      </c>
      <c r="I461">
        <f t="shared" si="33"/>
        <v>0.93200421427992541</v>
      </c>
    </row>
    <row r="462" spans="4:9" x14ac:dyDescent="0.3">
      <c r="D462">
        <f t="shared" si="34"/>
        <v>461</v>
      </c>
      <c r="E462">
        <f t="shared" si="32"/>
        <v>86.654135338345867</v>
      </c>
      <c r="H462">
        <f t="shared" si="35"/>
        <v>461</v>
      </c>
      <c r="I462">
        <f t="shared" si="33"/>
        <v>0.93403031039792528</v>
      </c>
    </row>
    <row r="463" spans="4:9" x14ac:dyDescent="0.3">
      <c r="D463">
        <f t="shared" si="34"/>
        <v>462</v>
      </c>
      <c r="E463">
        <f t="shared" si="32"/>
        <v>86.84210526315789</v>
      </c>
      <c r="H463">
        <f t="shared" si="35"/>
        <v>462</v>
      </c>
      <c r="I463">
        <f t="shared" si="33"/>
        <v>0.93605640651592514</v>
      </c>
    </row>
    <row r="464" spans="4:9" x14ac:dyDescent="0.3">
      <c r="D464">
        <f t="shared" si="34"/>
        <v>463</v>
      </c>
      <c r="E464">
        <f t="shared" si="32"/>
        <v>87.030075187969928</v>
      </c>
      <c r="H464">
        <f t="shared" si="35"/>
        <v>463</v>
      </c>
      <c r="I464">
        <f t="shared" si="33"/>
        <v>0.93808250263392501</v>
      </c>
    </row>
    <row r="465" spans="4:9" x14ac:dyDescent="0.3">
      <c r="D465">
        <f t="shared" si="34"/>
        <v>464</v>
      </c>
      <c r="E465">
        <f t="shared" si="32"/>
        <v>87.218045112781951</v>
      </c>
      <c r="H465">
        <f t="shared" si="35"/>
        <v>464</v>
      </c>
      <c r="I465">
        <f t="shared" si="33"/>
        <v>0.94010859875192476</v>
      </c>
    </row>
    <row r="466" spans="4:9" x14ac:dyDescent="0.3">
      <c r="D466">
        <f t="shared" si="34"/>
        <v>465</v>
      </c>
      <c r="E466">
        <f t="shared" si="32"/>
        <v>87.406015037593988</v>
      </c>
      <c r="H466">
        <f t="shared" si="35"/>
        <v>465</v>
      </c>
      <c r="I466">
        <f t="shared" si="33"/>
        <v>0.94213469486992463</v>
      </c>
    </row>
    <row r="467" spans="4:9" x14ac:dyDescent="0.3">
      <c r="D467">
        <f t="shared" si="34"/>
        <v>466</v>
      </c>
      <c r="E467">
        <f t="shared" si="32"/>
        <v>87.593984962406012</v>
      </c>
      <c r="H467">
        <f t="shared" si="35"/>
        <v>466</v>
      </c>
      <c r="I467">
        <f t="shared" si="33"/>
        <v>0.94416079098792449</v>
      </c>
    </row>
    <row r="468" spans="4:9" x14ac:dyDescent="0.3">
      <c r="D468">
        <f t="shared" si="34"/>
        <v>467</v>
      </c>
      <c r="E468">
        <f t="shared" si="32"/>
        <v>87.781954887218049</v>
      </c>
      <c r="H468">
        <f t="shared" si="35"/>
        <v>467</v>
      </c>
      <c r="I468">
        <f t="shared" si="33"/>
        <v>0.94618688710592436</v>
      </c>
    </row>
    <row r="469" spans="4:9" x14ac:dyDescent="0.3">
      <c r="D469">
        <f t="shared" si="34"/>
        <v>468</v>
      </c>
      <c r="E469">
        <f t="shared" si="32"/>
        <v>87.969924812030072</v>
      </c>
      <c r="H469">
        <f t="shared" si="35"/>
        <v>468</v>
      </c>
      <c r="I469">
        <f t="shared" si="33"/>
        <v>0.94821298322392411</v>
      </c>
    </row>
    <row r="470" spans="4:9" x14ac:dyDescent="0.3">
      <c r="D470">
        <f t="shared" si="34"/>
        <v>469</v>
      </c>
      <c r="E470">
        <f t="shared" si="32"/>
        <v>88.15789473684211</v>
      </c>
      <c r="H470">
        <f t="shared" si="35"/>
        <v>469</v>
      </c>
      <c r="I470">
        <f t="shared" si="33"/>
        <v>0.95023907934192398</v>
      </c>
    </row>
    <row r="471" spans="4:9" x14ac:dyDescent="0.3">
      <c r="D471">
        <f t="shared" si="34"/>
        <v>470</v>
      </c>
      <c r="E471">
        <f t="shared" si="32"/>
        <v>88.345864661654133</v>
      </c>
      <c r="H471">
        <f t="shared" si="35"/>
        <v>470</v>
      </c>
      <c r="I471">
        <f t="shared" si="33"/>
        <v>0.95226517545992384</v>
      </c>
    </row>
    <row r="472" spans="4:9" x14ac:dyDescent="0.3">
      <c r="D472">
        <f t="shared" si="34"/>
        <v>471</v>
      </c>
      <c r="E472">
        <f t="shared" si="32"/>
        <v>88.53383458646617</v>
      </c>
      <c r="H472">
        <f t="shared" si="35"/>
        <v>471</v>
      </c>
      <c r="I472">
        <f t="shared" si="33"/>
        <v>0.95429127157792371</v>
      </c>
    </row>
    <row r="473" spans="4:9" x14ac:dyDescent="0.3">
      <c r="D473">
        <f t="shared" si="34"/>
        <v>472</v>
      </c>
      <c r="E473">
        <f t="shared" si="32"/>
        <v>88.721804511278194</v>
      </c>
      <c r="H473">
        <f t="shared" si="35"/>
        <v>472</v>
      </c>
      <c r="I473">
        <f t="shared" si="33"/>
        <v>0.95631736769592346</v>
      </c>
    </row>
    <row r="474" spans="4:9" x14ac:dyDescent="0.3">
      <c r="D474">
        <f t="shared" si="34"/>
        <v>473</v>
      </c>
      <c r="E474">
        <f t="shared" si="32"/>
        <v>88.909774436090231</v>
      </c>
      <c r="H474">
        <f t="shared" si="35"/>
        <v>473</v>
      </c>
      <c r="I474">
        <f t="shared" si="33"/>
        <v>0.95834346381392332</v>
      </c>
    </row>
    <row r="475" spans="4:9" x14ac:dyDescent="0.3">
      <c r="D475">
        <f t="shared" si="34"/>
        <v>474</v>
      </c>
      <c r="E475">
        <f t="shared" si="32"/>
        <v>89.097744360902254</v>
      </c>
      <c r="H475">
        <f t="shared" si="35"/>
        <v>474</v>
      </c>
      <c r="I475">
        <f t="shared" si="33"/>
        <v>0.96036955993192319</v>
      </c>
    </row>
    <row r="476" spans="4:9" x14ac:dyDescent="0.3">
      <c r="D476">
        <f t="shared" si="34"/>
        <v>475</v>
      </c>
      <c r="E476">
        <f t="shared" si="32"/>
        <v>89.285714285714292</v>
      </c>
      <c r="H476">
        <f t="shared" si="35"/>
        <v>475</v>
      </c>
      <c r="I476">
        <f t="shared" si="33"/>
        <v>0.96239565604992305</v>
      </c>
    </row>
    <row r="477" spans="4:9" x14ac:dyDescent="0.3">
      <c r="D477">
        <f t="shared" si="34"/>
        <v>476</v>
      </c>
      <c r="E477">
        <f t="shared" si="32"/>
        <v>89.473684210526315</v>
      </c>
      <c r="H477">
        <f t="shared" si="35"/>
        <v>476</v>
      </c>
      <c r="I477">
        <f t="shared" si="33"/>
        <v>0.96442175216792281</v>
      </c>
    </row>
    <row r="478" spans="4:9" x14ac:dyDescent="0.3">
      <c r="D478">
        <f t="shared" si="34"/>
        <v>477</v>
      </c>
      <c r="E478">
        <f t="shared" si="32"/>
        <v>89.661654135338352</v>
      </c>
      <c r="H478">
        <f t="shared" si="35"/>
        <v>477</v>
      </c>
      <c r="I478">
        <f t="shared" si="33"/>
        <v>0.96644784828592267</v>
      </c>
    </row>
    <row r="479" spans="4:9" x14ac:dyDescent="0.3">
      <c r="D479">
        <f t="shared" si="34"/>
        <v>478</v>
      </c>
      <c r="E479">
        <f t="shared" si="32"/>
        <v>89.849624060150376</v>
      </c>
      <c r="H479">
        <f t="shared" si="35"/>
        <v>478</v>
      </c>
      <c r="I479">
        <f t="shared" si="33"/>
        <v>0.96847394440392254</v>
      </c>
    </row>
    <row r="480" spans="4:9" x14ac:dyDescent="0.3">
      <c r="D480">
        <f t="shared" si="34"/>
        <v>479</v>
      </c>
      <c r="E480">
        <f t="shared" si="32"/>
        <v>90.037593984962399</v>
      </c>
      <c r="H480">
        <f t="shared" si="35"/>
        <v>479</v>
      </c>
      <c r="I480">
        <f t="shared" si="33"/>
        <v>0.9705000405219224</v>
      </c>
    </row>
    <row r="481" spans="4:9" x14ac:dyDescent="0.3">
      <c r="D481">
        <f t="shared" si="34"/>
        <v>480</v>
      </c>
      <c r="E481">
        <f t="shared" si="32"/>
        <v>90.225563909774436</v>
      </c>
      <c r="H481">
        <f t="shared" si="35"/>
        <v>480</v>
      </c>
      <c r="I481">
        <f t="shared" si="33"/>
        <v>0.97252613663992216</v>
      </c>
    </row>
    <row r="482" spans="4:9" x14ac:dyDescent="0.3">
      <c r="D482">
        <f t="shared" si="34"/>
        <v>481</v>
      </c>
      <c r="E482">
        <f t="shared" si="32"/>
        <v>90.41353383458646</v>
      </c>
      <c r="H482">
        <f t="shared" si="35"/>
        <v>481</v>
      </c>
      <c r="I482">
        <f t="shared" si="33"/>
        <v>0.97455223275792202</v>
      </c>
    </row>
    <row r="483" spans="4:9" x14ac:dyDescent="0.3">
      <c r="D483">
        <f t="shared" si="34"/>
        <v>482</v>
      </c>
      <c r="E483">
        <f t="shared" si="32"/>
        <v>90.601503759398497</v>
      </c>
      <c r="H483">
        <f t="shared" si="35"/>
        <v>482</v>
      </c>
      <c r="I483">
        <f t="shared" si="33"/>
        <v>0.97657832887592189</v>
      </c>
    </row>
    <row r="484" spans="4:9" x14ac:dyDescent="0.3">
      <c r="D484">
        <f t="shared" si="34"/>
        <v>483</v>
      </c>
      <c r="E484">
        <f t="shared" si="32"/>
        <v>90.78947368421052</v>
      </c>
      <c r="H484">
        <f t="shared" si="35"/>
        <v>483</v>
      </c>
      <c r="I484">
        <f t="shared" si="33"/>
        <v>0.97860442499392175</v>
      </c>
    </row>
    <row r="485" spans="4:9" x14ac:dyDescent="0.3">
      <c r="D485">
        <f t="shared" si="34"/>
        <v>484</v>
      </c>
      <c r="E485">
        <f t="shared" si="32"/>
        <v>90.977443609022558</v>
      </c>
      <c r="H485">
        <f t="shared" si="35"/>
        <v>484</v>
      </c>
      <c r="I485">
        <f t="shared" si="33"/>
        <v>0.9806305211119215</v>
      </c>
    </row>
    <row r="486" spans="4:9" x14ac:dyDescent="0.3">
      <c r="D486">
        <f t="shared" si="34"/>
        <v>485</v>
      </c>
      <c r="E486">
        <f t="shared" si="32"/>
        <v>91.165413533834581</v>
      </c>
      <c r="H486">
        <f t="shared" si="35"/>
        <v>485</v>
      </c>
      <c r="I486">
        <f t="shared" si="33"/>
        <v>0.98265661722992137</v>
      </c>
    </row>
    <row r="487" spans="4:9" x14ac:dyDescent="0.3">
      <c r="D487">
        <f t="shared" si="34"/>
        <v>486</v>
      </c>
      <c r="E487">
        <f t="shared" si="32"/>
        <v>91.353383458646618</v>
      </c>
      <c r="H487">
        <f t="shared" si="35"/>
        <v>486</v>
      </c>
      <c r="I487">
        <f t="shared" si="33"/>
        <v>0.98468271334792123</v>
      </c>
    </row>
    <row r="488" spans="4:9" x14ac:dyDescent="0.3">
      <c r="D488">
        <f t="shared" si="34"/>
        <v>487</v>
      </c>
      <c r="E488">
        <f t="shared" si="32"/>
        <v>91.541353383458642</v>
      </c>
      <c r="H488">
        <f t="shared" si="35"/>
        <v>487</v>
      </c>
      <c r="I488">
        <f t="shared" si="33"/>
        <v>0.9867088094659211</v>
      </c>
    </row>
    <row r="489" spans="4:9" x14ac:dyDescent="0.3">
      <c r="D489">
        <f t="shared" si="34"/>
        <v>488</v>
      </c>
      <c r="E489">
        <f t="shared" si="32"/>
        <v>91.729323308270679</v>
      </c>
      <c r="H489">
        <f t="shared" si="35"/>
        <v>488</v>
      </c>
      <c r="I489">
        <f t="shared" si="33"/>
        <v>0.98873490558392085</v>
      </c>
    </row>
    <row r="490" spans="4:9" x14ac:dyDescent="0.3">
      <c r="D490">
        <f t="shared" si="34"/>
        <v>489</v>
      </c>
      <c r="E490">
        <f t="shared" si="32"/>
        <v>91.917293233082702</v>
      </c>
      <c r="H490">
        <f t="shared" si="35"/>
        <v>489</v>
      </c>
      <c r="I490">
        <f t="shared" si="33"/>
        <v>0.99076100170192072</v>
      </c>
    </row>
    <row r="491" spans="4:9" x14ac:dyDescent="0.3">
      <c r="D491">
        <f t="shared" si="34"/>
        <v>490</v>
      </c>
      <c r="E491">
        <f t="shared" si="32"/>
        <v>92.10526315789474</v>
      </c>
      <c r="H491">
        <f t="shared" si="35"/>
        <v>490</v>
      </c>
      <c r="I491">
        <f t="shared" si="33"/>
        <v>0.99278709781992058</v>
      </c>
    </row>
    <row r="492" spans="4:9" x14ac:dyDescent="0.3">
      <c r="D492">
        <f t="shared" si="34"/>
        <v>491</v>
      </c>
      <c r="E492">
        <f t="shared" si="32"/>
        <v>92.293233082706763</v>
      </c>
      <c r="H492">
        <f t="shared" si="35"/>
        <v>491</v>
      </c>
      <c r="I492">
        <f t="shared" si="33"/>
        <v>0.99481319393792045</v>
      </c>
    </row>
    <row r="493" spans="4:9" x14ac:dyDescent="0.3">
      <c r="D493">
        <f t="shared" si="34"/>
        <v>492</v>
      </c>
      <c r="E493">
        <f t="shared" si="32"/>
        <v>92.481203007518801</v>
      </c>
      <c r="H493">
        <f t="shared" si="35"/>
        <v>492</v>
      </c>
      <c r="I493">
        <f t="shared" si="33"/>
        <v>0.9968392900559202</v>
      </c>
    </row>
    <row r="494" spans="4:9" x14ac:dyDescent="0.3">
      <c r="D494">
        <f t="shared" si="34"/>
        <v>493</v>
      </c>
      <c r="E494">
        <f t="shared" si="32"/>
        <v>92.669172932330824</v>
      </c>
      <c r="H494">
        <f t="shared" si="35"/>
        <v>493</v>
      </c>
      <c r="I494">
        <f t="shared" si="33"/>
        <v>0.99886538617392007</v>
      </c>
    </row>
    <row r="495" spans="4:9" x14ac:dyDescent="0.3">
      <c r="D495">
        <f t="shared" si="34"/>
        <v>494</v>
      </c>
      <c r="E495">
        <f t="shared" si="32"/>
        <v>92.857142857142861</v>
      </c>
      <c r="H495">
        <f t="shared" si="35"/>
        <v>494</v>
      </c>
      <c r="I495">
        <f t="shared" si="33"/>
        <v>1.0008914822919199</v>
      </c>
    </row>
    <row r="496" spans="4:9" x14ac:dyDescent="0.3">
      <c r="D496">
        <f t="shared" si="34"/>
        <v>495</v>
      </c>
      <c r="E496">
        <f t="shared" si="32"/>
        <v>93.045112781954884</v>
      </c>
      <c r="H496">
        <f t="shared" si="35"/>
        <v>495</v>
      </c>
      <c r="I496">
        <f t="shared" si="33"/>
        <v>1.0029175784099198</v>
      </c>
    </row>
    <row r="497" spans="4:9" x14ac:dyDescent="0.3">
      <c r="D497">
        <f t="shared" si="34"/>
        <v>496</v>
      </c>
      <c r="E497">
        <f t="shared" si="32"/>
        <v>93.233082706766922</v>
      </c>
      <c r="H497">
        <f t="shared" si="35"/>
        <v>496</v>
      </c>
      <c r="I497">
        <f t="shared" si="33"/>
        <v>1.0049436745279197</v>
      </c>
    </row>
    <row r="498" spans="4:9" x14ac:dyDescent="0.3">
      <c r="D498">
        <f t="shared" si="34"/>
        <v>497</v>
      </c>
      <c r="E498">
        <f t="shared" si="32"/>
        <v>93.421052631578945</v>
      </c>
      <c r="H498">
        <f t="shared" si="35"/>
        <v>497</v>
      </c>
      <c r="I498">
        <f t="shared" si="33"/>
        <v>1.0069697706459195</v>
      </c>
    </row>
    <row r="499" spans="4:9" x14ac:dyDescent="0.3">
      <c r="D499">
        <f t="shared" si="34"/>
        <v>498</v>
      </c>
      <c r="E499">
        <f t="shared" si="32"/>
        <v>93.609022556390983</v>
      </c>
      <c r="H499">
        <f t="shared" si="35"/>
        <v>498</v>
      </c>
      <c r="I499">
        <f t="shared" si="33"/>
        <v>1.0089958667639194</v>
      </c>
    </row>
    <row r="500" spans="4:9" x14ac:dyDescent="0.3">
      <c r="D500">
        <f t="shared" si="34"/>
        <v>499</v>
      </c>
      <c r="E500">
        <f t="shared" si="32"/>
        <v>93.796992481203006</v>
      </c>
      <c r="H500">
        <f t="shared" si="35"/>
        <v>499</v>
      </c>
      <c r="I500">
        <f t="shared" si="33"/>
        <v>1.011021962881919</v>
      </c>
    </row>
    <row r="501" spans="4:9" x14ac:dyDescent="0.3">
      <c r="D501">
        <f t="shared" si="34"/>
        <v>500</v>
      </c>
      <c r="E501">
        <f t="shared" si="32"/>
        <v>93.984962406015043</v>
      </c>
      <c r="H501">
        <f t="shared" si="35"/>
        <v>500</v>
      </c>
      <c r="I501">
        <f t="shared" si="33"/>
        <v>1.0130480589999189</v>
      </c>
    </row>
    <row r="502" spans="4:9" x14ac:dyDescent="0.3">
      <c r="D502">
        <f t="shared" si="34"/>
        <v>501</v>
      </c>
      <c r="E502">
        <f t="shared" si="32"/>
        <v>94.172932330827066</v>
      </c>
      <c r="H502">
        <f t="shared" si="35"/>
        <v>501</v>
      </c>
      <c r="I502">
        <f t="shared" si="33"/>
        <v>1.0150741551179188</v>
      </c>
    </row>
    <row r="503" spans="4:9" x14ac:dyDescent="0.3">
      <c r="D503">
        <f t="shared" si="34"/>
        <v>502</v>
      </c>
      <c r="E503">
        <f t="shared" si="32"/>
        <v>94.360902255639104</v>
      </c>
      <c r="H503">
        <f t="shared" si="35"/>
        <v>502</v>
      </c>
      <c r="I503">
        <f t="shared" si="33"/>
        <v>1.0171002512359186</v>
      </c>
    </row>
    <row r="504" spans="4:9" x14ac:dyDescent="0.3">
      <c r="D504">
        <f t="shared" si="34"/>
        <v>503</v>
      </c>
      <c r="E504">
        <f t="shared" si="32"/>
        <v>94.548872180451127</v>
      </c>
      <c r="H504">
        <f t="shared" si="35"/>
        <v>503</v>
      </c>
      <c r="I504">
        <f t="shared" si="33"/>
        <v>1.0191263473539185</v>
      </c>
    </row>
    <row r="505" spans="4:9" x14ac:dyDescent="0.3">
      <c r="D505">
        <f t="shared" si="34"/>
        <v>504</v>
      </c>
      <c r="E505">
        <f t="shared" si="32"/>
        <v>94.736842105263165</v>
      </c>
      <c r="H505">
        <f t="shared" si="35"/>
        <v>504</v>
      </c>
      <c r="I505">
        <f t="shared" si="33"/>
        <v>1.0211524434719184</v>
      </c>
    </row>
    <row r="506" spans="4:9" x14ac:dyDescent="0.3">
      <c r="D506">
        <f t="shared" si="34"/>
        <v>505</v>
      </c>
      <c r="E506">
        <f t="shared" si="32"/>
        <v>94.924812030075188</v>
      </c>
      <c r="H506">
        <f t="shared" si="35"/>
        <v>505</v>
      </c>
      <c r="I506">
        <f t="shared" si="33"/>
        <v>1.0231785395899182</v>
      </c>
    </row>
    <row r="507" spans="4:9" x14ac:dyDescent="0.3">
      <c r="D507">
        <f t="shared" si="34"/>
        <v>506</v>
      </c>
      <c r="E507">
        <f t="shared" si="32"/>
        <v>95.112781954887211</v>
      </c>
      <c r="H507">
        <f t="shared" si="35"/>
        <v>506</v>
      </c>
      <c r="I507">
        <f t="shared" si="33"/>
        <v>1.0252046357079181</v>
      </c>
    </row>
    <row r="508" spans="4:9" x14ac:dyDescent="0.3">
      <c r="D508">
        <f t="shared" si="34"/>
        <v>507</v>
      </c>
      <c r="E508">
        <f t="shared" si="32"/>
        <v>95.300751879699249</v>
      </c>
      <c r="H508">
        <f t="shared" si="35"/>
        <v>507</v>
      </c>
      <c r="I508">
        <f t="shared" si="33"/>
        <v>1.0272307318259177</v>
      </c>
    </row>
    <row r="509" spans="4:9" x14ac:dyDescent="0.3">
      <c r="D509">
        <f t="shared" si="34"/>
        <v>508</v>
      </c>
      <c r="E509">
        <f t="shared" si="32"/>
        <v>95.488721804511272</v>
      </c>
      <c r="H509">
        <f t="shared" si="35"/>
        <v>508</v>
      </c>
      <c r="I509">
        <f t="shared" si="33"/>
        <v>1.0292568279439176</v>
      </c>
    </row>
    <row r="510" spans="4:9" x14ac:dyDescent="0.3">
      <c r="D510">
        <f t="shared" si="34"/>
        <v>509</v>
      </c>
      <c r="E510">
        <f t="shared" si="32"/>
        <v>95.676691729323309</v>
      </c>
      <c r="H510">
        <f t="shared" si="35"/>
        <v>509</v>
      </c>
      <c r="I510">
        <f t="shared" si="33"/>
        <v>1.0312829240619175</v>
      </c>
    </row>
    <row r="511" spans="4:9" x14ac:dyDescent="0.3">
      <c r="D511">
        <f t="shared" si="34"/>
        <v>510</v>
      </c>
      <c r="E511">
        <f t="shared" si="32"/>
        <v>95.864661654135332</v>
      </c>
      <c r="H511">
        <f t="shared" si="35"/>
        <v>510</v>
      </c>
      <c r="I511">
        <f t="shared" si="33"/>
        <v>1.0333090201799173</v>
      </c>
    </row>
    <row r="512" spans="4:9" x14ac:dyDescent="0.3">
      <c r="D512">
        <f t="shared" si="34"/>
        <v>511</v>
      </c>
      <c r="E512">
        <f t="shared" si="32"/>
        <v>96.05263157894737</v>
      </c>
      <c r="H512">
        <f t="shared" si="35"/>
        <v>511</v>
      </c>
      <c r="I512">
        <f t="shared" si="33"/>
        <v>1.0353351162979172</v>
      </c>
    </row>
    <row r="513" spans="4:9" x14ac:dyDescent="0.3">
      <c r="D513">
        <f t="shared" si="34"/>
        <v>512</v>
      </c>
      <c r="E513">
        <f t="shared" si="32"/>
        <v>96.240601503759393</v>
      </c>
      <c r="H513">
        <f t="shared" si="35"/>
        <v>512</v>
      </c>
      <c r="I513">
        <f t="shared" si="33"/>
        <v>1.0373612124159171</v>
      </c>
    </row>
    <row r="514" spans="4:9" x14ac:dyDescent="0.3">
      <c r="D514">
        <f t="shared" si="34"/>
        <v>513</v>
      </c>
      <c r="E514">
        <f t="shared" si="32"/>
        <v>96.428571428571431</v>
      </c>
      <c r="H514">
        <f t="shared" si="35"/>
        <v>513</v>
      </c>
      <c r="I514">
        <f t="shared" si="33"/>
        <v>1.0393873085339169</v>
      </c>
    </row>
    <row r="515" spans="4:9" x14ac:dyDescent="0.3">
      <c r="D515">
        <f t="shared" si="34"/>
        <v>514</v>
      </c>
      <c r="E515">
        <f t="shared" ref="E515:E532" si="36">($E$533*D515)/$D$533</f>
        <v>96.616541353383454</v>
      </c>
      <c r="H515">
        <f t="shared" si="35"/>
        <v>514</v>
      </c>
      <c r="I515">
        <f t="shared" ref="I515:I578" si="37">(100*H515)/$J$1</f>
        <v>1.0414134046519168</v>
      </c>
    </row>
    <row r="516" spans="4:9" x14ac:dyDescent="0.3">
      <c r="D516">
        <f t="shared" ref="D516:D533" si="38">D515+1</f>
        <v>515</v>
      </c>
      <c r="E516">
        <f t="shared" si="36"/>
        <v>96.804511278195491</v>
      </c>
      <c r="H516">
        <f t="shared" ref="H516:H579" si="39">H515+1</f>
        <v>515</v>
      </c>
      <c r="I516">
        <f t="shared" si="37"/>
        <v>1.0434395007699164</v>
      </c>
    </row>
    <row r="517" spans="4:9" x14ac:dyDescent="0.3">
      <c r="D517">
        <f t="shared" si="38"/>
        <v>516</v>
      </c>
      <c r="E517">
        <f t="shared" si="36"/>
        <v>96.992481203007515</v>
      </c>
      <c r="H517">
        <f t="shared" si="39"/>
        <v>516</v>
      </c>
      <c r="I517">
        <f t="shared" si="37"/>
        <v>1.0454655968879163</v>
      </c>
    </row>
    <row r="518" spans="4:9" x14ac:dyDescent="0.3">
      <c r="D518">
        <f t="shared" si="38"/>
        <v>517</v>
      </c>
      <c r="E518">
        <f t="shared" si="36"/>
        <v>97.180451127819552</v>
      </c>
      <c r="H518">
        <f t="shared" si="39"/>
        <v>517</v>
      </c>
      <c r="I518">
        <f t="shared" si="37"/>
        <v>1.0474916930059162</v>
      </c>
    </row>
    <row r="519" spans="4:9" x14ac:dyDescent="0.3">
      <c r="D519">
        <f t="shared" si="38"/>
        <v>518</v>
      </c>
      <c r="E519">
        <f t="shared" si="36"/>
        <v>97.368421052631575</v>
      </c>
      <c r="H519">
        <f t="shared" si="39"/>
        <v>518</v>
      </c>
      <c r="I519">
        <f t="shared" si="37"/>
        <v>1.049517789123916</v>
      </c>
    </row>
    <row r="520" spans="4:9" x14ac:dyDescent="0.3">
      <c r="D520">
        <f t="shared" si="38"/>
        <v>519</v>
      </c>
      <c r="E520">
        <f t="shared" si="36"/>
        <v>97.556390977443613</v>
      </c>
      <c r="H520">
        <f t="shared" si="39"/>
        <v>519</v>
      </c>
      <c r="I520">
        <f t="shared" si="37"/>
        <v>1.0515438852419159</v>
      </c>
    </row>
    <row r="521" spans="4:9" x14ac:dyDescent="0.3">
      <c r="D521">
        <f t="shared" si="38"/>
        <v>520</v>
      </c>
      <c r="E521">
        <f t="shared" si="36"/>
        <v>97.744360902255636</v>
      </c>
      <c r="H521">
        <f t="shared" si="39"/>
        <v>520</v>
      </c>
      <c r="I521">
        <f t="shared" si="37"/>
        <v>1.0535699813599158</v>
      </c>
    </row>
    <row r="522" spans="4:9" x14ac:dyDescent="0.3">
      <c r="D522">
        <f t="shared" si="38"/>
        <v>521</v>
      </c>
      <c r="E522">
        <f t="shared" si="36"/>
        <v>97.932330827067673</v>
      </c>
      <c r="H522">
        <f t="shared" si="39"/>
        <v>521</v>
      </c>
      <c r="I522">
        <f t="shared" si="37"/>
        <v>1.0555960774779156</v>
      </c>
    </row>
    <row r="523" spans="4:9" x14ac:dyDescent="0.3">
      <c r="D523">
        <f t="shared" si="38"/>
        <v>522</v>
      </c>
      <c r="E523">
        <f t="shared" si="36"/>
        <v>98.120300751879697</v>
      </c>
      <c r="H523">
        <f t="shared" si="39"/>
        <v>522</v>
      </c>
      <c r="I523">
        <f t="shared" si="37"/>
        <v>1.0576221735959155</v>
      </c>
    </row>
    <row r="524" spans="4:9" x14ac:dyDescent="0.3">
      <c r="D524">
        <f t="shared" si="38"/>
        <v>523</v>
      </c>
      <c r="E524">
        <f t="shared" si="36"/>
        <v>98.308270676691734</v>
      </c>
      <c r="H524">
        <f t="shared" si="39"/>
        <v>523</v>
      </c>
      <c r="I524">
        <f t="shared" si="37"/>
        <v>1.0596482697139151</v>
      </c>
    </row>
    <row r="525" spans="4:9" x14ac:dyDescent="0.3">
      <c r="D525">
        <f t="shared" si="38"/>
        <v>524</v>
      </c>
      <c r="E525">
        <f t="shared" si="36"/>
        <v>98.496240601503757</v>
      </c>
      <c r="H525">
        <f t="shared" si="39"/>
        <v>524</v>
      </c>
      <c r="I525">
        <f t="shared" si="37"/>
        <v>1.061674365831915</v>
      </c>
    </row>
    <row r="526" spans="4:9" x14ac:dyDescent="0.3">
      <c r="D526">
        <f t="shared" si="38"/>
        <v>525</v>
      </c>
      <c r="E526">
        <f t="shared" si="36"/>
        <v>98.684210526315795</v>
      </c>
      <c r="H526">
        <f t="shared" si="39"/>
        <v>525</v>
      </c>
      <c r="I526">
        <f t="shared" si="37"/>
        <v>1.0637004619499149</v>
      </c>
    </row>
    <row r="527" spans="4:9" x14ac:dyDescent="0.3">
      <c r="D527">
        <f t="shared" si="38"/>
        <v>526</v>
      </c>
      <c r="E527">
        <f t="shared" si="36"/>
        <v>98.872180451127818</v>
      </c>
      <c r="H527">
        <f t="shared" si="39"/>
        <v>526</v>
      </c>
      <c r="I527">
        <f t="shared" si="37"/>
        <v>1.0657265580679147</v>
      </c>
    </row>
    <row r="528" spans="4:9" x14ac:dyDescent="0.3">
      <c r="D528">
        <f t="shared" si="38"/>
        <v>527</v>
      </c>
      <c r="E528">
        <f t="shared" si="36"/>
        <v>99.060150375939855</v>
      </c>
      <c r="H528">
        <f t="shared" si="39"/>
        <v>527</v>
      </c>
      <c r="I528">
        <f t="shared" si="37"/>
        <v>1.0677526541859146</v>
      </c>
    </row>
    <row r="529" spans="4:9" x14ac:dyDescent="0.3">
      <c r="D529">
        <f t="shared" si="38"/>
        <v>528</v>
      </c>
      <c r="E529">
        <f t="shared" si="36"/>
        <v>99.248120300751879</v>
      </c>
      <c r="H529">
        <f t="shared" si="39"/>
        <v>528</v>
      </c>
      <c r="I529">
        <f t="shared" si="37"/>
        <v>1.0697787503039144</v>
      </c>
    </row>
    <row r="530" spans="4:9" x14ac:dyDescent="0.3">
      <c r="D530">
        <f t="shared" si="38"/>
        <v>529</v>
      </c>
      <c r="E530">
        <f t="shared" si="36"/>
        <v>99.436090225563916</v>
      </c>
      <c r="H530">
        <f t="shared" si="39"/>
        <v>529</v>
      </c>
      <c r="I530">
        <f t="shared" si="37"/>
        <v>1.0718048464219143</v>
      </c>
    </row>
    <row r="531" spans="4:9" x14ac:dyDescent="0.3">
      <c r="D531">
        <f t="shared" si="38"/>
        <v>530</v>
      </c>
      <c r="E531">
        <f t="shared" si="36"/>
        <v>99.624060150375939</v>
      </c>
      <c r="H531">
        <f t="shared" si="39"/>
        <v>530</v>
      </c>
      <c r="I531">
        <f t="shared" si="37"/>
        <v>1.0738309425399142</v>
      </c>
    </row>
    <row r="532" spans="4:9" x14ac:dyDescent="0.3">
      <c r="D532">
        <f t="shared" si="38"/>
        <v>531</v>
      </c>
      <c r="E532">
        <f t="shared" si="36"/>
        <v>99.812030075187977</v>
      </c>
      <c r="H532">
        <f t="shared" si="39"/>
        <v>531</v>
      </c>
      <c r="I532">
        <f t="shared" si="37"/>
        <v>1.0758570386579138</v>
      </c>
    </row>
    <row r="533" spans="4:9" x14ac:dyDescent="0.3">
      <c r="D533">
        <f t="shared" si="38"/>
        <v>532</v>
      </c>
      <c r="E533">
        <v>100</v>
      </c>
      <c r="H533">
        <f t="shared" si="39"/>
        <v>532</v>
      </c>
      <c r="I533">
        <f t="shared" si="37"/>
        <v>1.0778831347759137</v>
      </c>
    </row>
    <row r="534" spans="4:9" x14ac:dyDescent="0.3">
      <c r="H534">
        <f t="shared" si="39"/>
        <v>533</v>
      </c>
      <c r="I534">
        <f t="shared" si="37"/>
        <v>1.0799092308939136</v>
      </c>
    </row>
    <row r="535" spans="4:9" x14ac:dyDescent="0.3">
      <c r="H535">
        <f t="shared" si="39"/>
        <v>534</v>
      </c>
      <c r="I535">
        <f t="shared" si="37"/>
        <v>1.0819353270119134</v>
      </c>
    </row>
    <row r="536" spans="4:9" x14ac:dyDescent="0.3">
      <c r="H536">
        <f t="shared" si="39"/>
        <v>535</v>
      </c>
      <c r="I536">
        <f t="shared" si="37"/>
        <v>1.0839614231299133</v>
      </c>
    </row>
    <row r="537" spans="4:9" x14ac:dyDescent="0.3">
      <c r="H537">
        <f t="shared" si="39"/>
        <v>536</v>
      </c>
      <c r="I537">
        <f t="shared" si="37"/>
        <v>1.0859875192479131</v>
      </c>
    </row>
    <row r="538" spans="4:9" x14ac:dyDescent="0.3">
      <c r="H538">
        <f t="shared" si="39"/>
        <v>537</v>
      </c>
      <c r="I538">
        <f t="shared" si="37"/>
        <v>1.088013615365913</v>
      </c>
    </row>
    <row r="539" spans="4:9" x14ac:dyDescent="0.3">
      <c r="H539">
        <f t="shared" si="39"/>
        <v>538</v>
      </c>
      <c r="I539">
        <f t="shared" si="37"/>
        <v>1.0900397114839129</v>
      </c>
    </row>
    <row r="540" spans="4:9" x14ac:dyDescent="0.3">
      <c r="H540">
        <f t="shared" si="39"/>
        <v>539</v>
      </c>
      <c r="I540">
        <f t="shared" si="37"/>
        <v>1.0920658076019127</v>
      </c>
    </row>
    <row r="541" spans="4:9" x14ac:dyDescent="0.3">
      <c r="H541">
        <f t="shared" si="39"/>
        <v>540</v>
      </c>
      <c r="I541">
        <f t="shared" si="37"/>
        <v>1.0940919037199124</v>
      </c>
    </row>
    <row r="542" spans="4:9" x14ac:dyDescent="0.3">
      <c r="H542">
        <f t="shared" si="39"/>
        <v>541</v>
      </c>
      <c r="I542">
        <f t="shared" si="37"/>
        <v>1.0961179998379122</v>
      </c>
    </row>
    <row r="543" spans="4:9" x14ac:dyDescent="0.3">
      <c r="H543">
        <f t="shared" si="39"/>
        <v>542</v>
      </c>
      <c r="I543">
        <f t="shared" si="37"/>
        <v>1.0981440959559121</v>
      </c>
    </row>
    <row r="544" spans="4:9" x14ac:dyDescent="0.3">
      <c r="H544">
        <f t="shared" si="39"/>
        <v>543</v>
      </c>
      <c r="I544">
        <f t="shared" si="37"/>
        <v>1.100170192073912</v>
      </c>
    </row>
    <row r="545" spans="8:9" x14ac:dyDescent="0.3">
      <c r="H545">
        <f t="shared" si="39"/>
        <v>544</v>
      </c>
      <c r="I545">
        <f t="shared" si="37"/>
        <v>1.1021962881919118</v>
      </c>
    </row>
    <row r="546" spans="8:9" x14ac:dyDescent="0.3">
      <c r="H546">
        <f t="shared" si="39"/>
        <v>545</v>
      </c>
      <c r="I546">
        <f t="shared" si="37"/>
        <v>1.1042223843099117</v>
      </c>
    </row>
    <row r="547" spans="8:9" x14ac:dyDescent="0.3">
      <c r="H547">
        <f t="shared" si="39"/>
        <v>546</v>
      </c>
      <c r="I547">
        <f t="shared" si="37"/>
        <v>1.1062484804279116</v>
      </c>
    </row>
    <row r="548" spans="8:9" x14ac:dyDescent="0.3">
      <c r="H548">
        <f t="shared" si="39"/>
        <v>547</v>
      </c>
      <c r="I548">
        <f t="shared" si="37"/>
        <v>1.1082745765459114</v>
      </c>
    </row>
    <row r="549" spans="8:9" x14ac:dyDescent="0.3">
      <c r="H549">
        <f t="shared" si="39"/>
        <v>548</v>
      </c>
      <c r="I549">
        <f t="shared" si="37"/>
        <v>1.1103006726639111</v>
      </c>
    </row>
    <row r="550" spans="8:9" x14ac:dyDescent="0.3">
      <c r="H550">
        <f t="shared" si="39"/>
        <v>549</v>
      </c>
      <c r="I550">
        <f t="shared" si="37"/>
        <v>1.1123267687819109</v>
      </c>
    </row>
    <row r="551" spans="8:9" x14ac:dyDescent="0.3">
      <c r="H551">
        <f t="shared" si="39"/>
        <v>550</v>
      </c>
      <c r="I551">
        <f t="shared" si="37"/>
        <v>1.1143528648999108</v>
      </c>
    </row>
    <row r="552" spans="8:9" x14ac:dyDescent="0.3">
      <c r="H552">
        <f t="shared" si="39"/>
        <v>551</v>
      </c>
      <c r="I552">
        <f t="shared" si="37"/>
        <v>1.1163789610179107</v>
      </c>
    </row>
    <row r="553" spans="8:9" x14ac:dyDescent="0.3">
      <c r="H553">
        <f t="shared" si="39"/>
        <v>552</v>
      </c>
      <c r="I553">
        <f t="shared" si="37"/>
        <v>1.1184050571359105</v>
      </c>
    </row>
    <row r="554" spans="8:9" x14ac:dyDescent="0.3">
      <c r="H554">
        <f t="shared" si="39"/>
        <v>553</v>
      </c>
      <c r="I554">
        <f t="shared" si="37"/>
        <v>1.1204311532539104</v>
      </c>
    </row>
    <row r="555" spans="8:9" x14ac:dyDescent="0.3">
      <c r="H555">
        <f t="shared" si="39"/>
        <v>554</v>
      </c>
      <c r="I555">
        <f t="shared" si="37"/>
        <v>1.1224572493719103</v>
      </c>
    </row>
    <row r="556" spans="8:9" x14ac:dyDescent="0.3">
      <c r="H556">
        <f t="shared" si="39"/>
        <v>555</v>
      </c>
      <c r="I556">
        <f t="shared" si="37"/>
        <v>1.1244833454899101</v>
      </c>
    </row>
    <row r="557" spans="8:9" x14ac:dyDescent="0.3">
      <c r="H557">
        <f t="shared" si="39"/>
        <v>556</v>
      </c>
      <c r="I557">
        <f t="shared" si="37"/>
        <v>1.1265094416079098</v>
      </c>
    </row>
    <row r="558" spans="8:9" x14ac:dyDescent="0.3">
      <c r="H558">
        <f t="shared" si="39"/>
        <v>557</v>
      </c>
      <c r="I558">
        <f t="shared" si="37"/>
        <v>1.1285355377259096</v>
      </c>
    </row>
    <row r="559" spans="8:9" x14ac:dyDescent="0.3">
      <c r="H559">
        <f t="shared" si="39"/>
        <v>558</v>
      </c>
      <c r="I559">
        <f t="shared" si="37"/>
        <v>1.1305616338439095</v>
      </c>
    </row>
    <row r="560" spans="8:9" x14ac:dyDescent="0.3">
      <c r="H560">
        <f t="shared" si="39"/>
        <v>559</v>
      </c>
      <c r="I560">
        <f t="shared" si="37"/>
        <v>1.1325877299619094</v>
      </c>
    </row>
    <row r="561" spans="8:9" x14ac:dyDescent="0.3">
      <c r="H561">
        <f t="shared" si="39"/>
        <v>560</v>
      </c>
      <c r="I561">
        <f t="shared" si="37"/>
        <v>1.1346138260799092</v>
      </c>
    </row>
    <row r="562" spans="8:9" x14ac:dyDescent="0.3">
      <c r="H562">
        <f t="shared" si="39"/>
        <v>561</v>
      </c>
      <c r="I562">
        <f t="shared" si="37"/>
        <v>1.1366399221979091</v>
      </c>
    </row>
    <row r="563" spans="8:9" x14ac:dyDescent="0.3">
      <c r="H563">
        <f t="shared" si="39"/>
        <v>562</v>
      </c>
      <c r="I563">
        <f t="shared" si="37"/>
        <v>1.138666018315909</v>
      </c>
    </row>
    <row r="564" spans="8:9" x14ac:dyDescent="0.3">
      <c r="H564">
        <f t="shared" si="39"/>
        <v>563</v>
      </c>
      <c r="I564">
        <f t="shared" si="37"/>
        <v>1.1406921144339088</v>
      </c>
    </row>
    <row r="565" spans="8:9" x14ac:dyDescent="0.3">
      <c r="H565">
        <f t="shared" si="39"/>
        <v>564</v>
      </c>
      <c r="I565">
        <f t="shared" si="37"/>
        <v>1.1427182105519085</v>
      </c>
    </row>
    <row r="566" spans="8:9" x14ac:dyDescent="0.3">
      <c r="H566">
        <f t="shared" si="39"/>
        <v>565</v>
      </c>
      <c r="I566">
        <f t="shared" si="37"/>
        <v>1.1447443066699083</v>
      </c>
    </row>
    <row r="567" spans="8:9" x14ac:dyDescent="0.3">
      <c r="H567">
        <f t="shared" si="39"/>
        <v>566</v>
      </c>
      <c r="I567">
        <f t="shared" si="37"/>
        <v>1.1467704027879082</v>
      </c>
    </row>
    <row r="568" spans="8:9" x14ac:dyDescent="0.3">
      <c r="H568">
        <f t="shared" si="39"/>
        <v>567</v>
      </c>
      <c r="I568">
        <f t="shared" si="37"/>
        <v>1.1487964989059081</v>
      </c>
    </row>
    <row r="569" spans="8:9" x14ac:dyDescent="0.3">
      <c r="H569">
        <f t="shared" si="39"/>
        <v>568</v>
      </c>
      <c r="I569">
        <f t="shared" si="37"/>
        <v>1.1508225950239079</v>
      </c>
    </row>
    <row r="570" spans="8:9" x14ac:dyDescent="0.3">
      <c r="H570">
        <f t="shared" si="39"/>
        <v>569</v>
      </c>
      <c r="I570">
        <f t="shared" si="37"/>
        <v>1.1528486911419078</v>
      </c>
    </row>
    <row r="571" spans="8:9" x14ac:dyDescent="0.3">
      <c r="H571">
        <f t="shared" si="39"/>
        <v>570</v>
      </c>
      <c r="I571">
        <f t="shared" si="37"/>
        <v>1.1548747872599077</v>
      </c>
    </row>
    <row r="572" spans="8:9" x14ac:dyDescent="0.3">
      <c r="H572">
        <f t="shared" si="39"/>
        <v>571</v>
      </c>
      <c r="I572">
        <f t="shared" si="37"/>
        <v>1.1569008833779075</v>
      </c>
    </row>
    <row r="573" spans="8:9" x14ac:dyDescent="0.3">
      <c r="H573">
        <f t="shared" si="39"/>
        <v>572</v>
      </c>
      <c r="I573">
        <f t="shared" si="37"/>
        <v>1.1589269794959074</v>
      </c>
    </row>
    <row r="574" spans="8:9" x14ac:dyDescent="0.3">
      <c r="H574">
        <f t="shared" si="39"/>
        <v>573</v>
      </c>
      <c r="I574">
        <f t="shared" si="37"/>
        <v>1.160953075613907</v>
      </c>
    </row>
    <row r="575" spans="8:9" x14ac:dyDescent="0.3">
      <c r="H575">
        <f t="shared" si="39"/>
        <v>574</v>
      </c>
      <c r="I575">
        <f t="shared" si="37"/>
        <v>1.1629791717319069</v>
      </c>
    </row>
    <row r="576" spans="8:9" x14ac:dyDescent="0.3">
      <c r="H576">
        <f t="shared" si="39"/>
        <v>575</v>
      </c>
      <c r="I576">
        <f t="shared" si="37"/>
        <v>1.1650052678499068</v>
      </c>
    </row>
    <row r="577" spans="8:9" x14ac:dyDescent="0.3">
      <c r="H577">
        <f t="shared" si="39"/>
        <v>576</v>
      </c>
      <c r="I577">
        <f t="shared" si="37"/>
        <v>1.1670313639679066</v>
      </c>
    </row>
    <row r="578" spans="8:9" x14ac:dyDescent="0.3">
      <c r="H578">
        <f t="shared" si="39"/>
        <v>577</v>
      </c>
      <c r="I578">
        <f t="shared" si="37"/>
        <v>1.1690574600859065</v>
      </c>
    </row>
    <row r="579" spans="8:9" x14ac:dyDescent="0.3">
      <c r="H579">
        <f t="shared" si="39"/>
        <v>578</v>
      </c>
      <c r="I579">
        <f t="shared" ref="I579:I642" si="40">(100*H579)/$J$1</f>
        <v>1.1710835562039064</v>
      </c>
    </row>
    <row r="580" spans="8:9" x14ac:dyDescent="0.3">
      <c r="H580">
        <f t="shared" ref="H580:H643" si="41">H579+1</f>
        <v>579</v>
      </c>
      <c r="I580">
        <f t="shared" si="40"/>
        <v>1.1731096523219062</v>
      </c>
    </row>
    <row r="581" spans="8:9" x14ac:dyDescent="0.3">
      <c r="H581">
        <f t="shared" si="41"/>
        <v>580</v>
      </c>
      <c r="I581">
        <f t="shared" si="40"/>
        <v>1.1751357484399061</v>
      </c>
    </row>
    <row r="582" spans="8:9" x14ac:dyDescent="0.3">
      <c r="H582">
        <f t="shared" si="41"/>
        <v>581</v>
      </c>
      <c r="I582">
        <f t="shared" si="40"/>
        <v>1.1771618445579057</v>
      </c>
    </row>
    <row r="583" spans="8:9" x14ac:dyDescent="0.3">
      <c r="H583">
        <f t="shared" si="41"/>
        <v>582</v>
      </c>
      <c r="I583">
        <f t="shared" si="40"/>
        <v>1.1791879406759056</v>
      </c>
    </row>
    <row r="584" spans="8:9" x14ac:dyDescent="0.3">
      <c r="H584">
        <f t="shared" si="41"/>
        <v>583</v>
      </c>
      <c r="I584">
        <f t="shared" si="40"/>
        <v>1.1812140367939055</v>
      </c>
    </row>
    <row r="585" spans="8:9" x14ac:dyDescent="0.3">
      <c r="H585">
        <f t="shared" si="41"/>
        <v>584</v>
      </c>
      <c r="I585">
        <f t="shared" si="40"/>
        <v>1.1832401329119053</v>
      </c>
    </row>
    <row r="586" spans="8:9" x14ac:dyDescent="0.3">
      <c r="H586">
        <f t="shared" si="41"/>
        <v>585</v>
      </c>
      <c r="I586">
        <f t="shared" si="40"/>
        <v>1.1852662290299052</v>
      </c>
    </row>
    <row r="587" spans="8:9" x14ac:dyDescent="0.3">
      <c r="H587">
        <f t="shared" si="41"/>
        <v>586</v>
      </c>
      <c r="I587">
        <f t="shared" si="40"/>
        <v>1.1872923251479051</v>
      </c>
    </row>
    <row r="588" spans="8:9" x14ac:dyDescent="0.3">
      <c r="H588">
        <f t="shared" si="41"/>
        <v>587</v>
      </c>
      <c r="I588">
        <f t="shared" si="40"/>
        <v>1.1893184212659049</v>
      </c>
    </row>
    <row r="589" spans="8:9" x14ac:dyDescent="0.3">
      <c r="H589">
        <f t="shared" si="41"/>
        <v>588</v>
      </c>
      <c r="I589">
        <f t="shared" si="40"/>
        <v>1.1913445173839048</v>
      </c>
    </row>
    <row r="590" spans="8:9" x14ac:dyDescent="0.3">
      <c r="H590">
        <f t="shared" si="41"/>
        <v>589</v>
      </c>
      <c r="I590">
        <f t="shared" si="40"/>
        <v>1.1933706135019044</v>
      </c>
    </row>
    <row r="591" spans="8:9" x14ac:dyDescent="0.3">
      <c r="H591">
        <f t="shared" si="41"/>
        <v>590</v>
      </c>
      <c r="I591">
        <f t="shared" si="40"/>
        <v>1.1953967096199043</v>
      </c>
    </row>
    <row r="592" spans="8:9" x14ac:dyDescent="0.3">
      <c r="H592">
        <f t="shared" si="41"/>
        <v>591</v>
      </c>
      <c r="I592">
        <f t="shared" si="40"/>
        <v>1.1974228057379042</v>
      </c>
    </row>
    <row r="593" spans="8:9" x14ac:dyDescent="0.3">
      <c r="H593">
        <f t="shared" si="41"/>
        <v>592</v>
      </c>
      <c r="I593">
        <f t="shared" si="40"/>
        <v>1.199448901855904</v>
      </c>
    </row>
    <row r="594" spans="8:9" x14ac:dyDescent="0.3">
      <c r="H594">
        <f t="shared" si="41"/>
        <v>593</v>
      </c>
      <c r="I594">
        <f t="shared" si="40"/>
        <v>1.2014749979739039</v>
      </c>
    </row>
    <row r="595" spans="8:9" x14ac:dyDescent="0.3">
      <c r="H595">
        <f t="shared" si="41"/>
        <v>594</v>
      </c>
      <c r="I595">
        <f t="shared" si="40"/>
        <v>1.2035010940919038</v>
      </c>
    </row>
    <row r="596" spans="8:9" x14ac:dyDescent="0.3">
      <c r="H596">
        <f t="shared" si="41"/>
        <v>595</v>
      </c>
      <c r="I596">
        <f t="shared" si="40"/>
        <v>1.2055271902099036</v>
      </c>
    </row>
    <row r="597" spans="8:9" x14ac:dyDescent="0.3">
      <c r="H597">
        <f t="shared" si="41"/>
        <v>596</v>
      </c>
      <c r="I597">
        <f t="shared" si="40"/>
        <v>1.2075532863279035</v>
      </c>
    </row>
    <row r="598" spans="8:9" x14ac:dyDescent="0.3">
      <c r="H598">
        <f t="shared" si="41"/>
        <v>597</v>
      </c>
      <c r="I598">
        <f t="shared" si="40"/>
        <v>1.2095793824459031</v>
      </c>
    </row>
    <row r="599" spans="8:9" x14ac:dyDescent="0.3">
      <c r="H599">
        <f t="shared" si="41"/>
        <v>598</v>
      </c>
      <c r="I599">
        <f t="shared" si="40"/>
        <v>1.211605478563903</v>
      </c>
    </row>
    <row r="600" spans="8:9" x14ac:dyDescent="0.3">
      <c r="H600">
        <f t="shared" si="41"/>
        <v>599</v>
      </c>
      <c r="I600">
        <f t="shared" si="40"/>
        <v>1.2136315746819029</v>
      </c>
    </row>
    <row r="601" spans="8:9" x14ac:dyDescent="0.3">
      <c r="H601">
        <f t="shared" si="41"/>
        <v>600</v>
      </c>
      <c r="I601">
        <f t="shared" si="40"/>
        <v>1.2156576707999027</v>
      </c>
    </row>
    <row r="602" spans="8:9" x14ac:dyDescent="0.3">
      <c r="H602">
        <f t="shared" si="41"/>
        <v>601</v>
      </c>
      <c r="I602">
        <f t="shared" si="40"/>
        <v>1.2176837669179026</v>
      </c>
    </row>
    <row r="603" spans="8:9" x14ac:dyDescent="0.3">
      <c r="H603">
        <f t="shared" si="41"/>
        <v>602</v>
      </c>
      <c r="I603">
        <f t="shared" si="40"/>
        <v>1.2197098630359025</v>
      </c>
    </row>
    <row r="604" spans="8:9" x14ac:dyDescent="0.3">
      <c r="H604">
        <f t="shared" si="41"/>
        <v>603</v>
      </c>
      <c r="I604">
        <f t="shared" si="40"/>
        <v>1.2217359591539023</v>
      </c>
    </row>
    <row r="605" spans="8:9" x14ac:dyDescent="0.3">
      <c r="H605">
        <f t="shared" si="41"/>
        <v>604</v>
      </c>
      <c r="I605">
        <f t="shared" si="40"/>
        <v>1.2237620552719022</v>
      </c>
    </row>
    <row r="606" spans="8:9" x14ac:dyDescent="0.3">
      <c r="H606">
        <f t="shared" si="41"/>
        <v>605</v>
      </c>
      <c r="I606">
        <f t="shared" si="40"/>
        <v>1.225788151389902</v>
      </c>
    </row>
    <row r="607" spans="8:9" x14ac:dyDescent="0.3">
      <c r="H607">
        <f t="shared" si="41"/>
        <v>606</v>
      </c>
      <c r="I607">
        <f t="shared" si="40"/>
        <v>1.2278142475079017</v>
      </c>
    </row>
    <row r="608" spans="8:9" x14ac:dyDescent="0.3">
      <c r="H608">
        <f t="shared" si="41"/>
        <v>607</v>
      </c>
      <c r="I608">
        <f t="shared" si="40"/>
        <v>1.2298403436259016</v>
      </c>
    </row>
    <row r="609" spans="8:9" x14ac:dyDescent="0.3">
      <c r="H609">
        <f t="shared" si="41"/>
        <v>608</v>
      </c>
      <c r="I609">
        <f t="shared" si="40"/>
        <v>1.2318664397439014</v>
      </c>
    </row>
    <row r="610" spans="8:9" x14ac:dyDescent="0.3">
      <c r="H610">
        <f t="shared" si="41"/>
        <v>609</v>
      </c>
      <c r="I610">
        <f t="shared" si="40"/>
        <v>1.2338925358619013</v>
      </c>
    </row>
    <row r="611" spans="8:9" x14ac:dyDescent="0.3">
      <c r="H611">
        <f t="shared" si="41"/>
        <v>610</v>
      </c>
      <c r="I611">
        <f t="shared" si="40"/>
        <v>1.2359186319799011</v>
      </c>
    </row>
    <row r="612" spans="8:9" x14ac:dyDescent="0.3">
      <c r="H612">
        <f t="shared" si="41"/>
        <v>611</v>
      </c>
      <c r="I612">
        <f t="shared" si="40"/>
        <v>1.237944728097901</v>
      </c>
    </row>
    <row r="613" spans="8:9" x14ac:dyDescent="0.3">
      <c r="H613">
        <f t="shared" si="41"/>
        <v>612</v>
      </c>
      <c r="I613">
        <f t="shared" si="40"/>
        <v>1.2399708242159009</v>
      </c>
    </row>
    <row r="614" spans="8:9" x14ac:dyDescent="0.3">
      <c r="H614">
        <f t="shared" si="41"/>
        <v>613</v>
      </c>
      <c r="I614">
        <f t="shared" si="40"/>
        <v>1.2419969203339007</v>
      </c>
    </row>
    <row r="615" spans="8:9" x14ac:dyDescent="0.3">
      <c r="H615">
        <f t="shared" si="41"/>
        <v>614</v>
      </c>
      <c r="I615">
        <f t="shared" si="40"/>
        <v>1.2440230164519004</v>
      </c>
    </row>
    <row r="616" spans="8:9" x14ac:dyDescent="0.3">
      <c r="H616">
        <f t="shared" si="41"/>
        <v>615</v>
      </c>
      <c r="I616">
        <f t="shared" si="40"/>
        <v>1.2460491125699003</v>
      </c>
    </row>
    <row r="617" spans="8:9" x14ac:dyDescent="0.3">
      <c r="H617">
        <f t="shared" si="41"/>
        <v>616</v>
      </c>
      <c r="I617">
        <f t="shared" si="40"/>
        <v>1.2480752086879001</v>
      </c>
    </row>
    <row r="618" spans="8:9" x14ac:dyDescent="0.3">
      <c r="H618">
        <f t="shared" si="41"/>
        <v>617</v>
      </c>
      <c r="I618">
        <f t="shared" si="40"/>
        <v>1.2501013048059</v>
      </c>
    </row>
    <row r="619" spans="8:9" x14ac:dyDescent="0.3">
      <c r="H619">
        <f t="shared" si="41"/>
        <v>618</v>
      </c>
      <c r="I619">
        <f t="shared" si="40"/>
        <v>1.2521274009238998</v>
      </c>
    </row>
    <row r="620" spans="8:9" x14ac:dyDescent="0.3">
      <c r="H620">
        <f t="shared" si="41"/>
        <v>619</v>
      </c>
      <c r="I620">
        <f t="shared" si="40"/>
        <v>1.2541534970418997</v>
      </c>
    </row>
    <row r="621" spans="8:9" x14ac:dyDescent="0.3">
      <c r="H621">
        <f t="shared" si="41"/>
        <v>620</v>
      </c>
      <c r="I621">
        <f t="shared" si="40"/>
        <v>1.2561795931598996</v>
      </c>
    </row>
    <row r="622" spans="8:9" x14ac:dyDescent="0.3">
      <c r="H622">
        <f t="shared" si="41"/>
        <v>621</v>
      </c>
      <c r="I622">
        <f t="shared" si="40"/>
        <v>1.2582056892778994</v>
      </c>
    </row>
    <row r="623" spans="8:9" x14ac:dyDescent="0.3">
      <c r="H623">
        <f t="shared" si="41"/>
        <v>622</v>
      </c>
      <c r="I623">
        <f t="shared" si="40"/>
        <v>1.2602317853958991</v>
      </c>
    </row>
    <row r="624" spans="8:9" x14ac:dyDescent="0.3">
      <c r="H624">
        <f t="shared" si="41"/>
        <v>623</v>
      </c>
      <c r="I624">
        <f t="shared" si="40"/>
        <v>1.2622578815138989</v>
      </c>
    </row>
    <row r="625" spans="8:9" x14ac:dyDescent="0.3">
      <c r="H625">
        <f t="shared" si="41"/>
        <v>624</v>
      </c>
      <c r="I625">
        <f t="shared" si="40"/>
        <v>1.2642839776318988</v>
      </c>
    </row>
    <row r="626" spans="8:9" x14ac:dyDescent="0.3">
      <c r="H626">
        <f t="shared" si="41"/>
        <v>625</v>
      </c>
      <c r="I626">
        <f t="shared" si="40"/>
        <v>1.2663100737498987</v>
      </c>
    </row>
    <row r="627" spans="8:9" x14ac:dyDescent="0.3">
      <c r="H627">
        <f t="shared" si="41"/>
        <v>626</v>
      </c>
      <c r="I627">
        <f t="shared" si="40"/>
        <v>1.2683361698678985</v>
      </c>
    </row>
    <row r="628" spans="8:9" x14ac:dyDescent="0.3">
      <c r="H628">
        <f t="shared" si="41"/>
        <v>627</v>
      </c>
      <c r="I628">
        <f t="shared" si="40"/>
        <v>1.2703622659858984</v>
      </c>
    </row>
    <row r="629" spans="8:9" x14ac:dyDescent="0.3">
      <c r="H629">
        <f t="shared" si="41"/>
        <v>628</v>
      </c>
      <c r="I629">
        <f t="shared" si="40"/>
        <v>1.2723883621038983</v>
      </c>
    </row>
    <row r="630" spans="8:9" x14ac:dyDescent="0.3">
      <c r="H630">
        <f t="shared" si="41"/>
        <v>629</v>
      </c>
      <c r="I630">
        <f t="shared" si="40"/>
        <v>1.2744144582218981</v>
      </c>
    </row>
    <row r="631" spans="8:9" x14ac:dyDescent="0.3">
      <c r="H631">
        <f t="shared" si="41"/>
        <v>630</v>
      </c>
      <c r="I631">
        <f t="shared" si="40"/>
        <v>1.2764405543398978</v>
      </c>
    </row>
    <row r="632" spans="8:9" x14ac:dyDescent="0.3">
      <c r="H632">
        <f t="shared" si="41"/>
        <v>631</v>
      </c>
      <c r="I632">
        <f t="shared" si="40"/>
        <v>1.2784666504578976</v>
      </c>
    </row>
    <row r="633" spans="8:9" x14ac:dyDescent="0.3">
      <c r="H633">
        <f t="shared" si="41"/>
        <v>632</v>
      </c>
      <c r="I633">
        <f t="shared" si="40"/>
        <v>1.2804927465758975</v>
      </c>
    </row>
    <row r="634" spans="8:9" x14ac:dyDescent="0.3">
      <c r="H634">
        <f t="shared" si="41"/>
        <v>633</v>
      </c>
      <c r="I634">
        <f t="shared" si="40"/>
        <v>1.2825188426938974</v>
      </c>
    </row>
    <row r="635" spans="8:9" x14ac:dyDescent="0.3">
      <c r="H635">
        <f t="shared" si="41"/>
        <v>634</v>
      </c>
      <c r="I635">
        <f t="shared" si="40"/>
        <v>1.2845449388118972</v>
      </c>
    </row>
    <row r="636" spans="8:9" x14ac:dyDescent="0.3">
      <c r="H636">
        <f t="shared" si="41"/>
        <v>635</v>
      </c>
      <c r="I636">
        <f t="shared" si="40"/>
        <v>1.2865710349298971</v>
      </c>
    </row>
    <row r="637" spans="8:9" x14ac:dyDescent="0.3">
      <c r="H637">
        <f t="shared" si="41"/>
        <v>636</v>
      </c>
      <c r="I637">
        <f t="shared" si="40"/>
        <v>1.288597131047897</v>
      </c>
    </row>
    <row r="638" spans="8:9" x14ac:dyDescent="0.3">
      <c r="H638">
        <f t="shared" si="41"/>
        <v>637</v>
      </c>
      <c r="I638">
        <f t="shared" si="40"/>
        <v>1.2906232271658968</v>
      </c>
    </row>
    <row r="639" spans="8:9" x14ac:dyDescent="0.3">
      <c r="H639">
        <f t="shared" si="41"/>
        <v>638</v>
      </c>
      <c r="I639">
        <f t="shared" si="40"/>
        <v>1.2926493232838965</v>
      </c>
    </row>
    <row r="640" spans="8:9" x14ac:dyDescent="0.3">
      <c r="H640">
        <f t="shared" si="41"/>
        <v>639</v>
      </c>
      <c r="I640">
        <f t="shared" si="40"/>
        <v>1.2946754194018963</v>
      </c>
    </row>
    <row r="641" spans="8:9" x14ac:dyDescent="0.3">
      <c r="H641">
        <f t="shared" si="41"/>
        <v>640</v>
      </c>
      <c r="I641">
        <f t="shared" si="40"/>
        <v>1.2967015155198962</v>
      </c>
    </row>
    <row r="642" spans="8:9" x14ac:dyDescent="0.3">
      <c r="H642">
        <f t="shared" si="41"/>
        <v>641</v>
      </c>
      <c r="I642">
        <f t="shared" si="40"/>
        <v>1.2987276116378961</v>
      </c>
    </row>
    <row r="643" spans="8:9" x14ac:dyDescent="0.3">
      <c r="H643">
        <f t="shared" si="41"/>
        <v>642</v>
      </c>
      <c r="I643">
        <f t="shared" ref="I643:I706" si="42">(100*H643)/$J$1</f>
        <v>1.3007537077558959</v>
      </c>
    </row>
    <row r="644" spans="8:9" x14ac:dyDescent="0.3">
      <c r="H644">
        <f t="shared" ref="H644:H707" si="43">H643+1</f>
        <v>643</v>
      </c>
      <c r="I644">
        <f t="shared" si="42"/>
        <v>1.3027798038738958</v>
      </c>
    </row>
    <row r="645" spans="8:9" x14ac:dyDescent="0.3">
      <c r="H645">
        <f t="shared" si="43"/>
        <v>644</v>
      </c>
      <c r="I645">
        <f t="shared" si="42"/>
        <v>1.3048058999918957</v>
      </c>
    </row>
    <row r="646" spans="8:9" x14ac:dyDescent="0.3">
      <c r="H646">
        <f t="shared" si="43"/>
        <v>645</v>
      </c>
      <c r="I646">
        <f t="shared" si="42"/>
        <v>1.3068319961098955</v>
      </c>
    </row>
    <row r="647" spans="8:9" x14ac:dyDescent="0.3">
      <c r="H647">
        <f t="shared" si="43"/>
        <v>646</v>
      </c>
      <c r="I647">
        <f t="shared" si="42"/>
        <v>1.3088580922278954</v>
      </c>
    </row>
    <row r="648" spans="8:9" x14ac:dyDescent="0.3">
      <c r="H648">
        <f t="shared" si="43"/>
        <v>647</v>
      </c>
      <c r="I648">
        <f t="shared" si="42"/>
        <v>1.310884188345895</v>
      </c>
    </row>
    <row r="649" spans="8:9" x14ac:dyDescent="0.3">
      <c r="H649">
        <f t="shared" si="43"/>
        <v>648</v>
      </c>
      <c r="I649">
        <f t="shared" si="42"/>
        <v>1.3129102844638949</v>
      </c>
    </row>
    <row r="650" spans="8:9" x14ac:dyDescent="0.3">
      <c r="H650">
        <f t="shared" si="43"/>
        <v>649</v>
      </c>
      <c r="I650">
        <f t="shared" si="42"/>
        <v>1.3149363805818948</v>
      </c>
    </row>
    <row r="651" spans="8:9" x14ac:dyDescent="0.3">
      <c r="H651">
        <f t="shared" si="43"/>
        <v>650</v>
      </c>
      <c r="I651">
        <f t="shared" si="42"/>
        <v>1.3169624766998946</v>
      </c>
    </row>
    <row r="652" spans="8:9" x14ac:dyDescent="0.3">
      <c r="H652">
        <f t="shared" si="43"/>
        <v>651</v>
      </c>
      <c r="I652">
        <f t="shared" si="42"/>
        <v>1.3189885728178945</v>
      </c>
    </row>
    <row r="653" spans="8:9" x14ac:dyDescent="0.3">
      <c r="H653">
        <f t="shared" si="43"/>
        <v>652</v>
      </c>
      <c r="I653">
        <f t="shared" si="42"/>
        <v>1.3210146689358944</v>
      </c>
    </row>
    <row r="654" spans="8:9" x14ac:dyDescent="0.3">
      <c r="H654">
        <f t="shared" si="43"/>
        <v>653</v>
      </c>
      <c r="I654">
        <f t="shared" si="42"/>
        <v>1.3230407650538942</v>
      </c>
    </row>
    <row r="655" spans="8:9" x14ac:dyDescent="0.3">
      <c r="H655">
        <f t="shared" si="43"/>
        <v>654</v>
      </c>
      <c r="I655">
        <f t="shared" si="42"/>
        <v>1.3250668611718941</v>
      </c>
    </row>
    <row r="656" spans="8:9" x14ac:dyDescent="0.3">
      <c r="H656">
        <f t="shared" si="43"/>
        <v>655</v>
      </c>
      <c r="I656">
        <f t="shared" si="42"/>
        <v>1.3270929572898937</v>
      </c>
    </row>
    <row r="657" spans="8:9" x14ac:dyDescent="0.3">
      <c r="H657">
        <f t="shared" si="43"/>
        <v>656</v>
      </c>
      <c r="I657">
        <f t="shared" si="42"/>
        <v>1.3291190534078936</v>
      </c>
    </row>
    <row r="658" spans="8:9" x14ac:dyDescent="0.3">
      <c r="H658">
        <f t="shared" si="43"/>
        <v>657</v>
      </c>
      <c r="I658">
        <f t="shared" si="42"/>
        <v>1.3311451495258935</v>
      </c>
    </row>
    <row r="659" spans="8:9" x14ac:dyDescent="0.3">
      <c r="H659">
        <f t="shared" si="43"/>
        <v>658</v>
      </c>
      <c r="I659">
        <f t="shared" si="42"/>
        <v>1.3331712456438933</v>
      </c>
    </row>
    <row r="660" spans="8:9" x14ac:dyDescent="0.3">
      <c r="H660">
        <f t="shared" si="43"/>
        <v>659</v>
      </c>
      <c r="I660">
        <f t="shared" si="42"/>
        <v>1.3351973417618932</v>
      </c>
    </row>
    <row r="661" spans="8:9" x14ac:dyDescent="0.3">
      <c r="H661">
        <f t="shared" si="43"/>
        <v>660</v>
      </c>
      <c r="I661">
        <f t="shared" si="42"/>
        <v>1.3372234378798931</v>
      </c>
    </row>
    <row r="662" spans="8:9" x14ac:dyDescent="0.3">
      <c r="H662">
        <f t="shared" si="43"/>
        <v>661</v>
      </c>
      <c r="I662">
        <f t="shared" si="42"/>
        <v>1.3392495339978929</v>
      </c>
    </row>
    <row r="663" spans="8:9" x14ac:dyDescent="0.3">
      <c r="H663">
        <f t="shared" si="43"/>
        <v>662</v>
      </c>
      <c r="I663">
        <f t="shared" si="42"/>
        <v>1.3412756301158928</v>
      </c>
    </row>
    <row r="664" spans="8:9" x14ac:dyDescent="0.3">
      <c r="H664">
        <f t="shared" si="43"/>
        <v>663</v>
      </c>
      <c r="I664">
        <f t="shared" si="42"/>
        <v>1.3433017262338924</v>
      </c>
    </row>
    <row r="665" spans="8:9" x14ac:dyDescent="0.3">
      <c r="H665">
        <f t="shared" si="43"/>
        <v>664</v>
      </c>
      <c r="I665">
        <f t="shared" si="42"/>
        <v>1.3453278223518923</v>
      </c>
    </row>
    <row r="666" spans="8:9" x14ac:dyDescent="0.3">
      <c r="H666">
        <f t="shared" si="43"/>
        <v>665</v>
      </c>
      <c r="I666">
        <f t="shared" si="42"/>
        <v>1.3473539184698922</v>
      </c>
    </row>
    <row r="667" spans="8:9" x14ac:dyDescent="0.3">
      <c r="H667">
        <f t="shared" si="43"/>
        <v>666</v>
      </c>
      <c r="I667">
        <f t="shared" si="42"/>
        <v>1.349380014587892</v>
      </c>
    </row>
    <row r="668" spans="8:9" x14ac:dyDescent="0.3">
      <c r="H668">
        <f t="shared" si="43"/>
        <v>667</v>
      </c>
      <c r="I668">
        <f t="shared" si="42"/>
        <v>1.3514061107058919</v>
      </c>
    </row>
    <row r="669" spans="8:9" x14ac:dyDescent="0.3">
      <c r="H669">
        <f t="shared" si="43"/>
        <v>668</v>
      </c>
      <c r="I669">
        <f t="shared" si="42"/>
        <v>1.3534322068238918</v>
      </c>
    </row>
    <row r="670" spans="8:9" x14ac:dyDescent="0.3">
      <c r="H670">
        <f t="shared" si="43"/>
        <v>669</v>
      </c>
      <c r="I670">
        <f t="shared" si="42"/>
        <v>1.3554583029418916</v>
      </c>
    </row>
    <row r="671" spans="8:9" x14ac:dyDescent="0.3">
      <c r="H671">
        <f t="shared" si="43"/>
        <v>670</v>
      </c>
      <c r="I671">
        <f t="shared" si="42"/>
        <v>1.3574843990598915</v>
      </c>
    </row>
    <row r="672" spans="8:9" x14ac:dyDescent="0.3">
      <c r="H672">
        <f t="shared" si="43"/>
        <v>671</v>
      </c>
      <c r="I672">
        <f t="shared" si="42"/>
        <v>1.3595104951778911</v>
      </c>
    </row>
    <row r="673" spans="8:9" x14ac:dyDescent="0.3">
      <c r="H673">
        <f t="shared" si="43"/>
        <v>672</v>
      </c>
      <c r="I673">
        <f t="shared" si="42"/>
        <v>1.361536591295891</v>
      </c>
    </row>
    <row r="674" spans="8:9" x14ac:dyDescent="0.3">
      <c r="H674">
        <f t="shared" si="43"/>
        <v>673</v>
      </c>
      <c r="I674">
        <f t="shared" si="42"/>
        <v>1.3635626874138909</v>
      </c>
    </row>
    <row r="675" spans="8:9" x14ac:dyDescent="0.3">
      <c r="H675">
        <f t="shared" si="43"/>
        <v>674</v>
      </c>
      <c r="I675">
        <f t="shared" si="42"/>
        <v>1.3655887835318907</v>
      </c>
    </row>
    <row r="676" spans="8:9" x14ac:dyDescent="0.3">
      <c r="H676">
        <f t="shared" si="43"/>
        <v>675</v>
      </c>
      <c r="I676">
        <f t="shared" si="42"/>
        <v>1.3676148796498906</v>
      </c>
    </row>
    <row r="677" spans="8:9" x14ac:dyDescent="0.3">
      <c r="H677">
        <f t="shared" si="43"/>
        <v>676</v>
      </c>
      <c r="I677">
        <f t="shared" si="42"/>
        <v>1.3696409757678905</v>
      </c>
    </row>
    <row r="678" spans="8:9" x14ac:dyDescent="0.3">
      <c r="H678">
        <f t="shared" si="43"/>
        <v>677</v>
      </c>
      <c r="I678">
        <f t="shared" si="42"/>
        <v>1.3716670718858903</v>
      </c>
    </row>
    <row r="679" spans="8:9" x14ac:dyDescent="0.3">
      <c r="H679">
        <f t="shared" si="43"/>
        <v>678</v>
      </c>
      <c r="I679">
        <f t="shared" si="42"/>
        <v>1.3736931680038902</v>
      </c>
    </row>
    <row r="680" spans="8:9" x14ac:dyDescent="0.3">
      <c r="H680">
        <f t="shared" si="43"/>
        <v>679</v>
      </c>
      <c r="I680">
        <f t="shared" si="42"/>
        <v>1.3757192641218901</v>
      </c>
    </row>
    <row r="681" spans="8:9" x14ac:dyDescent="0.3">
      <c r="H681">
        <f t="shared" si="43"/>
        <v>680</v>
      </c>
      <c r="I681">
        <f t="shared" si="42"/>
        <v>1.3777453602398897</v>
      </c>
    </row>
    <row r="682" spans="8:9" x14ac:dyDescent="0.3">
      <c r="H682">
        <f t="shared" si="43"/>
        <v>681</v>
      </c>
      <c r="I682">
        <f t="shared" si="42"/>
        <v>1.3797714563578896</v>
      </c>
    </row>
    <row r="683" spans="8:9" x14ac:dyDescent="0.3">
      <c r="H683">
        <f t="shared" si="43"/>
        <v>682</v>
      </c>
      <c r="I683">
        <f t="shared" si="42"/>
        <v>1.3817975524758894</v>
      </c>
    </row>
    <row r="684" spans="8:9" x14ac:dyDescent="0.3">
      <c r="H684">
        <f t="shared" si="43"/>
        <v>683</v>
      </c>
      <c r="I684">
        <f t="shared" si="42"/>
        <v>1.3838236485938893</v>
      </c>
    </row>
    <row r="685" spans="8:9" x14ac:dyDescent="0.3">
      <c r="H685">
        <f t="shared" si="43"/>
        <v>684</v>
      </c>
      <c r="I685">
        <f t="shared" si="42"/>
        <v>1.3858497447118892</v>
      </c>
    </row>
    <row r="686" spans="8:9" x14ac:dyDescent="0.3">
      <c r="H686">
        <f t="shared" si="43"/>
        <v>685</v>
      </c>
      <c r="I686">
        <f t="shared" si="42"/>
        <v>1.387875840829889</v>
      </c>
    </row>
    <row r="687" spans="8:9" x14ac:dyDescent="0.3">
      <c r="H687">
        <f t="shared" si="43"/>
        <v>686</v>
      </c>
      <c r="I687">
        <f t="shared" si="42"/>
        <v>1.3899019369478889</v>
      </c>
    </row>
    <row r="688" spans="8:9" x14ac:dyDescent="0.3">
      <c r="H688">
        <f t="shared" si="43"/>
        <v>687</v>
      </c>
      <c r="I688">
        <f t="shared" si="42"/>
        <v>1.3919280330658887</v>
      </c>
    </row>
    <row r="689" spans="8:9" x14ac:dyDescent="0.3">
      <c r="H689">
        <f t="shared" si="43"/>
        <v>688</v>
      </c>
      <c r="I689">
        <f t="shared" si="42"/>
        <v>1.3939541291838884</v>
      </c>
    </row>
    <row r="690" spans="8:9" x14ac:dyDescent="0.3">
      <c r="H690">
        <f t="shared" si="43"/>
        <v>689</v>
      </c>
      <c r="I690">
        <f t="shared" si="42"/>
        <v>1.3959802253018883</v>
      </c>
    </row>
    <row r="691" spans="8:9" x14ac:dyDescent="0.3">
      <c r="H691">
        <f t="shared" si="43"/>
        <v>690</v>
      </c>
      <c r="I691">
        <f t="shared" si="42"/>
        <v>1.3980063214198881</v>
      </c>
    </row>
    <row r="692" spans="8:9" x14ac:dyDescent="0.3">
      <c r="H692">
        <f t="shared" si="43"/>
        <v>691</v>
      </c>
      <c r="I692">
        <f t="shared" si="42"/>
        <v>1.400032417537888</v>
      </c>
    </row>
    <row r="693" spans="8:9" x14ac:dyDescent="0.3">
      <c r="H693">
        <f t="shared" si="43"/>
        <v>692</v>
      </c>
      <c r="I693">
        <f t="shared" si="42"/>
        <v>1.4020585136558879</v>
      </c>
    </row>
    <row r="694" spans="8:9" x14ac:dyDescent="0.3">
      <c r="H694">
        <f t="shared" si="43"/>
        <v>693</v>
      </c>
      <c r="I694">
        <f t="shared" si="42"/>
        <v>1.4040846097738877</v>
      </c>
    </row>
    <row r="695" spans="8:9" x14ac:dyDescent="0.3">
      <c r="H695">
        <f t="shared" si="43"/>
        <v>694</v>
      </c>
      <c r="I695">
        <f t="shared" si="42"/>
        <v>1.4061107058918876</v>
      </c>
    </row>
    <row r="696" spans="8:9" x14ac:dyDescent="0.3">
      <c r="H696">
        <f t="shared" si="43"/>
        <v>695</v>
      </c>
      <c r="I696">
        <f t="shared" si="42"/>
        <v>1.4081368020098874</v>
      </c>
    </row>
    <row r="697" spans="8:9" x14ac:dyDescent="0.3">
      <c r="H697">
        <f t="shared" si="43"/>
        <v>696</v>
      </c>
      <c r="I697">
        <f t="shared" si="42"/>
        <v>1.4101628981278871</v>
      </c>
    </row>
    <row r="698" spans="8:9" x14ac:dyDescent="0.3">
      <c r="H698">
        <f t="shared" si="43"/>
        <v>697</v>
      </c>
      <c r="I698">
        <f t="shared" si="42"/>
        <v>1.412188994245887</v>
      </c>
    </row>
    <row r="699" spans="8:9" x14ac:dyDescent="0.3">
      <c r="H699">
        <f t="shared" si="43"/>
        <v>698</v>
      </c>
      <c r="I699">
        <f t="shared" si="42"/>
        <v>1.4142150903638868</v>
      </c>
    </row>
    <row r="700" spans="8:9" x14ac:dyDescent="0.3">
      <c r="H700">
        <f t="shared" si="43"/>
        <v>699</v>
      </c>
      <c r="I700">
        <f t="shared" si="42"/>
        <v>1.4162411864818867</v>
      </c>
    </row>
    <row r="701" spans="8:9" x14ac:dyDescent="0.3">
      <c r="H701">
        <f t="shared" si="43"/>
        <v>700</v>
      </c>
      <c r="I701">
        <f t="shared" si="42"/>
        <v>1.4182672825998865</v>
      </c>
    </row>
    <row r="702" spans="8:9" x14ac:dyDescent="0.3">
      <c r="H702">
        <f t="shared" si="43"/>
        <v>701</v>
      </c>
      <c r="I702">
        <f t="shared" si="42"/>
        <v>1.4202933787178864</v>
      </c>
    </row>
    <row r="703" spans="8:9" x14ac:dyDescent="0.3">
      <c r="H703">
        <f t="shared" si="43"/>
        <v>702</v>
      </c>
      <c r="I703">
        <f t="shared" si="42"/>
        <v>1.4223194748358863</v>
      </c>
    </row>
    <row r="704" spans="8:9" x14ac:dyDescent="0.3">
      <c r="H704">
        <f t="shared" si="43"/>
        <v>703</v>
      </c>
      <c r="I704">
        <f t="shared" si="42"/>
        <v>1.4243455709538861</v>
      </c>
    </row>
    <row r="705" spans="8:9" x14ac:dyDescent="0.3">
      <c r="H705">
        <f t="shared" si="43"/>
        <v>704</v>
      </c>
      <c r="I705">
        <f t="shared" si="42"/>
        <v>1.4263716670718858</v>
      </c>
    </row>
    <row r="706" spans="8:9" x14ac:dyDescent="0.3">
      <c r="H706">
        <f t="shared" si="43"/>
        <v>705</v>
      </c>
      <c r="I706">
        <f t="shared" si="42"/>
        <v>1.4283977631898856</v>
      </c>
    </row>
    <row r="707" spans="8:9" x14ac:dyDescent="0.3">
      <c r="H707">
        <f t="shared" si="43"/>
        <v>706</v>
      </c>
      <c r="I707">
        <f t="shared" ref="I707:I770" si="44">(100*H707)/$J$1</f>
        <v>1.4304238593078855</v>
      </c>
    </row>
    <row r="708" spans="8:9" x14ac:dyDescent="0.3">
      <c r="H708">
        <f t="shared" ref="H708:H771" si="45">H707+1</f>
        <v>707</v>
      </c>
      <c r="I708">
        <f t="shared" si="44"/>
        <v>1.4324499554258854</v>
      </c>
    </row>
    <row r="709" spans="8:9" x14ac:dyDescent="0.3">
      <c r="H709">
        <f t="shared" si="45"/>
        <v>708</v>
      </c>
      <c r="I709">
        <f t="shared" si="44"/>
        <v>1.4344760515438852</v>
      </c>
    </row>
    <row r="710" spans="8:9" x14ac:dyDescent="0.3">
      <c r="H710">
        <f t="shared" si="45"/>
        <v>709</v>
      </c>
      <c r="I710">
        <f t="shared" si="44"/>
        <v>1.4365021476618851</v>
      </c>
    </row>
    <row r="711" spans="8:9" x14ac:dyDescent="0.3">
      <c r="H711">
        <f t="shared" si="45"/>
        <v>710</v>
      </c>
      <c r="I711">
        <f t="shared" si="44"/>
        <v>1.438528243779885</v>
      </c>
    </row>
    <row r="712" spans="8:9" x14ac:dyDescent="0.3">
      <c r="H712">
        <f t="shared" si="45"/>
        <v>711</v>
      </c>
      <c r="I712">
        <f t="shared" si="44"/>
        <v>1.4405543398978848</v>
      </c>
    </row>
    <row r="713" spans="8:9" x14ac:dyDescent="0.3">
      <c r="H713">
        <f t="shared" si="45"/>
        <v>712</v>
      </c>
      <c r="I713">
        <f t="shared" si="44"/>
        <v>1.4425804360158847</v>
      </c>
    </row>
    <row r="714" spans="8:9" x14ac:dyDescent="0.3">
      <c r="H714">
        <f t="shared" si="45"/>
        <v>713</v>
      </c>
      <c r="I714">
        <f t="shared" si="44"/>
        <v>1.4446065321338843</v>
      </c>
    </row>
    <row r="715" spans="8:9" x14ac:dyDescent="0.3">
      <c r="H715">
        <f t="shared" si="45"/>
        <v>714</v>
      </c>
      <c r="I715">
        <f t="shared" si="44"/>
        <v>1.4466326282518842</v>
      </c>
    </row>
    <row r="716" spans="8:9" x14ac:dyDescent="0.3">
      <c r="H716">
        <f t="shared" si="45"/>
        <v>715</v>
      </c>
      <c r="I716">
        <f t="shared" si="44"/>
        <v>1.4486587243698841</v>
      </c>
    </row>
    <row r="717" spans="8:9" x14ac:dyDescent="0.3">
      <c r="H717">
        <f t="shared" si="45"/>
        <v>716</v>
      </c>
      <c r="I717">
        <f t="shared" si="44"/>
        <v>1.4506848204878839</v>
      </c>
    </row>
    <row r="718" spans="8:9" x14ac:dyDescent="0.3">
      <c r="H718">
        <f t="shared" si="45"/>
        <v>717</v>
      </c>
      <c r="I718">
        <f t="shared" si="44"/>
        <v>1.4527109166058838</v>
      </c>
    </row>
    <row r="719" spans="8:9" x14ac:dyDescent="0.3">
      <c r="H719">
        <f t="shared" si="45"/>
        <v>718</v>
      </c>
      <c r="I719">
        <f t="shared" si="44"/>
        <v>1.4547370127238837</v>
      </c>
    </row>
    <row r="720" spans="8:9" x14ac:dyDescent="0.3">
      <c r="H720">
        <f t="shared" si="45"/>
        <v>719</v>
      </c>
      <c r="I720">
        <f t="shared" si="44"/>
        <v>1.4567631088418835</v>
      </c>
    </row>
    <row r="721" spans="8:9" x14ac:dyDescent="0.3">
      <c r="H721">
        <f t="shared" si="45"/>
        <v>720</v>
      </c>
      <c r="I721">
        <f t="shared" si="44"/>
        <v>1.4587892049598834</v>
      </c>
    </row>
    <row r="722" spans="8:9" x14ac:dyDescent="0.3">
      <c r="H722">
        <f t="shared" si="45"/>
        <v>721</v>
      </c>
      <c r="I722">
        <f t="shared" si="44"/>
        <v>1.460815301077883</v>
      </c>
    </row>
    <row r="723" spans="8:9" x14ac:dyDescent="0.3">
      <c r="H723">
        <f t="shared" si="45"/>
        <v>722</v>
      </c>
      <c r="I723">
        <f t="shared" si="44"/>
        <v>1.4628413971958829</v>
      </c>
    </row>
    <row r="724" spans="8:9" x14ac:dyDescent="0.3">
      <c r="H724">
        <f t="shared" si="45"/>
        <v>723</v>
      </c>
      <c r="I724">
        <f t="shared" si="44"/>
        <v>1.4648674933138828</v>
      </c>
    </row>
    <row r="725" spans="8:9" x14ac:dyDescent="0.3">
      <c r="H725">
        <f t="shared" si="45"/>
        <v>724</v>
      </c>
      <c r="I725">
        <f t="shared" si="44"/>
        <v>1.4668935894318826</v>
      </c>
    </row>
    <row r="726" spans="8:9" x14ac:dyDescent="0.3">
      <c r="H726">
        <f t="shared" si="45"/>
        <v>725</v>
      </c>
      <c r="I726">
        <f t="shared" si="44"/>
        <v>1.4689196855498825</v>
      </c>
    </row>
    <row r="727" spans="8:9" x14ac:dyDescent="0.3">
      <c r="H727">
        <f t="shared" si="45"/>
        <v>726</v>
      </c>
      <c r="I727">
        <f t="shared" si="44"/>
        <v>1.4709457816678824</v>
      </c>
    </row>
    <row r="728" spans="8:9" x14ac:dyDescent="0.3">
      <c r="H728">
        <f t="shared" si="45"/>
        <v>727</v>
      </c>
      <c r="I728">
        <f t="shared" si="44"/>
        <v>1.4729718777858822</v>
      </c>
    </row>
    <row r="729" spans="8:9" x14ac:dyDescent="0.3">
      <c r="H729">
        <f t="shared" si="45"/>
        <v>728</v>
      </c>
      <c r="I729">
        <f t="shared" si="44"/>
        <v>1.4749979739038821</v>
      </c>
    </row>
    <row r="730" spans="8:9" x14ac:dyDescent="0.3">
      <c r="H730">
        <f t="shared" si="45"/>
        <v>729</v>
      </c>
      <c r="I730">
        <f t="shared" si="44"/>
        <v>1.4770240700218817</v>
      </c>
    </row>
    <row r="731" spans="8:9" x14ac:dyDescent="0.3">
      <c r="H731">
        <f t="shared" si="45"/>
        <v>730</v>
      </c>
      <c r="I731">
        <f t="shared" si="44"/>
        <v>1.4790501661398816</v>
      </c>
    </row>
    <row r="732" spans="8:9" x14ac:dyDescent="0.3">
      <c r="H732">
        <f t="shared" si="45"/>
        <v>731</v>
      </c>
      <c r="I732">
        <f t="shared" si="44"/>
        <v>1.4810762622578815</v>
      </c>
    </row>
    <row r="733" spans="8:9" x14ac:dyDescent="0.3">
      <c r="H733">
        <f t="shared" si="45"/>
        <v>732</v>
      </c>
      <c r="I733">
        <f t="shared" si="44"/>
        <v>1.4831023583758813</v>
      </c>
    </row>
    <row r="734" spans="8:9" x14ac:dyDescent="0.3">
      <c r="H734">
        <f t="shared" si="45"/>
        <v>733</v>
      </c>
      <c r="I734">
        <f t="shared" si="44"/>
        <v>1.4851284544938812</v>
      </c>
    </row>
    <row r="735" spans="8:9" x14ac:dyDescent="0.3">
      <c r="H735">
        <f t="shared" si="45"/>
        <v>734</v>
      </c>
      <c r="I735">
        <f t="shared" si="44"/>
        <v>1.4871545506118811</v>
      </c>
    </row>
    <row r="736" spans="8:9" x14ac:dyDescent="0.3">
      <c r="H736">
        <f t="shared" si="45"/>
        <v>735</v>
      </c>
      <c r="I736">
        <f t="shared" si="44"/>
        <v>1.4891806467298809</v>
      </c>
    </row>
    <row r="737" spans="8:9" x14ac:dyDescent="0.3">
      <c r="H737">
        <f t="shared" si="45"/>
        <v>736</v>
      </c>
      <c r="I737">
        <f t="shared" si="44"/>
        <v>1.4912067428478808</v>
      </c>
    </row>
    <row r="738" spans="8:9" x14ac:dyDescent="0.3">
      <c r="H738">
        <f t="shared" si="45"/>
        <v>737</v>
      </c>
      <c r="I738">
        <f t="shared" si="44"/>
        <v>1.4932328389658804</v>
      </c>
    </row>
    <row r="739" spans="8:9" x14ac:dyDescent="0.3">
      <c r="H739">
        <f t="shared" si="45"/>
        <v>738</v>
      </c>
      <c r="I739">
        <f t="shared" si="44"/>
        <v>1.4952589350838803</v>
      </c>
    </row>
    <row r="740" spans="8:9" x14ac:dyDescent="0.3">
      <c r="H740">
        <f t="shared" si="45"/>
        <v>739</v>
      </c>
      <c r="I740">
        <f t="shared" si="44"/>
        <v>1.4972850312018802</v>
      </c>
    </row>
    <row r="741" spans="8:9" x14ac:dyDescent="0.3">
      <c r="H741">
        <f t="shared" si="45"/>
        <v>740</v>
      </c>
      <c r="I741">
        <f t="shared" si="44"/>
        <v>1.49931112731988</v>
      </c>
    </row>
    <row r="742" spans="8:9" x14ac:dyDescent="0.3">
      <c r="H742">
        <f t="shared" si="45"/>
        <v>741</v>
      </c>
      <c r="I742">
        <f t="shared" si="44"/>
        <v>1.5013372234378799</v>
      </c>
    </row>
    <row r="743" spans="8:9" x14ac:dyDescent="0.3">
      <c r="H743">
        <f t="shared" si="45"/>
        <v>742</v>
      </c>
      <c r="I743">
        <f t="shared" si="44"/>
        <v>1.5033633195558798</v>
      </c>
    </row>
    <row r="744" spans="8:9" x14ac:dyDescent="0.3">
      <c r="H744">
        <f t="shared" si="45"/>
        <v>743</v>
      </c>
      <c r="I744">
        <f t="shared" si="44"/>
        <v>1.5053894156738796</v>
      </c>
    </row>
    <row r="745" spans="8:9" x14ac:dyDescent="0.3">
      <c r="H745">
        <f t="shared" si="45"/>
        <v>744</v>
      </c>
      <c r="I745">
        <f t="shared" si="44"/>
        <v>1.5074155117918795</v>
      </c>
    </row>
    <row r="746" spans="8:9" x14ac:dyDescent="0.3">
      <c r="H746">
        <f t="shared" si="45"/>
        <v>745</v>
      </c>
      <c r="I746">
        <f t="shared" si="44"/>
        <v>1.5094416079098791</v>
      </c>
    </row>
    <row r="747" spans="8:9" x14ac:dyDescent="0.3">
      <c r="H747">
        <f t="shared" si="45"/>
        <v>746</v>
      </c>
      <c r="I747">
        <f t="shared" si="44"/>
        <v>1.511467704027879</v>
      </c>
    </row>
    <row r="748" spans="8:9" x14ac:dyDescent="0.3">
      <c r="H748">
        <f t="shared" si="45"/>
        <v>747</v>
      </c>
      <c r="I748">
        <f t="shared" si="44"/>
        <v>1.5134938001458789</v>
      </c>
    </row>
    <row r="749" spans="8:9" x14ac:dyDescent="0.3">
      <c r="H749">
        <f t="shared" si="45"/>
        <v>748</v>
      </c>
      <c r="I749">
        <f t="shared" si="44"/>
        <v>1.5155198962638787</v>
      </c>
    </row>
    <row r="750" spans="8:9" x14ac:dyDescent="0.3">
      <c r="H750">
        <f t="shared" si="45"/>
        <v>749</v>
      </c>
      <c r="I750">
        <f t="shared" si="44"/>
        <v>1.5175459923818786</v>
      </c>
    </row>
    <row r="751" spans="8:9" x14ac:dyDescent="0.3">
      <c r="H751">
        <f t="shared" si="45"/>
        <v>750</v>
      </c>
      <c r="I751">
        <f t="shared" si="44"/>
        <v>1.5195720884998785</v>
      </c>
    </row>
    <row r="752" spans="8:9" x14ac:dyDescent="0.3">
      <c r="H752">
        <f t="shared" si="45"/>
        <v>751</v>
      </c>
      <c r="I752">
        <f t="shared" si="44"/>
        <v>1.5215981846178783</v>
      </c>
    </row>
    <row r="753" spans="8:9" x14ac:dyDescent="0.3">
      <c r="H753">
        <f t="shared" si="45"/>
        <v>752</v>
      </c>
      <c r="I753">
        <f t="shared" si="44"/>
        <v>1.5236242807358782</v>
      </c>
    </row>
    <row r="754" spans="8:9" x14ac:dyDescent="0.3">
      <c r="H754">
        <f t="shared" si="45"/>
        <v>753</v>
      </c>
      <c r="I754">
        <f t="shared" si="44"/>
        <v>1.5256503768538781</v>
      </c>
    </row>
    <row r="755" spans="8:9" x14ac:dyDescent="0.3">
      <c r="H755">
        <f t="shared" si="45"/>
        <v>754</v>
      </c>
      <c r="I755">
        <f t="shared" si="44"/>
        <v>1.5276764729718777</v>
      </c>
    </row>
    <row r="756" spans="8:9" x14ac:dyDescent="0.3">
      <c r="H756">
        <f t="shared" si="45"/>
        <v>755</v>
      </c>
      <c r="I756">
        <f t="shared" si="44"/>
        <v>1.5297025690898776</v>
      </c>
    </row>
    <row r="757" spans="8:9" x14ac:dyDescent="0.3">
      <c r="H757">
        <f t="shared" si="45"/>
        <v>756</v>
      </c>
      <c r="I757">
        <f t="shared" si="44"/>
        <v>1.5317286652078774</v>
      </c>
    </row>
    <row r="758" spans="8:9" x14ac:dyDescent="0.3">
      <c r="H758">
        <f t="shared" si="45"/>
        <v>757</v>
      </c>
      <c r="I758">
        <f t="shared" si="44"/>
        <v>1.5337547613258773</v>
      </c>
    </row>
    <row r="759" spans="8:9" x14ac:dyDescent="0.3">
      <c r="H759">
        <f t="shared" si="45"/>
        <v>758</v>
      </c>
      <c r="I759">
        <f t="shared" si="44"/>
        <v>1.5357808574438772</v>
      </c>
    </row>
    <row r="760" spans="8:9" x14ac:dyDescent="0.3">
      <c r="H760">
        <f t="shared" si="45"/>
        <v>759</v>
      </c>
      <c r="I760">
        <f t="shared" si="44"/>
        <v>1.537806953561877</v>
      </c>
    </row>
    <row r="761" spans="8:9" x14ac:dyDescent="0.3">
      <c r="H761">
        <f t="shared" si="45"/>
        <v>760</v>
      </c>
      <c r="I761">
        <f t="shared" si="44"/>
        <v>1.5398330496798769</v>
      </c>
    </row>
    <row r="762" spans="8:9" x14ac:dyDescent="0.3">
      <c r="H762">
        <f t="shared" si="45"/>
        <v>761</v>
      </c>
      <c r="I762">
        <f t="shared" si="44"/>
        <v>1.5418591457978768</v>
      </c>
    </row>
    <row r="763" spans="8:9" x14ac:dyDescent="0.3">
      <c r="H763">
        <f t="shared" si="45"/>
        <v>762</v>
      </c>
      <c r="I763">
        <f t="shared" si="44"/>
        <v>1.5438852419158764</v>
      </c>
    </row>
    <row r="764" spans="8:9" x14ac:dyDescent="0.3">
      <c r="H764">
        <f t="shared" si="45"/>
        <v>763</v>
      </c>
      <c r="I764">
        <f t="shared" si="44"/>
        <v>1.5459113380338763</v>
      </c>
    </row>
    <row r="765" spans="8:9" x14ac:dyDescent="0.3">
      <c r="H765">
        <f t="shared" si="45"/>
        <v>764</v>
      </c>
      <c r="I765">
        <f t="shared" si="44"/>
        <v>1.5479374341518761</v>
      </c>
    </row>
    <row r="766" spans="8:9" x14ac:dyDescent="0.3">
      <c r="H766">
        <f t="shared" si="45"/>
        <v>765</v>
      </c>
      <c r="I766">
        <f t="shared" si="44"/>
        <v>1.549963530269876</v>
      </c>
    </row>
    <row r="767" spans="8:9" x14ac:dyDescent="0.3">
      <c r="H767">
        <f t="shared" si="45"/>
        <v>766</v>
      </c>
      <c r="I767">
        <f t="shared" si="44"/>
        <v>1.5519896263878759</v>
      </c>
    </row>
    <row r="768" spans="8:9" x14ac:dyDescent="0.3">
      <c r="H768">
        <f t="shared" si="45"/>
        <v>767</v>
      </c>
      <c r="I768">
        <f t="shared" si="44"/>
        <v>1.5540157225058757</v>
      </c>
    </row>
    <row r="769" spans="8:9" x14ac:dyDescent="0.3">
      <c r="H769">
        <f t="shared" si="45"/>
        <v>768</v>
      </c>
      <c r="I769">
        <f t="shared" si="44"/>
        <v>1.5560418186238756</v>
      </c>
    </row>
    <row r="770" spans="8:9" x14ac:dyDescent="0.3">
      <c r="H770">
        <f t="shared" si="45"/>
        <v>769</v>
      </c>
      <c r="I770">
        <f t="shared" si="44"/>
        <v>1.5580679147418754</v>
      </c>
    </row>
    <row r="771" spans="8:9" x14ac:dyDescent="0.3">
      <c r="H771">
        <f t="shared" si="45"/>
        <v>770</v>
      </c>
      <c r="I771">
        <f t="shared" ref="I771:I834" si="46">(100*H771)/$J$1</f>
        <v>1.5600940108598751</v>
      </c>
    </row>
    <row r="772" spans="8:9" x14ac:dyDescent="0.3">
      <c r="H772">
        <f t="shared" ref="H772:H835" si="47">H771+1</f>
        <v>771</v>
      </c>
      <c r="I772">
        <f t="shared" si="46"/>
        <v>1.562120106977875</v>
      </c>
    </row>
    <row r="773" spans="8:9" x14ac:dyDescent="0.3">
      <c r="H773">
        <f t="shared" si="47"/>
        <v>772</v>
      </c>
      <c r="I773">
        <f t="shared" si="46"/>
        <v>1.5641462030958748</v>
      </c>
    </row>
    <row r="774" spans="8:9" x14ac:dyDescent="0.3">
      <c r="H774">
        <f t="shared" si="47"/>
        <v>773</v>
      </c>
      <c r="I774">
        <f t="shared" si="46"/>
        <v>1.5661722992138747</v>
      </c>
    </row>
    <row r="775" spans="8:9" x14ac:dyDescent="0.3">
      <c r="H775">
        <f t="shared" si="47"/>
        <v>774</v>
      </c>
      <c r="I775">
        <f t="shared" si="46"/>
        <v>1.5681983953318746</v>
      </c>
    </row>
    <row r="776" spans="8:9" x14ac:dyDescent="0.3">
      <c r="H776">
        <f t="shared" si="47"/>
        <v>775</v>
      </c>
      <c r="I776">
        <f t="shared" si="46"/>
        <v>1.5702244914498744</v>
      </c>
    </row>
    <row r="777" spans="8:9" x14ac:dyDescent="0.3">
      <c r="H777">
        <f t="shared" si="47"/>
        <v>776</v>
      </c>
      <c r="I777">
        <f t="shared" si="46"/>
        <v>1.5722505875678743</v>
      </c>
    </row>
    <row r="778" spans="8:9" x14ac:dyDescent="0.3">
      <c r="H778">
        <f t="shared" si="47"/>
        <v>777</v>
      </c>
      <c r="I778">
        <f t="shared" si="46"/>
        <v>1.5742766836858741</v>
      </c>
    </row>
    <row r="779" spans="8:9" x14ac:dyDescent="0.3">
      <c r="H779">
        <f t="shared" si="47"/>
        <v>778</v>
      </c>
      <c r="I779">
        <f t="shared" si="46"/>
        <v>1.5763027798038738</v>
      </c>
    </row>
    <row r="780" spans="8:9" x14ac:dyDescent="0.3">
      <c r="H780">
        <f t="shared" si="47"/>
        <v>779</v>
      </c>
      <c r="I780">
        <f t="shared" si="46"/>
        <v>1.5783288759218737</v>
      </c>
    </row>
    <row r="781" spans="8:9" x14ac:dyDescent="0.3">
      <c r="H781">
        <f t="shared" si="47"/>
        <v>780</v>
      </c>
      <c r="I781">
        <f t="shared" si="46"/>
        <v>1.5803549720398735</v>
      </c>
    </row>
    <row r="782" spans="8:9" x14ac:dyDescent="0.3">
      <c r="H782">
        <f t="shared" si="47"/>
        <v>781</v>
      </c>
      <c r="I782">
        <f t="shared" si="46"/>
        <v>1.5823810681578734</v>
      </c>
    </row>
    <row r="783" spans="8:9" x14ac:dyDescent="0.3">
      <c r="H783">
        <f t="shared" si="47"/>
        <v>782</v>
      </c>
      <c r="I783">
        <f t="shared" si="46"/>
        <v>1.5844071642758732</v>
      </c>
    </row>
    <row r="784" spans="8:9" x14ac:dyDescent="0.3">
      <c r="H784">
        <f t="shared" si="47"/>
        <v>783</v>
      </c>
      <c r="I784">
        <f t="shared" si="46"/>
        <v>1.5864332603938731</v>
      </c>
    </row>
    <row r="785" spans="8:9" x14ac:dyDescent="0.3">
      <c r="H785">
        <f t="shared" si="47"/>
        <v>784</v>
      </c>
      <c r="I785">
        <f t="shared" si="46"/>
        <v>1.588459356511873</v>
      </c>
    </row>
    <row r="786" spans="8:9" x14ac:dyDescent="0.3">
      <c r="H786">
        <f t="shared" si="47"/>
        <v>785</v>
      </c>
      <c r="I786">
        <f t="shared" si="46"/>
        <v>1.5904854526298728</v>
      </c>
    </row>
    <row r="787" spans="8:9" x14ac:dyDescent="0.3">
      <c r="H787">
        <f t="shared" si="47"/>
        <v>786</v>
      </c>
      <c r="I787">
        <f t="shared" si="46"/>
        <v>1.5925115487478727</v>
      </c>
    </row>
    <row r="788" spans="8:9" x14ac:dyDescent="0.3">
      <c r="H788">
        <f t="shared" si="47"/>
        <v>787</v>
      </c>
      <c r="I788">
        <f t="shared" si="46"/>
        <v>1.5945376448658724</v>
      </c>
    </row>
    <row r="789" spans="8:9" x14ac:dyDescent="0.3">
      <c r="H789">
        <f t="shared" si="47"/>
        <v>788</v>
      </c>
      <c r="I789">
        <f t="shared" si="46"/>
        <v>1.5965637409838722</v>
      </c>
    </row>
    <row r="790" spans="8:9" x14ac:dyDescent="0.3">
      <c r="H790">
        <f t="shared" si="47"/>
        <v>789</v>
      </c>
      <c r="I790">
        <f t="shared" si="46"/>
        <v>1.5985898371018721</v>
      </c>
    </row>
    <row r="791" spans="8:9" x14ac:dyDescent="0.3">
      <c r="H791">
        <f t="shared" si="47"/>
        <v>790</v>
      </c>
      <c r="I791">
        <f t="shared" si="46"/>
        <v>1.6006159332198719</v>
      </c>
    </row>
    <row r="792" spans="8:9" x14ac:dyDescent="0.3">
      <c r="H792">
        <f t="shared" si="47"/>
        <v>791</v>
      </c>
      <c r="I792">
        <f t="shared" si="46"/>
        <v>1.6026420293378718</v>
      </c>
    </row>
    <row r="793" spans="8:9" x14ac:dyDescent="0.3">
      <c r="H793">
        <f t="shared" si="47"/>
        <v>792</v>
      </c>
      <c r="I793">
        <f t="shared" si="46"/>
        <v>1.6046681254558717</v>
      </c>
    </row>
    <row r="794" spans="8:9" x14ac:dyDescent="0.3">
      <c r="H794">
        <f t="shared" si="47"/>
        <v>793</v>
      </c>
      <c r="I794">
        <f t="shared" si="46"/>
        <v>1.6066942215738715</v>
      </c>
    </row>
    <row r="795" spans="8:9" x14ac:dyDescent="0.3">
      <c r="H795">
        <f t="shared" si="47"/>
        <v>794</v>
      </c>
      <c r="I795">
        <f t="shared" si="46"/>
        <v>1.6087203176918714</v>
      </c>
    </row>
    <row r="796" spans="8:9" x14ac:dyDescent="0.3">
      <c r="H796">
        <f t="shared" si="47"/>
        <v>795</v>
      </c>
      <c r="I796">
        <f t="shared" si="46"/>
        <v>1.610746413809871</v>
      </c>
    </row>
    <row r="797" spans="8:9" x14ac:dyDescent="0.3">
      <c r="H797">
        <f t="shared" si="47"/>
        <v>796</v>
      </c>
      <c r="I797">
        <f t="shared" si="46"/>
        <v>1.6127725099278709</v>
      </c>
    </row>
    <row r="798" spans="8:9" x14ac:dyDescent="0.3">
      <c r="H798">
        <f t="shared" si="47"/>
        <v>797</v>
      </c>
      <c r="I798">
        <f t="shared" si="46"/>
        <v>1.6147986060458708</v>
      </c>
    </row>
    <row r="799" spans="8:9" x14ac:dyDescent="0.3">
      <c r="H799">
        <f t="shared" si="47"/>
        <v>798</v>
      </c>
      <c r="I799">
        <f t="shared" si="46"/>
        <v>1.6168247021638706</v>
      </c>
    </row>
    <row r="800" spans="8:9" x14ac:dyDescent="0.3">
      <c r="H800">
        <f t="shared" si="47"/>
        <v>799</v>
      </c>
      <c r="I800">
        <f t="shared" si="46"/>
        <v>1.6188507982818705</v>
      </c>
    </row>
    <row r="801" spans="8:9" x14ac:dyDescent="0.3">
      <c r="H801">
        <f t="shared" si="47"/>
        <v>800</v>
      </c>
      <c r="I801">
        <f t="shared" si="46"/>
        <v>1.6208768943998704</v>
      </c>
    </row>
    <row r="802" spans="8:9" x14ac:dyDescent="0.3">
      <c r="H802">
        <f t="shared" si="47"/>
        <v>801</v>
      </c>
      <c r="I802">
        <f t="shared" si="46"/>
        <v>1.6229029905178702</v>
      </c>
    </row>
    <row r="803" spans="8:9" x14ac:dyDescent="0.3">
      <c r="H803">
        <f t="shared" si="47"/>
        <v>802</v>
      </c>
      <c r="I803">
        <f t="shared" si="46"/>
        <v>1.6249290866358701</v>
      </c>
    </row>
    <row r="804" spans="8:9" x14ac:dyDescent="0.3">
      <c r="H804">
        <f t="shared" si="47"/>
        <v>803</v>
      </c>
      <c r="I804">
        <f t="shared" si="46"/>
        <v>1.6269551827538697</v>
      </c>
    </row>
    <row r="805" spans="8:9" x14ac:dyDescent="0.3">
      <c r="H805">
        <f t="shared" si="47"/>
        <v>804</v>
      </c>
      <c r="I805">
        <f t="shared" si="46"/>
        <v>1.6289812788718696</v>
      </c>
    </row>
    <row r="806" spans="8:9" x14ac:dyDescent="0.3">
      <c r="H806">
        <f t="shared" si="47"/>
        <v>805</v>
      </c>
      <c r="I806">
        <f t="shared" si="46"/>
        <v>1.6310073749898695</v>
      </c>
    </row>
    <row r="807" spans="8:9" x14ac:dyDescent="0.3">
      <c r="H807">
        <f t="shared" si="47"/>
        <v>806</v>
      </c>
      <c r="I807">
        <f t="shared" si="46"/>
        <v>1.6330334711078693</v>
      </c>
    </row>
    <row r="808" spans="8:9" x14ac:dyDescent="0.3">
      <c r="H808">
        <f t="shared" si="47"/>
        <v>807</v>
      </c>
      <c r="I808">
        <f t="shared" si="46"/>
        <v>1.6350595672258692</v>
      </c>
    </row>
    <row r="809" spans="8:9" x14ac:dyDescent="0.3">
      <c r="H809">
        <f t="shared" si="47"/>
        <v>808</v>
      </c>
      <c r="I809">
        <f t="shared" si="46"/>
        <v>1.6370856633438691</v>
      </c>
    </row>
    <row r="810" spans="8:9" x14ac:dyDescent="0.3">
      <c r="H810">
        <f t="shared" si="47"/>
        <v>809</v>
      </c>
      <c r="I810">
        <f t="shared" si="46"/>
        <v>1.6391117594618689</v>
      </c>
    </row>
    <row r="811" spans="8:9" x14ac:dyDescent="0.3">
      <c r="H811">
        <f t="shared" si="47"/>
        <v>810</v>
      </c>
      <c r="I811">
        <f t="shared" si="46"/>
        <v>1.6411378555798688</v>
      </c>
    </row>
    <row r="812" spans="8:9" x14ac:dyDescent="0.3">
      <c r="H812">
        <f t="shared" si="47"/>
        <v>811</v>
      </c>
      <c r="I812">
        <f t="shared" si="46"/>
        <v>1.6431639516978684</v>
      </c>
    </row>
    <row r="813" spans="8:9" x14ac:dyDescent="0.3">
      <c r="H813">
        <f t="shared" si="47"/>
        <v>812</v>
      </c>
      <c r="I813">
        <f t="shared" si="46"/>
        <v>1.6451900478158683</v>
      </c>
    </row>
    <row r="814" spans="8:9" x14ac:dyDescent="0.3">
      <c r="H814">
        <f t="shared" si="47"/>
        <v>813</v>
      </c>
      <c r="I814">
        <f t="shared" si="46"/>
        <v>1.6472161439338682</v>
      </c>
    </row>
    <row r="815" spans="8:9" x14ac:dyDescent="0.3">
      <c r="H815">
        <f t="shared" si="47"/>
        <v>814</v>
      </c>
      <c r="I815">
        <f t="shared" si="46"/>
        <v>1.649242240051868</v>
      </c>
    </row>
    <row r="816" spans="8:9" x14ac:dyDescent="0.3">
      <c r="H816">
        <f t="shared" si="47"/>
        <v>815</v>
      </c>
      <c r="I816">
        <f t="shared" si="46"/>
        <v>1.6512683361698679</v>
      </c>
    </row>
    <row r="817" spans="8:9" x14ac:dyDescent="0.3">
      <c r="H817">
        <f t="shared" si="47"/>
        <v>816</v>
      </c>
      <c r="I817">
        <f t="shared" si="46"/>
        <v>1.6532944322878678</v>
      </c>
    </row>
    <row r="818" spans="8:9" x14ac:dyDescent="0.3">
      <c r="H818">
        <f t="shared" si="47"/>
        <v>817</v>
      </c>
      <c r="I818">
        <f t="shared" si="46"/>
        <v>1.6553205284058676</v>
      </c>
    </row>
    <row r="819" spans="8:9" x14ac:dyDescent="0.3">
      <c r="H819">
        <f t="shared" si="47"/>
        <v>818</v>
      </c>
      <c r="I819">
        <f t="shared" si="46"/>
        <v>1.6573466245238675</v>
      </c>
    </row>
    <row r="820" spans="8:9" x14ac:dyDescent="0.3">
      <c r="H820">
        <f t="shared" si="47"/>
        <v>819</v>
      </c>
      <c r="I820">
        <f t="shared" si="46"/>
        <v>1.6593727206418674</v>
      </c>
    </row>
    <row r="821" spans="8:9" x14ac:dyDescent="0.3">
      <c r="H821">
        <f t="shared" si="47"/>
        <v>820</v>
      </c>
      <c r="I821">
        <f t="shared" si="46"/>
        <v>1.661398816759867</v>
      </c>
    </row>
    <row r="822" spans="8:9" x14ac:dyDescent="0.3">
      <c r="H822">
        <f t="shared" si="47"/>
        <v>821</v>
      </c>
      <c r="I822">
        <f t="shared" si="46"/>
        <v>1.6634249128778669</v>
      </c>
    </row>
    <row r="823" spans="8:9" x14ac:dyDescent="0.3">
      <c r="H823">
        <f t="shared" si="47"/>
        <v>822</v>
      </c>
      <c r="I823">
        <f t="shared" si="46"/>
        <v>1.6654510089958667</v>
      </c>
    </row>
    <row r="824" spans="8:9" x14ac:dyDescent="0.3">
      <c r="H824">
        <f t="shared" si="47"/>
        <v>823</v>
      </c>
      <c r="I824">
        <f t="shared" si="46"/>
        <v>1.6674771051138666</v>
      </c>
    </row>
    <row r="825" spans="8:9" x14ac:dyDescent="0.3">
      <c r="H825">
        <f t="shared" si="47"/>
        <v>824</v>
      </c>
      <c r="I825">
        <f t="shared" si="46"/>
        <v>1.6695032012318665</v>
      </c>
    </row>
    <row r="826" spans="8:9" x14ac:dyDescent="0.3">
      <c r="H826">
        <f t="shared" si="47"/>
        <v>825</v>
      </c>
      <c r="I826">
        <f t="shared" si="46"/>
        <v>1.6715292973498663</v>
      </c>
    </row>
    <row r="827" spans="8:9" x14ac:dyDescent="0.3">
      <c r="H827">
        <f t="shared" si="47"/>
        <v>826</v>
      </c>
      <c r="I827">
        <f t="shared" si="46"/>
        <v>1.6735553934678662</v>
      </c>
    </row>
    <row r="828" spans="8:9" x14ac:dyDescent="0.3">
      <c r="H828">
        <f t="shared" si="47"/>
        <v>827</v>
      </c>
      <c r="I828">
        <f t="shared" si="46"/>
        <v>1.6755814895858661</v>
      </c>
    </row>
    <row r="829" spans="8:9" x14ac:dyDescent="0.3">
      <c r="H829">
        <f t="shared" si="47"/>
        <v>828</v>
      </c>
      <c r="I829">
        <f t="shared" si="46"/>
        <v>1.6776075857038657</v>
      </c>
    </row>
    <row r="830" spans="8:9" x14ac:dyDescent="0.3">
      <c r="H830">
        <f t="shared" si="47"/>
        <v>829</v>
      </c>
      <c r="I830">
        <f t="shared" si="46"/>
        <v>1.6796336818218656</v>
      </c>
    </row>
    <row r="831" spans="8:9" x14ac:dyDescent="0.3">
      <c r="H831">
        <f t="shared" si="47"/>
        <v>830</v>
      </c>
      <c r="I831">
        <f t="shared" si="46"/>
        <v>1.6816597779398654</v>
      </c>
    </row>
    <row r="832" spans="8:9" x14ac:dyDescent="0.3">
      <c r="H832">
        <f t="shared" si="47"/>
        <v>831</v>
      </c>
      <c r="I832">
        <f t="shared" si="46"/>
        <v>1.6836858740578653</v>
      </c>
    </row>
    <row r="833" spans="8:9" x14ac:dyDescent="0.3">
      <c r="H833">
        <f t="shared" si="47"/>
        <v>832</v>
      </c>
      <c r="I833">
        <f t="shared" si="46"/>
        <v>1.6857119701758652</v>
      </c>
    </row>
    <row r="834" spans="8:9" x14ac:dyDescent="0.3">
      <c r="H834">
        <f t="shared" si="47"/>
        <v>833</v>
      </c>
      <c r="I834">
        <f t="shared" si="46"/>
        <v>1.687738066293865</v>
      </c>
    </row>
    <row r="835" spans="8:9" x14ac:dyDescent="0.3">
      <c r="H835">
        <f t="shared" si="47"/>
        <v>834</v>
      </c>
      <c r="I835">
        <f t="shared" ref="I835:I898" si="48">(100*H835)/$J$1</f>
        <v>1.6897641624118649</v>
      </c>
    </row>
    <row r="836" spans="8:9" x14ac:dyDescent="0.3">
      <c r="H836">
        <f t="shared" ref="H836:H899" si="49">H835+1</f>
        <v>835</v>
      </c>
      <c r="I836">
        <f t="shared" si="48"/>
        <v>1.6917902585298648</v>
      </c>
    </row>
    <row r="837" spans="8:9" x14ac:dyDescent="0.3">
      <c r="H837">
        <f t="shared" si="49"/>
        <v>836</v>
      </c>
      <c r="I837">
        <f t="shared" si="48"/>
        <v>1.6938163546478644</v>
      </c>
    </row>
    <row r="838" spans="8:9" x14ac:dyDescent="0.3">
      <c r="H838">
        <f t="shared" si="49"/>
        <v>837</v>
      </c>
      <c r="I838">
        <f t="shared" si="48"/>
        <v>1.6958424507658643</v>
      </c>
    </row>
    <row r="839" spans="8:9" x14ac:dyDescent="0.3">
      <c r="H839">
        <f t="shared" si="49"/>
        <v>838</v>
      </c>
      <c r="I839">
        <f t="shared" si="48"/>
        <v>1.6978685468838641</v>
      </c>
    </row>
    <row r="840" spans="8:9" x14ac:dyDescent="0.3">
      <c r="H840">
        <f t="shared" si="49"/>
        <v>839</v>
      </c>
      <c r="I840">
        <f t="shared" si="48"/>
        <v>1.699894643001864</v>
      </c>
    </row>
    <row r="841" spans="8:9" x14ac:dyDescent="0.3">
      <c r="H841">
        <f t="shared" si="49"/>
        <v>840</v>
      </c>
      <c r="I841">
        <f t="shared" si="48"/>
        <v>1.7019207391198639</v>
      </c>
    </row>
    <row r="842" spans="8:9" x14ac:dyDescent="0.3">
      <c r="H842">
        <f t="shared" si="49"/>
        <v>841</v>
      </c>
      <c r="I842">
        <f t="shared" si="48"/>
        <v>1.7039468352378637</v>
      </c>
    </row>
    <row r="843" spans="8:9" x14ac:dyDescent="0.3">
      <c r="H843">
        <f t="shared" si="49"/>
        <v>842</v>
      </c>
      <c r="I843">
        <f t="shared" si="48"/>
        <v>1.7059729313558636</v>
      </c>
    </row>
    <row r="844" spans="8:9" x14ac:dyDescent="0.3">
      <c r="H844">
        <f t="shared" si="49"/>
        <v>843</v>
      </c>
      <c r="I844">
        <f t="shared" si="48"/>
        <v>1.7079990274738635</v>
      </c>
    </row>
    <row r="845" spans="8:9" x14ac:dyDescent="0.3">
      <c r="H845">
        <f t="shared" si="49"/>
        <v>844</v>
      </c>
      <c r="I845">
        <f t="shared" si="48"/>
        <v>1.7100251235918631</v>
      </c>
    </row>
    <row r="846" spans="8:9" x14ac:dyDescent="0.3">
      <c r="H846">
        <f t="shared" si="49"/>
        <v>845</v>
      </c>
      <c r="I846">
        <f t="shared" si="48"/>
        <v>1.712051219709863</v>
      </c>
    </row>
    <row r="847" spans="8:9" x14ac:dyDescent="0.3">
      <c r="H847">
        <f t="shared" si="49"/>
        <v>846</v>
      </c>
      <c r="I847">
        <f t="shared" si="48"/>
        <v>1.7140773158278628</v>
      </c>
    </row>
    <row r="848" spans="8:9" x14ac:dyDescent="0.3">
      <c r="H848">
        <f t="shared" si="49"/>
        <v>847</v>
      </c>
      <c r="I848">
        <f t="shared" si="48"/>
        <v>1.7161034119458627</v>
      </c>
    </row>
    <row r="849" spans="8:9" x14ac:dyDescent="0.3">
      <c r="H849">
        <f t="shared" si="49"/>
        <v>848</v>
      </c>
      <c r="I849">
        <f t="shared" si="48"/>
        <v>1.7181295080638626</v>
      </c>
    </row>
    <row r="850" spans="8:9" x14ac:dyDescent="0.3">
      <c r="H850">
        <f t="shared" si="49"/>
        <v>849</v>
      </c>
      <c r="I850">
        <f t="shared" si="48"/>
        <v>1.7201556041818624</v>
      </c>
    </row>
    <row r="851" spans="8:9" x14ac:dyDescent="0.3">
      <c r="H851">
        <f t="shared" si="49"/>
        <v>850</v>
      </c>
      <c r="I851">
        <f t="shared" si="48"/>
        <v>1.7221817002998623</v>
      </c>
    </row>
    <row r="852" spans="8:9" x14ac:dyDescent="0.3">
      <c r="H852">
        <f t="shared" si="49"/>
        <v>851</v>
      </c>
      <c r="I852">
        <f t="shared" si="48"/>
        <v>1.7242077964178621</v>
      </c>
    </row>
    <row r="853" spans="8:9" x14ac:dyDescent="0.3">
      <c r="H853">
        <f t="shared" si="49"/>
        <v>852</v>
      </c>
      <c r="I853">
        <f t="shared" si="48"/>
        <v>1.7262338925358618</v>
      </c>
    </row>
    <row r="854" spans="8:9" x14ac:dyDescent="0.3">
      <c r="H854">
        <f t="shared" si="49"/>
        <v>853</v>
      </c>
      <c r="I854">
        <f t="shared" si="48"/>
        <v>1.7282599886538617</v>
      </c>
    </row>
    <row r="855" spans="8:9" x14ac:dyDescent="0.3">
      <c r="H855">
        <f t="shared" si="49"/>
        <v>854</v>
      </c>
      <c r="I855">
        <f t="shared" si="48"/>
        <v>1.7302860847718615</v>
      </c>
    </row>
    <row r="856" spans="8:9" x14ac:dyDescent="0.3">
      <c r="H856">
        <f t="shared" si="49"/>
        <v>855</v>
      </c>
      <c r="I856">
        <f t="shared" si="48"/>
        <v>1.7323121808898614</v>
      </c>
    </row>
    <row r="857" spans="8:9" x14ac:dyDescent="0.3">
      <c r="H857">
        <f t="shared" si="49"/>
        <v>856</v>
      </c>
      <c r="I857">
        <f t="shared" si="48"/>
        <v>1.7343382770078613</v>
      </c>
    </row>
    <row r="858" spans="8:9" x14ac:dyDescent="0.3">
      <c r="H858">
        <f t="shared" si="49"/>
        <v>857</v>
      </c>
      <c r="I858">
        <f t="shared" si="48"/>
        <v>1.7363643731258611</v>
      </c>
    </row>
    <row r="859" spans="8:9" x14ac:dyDescent="0.3">
      <c r="H859">
        <f t="shared" si="49"/>
        <v>858</v>
      </c>
      <c r="I859">
        <f t="shared" si="48"/>
        <v>1.738390469243861</v>
      </c>
    </row>
    <row r="860" spans="8:9" x14ac:dyDescent="0.3">
      <c r="H860">
        <f t="shared" si="49"/>
        <v>859</v>
      </c>
      <c r="I860">
        <f t="shared" si="48"/>
        <v>1.7404165653618608</v>
      </c>
    </row>
    <row r="861" spans="8:9" x14ac:dyDescent="0.3">
      <c r="H861">
        <f t="shared" si="49"/>
        <v>860</v>
      </c>
      <c r="I861">
        <f t="shared" si="48"/>
        <v>1.7424426614798607</v>
      </c>
    </row>
    <row r="862" spans="8:9" x14ac:dyDescent="0.3">
      <c r="H862">
        <f t="shared" si="49"/>
        <v>861</v>
      </c>
      <c r="I862">
        <f t="shared" si="48"/>
        <v>1.7444687575978604</v>
      </c>
    </row>
    <row r="863" spans="8:9" x14ac:dyDescent="0.3">
      <c r="H863">
        <f t="shared" si="49"/>
        <v>862</v>
      </c>
      <c r="I863">
        <f t="shared" si="48"/>
        <v>1.7464948537158602</v>
      </c>
    </row>
    <row r="864" spans="8:9" x14ac:dyDescent="0.3">
      <c r="H864">
        <f t="shared" si="49"/>
        <v>863</v>
      </c>
      <c r="I864">
        <f t="shared" si="48"/>
        <v>1.7485209498338601</v>
      </c>
    </row>
    <row r="865" spans="8:9" x14ac:dyDescent="0.3">
      <c r="H865">
        <f t="shared" si="49"/>
        <v>864</v>
      </c>
      <c r="I865">
        <f t="shared" si="48"/>
        <v>1.7505470459518599</v>
      </c>
    </row>
    <row r="866" spans="8:9" x14ac:dyDescent="0.3">
      <c r="H866">
        <f t="shared" si="49"/>
        <v>865</v>
      </c>
      <c r="I866">
        <f t="shared" si="48"/>
        <v>1.7525731420698598</v>
      </c>
    </row>
    <row r="867" spans="8:9" x14ac:dyDescent="0.3">
      <c r="H867">
        <f t="shared" si="49"/>
        <v>866</v>
      </c>
      <c r="I867">
        <f t="shared" si="48"/>
        <v>1.7545992381878597</v>
      </c>
    </row>
    <row r="868" spans="8:9" x14ac:dyDescent="0.3">
      <c r="H868">
        <f t="shared" si="49"/>
        <v>867</v>
      </c>
      <c r="I868">
        <f t="shared" si="48"/>
        <v>1.7566253343058595</v>
      </c>
    </row>
    <row r="869" spans="8:9" x14ac:dyDescent="0.3">
      <c r="H869">
        <f t="shared" si="49"/>
        <v>868</v>
      </c>
      <c r="I869">
        <f t="shared" si="48"/>
        <v>1.7586514304238594</v>
      </c>
    </row>
    <row r="870" spans="8:9" x14ac:dyDescent="0.3">
      <c r="H870">
        <f t="shared" si="49"/>
        <v>869</v>
      </c>
      <c r="I870">
        <f t="shared" si="48"/>
        <v>1.7606775265418591</v>
      </c>
    </row>
    <row r="871" spans="8:9" x14ac:dyDescent="0.3">
      <c r="H871">
        <f t="shared" si="49"/>
        <v>870</v>
      </c>
      <c r="I871">
        <f t="shared" si="48"/>
        <v>1.7627036226598589</v>
      </c>
    </row>
    <row r="872" spans="8:9" x14ac:dyDescent="0.3">
      <c r="H872">
        <f t="shared" si="49"/>
        <v>871</v>
      </c>
      <c r="I872">
        <f t="shared" si="48"/>
        <v>1.7647297187778588</v>
      </c>
    </row>
    <row r="873" spans="8:9" x14ac:dyDescent="0.3">
      <c r="H873">
        <f t="shared" si="49"/>
        <v>872</v>
      </c>
      <c r="I873">
        <f t="shared" si="48"/>
        <v>1.7667558148958586</v>
      </c>
    </row>
    <row r="874" spans="8:9" x14ac:dyDescent="0.3">
      <c r="H874">
        <f t="shared" si="49"/>
        <v>873</v>
      </c>
      <c r="I874">
        <f t="shared" si="48"/>
        <v>1.7687819110138585</v>
      </c>
    </row>
    <row r="875" spans="8:9" x14ac:dyDescent="0.3">
      <c r="H875">
        <f t="shared" si="49"/>
        <v>874</v>
      </c>
      <c r="I875">
        <f t="shared" si="48"/>
        <v>1.7708080071318584</v>
      </c>
    </row>
    <row r="876" spans="8:9" x14ac:dyDescent="0.3">
      <c r="H876">
        <f t="shared" si="49"/>
        <v>875</v>
      </c>
      <c r="I876">
        <f t="shared" si="48"/>
        <v>1.7728341032498582</v>
      </c>
    </row>
    <row r="877" spans="8:9" x14ac:dyDescent="0.3">
      <c r="H877">
        <f t="shared" si="49"/>
        <v>876</v>
      </c>
      <c r="I877">
        <f t="shared" si="48"/>
        <v>1.7748601993678581</v>
      </c>
    </row>
    <row r="878" spans="8:9" x14ac:dyDescent="0.3">
      <c r="H878">
        <f t="shared" si="49"/>
        <v>877</v>
      </c>
      <c r="I878">
        <f t="shared" si="48"/>
        <v>1.7768862954858577</v>
      </c>
    </row>
    <row r="879" spans="8:9" x14ac:dyDescent="0.3">
      <c r="H879">
        <f t="shared" si="49"/>
        <v>878</v>
      </c>
      <c r="I879">
        <f t="shared" si="48"/>
        <v>1.7789123916038576</v>
      </c>
    </row>
    <row r="880" spans="8:9" x14ac:dyDescent="0.3">
      <c r="H880">
        <f t="shared" si="49"/>
        <v>879</v>
      </c>
      <c r="I880">
        <f t="shared" si="48"/>
        <v>1.7809384877218575</v>
      </c>
    </row>
    <row r="881" spans="8:9" x14ac:dyDescent="0.3">
      <c r="H881">
        <f t="shared" si="49"/>
        <v>880</v>
      </c>
      <c r="I881">
        <f t="shared" si="48"/>
        <v>1.7829645838398573</v>
      </c>
    </row>
    <row r="882" spans="8:9" x14ac:dyDescent="0.3">
      <c r="H882">
        <f t="shared" si="49"/>
        <v>881</v>
      </c>
      <c r="I882">
        <f t="shared" si="48"/>
        <v>1.7849906799578572</v>
      </c>
    </row>
    <row r="883" spans="8:9" x14ac:dyDescent="0.3">
      <c r="H883">
        <f t="shared" si="49"/>
        <v>882</v>
      </c>
      <c r="I883">
        <f t="shared" si="48"/>
        <v>1.7870167760758571</v>
      </c>
    </row>
    <row r="884" spans="8:9" x14ac:dyDescent="0.3">
      <c r="H884">
        <f t="shared" si="49"/>
        <v>883</v>
      </c>
      <c r="I884">
        <f t="shared" si="48"/>
        <v>1.7890428721938569</v>
      </c>
    </row>
    <row r="885" spans="8:9" x14ac:dyDescent="0.3">
      <c r="H885">
        <f t="shared" si="49"/>
        <v>884</v>
      </c>
      <c r="I885">
        <f t="shared" si="48"/>
        <v>1.7910689683118568</v>
      </c>
    </row>
    <row r="886" spans="8:9" x14ac:dyDescent="0.3">
      <c r="H886">
        <f t="shared" si="49"/>
        <v>885</v>
      </c>
      <c r="I886">
        <f t="shared" si="48"/>
        <v>1.7930950644298564</v>
      </c>
    </row>
    <row r="887" spans="8:9" x14ac:dyDescent="0.3">
      <c r="H887">
        <f t="shared" si="49"/>
        <v>886</v>
      </c>
      <c r="I887">
        <f t="shared" si="48"/>
        <v>1.7951211605478563</v>
      </c>
    </row>
    <row r="888" spans="8:9" x14ac:dyDescent="0.3">
      <c r="H888">
        <f t="shared" si="49"/>
        <v>887</v>
      </c>
      <c r="I888">
        <f t="shared" si="48"/>
        <v>1.7971472566658562</v>
      </c>
    </row>
    <row r="889" spans="8:9" x14ac:dyDescent="0.3">
      <c r="H889">
        <f t="shared" si="49"/>
        <v>888</v>
      </c>
      <c r="I889">
        <f t="shared" si="48"/>
        <v>1.799173352783856</v>
      </c>
    </row>
    <row r="890" spans="8:9" x14ac:dyDescent="0.3">
      <c r="H890">
        <f t="shared" si="49"/>
        <v>889</v>
      </c>
      <c r="I890">
        <f t="shared" si="48"/>
        <v>1.8011994489018559</v>
      </c>
    </row>
    <row r="891" spans="8:9" x14ac:dyDescent="0.3">
      <c r="H891">
        <f t="shared" si="49"/>
        <v>890</v>
      </c>
      <c r="I891">
        <f t="shared" si="48"/>
        <v>1.8032255450198558</v>
      </c>
    </row>
    <row r="892" spans="8:9" x14ac:dyDescent="0.3">
      <c r="H892">
        <f t="shared" si="49"/>
        <v>891</v>
      </c>
      <c r="I892">
        <f t="shared" si="48"/>
        <v>1.8052516411378556</v>
      </c>
    </row>
    <row r="893" spans="8:9" x14ac:dyDescent="0.3">
      <c r="H893">
        <f t="shared" si="49"/>
        <v>892</v>
      </c>
      <c r="I893">
        <f t="shared" si="48"/>
        <v>1.8072777372558555</v>
      </c>
    </row>
    <row r="894" spans="8:9" x14ac:dyDescent="0.3">
      <c r="H894">
        <f t="shared" si="49"/>
        <v>893</v>
      </c>
      <c r="I894">
        <f t="shared" si="48"/>
        <v>1.8093038333738554</v>
      </c>
    </row>
    <row r="895" spans="8:9" x14ac:dyDescent="0.3">
      <c r="H895">
        <f t="shared" si="49"/>
        <v>894</v>
      </c>
      <c r="I895">
        <f t="shared" si="48"/>
        <v>1.811329929491855</v>
      </c>
    </row>
    <row r="896" spans="8:9" x14ac:dyDescent="0.3">
      <c r="H896">
        <f t="shared" si="49"/>
        <v>895</v>
      </c>
      <c r="I896">
        <f t="shared" si="48"/>
        <v>1.8133560256098549</v>
      </c>
    </row>
    <row r="897" spans="8:9" x14ac:dyDescent="0.3">
      <c r="H897">
        <f t="shared" si="49"/>
        <v>896</v>
      </c>
      <c r="I897">
        <f t="shared" si="48"/>
        <v>1.8153821217278547</v>
      </c>
    </row>
    <row r="898" spans="8:9" x14ac:dyDescent="0.3">
      <c r="H898">
        <f t="shared" si="49"/>
        <v>897</v>
      </c>
      <c r="I898">
        <f t="shared" si="48"/>
        <v>1.8174082178458546</v>
      </c>
    </row>
    <row r="899" spans="8:9" x14ac:dyDescent="0.3">
      <c r="H899">
        <f t="shared" si="49"/>
        <v>898</v>
      </c>
      <c r="I899">
        <f t="shared" ref="I899:I962" si="50">(100*H899)/$J$1</f>
        <v>1.8194343139638545</v>
      </c>
    </row>
    <row r="900" spans="8:9" x14ac:dyDescent="0.3">
      <c r="H900">
        <f t="shared" ref="H900:H963" si="51">H899+1</f>
        <v>899</v>
      </c>
      <c r="I900">
        <f t="shared" si="50"/>
        <v>1.8214604100818543</v>
      </c>
    </row>
    <row r="901" spans="8:9" x14ac:dyDescent="0.3">
      <c r="H901">
        <f t="shared" si="51"/>
        <v>900</v>
      </c>
      <c r="I901">
        <f t="shared" si="50"/>
        <v>1.8234865061998542</v>
      </c>
    </row>
    <row r="902" spans="8:9" x14ac:dyDescent="0.3">
      <c r="H902">
        <f t="shared" si="51"/>
        <v>901</v>
      </c>
      <c r="I902">
        <f t="shared" si="50"/>
        <v>1.8255126023178541</v>
      </c>
    </row>
    <row r="903" spans="8:9" x14ac:dyDescent="0.3">
      <c r="H903">
        <f t="shared" si="51"/>
        <v>902</v>
      </c>
      <c r="I903">
        <f t="shared" si="50"/>
        <v>1.8275386984358537</v>
      </c>
    </row>
    <row r="904" spans="8:9" x14ac:dyDescent="0.3">
      <c r="H904">
        <f t="shared" si="51"/>
        <v>903</v>
      </c>
      <c r="I904">
        <f t="shared" si="50"/>
        <v>1.8295647945538536</v>
      </c>
    </row>
    <row r="905" spans="8:9" x14ac:dyDescent="0.3">
      <c r="H905">
        <f t="shared" si="51"/>
        <v>904</v>
      </c>
      <c r="I905">
        <f t="shared" si="50"/>
        <v>1.8315908906718534</v>
      </c>
    </row>
    <row r="906" spans="8:9" x14ac:dyDescent="0.3">
      <c r="H906">
        <f t="shared" si="51"/>
        <v>905</v>
      </c>
      <c r="I906">
        <f t="shared" si="50"/>
        <v>1.8336169867898533</v>
      </c>
    </row>
    <row r="907" spans="8:9" x14ac:dyDescent="0.3">
      <c r="H907">
        <f t="shared" si="51"/>
        <v>906</v>
      </c>
      <c r="I907">
        <f t="shared" si="50"/>
        <v>1.8356430829078532</v>
      </c>
    </row>
    <row r="908" spans="8:9" x14ac:dyDescent="0.3">
      <c r="H908">
        <f t="shared" si="51"/>
        <v>907</v>
      </c>
      <c r="I908">
        <f t="shared" si="50"/>
        <v>1.837669179025853</v>
      </c>
    </row>
    <row r="909" spans="8:9" x14ac:dyDescent="0.3">
      <c r="H909">
        <f t="shared" si="51"/>
        <v>908</v>
      </c>
      <c r="I909">
        <f t="shared" si="50"/>
        <v>1.8396952751438529</v>
      </c>
    </row>
    <row r="910" spans="8:9" x14ac:dyDescent="0.3">
      <c r="H910">
        <f t="shared" si="51"/>
        <v>909</v>
      </c>
      <c r="I910">
        <f t="shared" si="50"/>
        <v>1.8417213712618528</v>
      </c>
    </row>
    <row r="911" spans="8:9" x14ac:dyDescent="0.3">
      <c r="H911">
        <f t="shared" si="51"/>
        <v>910</v>
      </c>
      <c r="I911">
        <f t="shared" si="50"/>
        <v>1.8437474673798524</v>
      </c>
    </row>
    <row r="912" spans="8:9" x14ac:dyDescent="0.3">
      <c r="H912">
        <f t="shared" si="51"/>
        <v>911</v>
      </c>
      <c r="I912">
        <f t="shared" si="50"/>
        <v>1.8457735634978523</v>
      </c>
    </row>
    <row r="913" spans="8:9" x14ac:dyDescent="0.3">
      <c r="H913">
        <f t="shared" si="51"/>
        <v>912</v>
      </c>
      <c r="I913">
        <f t="shared" si="50"/>
        <v>1.8477996596158521</v>
      </c>
    </row>
    <row r="914" spans="8:9" x14ac:dyDescent="0.3">
      <c r="H914">
        <f t="shared" si="51"/>
        <v>913</v>
      </c>
      <c r="I914">
        <f t="shared" si="50"/>
        <v>1.849825755733852</v>
      </c>
    </row>
    <row r="915" spans="8:9" x14ac:dyDescent="0.3">
      <c r="H915">
        <f t="shared" si="51"/>
        <v>914</v>
      </c>
      <c r="I915">
        <f t="shared" si="50"/>
        <v>1.8518518518518519</v>
      </c>
    </row>
    <row r="916" spans="8:9" x14ac:dyDescent="0.3">
      <c r="H916">
        <f t="shared" si="51"/>
        <v>915</v>
      </c>
      <c r="I916">
        <f t="shared" si="50"/>
        <v>1.8538779479698517</v>
      </c>
    </row>
    <row r="917" spans="8:9" x14ac:dyDescent="0.3">
      <c r="H917">
        <f t="shared" si="51"/>
        <v>916</v>
      </c>
      <c r="I917">
        <f t="shared" si="50"/>
        <v>1.8559040440878516</v>
      </c>
    </row>
    <row r="918" spans="8:9" x14ac:dyDescent="0.3">
      <c r="H918">
        <f t="shared" si="51"/>
        <v>917</v>
      </c>
      <c r="I918">
        <f t="shared" si="50"/>
        <v>1.8579301402058515</v>
      </c>
    </row>
    <row r="919" spans="8:9" x14ac:dyDescent="0.3">
      <c r="H919">
        <f t="shared" si="51"/>
        <v>918</v>
      </c>
      <c r="I919">
        <f t="shared" si="50"/>
        <v>1.8599562363238511</v>
      </c>
    </row>
    <row r="920" spans="8:9" x14ac:dyDescent="0.3">
      <c r="H920">
        <f t="shared" si="51"/>
        <v>919</v>
      </c>
      <c r="I920">
        <f t="shared" si="50"/>
        <v>1.861982332441851</v>
      </c>
    </row>
    <row r="921" spans="8:9" x14ac:dyDescent="0.3">
      <c r="H921">
        <f t="shared" si="51"/>
        <v>920</v>
      </c>
      <c r="I921">
        <f t="shared" si="50"/>
        <v>1.8640084285598508</v>
      </c>
    </row>
    <row r="922" spans="8:9" x14ac:dyDescent="0.3">
      <c r="H922">
        <f t="shared" si="51"/>
        <v>921</v>
      </c>
      <c r="I922">
        <f t="shared" si="50"/>
        <v>1.8660345246778507</v>
      </c>
    </row>
    <row r="923" spans="8:9" x14ac:dyDescent="0.3">
      <c r="H923">
        <f t="shared" si="51"/>
        <v>922</v>
      </c>
      <c r="I923">
        <f t="shared" si="50"/>
        <v>1.8680606207958506</v>
      </c>
    </row>
    <row r="924" spans="8:9" x14ac:dyDescent="0.3">
      <c r="H924">
        <f t="shared" si="51"/>
        <v>923</v>
      </c>
      <c r="I924">
        <f t="shared" si="50"/>
        <v>1.8700867169138504</v>
      </c>
    </row>
    <row r="925" spans="8:9" x14ac:dyDescent="0.3">
      <c r="H925">
        <f t="shared" si="51"/>
        <v>924</v>
      </c>
      <c r="I925">
        <f t="shared" si="50"/>
        <v>1.8721128130318503</v>
      </c>
    </row>
    <row r="926" spans="8:9" x14ac:dyDescent="0.3">
      <c r="H926">
        <f t="shared" si="51"/>
        <v>925</v>
      </c>
      <c r="I926">
        <f t="shared" si="50"/>
        <v>1.8741389091498502</v>
      </c>
    </row>
    <row r="927" spans="8:9" x14ac:dyDescent="0.3">
      <c r="H927">
        <f t="shared" si="51"/>
        <v>926</v>
      </c>
      <c r="I927">
        <f t="shared" si="50"/>
        <v>1.87616500526785</v>
      </c>
    </row>
    <row r="928" spans="8:9" x14ac:dyDescent="0.3">
      <c r="H928">
        <f t="shared" si="51"/>
        <v>927</v>
      </c>
      <c r="I928">
        <f t="shared" si="50"/>
        <v>1.8781911013858497</v>
      </c>
    </row>
    <row r="929" spans="8:9" x14ac:dyDescent="0.3">
      <c r="H929">
        <f t="shared" si="51"/>
        <v>928</v>
      </c>
      <c r="I929">
        <f t="shared" si="50"/>
        <v>1.8802171975038495</v>
      </c>
    </row>
    <row r="930" spans="8:9" x14ac:dyDescent="0.3">
      <c r="H930">
        <f t="shared" si="51"/>
        <v>929</v>
      </c>
      <c r="I930">
        <f t="shared" si="50"/>
        <v>1.8822432936218494</v>
      </c>
    </row>
    <row r="931" spans="8:9" x14ac:dyDescent="0.3">
      <c r="H931">
        <f t="shared" si="51"/>
        <v>930</v>
      </c>
      <c r="I931">
        <f t="shared" si="50"/>
        <v>1.8842693897398493</v>
      </c>
    </row>
    <row r="932" spans="8:9" x14ac:dyDescent="0.3">
      <c r="H932">
        <f t="shared" si="51"/>
        <v>931</v>
      </c>
      <c r="I932">
        <f t="shared" si="50"/>
        <v>1.8862954858578491</v>
      </c>
    </row>
    <row r="933" spans="8:9" x14ac:dyDescent="0.3">
      <c r="H933">
        <f t="shared" si="51"/>
        <v>932</v>
      </c>
      <c r="I933">
        <f t="shared" si="50"/>
        <v>1.888321581975849</v>
      </c>
    </row>
    <row r="934" spans="8:9" x14ac:dyDescent="0.3">
      <c r="H934">
        <f t="shared" si="51"/>
        <v>933</v>
      </c>
      <c r="I934">
        <f t="shared" si="50"/>
        <v>1.8903476780938488</v>
      </c>
    </row>
    <row r="935" spans="8:9" x14ac:dyDescent="0.3">
      <c r="H935">
        <f t="shared" si="51"/>
        <v>934</v>
      </c>
      <c r="I935">
        <f t="shared" si="50"/>
        <v>1.8923737742118487</v>
      </c>
    </row>
    <row r="936" spans="8:9" x14ac:dyDescent="0.3">
      <c r="H936">
        <f t="shared" si="51"/>
        <v>935</v>
      </c>
      <c r="I936">
        <f t="shared" si="50"/>
        <v>1.8943998703298484</v>
      </c>
    </row>
    <row r="937" spans="8:9" x14ac:dyDescent="0.3">
      <c r="H937">
        <f t="shared" si="51"/>
        <v>936</v>
      </c>
      <c r="I937">
        <f t="shared" si="50"/>
        <v>1.8964259664478482</v>
      </c>
    </row>
    <row r="938" spans="8:9" x14ac:dyDescent="0.3">
      <c r="H938">
        <f t="shared" si="51"/>
        <v>937</v>
      </c>
      <c r="I938">
        <f t="shared" si="50"/>
        <v>1.8984520625658481</v>
      </c>
    </row>
    <row r="939" spans="8:9" x14ac:dyDescent="0.3">
      <c r="H939">
        <f t="shared" si="51"/>
        <v>938</v>
      </c>
      <c r="I939">
        <f t="shared" si="50"/>
        <v>1.900478158683848</v>
      </c>
    </row>
    <row r="940" spans="8:9" x14ac:dyDescent="0.3">
      <c r="H940">
        <f t="shared" si="51"/>
        <v>939</v>
      </c>
      <c r="I940">
        <f t="shared" si="50"/>
        <v>1.9025042548018478</v>
      </c>
    </row>
    <row r="941" spans="8:9" x14ac:dyDescent="0.3">
      <c r="H941">
        <f t="shared" si="51"/>
        <v>940</v>
      </c>
      <c r="I941">
        <f t="shared" si="50"/>
        <v>1.9045303509198477</v>
      </c>
    </row>
    <row r="942" spans="8:9" x14ac:dyDescent="0.3">
      <c r="H942">
        <f t="shared" si="51"/>
        <v>941</v>
      </c>
      <c r="I942">
        <f t="shared" si="50"/>
        <v>1.9065564470378475</v>
      </c>
    </row>
    <row r="943" spans="8:9" x14ac:dyDescent="0.3">
      <c r="H943">
        <f t="shared" si="51"/>
        <v>942</v>
      </c>
      <c r="I943">
        <f t="shared" si="50"/>
        <v>1.9085825431558474</v>
      </c>
    </row>
    <row r="944" spans="8:9" x14ac:dyDescent="0.3">
      <c r="H944">
        <f t="shared" si="51"/>
        <v>943</v>
      </c>
      <c r="I944">
        <f t="shared" si="50"/>
        <v>1.9106086392738471</v>
      </c>
    </row>
    <row r="945" spans="8:9" x14ac:dyDescent="0.3">
      <c r="H945">
        <f t="shared" si="51"/>
        <v>944</v>
      </c>
      <c r="I945">
        <f t="shared" si="50"/>
        <v>1.9126347353918469</v>
      </c>
    </row>
    <row r="946" spans="8:9" x14ac:dyDescent="0.3">
      <c r="H946">
        <f t="shared" si="51"/>
        <v>945</v>
      </c>
      <c r="I946">
        <f t="shared" si="50"/>
        <v>1.9146608315098468</v>
      </c>
    </row>
    <row r="947" spans="8:9" x14ac:dyDescent="0.3">
      <c r="H947">
        <f t="shared" si="51"/>
        <v>946</v>
      </c>
      <c r="I947">
        <f t="shared" si="50"/>
        <v>1.9166869276278466</v>
      </c>
    </row>
    <row r="948" spans="8:9" x14ac:dyDescent="0.3">
      <c r="H948">
        <f t="shared" si="51"/>
        <v>947</v>
      </c>
      <c r="I948">
        <f t="shared" si="50"/>
        <v>1.9187130237458465</v>
      </c>
    </row>
    <row r="949" spans="8:9" x14ac:dyDescent="0.3">
      <c r="H949">
        <f t="shared" si="51"/>
        <v>948</v>
      </c>
      <c r="I949">
        <f t="shared" si="50"/>
        <v>1.9207391198638464</v>
      </c>
    </row>
    <row r="950" spans="8:9" x14ac:dyDescent="0.3">
      <c r="H950">
        <f t="shared" si="51"/>
        <v>949</v>
      </c>
      <c r="I950">
        <f t="shared" si="50"/>
        <v>1.9227652159818462</v>
      </c>
    </row>
    <row r="951" spans="8:9" x14ac:dyDescent="0.3">
      <c r="H951">
        <f t="shared" si="51"/>
        <v>950</v>
      </c>
      <c r="I951">
        <f t="shared" si="50"/>
        <v>1.9247913120998461</v>
      </c>
    </row>
    <row r="952" spans="8:9" x14ac:dyDescent="0.3">
      <c r="H952">
        <f t="shared" si="51"/>
        <v>951</v>
      </c>
      <c r="I952">
        <f t="shared" si="50"/>
        <v>1.9268174082178458</v>
      </c>
    </row>
    <row r="953" spans="8:9" x14ac:dyDescent="0.3">
      <c r="H953">
        <f t="shared" si="51"/>
        <v>952</v>
      </c>
      <c r="I953">
        <f t="shared" si="50"/>
        <v>1.9288435043358456</v>
      </c>
    </row>
    <row r="954" spans="8:9" x14ac:dyDescent="0.3">
      <c r="H954">
        <f t="shared" si="51"/>
        <v>953</v>
      </c>
      <c r="I954">
        <f t="shared" si="50"/>
        <v>1.9308696004538455</v>
      </c>
    </row>
    <row r="955" spans="8:9" x14ac:dyDescent="0.3">
      <c r="H955">
        <f t="shared" si="51"/>
        <v>954</v>
      </c>
      <c r="I955">
        <f t="shared" si="50"/>
        <v>1.9328956965718453</v>
      </c>
    </row>
    <row r="956" spans="8:9" x14ac:dyDescent="0.3">
      <c r="H956">
        <f t="shared" si="51"/>
        <v>955</v>
      </c>
      <c r="I956">
        <f t="shared" si="50"/>
        <v>1.9349217926898452</v>
      </c>
    </row>
    <row r="957" spans="8:9" x14ac:dyDescent="0.3">
      <c r="H957">
        <f t="shared" si="51"/>
        <v>956</v>
      </c>
      <c r="I957">
        <f t="shared" si="50"/>
        <v>1.9369478888078451</v>
      </c>
    </row>
    <row r="958" spans="8:9" x14ac:dyDescent="0.3">
      <c r="H958">
        <f t="shared" si="51"/>
        <v>957</v>
      </c>
      <c r="I958">
        <f t="shared" si="50"/>
        <v>1.9389739849258449</v>
      </c>
    </row>
    <row r="959" spans="8:9" x14ac:dyDescent="0.3">
      <c r="H959">
        <f t="shared" si="51"/>
        <v>958</v>
      </c>
      <c r="I959">
        <f t="shared" si="50"/>
        <v>1.9410000810438448</v>
      </c>
    </row>
    <row r="960" spans="8:9" x14ac:dyDescent="0.3">
      <c r="H960">
        <f t="shared" si="51"/>
        <v>959</v>
      </c>
      <c r="I960">
        <f t="shared" si="50"/>
        <v>1.9430261771618444</v>
      </c>
    </row>
    <row r="961" spans="8:9" x14ac:dyDescent="0.3">
      <c r="H961">
        <f t="shared" si="51"/>
        <v>960</v>
      </c>
      <c r="I961">
        <f t="shared" si="50"/>
        <v>1.9450522732798443</v>
      </c>
    </row>
    <row r="962" spans="8:9" x14ac:dyDescent="0.3">
      <c r="H962">
        <f t="shared" si="51"/>
        <v>961</v>
      </c>
      <c r="I962">
        <f t="shared" si="50"/>
        <v>1.9470783693978442</v>
      </c>
    </row>
    <row r="963" spans="8:9" x14ac:dyDescent="0.3">
      <c r="H963">
        <f t="shared" si="51"/>
        <v>962</v>
      </c>
      <c r="I963">
        <f t="shared" ref="I963:I1026" si="52">(100*H963)/$J$1</f>
        <v>1.949104465515844</v>
      </c>
    </row>
    <row r="964" spans="8:9" x14ac:dyDescent="0.3">
      <c r="H964">
        <f t="shared" ref="H964:H1027" si="53">H963+1</f>
        <v>963</v>
      </c>
      <c r="I964">
        <f t="shared" si="52"/>
        <v>1.9511305616338439</v>
      </c>
    </row>
    <row r="965" spans="8:9" x14ac:dyDescent="0.3">
      <c r="H965">
        <f t="shared" si="53"/>
        <v>964</v>
      </c>
      <c r="I965">
        <f t="shared" si="52"/>
        <v>1.9531566577518438</v>
      </c>
    </row>
    <row r="966" spans="8:9" x14ac:dyDescent="0.3">
      <c r="H966">
        <f t="shared" si="53"/>
        <v>965</v>
      </c>
      <c r="I966">
        <f t="shared" si="52"/>
        <v>1.9551827538698436</v>
      </c>
    </row>
    <row r="967" spans="8:9" x14ac:dyDescent="0.3">
      <c r="H967">
        <f t="shared" si="53"/>
        <v>966</v>
      </c>
      <c r="I967">
        <f t="shared" si="52"/>
        <v>1.9572088499878435</v>
      </c>
    </row>
    <row r="968" spans="8:9" x14ac:dyDescent="0.3">
      <c r="H968">
        <f t="shared" si="53"/>
        <v>967</v>
      </c>
      <c r="I968">
        <f t="shared" si="52"/>
        <v>1.9592349461058434</v>
      </c>
    </row>
    <row r="969" spans="8:9" x14ac:dyDescent="0.3">
      <c r="H969">
        <f t="shared" si="53"/>
        <v>968</v>
      </c>
      <c r="I969">
        <f t="shared" si="52"/>
        <v>1.961261042223843</v>
      </c>
    </row>
    <row r="970" spans="8:9" x14ac:dyDescent="0.3">
      <c r="H970">
        <f t="shared" si="53"/>
        <v>969</v>
      </c>
      <c r="I970">
        <f t="shared" si="52"/>
        <v>1.9632871383418429</v>
      </c>
    </row>
    <row r="971" spans="8:9" x14ac:dyDescent="0.3">
      <c r="H971">
        <f t="shared" si="53"/>
        <v>970</v>
      </c>
      <c r="I971">
        <f t="shared" si="52"/>
        <v>1.9653132344598427</v>
      </c>
    </row>
    <row r="972" spans="8:9" x14ac:dyDescent="0.3">
      <c r="H972">
        <f t="shared" si="53"/>
        <v>971</v>
      </c>
      <c r="I972">
        <f t="shared" si="52"/>
        <v>1.9673393305778426</v>
      </c>
    </row>
    <row r="973" spans="8:9" x14ac:dyDescent="0.3">
      <c r="H973">
        <f t="shared" si="53"/>
        <v>972</v>
      </c>
      <c r="I973">
        <f t="shared" si="52"/>
        <v>1.9693654266958425</v>
      </c>
    </row>
    <row r="974" spans="8:9" x14ac:dyDescent="0.3">
      <c r="H974">
        <f t="shared" si="53"/>
        <v>973</v>
      </c>
      <c r="I974">
        <f t="shared" si="52"/>
        <v>1.9713915228138423</v>
      </c>
    </row>
    <row r="975" spans="8:9" x14ac:dyDescent="0.3">
      <c r="H975">
        <f t="shared" si="53"/>
        <v>974</v>
      </c>
      <c r="I975">
        <f t="shared" si="52"/>
        <v>1.9734176189318422</v>
      </c>
    </row>
    <row r="976" spans="8:9" x14ac:dyDescent="0.3">
      <c r="H976">
        <f t="shared" si="53"/>
        <v>975</v>
      </c>
      <c r="I976">
        <f t="shared" si="52"/>
        <v>1.9754437150498421</v>
      </c>
    </row>
    <row r="977" spans="8:9" x14ac:dyDescent="0.3">
      <c r="H977">
        <f t="shared" si="53"/>
        <v>976</v>
      </c>
      <c r="I977">
        <f t="shared" si="52"/>
        <v>1.9774698111678417</v>
      </c>
    </row>
    <row r="978" spans="8:9" x14ac:dyDescent="0.3">
      <c r="H978">
        <f t="shared" si="53"/>
        <v>977</v>
      </c>
      <c r="I978">
        <f t="shared" si="52"/>
        <v>1.9794959072858416</v>
      </c>
    </row>
    <row r="979" spans="8:9" x14ac:dyDescent="0.3">
      <c r="H979">
        <f t="shared" si="53"/>
        <v>978</v>
      </c>
      <c r="I979">
        <f t="shared" si="52"/>
        <v>1.9815220034038414</v>
      </c>
    </row>
    <row r="980" spans="8:9" x14ac:dyDescent="0.3">
      <c r="H980">
        <f t="shared" si="53"/>
        <v>979</v>
      </c>
      <c r="I980">
        <f t="shared" si="52"/>
        <v>1.9835480995218413</v>
      </c>
    </row>
    <row r="981" spans="8:9" x14ac:dyDescent="0.3">
      <c r="H981">
        <f t="shared" si="53"/>
        <v>980</v>
      </c>
      <c r="I981">
        <f t="shared" si="52"/>
        <v>1.9855741956398412</v>
      </c>
    </row>
    <row r="982" spans="8:9" x14ac:dyDescent="0.3">
      <c r="H982">
        <f t="shared" si="53"/>
        <v>981</v>
      </c>
      <c r="I982">
        <f t="shared" si="52"/>
        <v>1.987600291757841</v>
      </c>
    </row>
    <row r="983" spans="8:9" x14ac:dyDescent="0.3">
      <c r="H983">
        <f t="shared" si="53"/>
        <v>982</v>
      </c>
      <c r="I983">
        <f t="shared" si="52"/>
        <v>1.9896263878758409</v>
      </c>
    </row>
    <row r="984" spans="8:9" x14ac:dyDescent="0.3">
      <c r="H984">
        <f t="shared" si="53"/>
        <v>983</v>
      </c>
      <c r="I984">
        <f t="shared" si="52"/>
        <v>1.9916524839938408</v>
      </c>
    </row>
    <row r="985" spans="8:9" x14ac:dyDescent="0.3">
      <c r="H985">
        <f t="shared" si="53"/>
        <v>984</v>
      </c>
      <c r="I985">
        <f t="shared" si="52"/>
        <v>1.9936785801118404</v>
      </c>
    </row>
    <row r="986" spans="8:9" x14ac:dyDescent="0.3">
      <c r="H986">
        <f t="shared" si="53"/>
        <v>985</v>
      </c>
      <c r="I986">
        <f t="shared" si="52"/>
        <v>1.9957046762298403</v>
      </c>
    </row>
    <row r="987" spans="8:9" x14ac:dyDescent="0.3">
      <c r="H987">
        <f t="shared" si="53"/>
        <v>986</v>
      </c>
      <c r="I987">
        <f t="shared" si="52"/>
        <v>1.9977307723478401</v>
      </c>
    </row>
    <row r="988" spans="8:9" x14ac:dyDescent="0.3">
      <c r="H988">
        <f t="shared" si="53"/>
        <v>987</v>
      </c>
      <c r="I988">
        <f t="shared" si="52"/>
        <v>1.99975686846584</v>
      </c>
    </row>
    <row r="989" spans="8:9" x14ac:dyDescent="0.3">
      <c r="H989">
        <f t="shared" si="53"/>
        <v>988</v>
      </c>
      <c r="I989">
        <f t="shared" si="52"/>
        <v>2.0017829645838399</v>
      </c>
    </row>
    <row r="990" spans="8:9" x14ac:dyDescent="0.3">
      <c r="H990">
        <f t="shared" si="53"/>
        <v>989</v>
      </c>
      <c r="I990">
        <f t="shared" si="52"/>
        <v>2.0038090607018395</v>
      </c>
    </row>
    <row r="991" spans="8:9" x14ac:dyDescent="0.3">
      <c r="H991">
        <f t="shared" si="53"/>
        <v>990</v>
      </c>
      <c r="I991">
        <f t="shared" si="52"/>
        <v>2.0058351568198396</v>
      </c>
    </row>
    <row r="992" spans="8:9" x14ac:dyDescent="0.3">
      <c r="H992">
        <f t="shared" si="53"/>
        <v>991</v>
      </c>
      <c r="I992">
        <f t="shared" si="52"/>
        <v>2.0078612529378392</v>
      </c>
    </row>
    <row r="993" spans="8:9" x14ac:dyDescent="0.3">
      <c r="H993">
        <f t="shared" si="53"/>
        <v>992</v>
      </c>
      <c r="I993">
        <f t="shared" si="52"/>
        <v>2.0098873490558393</v>
      </c>
    </row>
    <row r="994" spans="8:9" x14ac:dyDescent="0.3">
      <c r="H994">
        <f t="shared" si="53"/>
        <v>993</v>
      </c>
      <c r="I994">
        <f t="shared" si="52"/>
        <v>2.011913445173839</v>
      </c>
    </row>
    <row r="995" spans="8:9" x14ac:dyDescent="0.3">
      <c r="H995">
        <f t="shared" si="53"/>
        <v>994</v>
      </c>
      <c r="I995">
        <f t="shared" si="52"/>
        <v>2.0139395412918391</v>
      </c>
    </row>
    <row r="996" spans="8:9" x14ac:dyDescent="0.3">
      <c r="H996">
        <f t="shared" si="53"/>
        <v>995</v>
      </c>
      <c r="I996">
        <f t="shared" si="52"/>
        <v>2.0159656374098387</v>
      </c>
    </row>
    <row r="997" spans="8:9" x14ac:dyDescent="0.3">
      <c r="H997">
        <f t="shared" si="53"/>
        <v>996</v>
      </c>
      <c r="I997">
        <f t="shared" si="52"/>
        <v>2.0179917335278388</v>
      </c>
    </row>
    <row r="998" spans="8:9" x14ac:dyDescent="0.3">
      <c r="H998">
        <f t="shared" si="53"/>
        <v>997</v>
      </c>
      <c r="I998">
        <f t="shared" si="52"/>
        <v>2.0200178296458384</v>
      </c>
    </row>
    <row r="999" spans="8:9" x14ac:dyDescent="0.3">
      <c r="H999">
        <f t="shared" si="53"/>
        <v>998</v>
      </c>
      <c r="I999">
        <f t="shared" si="52"/>
        <v>2.0220439257638381</v>
      </c>
    </row>
    <row r="1000" spans="8:9" x14ac:dyDescent="0.3">
      <c r="H1000">
        <f t="shared" si="53"/>
        <v>999</v>
      </c>
      <c r="I1000">
        <f t="shared" si="52"/>
        <v>2.0240700218818382</v>
      </c>
    </row>
    <row r="1001" spans="8:9" x14ac:dyDescent="0.3">
      <c r="H1001">
        <f t="shared" si="53"/>
        <v>1000</v>
      </c>
      <c r="I1001">
        <f t="shared" si="52"/>
        <v>2.0260961179998378</v>
      </c>
    </row>
    <row r="1002" spans="8:9" x14ac:dyDescent="0.3">
      <c r="H1002">
        <f t="shared" si="53"/>
        <v>1001</v>
      </c>
      <c r="I1002">
        <f t="shared" si="52"/>
        <v>2.0281222141178379</v>
      </c>
    </row>
    <row r="1003" spans="8:9" x14ac:dyDescent="0.3">
      <c r="H1003">
        <f t="shared" si="53"/>
        <v>1002</v>
      </c>
      <c r="I1003">
        <f t="shared" si="52"/>
        <v>2.0301483102358375</v>
      </c>
    </row>
    <row r="1004" spans="8:9" x14ac:dyDescent="0.3">
      <c r="H1004">
        <f t="shared" si="53"/>
        <v>1003</v>
      </c>
      <c r="I1004">
        <f t="shared" si="52"/>
        <v>2.0321744063538376</v>
      </c>
    </row>
    <row r="1005" spans="8:9" x14ac:dyDescent="0.3">
      <c r="H1005">
        <f t="shared" si="53"/>
        <v>1004</v>
      </c>
      <c r="I1005">
        <f t="shared" si="52"/>
        <v>2.0342005024718373</v>
      </c>
    </row>
    <row r="1006" spans="8:9" x14ac:dyDescent="0.3">
      <c r="H1006">
        <f t="shared" si="53"/>
        <v>1005</v>
      </c>
      <c r="I1006">
        <f t="shared" si="52"/>
        <v>2.0362265985898369</v>
      </c>
    </row>
    <row r="1007" spans="8:9" x14ac:dyDescent="0.3">
      <c r="H1007">
        <f t="shared" si="53"/>
        <v>1006</v>
      </c>
      <c r="I1007">
        <f t="shared" si="52"/>
        <v>2.038252694707837</v>
      </c>
    </row>
    <row r="1008" spans="8:9" x14ac:dyDescent="0.3">
      <c r="H1008">
        <f t="shared" si="53"/>
        <v>1007</v>
      </c>
      <c r="I1008">
        <f t="shared" si="52"/>
        <v>2.0402787908258366</v>
      </c>
    </row>
    <row r="1009" spans="8:9" x14ac:dyDescent="0.3">
      <c r="H1009">
        <f t="shared" si="53"/>
        <v>1008</v>
      </c>
      <c r="I1009">
        <f t="shared" si="52"/>
        <v>2.0423048869438367</v>
      </c>
    </row>
    <row r="1010" spans="8:9" x14ac:dyDescent="0.3">
      <c r="H1010">
        <f t="shared" si="53"/>
        <v>1009</v>
      </c>
      <c r="I1010">
        <f t="shared" si="52"/>
        <v>2.0443309830618364</v>
      </c>
    </row>
    <row r="1011" spans="8:9" x14ac:dyDescent="0.3">
      <c r="H1011">
        <f t="shared" si="53"/>
        <v>1010</v>
      </c>
      <c r="I1011">
        <f t="shared" si="52"/>
        <v>2.0463570791798364</v>
      </c>
    </row>
    <row r="1012" spans="8:9" x14ac:dyDescent="0.3">
      <c r="H1012">
        <f t="shared" si="53"/>
        <v>1011</v>
      </c>
      <c r="I1012">
        <f t="shared" si="52"/>
        <v>2.0483831752978361</v>
      </c>
    </row>
    <row r="1013" spans="8:9" x14ac:dyDescent="0.3">
      <c r="H1013">
        <f t="shared" si="53"/>
        <v>1012</v>
      </c>
      <c r="I1013">
        <f t="shared" si="52"/>
        <v>2.0504092714158362</v>
      </c>
    </row>
    <row r="1014" spans="8:9" x14ac:dyDescent="0.3">
      <c r="H1014">
        <f t="shared" si="53"/>
        <v>1013</v>
      </c>
      <c r="I1014">
        <f t="shared" si="52"/>
        <v>2.0524353675338358</v>
      </c>
    </row>
    <row r="1015" spans="8:9" x14ac:dyDescent="0.3">
      <c r="H1015">
        <f t="shared" si="53"/>
        <v>1014</v>
      </c>
      <c r="I1015">
        <f t="shared" si="52"/>
        <v>2.0544614636518355</v>
      </c>
    </row>
    <row r="1016" spans="8:9" x14ac:dyDescent="0.3">
      <c r="H1016">
        <f t="shared" si="53"/>
        <v>1015</v>
      </c>
      <c r="I1016">
        <f t="shared" si="52"/>
        <v>2.0564875597698355</v>
      </c>
    </row>
    <row r="1017" spans="8:9" x14ac:dyDescent="0.3">
      <c r="H1017">
        <f t="shared" si="53"/>
        <v>1016</v>
      </c>
      <c r="I1017">
        <f t="shared" si="52"/>
        <v>2.0585136558878352</v>
      </c>
    </row>
    <row r="1018" spans="8:9" x14ac:dyDescent="0.3">
      <c r="H1018">
        <f t="shared" si="53"/>
        <v>1017</v>
      </c>
      <c r="I1018">
        <f t="shared" si="52"/>
        <v>2.0605397520058353</v>
      </c>
    </row>
    <row r="1019" spans="8:9" x14ac:dyDescent="0.3">
      <c r="H1019">
        <f t="shared" si="53"/>
        <v>1018</v>
      </c>
      <c r="I1019">
        <f t="shared" si="52"/>
        <v>2.0625658481238349</v>
      </c>
    </row>
    <row r="1020" spans="8:9" x14ac:dyDescent="0.3">
      <c r="H1020">
        <f t="shared" si="53"/>
        <v>1019</v>
      </c>
      <c r="I1020">
        <f t="shared" si="52"/>
        <v>2.064591944241835</v>
      </c>
    </row>
    <row r="1021" spans="8:9" x14ac:dyDescent="0.3">
      <c r="H1021">
        <f t="shared" si="53"/>
        <v>1020</v>
      </c>
      <c r="I1021">
        <f t="shared" si="52"/>
        <v>2.0666180403598347</v>
      </c>
    </row>
    <row r="1022" spans="8:9" x14ac:dyDescent="0.3">
      <c r="H1022">
        <f t="shared" si="53"/>
        <v>1021</v>
      </c>
      <c r="I1022">
        <f t="shared" si="52"/>
        <v>2.0686441364778343</v>
      </c>
    </row>
    <row r="1023" spans="8:9" x14ac:dyDescent="0.3">
      <c r="H1023">
        <f t="shared" si="53"/>
        <v>1022</v>
      </c>
      <c r="I1023">
        <f t="shared" si="52"/>
        <v>2.0706702325958344</v>
      </c>
    </row>
    <row r="1024" spans="8:9" x14ac:dyDescent="0.3">
      <c r="H1024">
        <f t="shared" si="53"/>
        <v>1023</v>
      </c>
      <c r="I1024">
        <f t="shared" si="52"/>
        <v>2.072696328713834</v>
      </c>
    </row>
    <row r="1025" spans="8:9" x14ac:dyDescent="0.3">
      <c r="H1025">
        <f t="shared" si="53"/>
        <v>1024</v>
      </c>
      <c r="I1025">
        <f t="shared" si="52"/>
        <v>2.0747224248318341</v>
      </c>
    </row>
    <row r="1026" spans="8:9" x14ac:dyDescent="0.3">
      <c r="H1026">
        <f t="shared" si="53"/>
        <v>1025</v>
      </c>
      <c r="I1026">
        <f t="shared" si="52"/>
        <v>2.0767485209498338</v>
      </c>
    </row>
    <row r="1027" spans="8:9" x14ac:dyDescent="0.3">
      <c r="H1027">
        <f t="shared" si="53"/>
        <v>1026</v>
      </c>
      <c r="I1027">
        <f t="shared" ref="I1027:I1090" si="54">(100*H1027)/$J$1</f>
        <v>2.0787746170678338</v>
      </c>
    </row>
    <row r="1028" spans="8:9" x14ac:dyDescent="0.3">
      <c r="H1028">
        <f t="shared" ref="H1028:H1091" si="55">H1027+1</f>
        <v>1027</v>
      </c>
      <c r="I1028">
        <f t="shared" si="54"/>
        <v>2.0808007131858335</v>
      </c>
    </row>
    <row r="1029" spans="8:9" x14ac:dyDescent="0.3">
      <c r="H1029">
        <f t="shared" si="55"/>
        <v>1028</v>
      </c>
      <c r="I1029">
        <f t="shared" si="54"/>
        <v>2.0828268093038336</v>
      </c>
    </row>
    <row r="1030" spans="8:9" x14ac:dyDescent="0.3">
      <c r="H1030">
        <f t="shared" si="55"/>
        <v>1029</v>
      </c>
      <c r="I1030">
        <f t="shared" si="54"/>
        <v>2.0848529054218332</v>
      </c>
    </row>
    <row r="1031" spans="8:9" x14ac:dyDescent="0.3">
      <c r="H1031">
        <f t="shared" si="55"/>
        <v>1030</v>
      </c>
      <c r="I1031">
        <f t="shared" si="54"/>
        <v>2.0868790015398329</v>
      </c>
    </row>
    <row r="1032" spans="8:9" x14ac:dyDescent="0.3">
      <c r="H1032">
        <f t="shared" si="55"/>
        <v>1031</v>
      </c>
      <c r="I1032">
        <f t="shared" si="54"/>
        <v>2.0889050976578329</v>
      </c>
    </row>
    <row r="1033" spans="8:9" x14ac:dyDescent="0.3">
      <c r="H1033">
        <f t="shared" si="55"/>
        <v>1032</v>
      </c>
      <c r="I1033">
        <f t="shared" si="54"/>
        <v>2.0909311937758326</v>
      </c>
    </row>
    <row r="1034" spans="8:9" x14ac:dyDescent="0.3">
      <c r="H1034">
        <f t="shared" si="55"/>
        <v>1033</v>
      </c>
      <c r="I1034">
        <f t="shared" si="54"/>
        <v>2.0929572898938327</v>
      </c>
    </row>
    <row r="1035" spans="8:9" x14ac:dyDescent="0.3">
      <c r="H1035">
        <f t="shared" si="55"/>
        <v>1034</v>
      </c>
      <c r="I1035">
        <f t="shared" si="54"/>
        <v>2.0949833860118323</v>
      </c>
    </row>
    <row r="1036" spans="8:9" x14ac:dyDescent="0.3">
      <c r="H1036">
        <f t="shared" si="55"/>
        <v>1035</v>
      </c>
      <c r="I1036">
        <f t="shared" si="54"/>
        <v>2.0970094821298324</v>
      </c>
    </row>
    <row r="1037" spans="8:9" x14ac:dyDescent="0.3">
      <c r="H1037">
        <f t="shared" si="55"/>
        <v>1036</v>
      </c>
      <c r="I1037">
        <f t="shared" si="54"/>
        <v>2.099035578247832</v>
      </c>
    </row>
    <row r="1038" spans="8:9" x14ac:dyDescent="0.3">
      <c r="H1038">
        <f t="shared" si="55"/>
        <v>1037</v>
      </c>
      <c r="I1038">
        <f t="shared" si="54"/>
        <v>2.1010616743658321</v>
      </c>
    </row>
    <row r="1039" spans="8:9" x14ac:dyDescent="0.3">
      <c r="H1039">
        <f t="shared" si="55"/>
        <v>1038</v>
      </c>
      <c r="I1039">
        <f t="shared" si="54"/>
        <v>2.1030877704838318</v>
      </c>
    </row>
    <row r="1040" spans="8:9" x14ac:dyDescent="0.3">
      <c r="H1040">
        <f t="shared" si="55"/>
        <v>1039</v>
      </c>
      <c r="I1040">
        <f t="shared" si="54"/>
        <v>2.1051138666018314</v>
      </c>
    </row>
    <row r="1041" spans="8:9" x14ac:dyDescent="0.3">
      <c r="H1041">
        <f t="shared" si="55"/>
        <v>1040</v>
      </c>
      <c r="I1041">
        <f t="shared" si="54"/>
        <v>2.1071399627198315</v>
      </c>
    </row>
    <row r="1042" spans="8:9" x14ac:dyDescent="0.3">
      <c r="H1042">
        <f t="shared" si="55"/>
        <v>1041</v>
      </c>
      <c r="I1042">
        <f t="shared" si="54"/>
        <v>2.1091660588378311</v>
      </c>
    </row>
    <row r="1043" spans="8:9" x14ac:dyDescent="0.3">
      <c r="H1043">
        <f t="shared" si="55"/>
        <v>1042</v>
      </c>
      <c r="I1043">
        <f t="shared" si="54"/>
        <v>2.1111921549558312</v>
      </c>
    </row>
    <row r="1044" spans="8:9" x14ac:dyDescent="0.3">
      <c r="H1044">
        <f t="shared" si="55"/>
        <v>1043</v>
      </c>
      <c r="I1044">
        <f t="shared" si="54"/>
        <v>2.1132182510738309</v>
      </c>
    </row>
    <row r="1045" spans="8:9" x14ac:dyDescent="0.3">
      <c r="H1045">
        <f t="shared" si="55"/>
        <v>1044</v>
      </c>
      <c r="I1045">
        <f t="shared" si="54"/>
        <v>2.115244347191831</v>
      </c>
    </row>
    <row r="1046" spans="8:9" x14ac:dyDescent="0.3">
      <c r="H1046">
        <f t="shared" si="55"/>
        <v>1045</v>
      </c>
      <c r="I1046">
        <f t="shared" si="54"/>
        <v>2.1172704433098306</v>
      </c>
    </row>
    <row r="1047" spans="8:9" x14ac:dyDescent="0.3">
      <c r="H1047">
        <f t="shared" si="55"/>
        <v>1046</v>
      </c>
      <c r="I1047">
        <f t="shared" si="54"/>
        <v>2.1192965394278303</v>
      </c>
    </row>
    <row r="1048" spans="8:9" x14ac:dyDescent="0.3">
      <c r="H1048">
        <f t="shared" si="55"/>
        <v>1047</v>
      </c>
      <c r="I1048">
        <f t="shared" si="54"/>
        <v>2.1213226355458303</v>
      </c>
    </row>
    <row r="1049" spans="8:9" x14ac:dyDescent="0.3">
      <c r="H1049">
        <f t="shared" si="55"/>
        <v>1048</v>
      </c>
      <c r="I1049">
        <f t="shared" si="54"/>
        <v>2.12334873166383</v>
      </c>
    </row>
    <row r="1050" spans="8:9" x14ac:dyDescent="0.3">
      <c r="H1050">
        <f t="shared" si="55"/>
        <v>1049</v>
      </c>
      <c r="I1050">
        <f t="shared" si="54"/>
        <v>2.1253748277818301</v>
      </c>
    </row>
    <row r="1051" spans="8:9" x14ac:dyDescent="0.3">
      <c r="H1051">
        <f t="shared" si="55"/>
        <v>1050</v>
      </c>
      <c r="I1051">
        <f t="shared" si="54"/>
        <v>2.1274009238998297</v>
      </c>
    </row>
    <row r="1052" spans="8:9" x14ac:dyDescent="0.3">
      <c r="H1052">
        <f t="shared" si="55"/>
        <v>1051</v>
      </c>
      <c r="I1052">
        <f t="shared" si="54"/>
        <v>2.1294270200178298</v>
      </c>
    </row>
    <row r="1053" spans="8:9" x14ac:dyDescent="0.3">
      <c r="H1053">
        <f t="shared" si="55"/>
        <v>1052</v>
      </c>
      <c r="I1053">
        <f t="shared" si="54"/>
        <v>2.1314531161358294</v>
      </c>
    </row>
    <row r="1054" spans="8:9" x14ac:dyDescent="0.3">
      <c r="H1054">
        <f t="shared" si="55"/>
        <v>1053</v>
      </c>
      <c r="I1054">
        <f t="shared" si="54"/>
        <v>2.1334792122538295</v>
      </c>
    </row>
    <row r="1055" spans="8:9" x14ac:dyDescent="0.3">
      <c r="H1055">
        <f t="shared" si="55"/>
        <v>1054</v>
      </c>
      <c r="I1055">
        <f t="shared" si="54"/>
        <v>2.1355053083718292</v>
      </c>
    </row>
    <row r="1056" spans="8:9" x14ac:dyDescent="0.3">
      <c r="H1056">
        <f t="shared" si="55"/>
        <v>1055</v>
      </c>
      <c r="I1056">
        <f t="shared" si="54"/>
        <v>2.1375314044898288</v>
      </c>
    </row>
    <row r="1057" spans="8:9" x14ac:dyDescent="0.3">
      <c r="H1057">
        <f t="shared" si="55"/>
        <v>1056</v>
      </c>
      <c r="I1057">
        <f t="shared" si="54"/>
        <v>2.1395575006078289</v>
      </c>
    </row>
    <row r="1058" spans="8:9" x14ac:dyDescent="0.3">
      <c r="H1058">
        <f t="shared" si="55"/>
        <v>1057</v>
      </c>
      <c r="I1058">
        <f t="shared" si="54"/>
        <v>2.1415835967258285</v>
      </c>
    </row>
    <row r="1059" spans="8:9" x14ac:dyDescent="0.3">
      <c r="H1059">
        <f t="shared" si="55"/>
        <v>1058</v>
      </c>
      <c r="I1059">
        <f t="shared" si="54"/>
        <v>2.1436096928438286</v>
      </c>
    </row>
    <row r="1060" spans="8:9" x14ac:dyDescent="0.3">
      <c r="H1060">
        <f t="shared" si="55"/>
        <v>1059</v>
      </c>
      <c r="I1060">
        <f t="shared" si="54"/>
        <v>2.1456357889618283</v>
      </c>
    </row>
    <row r="1061" spans="8:9" x14ac:dyDescent="0.3">
      <c r="H1061">
        <f t="shared" si="55"/>
        <v>1060</v>
      </c>
      <c r="I1061">
        <f t="shared" si="54"/>
        <v>2.1476618850798284</v>
      </c>
    </row>
    <row r="1062" spans="8:9" x14ac:dyDescent="0.3">
      <c r="H1062">
        <f t="shared" si="55"/>
        <v>1061</v>
      </c>
      <c r="I1062">
        <f t="shared" si="54"/>
        <v>2.149687981197828</v>
      </c>
    </row>
    <row r="1063" spans="8:9" x14ac:dyDescent="0.3">
      <c r="H1063">
        <f t="shared" si="55"/>
        <v>1062</v>
      </c>
      <c r="I1063">
        <f t="shared" si="54"/>
        <v>2.1517140773158276</v>
      </c>
    </row>
    <row r="1064" spans="8:9" x14ac:dyDescent="0.3">
      <c r="H1064">
        <f t="shared" si="55"/>
        <v>1063</v>
      </c>
      <c r="I1064">
        <f t="shared" si="54"/>
        <v>2.1537401734338277</v>
      </c>
    </row>
    <row r="1065" spans="8:9" x14ac:dyDescent="0.3">
      <c r="H1065">
        <f t="shared" si="55"/>
        <v>1064</v>
      </c>
      <c r="I1065">
        <f t="shared" si="54"/>
        <v>2.1557662695518274</v>
      </c>
    </row>
    <row r="1066" spans="8:9" x14ac:dyDescent="0.3">
      <c r="H1066">
        <f t="shared" si="55"/>
        <v>1065</v>
      </c>
      <c r="I1066">
        <f t="shared" si="54"/>
        <v>2.1577923656698275</v>
      </c>
    </row>
    <row r="1067" spans="8:9" x14ac:dyDescent="0.3">
      <c r="H1067">
        <f t="shared" si="55"/>
        <v>1066</v>
      </c>
      <c r="I1067">
        <f t="shared" si="54"/>
        <v>2.1598184617878271</v>
      </c>
    </row>
    <row r="1068" spans="8:9" x14ac:dyDescent="0.3">
      <c r="H1068">
        <f t="shared" si="55"/>
        <v>1067</v>
      </c>
      <c r="I1068">
        <f t="shared" si="54"/>
        <v>2.1618445579058272</v>
      </c>
    </row>
    <row r="1069" spans="8:9" x14ac:dyDescent="0.3">
      <c r="H1069">
        <f t="shared" si="55"/>
        <v>1068</v>
      </c>
      <c r="I1069">
        <f t="shared" si="54"/>
        <v>2.1638706540238268</v>
      </c>
    </row>
    <row r="1070" spans="8:9" x14ac:dyDescent="0.3">
      <c r="H1070">
        <f t="shared" si="55"/>
        <v>1069</v>
      </c>
      <c r="I1070">
        <f t="shared" si="54"/>
        <v>2.1658967501418269</v>
      </c>
    </row>
    <row r="1071" spans="8:9" x14ac:dyDescent="0.3">
      <c r="H1071">
        <f t="shared" si="55"/>
        <v>1070</v>
      </c>
      <c r="I1071">
        <f t="shared" si="54"/>
        <v>2.1679228462598266</v>
      </c>
    </row>
    <row r="1072" spans="8:9" x14ac:dyDescent="0.3">
      <c r="H1072">
        <f t="shared" si="55"/>
        <v>1071</v>
      </c>
      <c r="I1072">
        <f t="shared" si="54"/>
        <v>2.1699489423778262</v>
      </c>
    </row>
    <row r="1073" spans="8:9" x14ac:dyDescent="0.3">
      <c r="H1073">
        <f t="shared" si="55"/>
        <v>1072</v>
      </c>
      <c r="I1073">
        <f t="shared" si="54"/>
        <v>2.1719750384958263</v>
      </c>
    </row>
    <row r="1074" spans="8:9" x14ac:dyDescent="0.3">
      <c r="H1074">
        <f t="shared" si="55"/>
        <v>1073</v>
      </c>
      <c r="I1074">
        <f t="shared" si="54"/>
        <v>2.1740011346138259</v>
      </c>
    </row>
    <row r="1075" spans="8:9" x14ac:dyDescent="0.3">
      <c r="H1075">
        <f t="shared" si="55"/>
        <v>1074</v>
      </c>
      <c r="I1075">
        <f t="shared" si="54"/>
        <v>2.176027230731826</v>
      </c>
    </row>
    <row r="1076" spans="8:9" x14ac:dyDescent="0.3">
      <c r="H1076">
        <f t="shared" si="55"/>
        <v>1075</v>
      </c>
      <c r="I1076">
        <f t="shared" si="54"/>
        <v>2.1780533268498257</v>
      </c>
    </row>
    <row r="1077" spans="8:9" x14ac:dyDescent="0.3">
      <c r="H1077">
        <f t="shared" si="55"/>
        <v>1076</v>
      </c>
      <c r="I1077">
        <f t="shared" si="54"/>
        <v>2.1800794229678258</v>
      </c>
    </row>
    <row r="1078" spans="8:9" x14ac:dyDescent="0.3">
      <c r="H1078">
        <f t="shared" si="55"/>
        <v>1077</v>
      </c>
      <c r="I1078">
        <f t="shared" si="54"/>
        <v>2.1821055190858254</v>
      </c>
    </row>
    <row r="1079" spans="8:9" x14ac:dyDescent="0.3">
      <c r="H1079">
        <f t="shared" si="55"/>
        <v>1078</v>
      </c>
      <c r="I1079">
        <f t="shared" si="54"/>
        <v>2.1841316152038255</v>
      </c>
    </row>
    <row r="1080" spans="8:9" x14ac:dyDescent="0.3">
      <c r="H1080">
        <f t="shared" si="55"/>
        <v>1079</v>
      </c>
      <c r="I1080">
        <f t="shared" si="54"/>
        <v>2.1861577113218251</v>
      </c>
    </row>
    <row r="1081" spans="8:9" x14ac:dyDescent="0.3">
      <c r="H1081">
        <f t="shared" si="55"/>
        <v>1080</v>
      </c>
      <c r="I1081">
        <f t="shared" si="54"/>
        <v>2.1881838074398248</v>
      </c>
    </row>
    <row r="1082" spans="8:9" x14ac:dyDescent="0.3">
      <c r="H1082">
        <f t="shared" si="55"/>
        <v>1081</v>
      </c>
      <c r="I1082">
        <f t="shared" si="54"/>
        <v>2.1902099035578249</v>
      </c>
    </row>
    <row r="1083" spans="8:9" x14ac:dyDescent="0.3">
      <c r="H1083">
        <f t="shared" si="55"/>
        <v>1082</v>
      </c>
      <c r="I1083">
        <f t="shared" si="54"/>
        <v>2.1922359996758245</v>
      </c>
    </row>
    <row r="1084" spans="8:9" x14ac:dyDescent="0.3">
      <c r="H1084">
        <f t="shared" si="55"/>
        <v>1083</v>
      </c>
      <c r="I1084">
        <f t="shared" si="54"/>
        <v>2.1942620957938246</v>
      </c>
    </row>
    <row r="1085" spans="8:9" x14ac:dyDescent="0.3">
      <c r="H1085">
        <f t="shared" si="55"/>
        <v>1084</v>
      </c>
      <c r="I1085">
        <f t="shared" si="54"/>
        <v>2.1962881919118242</v>
      </c>
    </row>
    <row r="1086" spans="8:9" x14ac:dyDescent="0.3">
      <c r="H1086">
        <f t="shared" si="55"/>
        <v>1085</v>
      </c>
      <c r="I1086">
        <f t="shared" si="54"/>
        <v>2.1983142880298243</v>
      </c>
    </row>
    <row r="1087" spans="8:9" x14ac:dyDescent="0.3">
      <c r="H1087">
        <f t="shared" si="55"/>
        <v>1086</v>
      </c>
      <c r="I1087">
        <f t="shared" si="54"/>
        <v>2.200340384147824</v>
      </c>
    </row>
    <row r="1088" spans="8:9" x14ac:dyDescent="0.3">
      <c r="H1088">
        <f t="shared" si="55"/>
        <v>1087</v>
      </c>
      <c r="I1088">
        <f t="shared" si="54"/>
        <v>2.2023664802658236</v>
      </c>
    </row>
    <row r="1089" spans="8:9" x14ac:dyDescent="0.3">
      <c r="H1089">
        <f t="shared" si="55"/>
        <v>1088</v>
      </c>
      <c r="I1089">
        <f t="shared" si="54"/>
        <v>2.2043925763838237</v>
      </c>
    </row>
    <row r="1090" spans="8:9" x14ac:dyDescent="0.3">
      <c r="H1090">
        <f t="shared" si="55"/>
        <v>1089</v>
      </c>
      <c r="I1090">
        <f t="shared" si="54"/>
        <v>2.2064186725018233</v>
      </c>
    </row>
    <row r="1091" spans="8:9" x14ac:dyDescent="0.3">
      <c r="H1091">
        <f t="shared" si="55"/>
        <v>1090</v>
      </c>
      <c r="I1091">
        <f t="shared" ref="I1091:I1154" si="56">(100*H1091)/$J$1</f>
        <v>2.2084447686198234</v>
      </c>
    </row>
    <row r="1092" spans="8:9" x14ac:dyDescent="0.3">
      <c r="H1092">
        <f t="shared" ref="H1092:H1155" si="57">H1091+1</f>
        <v>1091</v>
      </c>
      <c r="I1092">
        <f t="shared" si="56"/>
        <v>2.2104708647378231</v>
      </c>
    </row>
    <row r="1093" spans="8:9" x14ac:dyDescent="0.3">
      <c r="H1093">
        <f t="shared" si="57"/>
        <v>1092</v>
      </c>
      <c r="I1093">
        <f t="shared" si="56"/>
        <v>2.2124969608558231</v>
      </c>
    </row>
    <row r="1094" spans="8:9" x14ac:dyDescent="0.3">
      <c r="H1094">
        <f t="shared" si="57"/>
        <v>1093</v>
      </c>
      <c r="I1094">
        <f t="shared" si="56"/>
        <v>2.2145230569738228</v>
      </c>
    </row>
    <row r="1095" spans="8:9" x14ac:dyDescent="0.3">
      <c r="H1095">
        <f t="shared" si="57"/>
        <v>1094</v>
      </c>
      <c r="I1095">
        <f t="shared" si="56"/>
        <v>2.2165491530918229</v>
      </c>
    </row>
    <row r="1096" spans="8:9" x14ac:dyDescent="0.3">
      <c r="H1096">
        <f t="shared" si="57"/>
        <v>1095</v>
      </c>
      <c r="I1096">
        <f t="shared" si="56"/>
        <v>2.2185752492098225</v>
      </c>
    </row>
    <row r="1097" spans="8:9" x14ac:dyDescent="0.3">
      <c r="H1097">
        <f t="shared" si="57"/>
        <v>1096</v>
      </c>
      <c r="I1097">
        <f t="shared" si="56"/>
        <v>2.2206013453278222</v>
      </c>
    </row>
    <row r="1098" spans="8:9" x14ac:dyDescent="0.3">
      <c r="H1098">
        <f t="shared" si="57"/>
        <v>1097</v>
      </c>
      <c r="I1098">
        <f t="shared" si="56"/>
        <v>2.2226274414458222</v>
      </c>
    </row>
    <row r="1099" spans="8:9" x14ac:dyDescent="0.3">
      <c r="H1099">
        <f t="shared" si="57"/>
        <v>1098</v>
      </c>
      <c r="I1099">
        <f t="shared" si="56"/>
        <v>2.2246535375638219</v>
      </c>
    </row>
    <row r="1100" spans="8:9" x14ac:dyDescent="0.3">
      <c r="H1100">
        <f t="shared" si="57"/>
        <v>1099</v>
      </c>
      <c r="I1100">
        <f t="shared" si="56"/>
        <v>2.226679633681822</v>
      </c>
    </row>
    <row r="1101" spans="8:9" x14ac:dyDescent="0.3">
      <c r="H1101">
        <f t="shared" si="57"/>
        <v>1100</v>
      </c>
      <c r="I1101">
        <f t="shared" si="56"/>
        <v>2.2287057297998216</v>
      </c>
    </row>
    <row r="1102" spans="8:9" x14ac:dyDescent="0.3">
      <c r="H1102">
        <f t="shared" si="57"/>
        <v>1101</v>
      </c>
      <c r="I1102">
        <f t="shared" si="56"/>
        <v>2.2307318259178217</v>
      </c>
    </row>
    <row r="1103" spans="8:9" x14ac:dyDescent="0.3">
      <c r="H1103">
        <f t="shared" si="57"/>
        <v>1102</v>
      </c>
      <c r="I1103">
        <f t="shared" si="56"/>
        <v>2.2327579220358214</v>
      </c>
    </row>
    <row r="1104" spans="8:9" x14ac:dyDescent="0.3">
      <c r="H1104">
        <f t="shared" si="57"/>
        <v>1103</v>
      </c>
      <c r="I1104">
        <f t="shared" si="56"/>
        <v>2.2347840181538214</v>
      </c>
    </row>
    <row r="1105" spans="8:9" x14ac:dyDescent="0.3">
      <c r="H1105">
        <f t="shared" si="57"/>
        <v>1104</v>
      </c>
      <c r="I1105">
        <f t="shared" si="56"/>
        <v>2.2368101142718211</v>
      </c>
    </row>
    <row r="1106" spans="8:9" x14ac:dyDescent="0.3">
      <c r="H1106">
        <f t="shared" si="57"/>
        <v>1105</v>
      </c>
      <c r="I1106">
        <f t="shared" si="56"/>
        <v>2.2388362103898207</v>
      </c>
    </row>
    <row r="1107" spans="8:9" x14ac:dyDescent="0.3">
      <c r="H1107">
        <f t="shared" si="57"/>
        <v>1106</v>
      </c>
      <c r="I1107">
        <f t="shared" si="56"/>
        <v>2.2408623065078208</v>
      </c>
    </row>
    <row r="1108" spans="8:9" x14ac:dyDescent="0.3">
      <c r="H1108">
        <f t="shared" si="57"/>
        <v>1107</v>
      </c>
      <c r="I1108">
        <f t="shared" si="56"/>
        <v>2.2428884026258205</v>
      </c>
    </row>
    <row r="1109" spans="8:9" x14ac:dyDescent="0.3">
      <c r="H1109">
        <f t="shared" si="57"/>
        <v>1108</v>
      </c>
      <c r="I1109">
        <f t="shared" si="56"/>
        <v>2.2449144987438205</v>
      </c>
    </row>
    <row r="1110" spans="8:9" x14ac:dyDescent="0.3">
      <c r="H1110">
        <f t="shared" si="57"/>
        <v>1109</v>
      </c>
      <c r="I1110">
        <f t="shared" si="56"/>
        <v>2.2469405948618202</v>
      </c>
    </row>
    <row r="1111" spans="8:9" x14ac:dyDescent="0.3">
      <c r="H1111">
        <f t="shared" si="57"/>
        <v>1110</v>
      </c>
      <c r="I1111">
        <f t="shared" si="56"/>
        <v>2.2489666909798203</v>
      </c>
    </row>
    <row r="1112" spans="8:9" x14ac:dyDescent="0.3">
      <c r="H1112">
        <f t="shared" si="57"/>
        <v>1111</v>
      </c>
      <c r="I1112">
        <f t="shared" si="56"/>
        <v>2.2509927870978199</v>
      </c>
    </row>
    <row r="1113" spans="8:9" x14ac:dyDescent="0.3">
      <c r="H1113">
        <f t="shared" si="57"/>
        <v>1112</v>
      </c>
      <c r="I1113">
        <f t="shared" si="56"/>
        <v>2.2530188832158196</v>
      </c>
    </row>
    <row r="1114" spans="8:9" x14ac:dyDescent="0.3">
      <c r="H1114">
        <f t="shared" si="57"/>
        <v>1113</v>
      </c>
      <c r="I1114">
        <f t="shared" si="56"/>
        <v>2.2550449793338196</v>
      </c>
    </row>
    <row r="1115" spans="8:9" x14ac:dyDescent="0.3">
      <c r="H1115">
        <f t="shared" si="57"/>
        <v>1114</v>
      </c>
      <c r="I1115">
        <f t="shared" si="56"/>
        <v>2.2570710754518193</v>
      </c>
    </row>
    <row r="1116" spans="8:9" x14ac:dyDescent="0.3">
      <c r="H1116">
        <f t="shared" si="57"/>
        <v>1115</v>
      </c>
      <c r="I1116">
        <f t="shared" si="56"/>
        <v>2.2590971715698194</v>
      </c>
    </row>
    <row r="1117" spans="8:9" x14ac:dyDescent="0.3">
      <c r="H1117">
        <f t="shared" si="57"/>
        <v>1116</v>
      </c>
      <c r="I1117">
        <f t="shared" si="56"/>
        <v>2.261123267687819</v>
      </c>
    </row>
    <row r="1118" spans="8:9" x14ac:dyDescent="0.3">
      <c r="H1118">
        <f t="shared" si="57"/>
        <v>1117</v>
      </c>
      <c r="I1118">
        <f t="shared" si="56"/>
        <v>2.2631493638058191</v>
      </c>
    </row>
    <row r="1119" spans="8:9" x14ac:dyDescent="0.3">
      <c r="H1119">
        <f t="shared" si="57"/>
        <v>1118</v>
      </c>
      <c r="I1119">
        <f t="shared" si="56"/>
        <v>2.2651754599238187</v>
      </c>
    </row>
    <row r="1120" spans="8:9" x14ac:dyDescent="0.3">
      <c r="H1120">
        <f t="shared" si="57"/>
        <v>1119</v>
      </c>
      <c r="I1120">
        <f t="shared" si="56"/>
        <v>2.2672015560418188</v>
      </c>
    </row>
    <row r="1121" spans="8:9" x14ac:dyDescent="0.3">
      <c r="H1121">
        <f t="shared" si="57"/>
        <v>1120</v>
      </c>
      <c r="I1121">
        <f t="shared" si="56"/>
        <v>2.2692276521598185</v>
      </c>
    </row>
    <row r="1122" spans="8:9" x14ac:dyDescent="0.3">
      <c r="H1122">
        <f t="shared" si="57"/>
        <v>1121</v>
      </c>
      <c r="I1122">
        <f t="shared" si="56"/>
        <v>2.2712537482778181</v>
      </c>
    </row>
    <row r="1123" spans="8:9" x14ac:dyDescent="0.3">
      <c r="H1123">
        <f t="shared" si="57"/>
        <v>1122</v>
      </c>
      <c r="I1123">
        <f t="shared" si="56"/>
        <v>2.2732798443958182</v>
      </c>
    </row>
    <row r="1124" spans="8:9" x14ac:dyDescent="0.3">
      <c r="H1124">
        <f t="shared" si="57"/>
        <v>1123</v>
      </c>
      <c r="I1124">
        <f t="shared" si="56"/>
        <v>2.2753059405138178</v>
      </c>
    </row>
    <row r="1125" spans="8:9" x14ac:dyDescent="0.3">
      <c r="H1125">
        <f t="shared" si="57"/>
        <v>1124</v>
      </c>
      <c r="I1125">
        <f t="shared" si="56"/>
        <v>2.2773320366318179</v>
      </c>
    </row>
    <row r="1126" spans="8:9" x14ac:dyDescent="0.3">
      <c r="H1126">
        <f t="shared" si="57"/>
        <v>1125</v>
      </c>
      <c r="I1126">
        <f t="shared" si="56"/>
        <v>2.2793581327498176</v>
      </c>
    </row>
    <row r="1127" spans="8:9" x14ac:dyDescent="0.3">
      <c r="H1127">
        <f t="shared" si="57"/>
        <v>1126</v>
      </c>
      <c r="I1127">
        <f t="shared" si="56"/>
        <v>2.2813842288678177</v>
      </c>
    </row>
    <row r="1128" spans="8:9" x14ac:dyDescent="0.3">
      <c r="H1128">
        <f t="shared" si="57"/>
        <v>1127</v>
      </c>
      <c r="I1128">
        <f t="shared" si="56"/>
        <v>2.2834103249858173</v>
      </c>
    </row>
    <row r="1129" spans="8:9" x14ac:dyDescent="0.3">
      <c r="H1129">
        <f t="shared" si="57"/>
        <v>1128</v>
      </c>
      <c r="I1129">
        <f t="shared" si="56"/>
        <v>2.285436421103817</v>
      </c>
    </row>
    <row r="1130" spans="8:9" x14ac:dyDescent="0.3">
      <c r="H1130">
        <f t="shared" si="57"/>
        <v>1129</v>
      </c>
      <c r="I1130">
        <f t="shared" si="56"/>
        <v>2.287462517221817</v>
      </c>
    </row>
    <row r="1131" spans="8:9" x14ac:dyDescent="0.3">
      <c r="H1131">
        <f t="shared" si="57"/>
        <v>1130</v>
      </c>
      <c r="I1131">
        <f t="shared" si="56"/>
        <v>2.2894886133398167</v>
      </c>
    </row>
    <row r="1132" spans="8:9" x14ac:dyDescent="0.3">
      <c r="H1132">
        <f t="shared" si="57"/>
        <v>1131</v>
      </c>
      <c r="I1132">
        <f t="shared" si="56"/>
        <v>2.2915147094578168</v>
      </c>
    </row>
    <row r="1133" spans="8:9" x14ac:dyDescent="0.3">
      <c r="H1133">
        <f t="shared" si="57"/>
        <v>1132</v>
      </c>
      <c r="I1133">
        <f t="shared" si="56"/>
        <v>2.2935408055758164</v>
      </c>
    </row>
    <row r="1134" spans="8:9" x14ac:dyDescent="0.3">
      <c r="H1134">
        <f t="shared" si="57"/>
        <v>1133</v>
      </c>
      <c r="I1134">
        <f t="shared" si="56"/>
        <v>2.2955669016938165</v>
      </c>
    </row>
    <row r="1135" spans="8:9" x14ac:dyDescent="0.3">
      <c r="H1135">
        <f t="shared" si="57"/>
        <v>1134</v>
      </c>
      <c r="I1135">
        <f t="shared" si="56"/>
        <v>2.2975929978118161</v>
      </c>
    </row>
    <row r="1136" spans="8:9" x14ac:dyDescent="0.3">
      <c r="H1136">
        <f t="shared" si="57"/>
        <v>1135</v>
      </c>
      <c r="I1136">
        <f t="shared" si="56"/>
        <v>2.2996190939298162</v>
      </c>
    </row>
    <row r="1137" spans="8:9" x14ac:dyDescent="0.3">
      <c r="H1137">
        <f t="shared" si="57"/>
        <v>1136</v>
      </c>
      <c r="I1137">
        <f t="shared" si="56"/>
        <v>2.3016451900478159</v>
      </c>
    </row>
    <row r="1138" spans="8:9" x14ac:dyDescent="0.3">
      <c r="H1138">
        <f t="shared" si="57"/>
        <v>1137</v>
      </c>
      <c r="I1138">
        <f t="shared" si="56"/>
        <v>2.3036712861658155</v>
      </c>
    </row>
    <row r="1139" spans="8:9" x14ac:dyDescent="0.3">
      <c r="H1139">
        <f t="shared" si="57"/>
        <v>1138</v>
      </c>
      <c r="I1139">
        <f t="shared" si="56"/>
        <v>2.3056973822838156</v>
      </c>
    </row>
    <row r="1140" spans="8:9" x14ac:dyDescent="0.3">
      <c r="H1140">
        <f t="shared" si="57"/>
        <v>1139</v>
      </c>
      <c r="I1140">
        <f t="shared" si="56"/>
        <v>2.3077234784018152</v>
      </c>
    </row>
    <row r="1141" spans="8:9" x14ac:dyDescent="0.3">
      <c r="H1141">
        <f t="shared" si="57"/>
        <v>1140</v>
      </c>
      <c r="I1141">
        <f t="shared" si="56"/>
        <v>2.3097495745198153</v>
      </c>
    </row>
    <row r="1142" spans="8:9" x14ac:dyDescent="0.3">
      <c r="H1142">
        <f t="shared" si="57"/>
        <v>1141</v>
      </c>
      <c r="I1142">
        <f t="shared" si="56"/>
        <v>2.311775670637815</v>
      </c>
    </row>
    <row r="1143" spans="8:9" x14ac:dyDescent="0.3">
      <c r="H1143">
        <f t="shared" si="57"/>
        <v>1142</v>
      </c>
      <c r="I1143">
        <f t="shared" si="56"/>
        <v>2.3138017667558151</v>
      </c>
    </row>
    <row r="1144" spans="8:9" x14ac:dyDescent="0.3">
      <c r="H1144">
        <f t="shared" si="57"/>
        <v>1143</v>
      </c>
      <c r="I1144">
        <f t="shared" si="56"/>
        <v>2.3158278628738147</v>
      </c>
    </row>
    <row r="1145" spans="8:9" x14ac:dyDescent="0.3">
      <c r="H1145">
        <f t="shared" si="57"/>
        <v>1144</v>
      </c>
      <c r="I1145">
        <f t="shared" si="56"/>
        <v>2.3178539589918148</v>
      </c>
    </row>
    <row r="1146" spans="8:9" x14ac:dyDescent="0.3">
      <c r="H1146">
        <f t="shared" si="57"/>
        <v>1145</v>
      </c>
      <c r="I1146">
        <f t="shared" si="56"/>
        <v>2.3198800551098144</v>
      </c>
    </row>
    <row r="1147" spans="8:9" x14ac:dyDescent="0.3">
      <c r="H1147">
        <f t="shared" si="57"/>
        <v>1146</v>
      </c>
      <c r="I1147">
        <f t="shared" si="56"/>
        <v>2.3219061512278141</v>
      </c>
    </row>
    <row r="1148" spans="8:9" x14ac:dyDescent="0.3">
      <c r="H1148">
        <f t="shared" si="57"/>
        <v>1147</v>
      </c>
      <c r="I1148">
        <f t="shared" si="56"/>
        <v>2.3239322473458142</v>
      </c>
    </row>
    <row r="1149" spans="8:9" x14ac:dyDescent="0.3">
      <c r="H1149">
        <f t="shared" si="57"/>
        <v>1148</v>
      </c>
      <c r="I1149">
        <f t="shared" si="56"/>
        <v>2.3259583434638138</v>
      </c>
    </row>
    <row r="1150" spans="8:9" x14ac:dyDescent="0.3">
      <c r="H1150">
        <f t="shared" si="57"/>
        <v>1149</v>
      </c>
      <c r="I1150">
        <f t="shared" si="56"/>
        <v>2.3279844395818139</v>
      </c>
    </row>
    <row r="1151" spans="8:9" x14ac:dyDescent="0.3">
      <c r="H1151">
        <f t="shared" si="57"/>
        <v>1150</v>
      </c>
      <c r="I1151">
        <f t="shared" si="56"/>
        <v>2.3300105356998135</v>
      </c>
    </row>
    <row r="1152" spans="8:9" x14ac:dyDescent="0.3">
      <c r="H1152">
        <f t="shared" si="57"/>
        <v>1151</v>
      </c>
      <c r="I1152">
        <f t="shared" si="56"/>
        <v>2.3320366318178136</v>
      </c>
    </row>
    <row r="1153" spans="8:9" x14ac:dyDescent="0.3">
      <c r="H1153">
        <f t="shared" si="57"/>
        <v>1152</v>
      </c>
      <c r="I1153">
        <f t="shared" si="56"/>
        <v>2.3340627279358133</v>
      </c>
    </row>
    <row r="1154" spans="8:9" x14ac:dyDescent="0.3">
      <c r="H1154">
        <f t="shared" si="57"/>
        <v>1153</v>
      </c>
      <c r="I1154">
        <f t="shared" si="56"/>
        <v>2.3360888240538129</v>
      </c>
    </row>
    <row r="1155" spans="8:9" x14ac:dyDescent="0.3">
      <c r="H1155">
        <f t="shared" si="57"/>
        <v>1154</v>
      </c>
      <c r="I1155">
        <f t="shared" ref="I1155:I1218" si="58">(100*H1155)/$J$1</f>
        <v>2.338114920171813</v>
      </c>
    </row>
    <row r="1156" spans="8:9" x14ac:dyDescent="0.3">
      <c r="H1156">
        <f t="shared" ref="H1156:H1219" si="59">H1155+1</f>
        <v>1155</v>
      </c>
      <c r="I1156">
        <f t="shared" si="58"/>
        <v>2.3401410162898126</v>
      </c>
    </row>
    <row r="1157" spans="8:9" x14ac:dyDescent="0.3">
      <c r="H1157">
        <f t="shared" si="59"/>
        <v>1156</v>
      </c>
      <c r="I1157">
        <f t="shared" si="58"/>
        <v>2.3421671124078127</v>
      </c>
    </row>
    <row r="1158" spans="8:9" x14ac:dyDescent="0.3">
      <c r="H1158">
        <f t="shared" si="59"/>
        <v>1157</v>
      </c>
      <c r="I1158">
        <f t="shared" si="58"/>
        <v>2.3441932085258124</v>
      </c>
    </row>
    <row r="1159" spans="8:9" x14ac:dyDescent="0.3">
      <c r="H1159">
        <f t="shared" si="59"/>
        <v>1158</v>
      </c>
      <c r="I1159">
        <f t="shared" si="58"/>
        <v>2.3462193046438125</v>
      </c>
    </row>
    <row r="1160" spans="8:9" x14ac:dyDescent="0.3">
      <c r="H1160">
        <f t="shared" si="59"/>
        <v>1159</v>
      </c>
      <c r="I1160">
        <f t="shared" si="58"/>
        <v>2.3482454007618121</v>
      </c>
    </row>
    <row r="1161" spans="8:9" x14ac:dyDescent="0.3">
      <c r="H1161">
        <f t="shared" si="59"/>
        <v>1160</v>
      </c>
      <c r="I1161">
        <f t="shared" si="58"/>
        <v>2.3502714968798122</v>
      </c>
    </row>
    <row r="1162" spans="8:9" x14ac:dyDescent="0.3">
      <c r="H1162">
        <f t="shared" si="59"/>
        <v>1161</v>
      </c>
      <c r="I1162">
        <f t="shared" si="58"/>
        <v>2.3522975929978118</v>
      </c>
    </row>
    <row r="1163" spans="8:9" x14ac:dyDescent="0.3">
      <c r="H1163">
        <f t="shared" si="59"/>
        <v>1162</v>
      </c>
      <c r="I1163">
        <f t="shared" si="58"/>
        <v>2.3543236891158115</v>
      </c>
    </row>
    <row r="1164" spans="8:9" x14ac:dyDescent="0.3">
      <c r="H1164">
        <f t="shared" si="59"/>
        <v>1163</v>
      </c>
      <c r="I1164">
        <f t="shared" si="58"/>
        <v>2.3563497852338116</v>
      </c>
    </row>
    <row r="1165" spans="8:9" x14ac:dyDescent="0.3">
      <c r="H1165">
        <f t="shared" si="59"/>
        <v>1164</v>
      </c>
      <c r="I1165">
        <f t="shared" si="58"/>
        <v>2.3583758813518112</v>
      </c>
    </row>
    <row r="1166" spans="8:9" x14ac:dyDescent="0.3">
      <c r="H1166">
        <f t="shared" si="59"/>
        <v>1165</v>
      </c>
      <c r="I1166">
        <f t="shared" si="58"/>
        <v>2.3604019774698113</v>
      </c>
    </row>
    <row r="1167" spans="8:9" x14ac:dyDescent="0.3">
      <c r="H1167">
        <f t="shared" si="59"/>
        <v>1166</v>
      </c>
      <c r="I1167">
        <f t="shared" si="58"/>
        <v>2.3624280735878109</v>
      </c>
    </row>
    <row r="1168" spans="8:9" x14ac:dyDescent="0.3">
      <c r="H1168">
        <f t="shared" si="59"/>
        <v>1167</v>
      </c>
      <c r="I1168">
        <f t="shared" si="58"/>
        <v>2.364454169705811</v>
      </c>
    </row>
    <row r="1169" spans="8:9" x14ac:dyDescent="0.3">
      <c r="H1169">
        <f t="shared" si="59"/>
        <v>1168</v>
      </c>
      <c r="I1169">
        <f t="shared" si="58"/>
        <v>2.3664802658238107</v>
      </c>
    </row>
    <row r="1170" spans="8:9" x14ac:dyDescent="0.3">
      <c r="H1170">
        <f t="shared" si="59"/>
        <v>1169</v>
      </c>
      <c r="I1170">
        <f t="shared" si="58"/>
        <v>2.3685063619418103</v>
      </c>
    </row>
    <row r="1171" spans="8:9" x14ac:dyDescent="0.3">
      <c r="H1171">
        <f t="shared" si="59"/>
        <v>1170</v>
      </c>
      <c r="I1171">
        <f t="shared" si="58"/>
        <v>2.3705324580598104</v>
      </c>
    </row>
    <row r="1172" spans="8:9" x14ac:dyDescent="0.3">
      <c r="H1172">
        <f t="shared" si="59"/>
        <v>1171</v>
      </c>
      <c r="I1172">
        <f t="shared" si="58"/>
        <v>2.37255855417781</v>
      </c>
    </row>
    <row r="1173" spans="8:9" x14ac:dyDescent="0.3">
      <c r="H1173">
        <f t="shared" si="59"/>
        <v>1172</v>
      </c>
      <c r="I1173">
        <f t="shared" si="58"/>
        <v>2.3745846502958101</v>
      </c>
    </row>
    <row r="1174" spans="8:9" x14ac:dyDescent="0.3">
      <c r="H1174">
        <f t="shared" si="59"/>
        <v>1173</v>
      </c>
      <c r="I1174">
        <f t="shared" si="58"/>
        <v>2.3766107464138098</v>
      </c>
    </row>
    <row r="1175" spans="8:9" x14ac:dyDescent="0.3">
      <c r="H1175">
        <f t="shared" si="59"/>
        <v>1174</v>
      </c>
      <c r="I1175">
        <f t="shared" si="58"/>
        <v>2.3786368425318098</v>
      </c>
    </row>
    <row r="1176" spans="8:9" x14ac:dyDescent="0.3">
      <c r="H1176">
        <f t="shared" si="59"/>
        <v>1175</v>
      </c>
      <c r="I1176">
        <f t="shared" si="58"/>
        <v>2.3806629386498095</v>
      </c>
    </row>
    <row r="1177" spans="8:9" x14ac:dyDescent="0.3">
      <c r="H1177">
        <f t="shared" si="59"/>
        <v>1176</v>
      </c>
      <c r="I1177">
        <f t="shared" si="58"/>
        <v>2.3826890347678096</v>
      </c>
    </row>
    <row r="1178" spans="8:9" x14ac:dyDescent="0.3">
      <c r="H1178">
        <f t="shared" si="59"/>
        <v>1177</v>
      </c>
      <c r="I1178">
        <f t="shared" si="58"/>
        <v>2.3847151308858092</v>
      </c>
    </row>
    <row r="1179" spans="8:9" x14ac:dyDescent="0.3">
      <c r="H1179">
        <f t="shared" si="59"/>
        <v>1178</v>
      </c>
      <c r="I1179">
        <f t="shared" si="58"/>
        <v>2.3867412270038089</v>
      </c>
    </row>
    <row r="1180" spans="8:9" x14ac:dyDescent="0.3">
      <c r="H1180">
        <f t="shared" si="59"/>
        <v>1179</v>
      </c>
      <c r="I1180">
        <f t="shared" si="58"/>
        <v>2.3887673231218089</v>
      </c>
    </row>
    <row r="1181" spans="8:9" x14ac:dyDescent="0.3">
      <c r="H1181">
        <f t="shared" si="59"/>
        <v>1180</v>
      </c>
      <c r="I1181">
        <f t="shared" si="58"/>
        <v>2.3907934192398086</v>
      </c>
    </row>
    <row r="1182" spans="8:9" x14ac:dyDescent="0.3">
      <c r="H1182">
        <f t="shared" si="59"/>
        <v>1181</v>
      </c>
      <c r="I1182">
        <f t="shared" si="58"/>
        <v>2.3928195153578087</v>
      </c>
    </row>
    <row r="1183" spans="8:9" x14ac:dyDescent="0.3">
      <c r="H1183">
        <f t="shared" si="59"/>
        <v>1182</v>
      </c>
      <c r="I1183">
        <f t="shared" si="58"/>
        <v>2.3948456114758083</v>
      </c>
    </row>
    <row r="1184" spans="8:9" x14ac:dyDescent="0.3">
      <c r="H1184">
        <f t="shared" si="59"/>
        <v>1183</v>
      </c>
      <c r="I1184">
        <f t="shared" si="58"/>
        <v>2.3968717075938084</v>
      </c>
    </row>
    <row r="1185" spans="8:9" x14ac:dyDescent="0.3">
      <c r="H1185">
        <f t="shared" si="59"/>
        <v>1184</v>
      </c>
      <c r="I1185">
        <f t="shared" si="58"/>
        <v>2.3988978037118081</v>
      </c>
    </row>
    <row r="1186" spans="8:9" x14ac:dyDescent="0.3">
      <c r="H1186">
        <f t="shared" si="59"/>
        <v>1185</v>
      </c>
      <c r="I1186">
        <f t="shared" si="58"/>
        <v>2.4009238998298081</v>
      </c>
    </row>
    <row r="1187" spans="8:9" x14ac:dyDescent="0.3">
      <c r="H1187">
        <f t="shared" si="59"/>
        <v>1186</v>
      </c>
      <c r="I1187">
        <f t="shared" si="58"/>
        <v>2.4029499959478078</v>
      </c>
    </row>
    <row r="1188" spans="8:9" x14ac:dyDescent="0.3">
      <c r="H1188">
        <f t="shared" si="59"/>
        <v>1187</v>
      </c>
      <c r="I1188">
        <f t="shared" si="58"/>
        <v>2.4049760920658074</v>
      </c>
    </row>
    <row r="1189" spans="8:9" x14ac:dyDescent="0.3">
      <c r="H1189">
        <f t="shared" si="59"/>
        <v>1188</v>
      </c>
      <c r="I1189">
        <f t="shared" si="58"/>
        <v>2.4070021881838075</v>
      </c>
    </row>
    <row r="1190" spans="8:9" x14ac:dyDescent="0.3">
      <c r="H1190">
        <f t="shared" si="59"/>
        <v>1189</v>
      </c>
      <c r="I1190">
        <f t="shared" si="58"/>
        <v>2.4090282843018072</v>
      </c>
    </row>
    <row r="1191" spans="8:9" x14ac:dyDescent="0.3">
      <c r="H1191">
        <f t="shared" si="59"/>
        <v>1190</v>
      </c>
      <c r="I1191">
        <f t="shared" si="58"/>
        <v>2.4110543804198072</v>
      </c>
    </row>
    <row r="1192" spans="8:9" x14ac:dyDescent="0.3">
      <c r="H1192">
        <f t="shared" si="59"/>
        <v>1191</v>
      </c>
      <c r="I1192">
        <f t="shared" si="58"/>
        <v>2.4130804765378069</v>
      </c>
    </row>
    <row r="1193" spans="8:9" x14ac:dyDescent="0.3">
      <c r="H1193">
        <f t="shared" si="59"/>
        <v>1192</v>
      </c>
      <c r="I1193">
        <f t="shared" si="58"/>
        <v>2.415106572655807</v>
      </c>
    </row>
    <row r="1194" spans="8:9" x14ac:dyDescent="0.3">
      <c r="H1194">
        <f t="shared" si="59"/>
        <v>1193</v>
      </c>
      <c r="I1194">
        <f t="shared" si="58"/>
        <v>2.4171326687738066</v>
      </c>
    </row>
    <row r="1195" spans="8:9" x14ac:dyDescent="0.3">
      <c r="H1195">
        <f t="shared" si="59"/>
        <v>1194</v>
      </c>
      <c r="I1195">
        <f t="shared" si="58"/>
        <v>2.4191587648918063</v>
      </c>
    </row>
    <row r="1196" spans="8:9" x14ac:dyDescent="0.3">
      <c r="H1196">
        <f t="shared" si="59"/>
        <v>1195</v>
      </c>
      <c r="I1196">
        <f t="shared" si="58"/>
        <v>2.4211848610098063</v>
      </c>
    </row>
    <row r="1197" spans="8:9" x14ac:dyDescent="0.3">
      <c r="H1197">
        <f t="shared" si="59"/>
        <v>1196</v>
      </c>
      <c r="I1197">
        <f t="shared" si="58"/>
        <v>2.423210957127806</v>
      </c>
    </row>
    <row r="1198" spans="8:9" x14ac:dyDescent="0.3">
      <c r="H1198">
        <f t="shared" si="59"/>
        <v>1197</v>
      </c>
      <c r="I1198">
        <f t="shared" si="58"/>
        <v>2.4252370532458061</v>
      </c>
    </row>
    <row r="1199" spans="8:9" x14ac:dyDescent="0.3">
      <c r="H1199">
        <f t="shared" si="59"/>
        <v>1198</v>
      </c>
      <c r="I1199">
        <f t="shared" si="58"/>
        <v>2.4272631493638057</v>
      </c>
    </row>
    <row r="1200" spans="8:9" x14ac:dyDescent="0.3">
      <c r="H1200">
        <f t="shared" si="59"/>
        <v>1199</v>
      </c>
      <c r="I1200">
        <f t="shared" si="58"/>
        <v>2.4292892454818058</v>
      </c>
    </row>
    <row r="1201" spans="8:9" x14ac:dyDescent="0.3">
      <c r="H1201">
        <f t="shared" si="59"/>
        <v>1200</v>
      </c>
      <c r="I1201">
        <f t="shared" si="58"/>
        <v>2.4313153415998054</v>
      </c>
    </row>
    <row r="1202" spans="8:9" x14ac:dyDescent="0.3">
      <c r="H1202">
        <f t="shared" si="59"/>
        <v>1201</v>
      </c>
      <c r="I1202">
        <f t="shared" si="58"/>
        <v>2.4333414377178055</v>
      </c>
    </row>
    <row r="1203" spans="8:9" x14ac:dyDescent="0.3">
      <c r="H1203">
        <f t="shared" si="59"/>
        <v>1202</v>
      </c>
      <c r="I1203">
        <f t="shared" si="58"/>
        <v>2.4353675338358052</v>
      </c>
    </row>
    <row r="1204" spans="8:9" x14ac:dyDescent="0.3">
      <c r="H1204">
        <f t="shared" si="59"/>
        <v>1203</v>
      </c>
      <c r="I1204">
        <f t="shared" si="58"/>
        <v>2.4373936299538048</v>
      </c>
    </row>
    <row r="1205" spans="8:9" x14ac:dyDescent="0.3">
      <c r="H1205">
        <f t="shared" si="59"/>
        <v>1204</v>
      </c>
      <c r="I1205">
        <f t="shared" si="58"/>
        <v>2.4394197260718049</v>
      </c>
    </row>
    <row r="1206" spans="8:9" x14ac:dyDescent="0.3">
      <c r="H1206">
        <f t="shared" si="59"/>
        <v>1205</v>
      </c>
      <c r="I1206">
        <f t="shared" si="58"/>
        <v>2.4414458221898045</v>
      </c>
    </row>
    <row r="1207" spans="8:9" x14ac:dyDescent="0.3">
      <c r="H1207">
        <f t="shared" si="59"/>
        <v>1206</v>
      </c>
      <c r="I1207">
        <f t="shared" si="58"/>
        <v>2.4434719183078046</v>
      </c>
    </row>
    <row r="1208" spans="8:9" x14ac:dyDescent="0.3">
      <c r="H1208">
        <f t="shared" si="59"/>
        <v>1207</v>
      </c>
      <c r="I1208">
        <f t="shared" si="58"/>
        <v>2.4454980144258043</v>
      </c>
    </row>
    <row r="1209" spans="8:9" x14ac:dyDescent="0.3">
      <c r="H1209">
        <f t="shared" si="59"/>
        <v>1208</v>
      </c>
      <c r="I1209">
        <f t="shared" si="58"/>
        <v>2.4475241105438044</v>
      </c>
    </row>
    <row r="1210" spans="8:9" x14ac:dyDescent="0.3">
      <c r="H1210">
        <f t="shared" si="59"/>
        <v>1209</v>
      </c>
      <c r="I1210">
        <f t="shared" si="58"/>
        <v>2.449550206661804</v>
      </c>
    </row>
    <row r="1211" spans="8:9" x14ac:dyDescent="0.3">
      <c r="H1211">
        <f t="shared" si="59"/>
        <v>1210</v>
      </c>
      <c r="I1211">
        <f t="shared" si="58"/>
        <v>2.4515763027798041</v>
      </c>
    </row>
    <row r="1212" spans="8:9" x14ac:dyDescent="0.3">
      <c r="H1212">
        <f t="shared" si="59"/>
        <v>1211</v>
      </c>
      <c r="I1212">
        <f t="shared" si="58"/>
        <v>2.4536023988978037</v>
      </c>
    </row>
    <row r="1213" spans="8:9" x14ac:dyDescent="0.3">
      <c r="H1213">
        <f t="shared" si="59"/>
        <v>1212</v>
      </c>
      <c r="I1213">
        <f t="shared" si="58"/>
        <v>2.4556284950158034</v>
      </c>
    </row>
    <row r="1214" spans="8:9" x14ac:dyDescent="0.3">
      <c r="H1214">
        <f t="shared" si="59"/>
        <v>1213</v>
      </c>
      <c r="I1214">
        <f t="shared" si="58"/>
        <v>2.4576545911338035</v>
      </c>
    </row>
    <row r="1215" spans="8:9" x14ac:dyDescent="0.3">
      <c r="H1215">
        <f t="shared" si="59"/>
        <v>1214</v>
      </c>
      <c r="I1215">
        <f t="shared" si="58"/>
        <v>2.4596806872518031</v>
      </c>
    </row>
    <row r="1216" spans="8:9" x14ac:dyDescent="0.3">
      <c r="H1216">
        <f t="shared" si="59"/>
        <v>1215</v>
      </c>
      <c r="I1216">
        <f t="shared" si="58"/>
        <v>2.4617067833698032</v>
      </c>
    </row>
    <row r="1217" spans="8:9" x14ac:dyDescent="0.3">
      <c r="H1217">
        <f t="shared" si="59"/>
        <v>1216</v>
      </c>
      <c r="I1217">
        <f t="shared" si="58"/>
        <v>2.4637328794878028</v>
      </c>
    </row>
    <row r="1218" spans="8:9" x14ac:dyDescent="0.3">
      <c r="H1218">
        <f t="shared" si="59"/>
        <v>1217</v>
      </c>
      <c r="I1218">
        <f t="shared" si="58"/>
        <v>2.4657589756058029</v>
      </c>
    </row>
    <row r="1219" spans="8:9" x14ac:dyDescent="0.3">
      <c r="H1219">
        <f t="shared" si="59"/>
        <v>1218</v>
      </c>
      <c r="I1219">
        <f t="shared" ref="I1219:I1282" si="60">(100*H1219)/$J$1</f>
        <v>2.4677850717238026</v>
      </c>
    </row>
    <row r="1220" spans="8:9" x14ac:dyDescent="0.3">
      <c r="H1220">
        <f t="shared" ref="H1220:H1283" si="61">H1219+1</f>
        <v>1219</v>
      </c>
      <c r="I1220">
        <f t="shared" si="60"/>
        <v>2.4698111678418022</v>
      </c>
    </row>
    <row r="1221" spans="8:9" x14ac:dyDescent="0.3">
      <c r="H1221">
        <f t="shared" si="61"/>
        <v>1220</v>
      </c>
      <c r="I1221">
        <f t="shared" si="60"/>
        <v>2.4718372639598023</v>
      </c>
    </row>
    <row r="1222" spans="8:9" x14ac:dyDescent="0.3">
      <c r="H1222">
        <f t="shared" si="61"/>
        <v>1221</v>
      </c>
      <c r="I1222">
        <f t="shared" si="60"/>
        <v>2.4738633600778019</v>
      </c>
    </row>
    <row r="1223" spans="8:9" x14ac:dyDescent="0.3">
      <c r="H1223">
        <f t="shared" si="61"/>
        <v>1222</v>
      </c>
      <c r="I1223">
        <f t="shared" si="60"/>
        <v>2.475889456195802</v>
      </c>
    </row>
    <row r="1224" spans="8:9" x14ac:dyDescent="0.3">
      <c r="H1224">
        <f t="shared" si="61"/>
        <v>1223</v>
      </c>
      <c r="I1224">
        <f t="shared" si="60"/>
        <v>2.4779155523138017</v>
      </c>
    </row>
    <row r="1225" spans="8:9" x14ac:dyDescent="0.3">
      <c r="H1225">
        <f t="shared" si="61"/>
        <v>1224</v>
      </c>
      <c r="I1225">
        <f t="shared" si="60"/>
        <v>2.4799416484318018</v>
      </c>
    </row>
    <row r="1226" spans="8:9" x14ac:dyDescent="0.3">
      <c r="H1226">
        <f t="shared" si="61"/>
        <v>1225</v>
      </c>
      <c r="I1226">
        <f t="shared" si="60"/>
        <v>2.4819677445498014</v>
      </c>
    </row>
    <row r="1227" spans="8:9" x14ac:dyDescent="0.3">
      <c r="H1227">
        <f t="shared" si="61"/>
        <v>1226</v>
      </c>
      <c r="I1227">
        <f t="shared" si="60"/>
        <v>2.4839938406678015</v>
      </c>
    </row>
    <row r="1228" spans="8:9" x14ac:dyDescent="0.3">
      <c r="H1228">
        <f t="shared" si="61"/>
        <v>1227</v>
      </c>
      <c r="I1228">
        <f t="shared" si="60"/>
        <v>2.4860199367858011</v>
      </c>
    </row>
    <row r="1229" spans="8:9" x14ac:dyDescent="0.3">
      <c r="H1229">
        <f t="shared" si="61"/>
        <v>1228</v>
      </c>
      <c r="I1229">
        <f t="shared" si="60"/>
        <v>2.4880460329038008</v>
      </c>
    </row>
    <row r="1230" spans="8:9" x14ac:dyDescent="0.3">
      <c r="H1230">
        <f t="shared" si="61"/>
        <v>1229</v>
      </c>
      <c r="I1230">
        <f t="shared" si="60"/>
        <v>2.4900721290218009</v>
      </c>
    </row>
    <row r="1231" spans="8:9" x14ac:dyDescent="0.3">
      <c r="H1231">
        <f t="shared" si="61"/>
        <v>1230</v>
      </c>
      <c r="I1231">
        <f t="shared" si="60"/>
        <v>2.4920982251398005</v>
      </c>
    </row>
    <row r="1232" spans="8:9" x14ac:dyDescent="0.3">
      <c r="H1232">
        <f t="shared" si="61"/>
        <v>1231</v>
      </c>
      <c r="I1232">
        <f t="shared" si="60"/>
        <v>2.4941243212578006</v>
      </c>
    </row>
    <row r="1233" spans="8:9" x14ac:dyDescent="0.3">
      <c r="H1233">
        <f t="shared" si="61"/>
        <v>1232</v>
      </c>
      <c r="I1233">
        <f t="shared" si="60"/>
        <v>2.4961504173758002</v>
      </c>
    </row>
    <row r="1234" spans="8:9" x14ac:dyDescent="0.3">
      <c r="H1234">
        <f t="shared" si="61"/>
        <v>1233</v>
      </c>
      <c r="I1234">
        <f t="shared" si="60"/>
        <v>2.4981765134938003</v>
      </c>
    </row>
    <row r="1235" spans="8:9" x14ac:dyDescent="0.3">
      <c r="H1235">
        <f t="shared" si="61"/>
        <v>1234</v>
      </c>
      <c r="I1235">
        <f t="shared" si="60"/>
        <v>2.5002026096118</v>
      </c>
    </row>
    <row r="1236" spans="8:9" x14ac:dyDescent="0.3">
      <c r="H1236">
        <f t="shared" si="61"/>
        <v>1235</v>
      </c>
      <c r="I1236">
        <f t="shared" si="60"/>
        <v>2.5022287057297996</v>
      </c>
    </row>
    <row r="1237" spans="8:9" x14ac:dyDescent="0.3">
      <c r="H1237">
        <f t="shared" si="61"/>
        <v>1236</v>
      </c>
      <c r="I1237">
        <f t="shared" si="60"/>
        <v>2.5042548018477997</v>
      </c>
    </row>
    <row r="1238" spans="8:9" x14ac:dyDescent="0.3">
      <c r="H1238">
        <f t="shared" si="61"/>
        <v>1237</v>
      </c>
      <c r="I1238">
        <f t="shared" si="60"/>
        <v>2.5062808979657993</v>
      </c>
    </row>
    <row r="1239" spans="8:9" x14ac:dyDescent="0.3">
      <c r="H1239">
        <f t="shared" si="61"/>
        <v>1238</v>
      </c>
      <c r="I1239">
        <f t="shared" si="60"/>
        <v>2.5083069940837994</v>
      </c>
    </row>
    <row r="1240" spans="8:9" x14ac:dyDescent="0.3">
      <c r="H1240">
        <f t="shared" si="61"/>
        <v>1239</v>
      </c>
      <c r="I1240">
        <f t="shared" si="60"/>
        <v>2.5103330902017991</v>
      </c>
    </row>
    <row r="1241" spans="8:9" x14ac:dyDescent="0.3">
      <c r="H1241">
        <f t="shared" si="61"/>
        <v>1240</v>
      </c>
      <c r="I1241">
        <f t="shared" si="60"/>
        <v>2.5123591863197992</v>
      </c>
    </row>
    <row r="1242" spans="8:9" x14ac:dyDescent="0.3">
      <c r="H1242">
        <f t="shared" si="61"/>
        <v>1241</v>
      </c>
      <c r="I1242">
        <f t="shared" si="60"/>
        <v>2.5143852824377988</v>
      </c>
    </row>
    <row r="1243" spans="8:9" x14ac:dyDescent="0.3">
      <c r="H1243">
        <f t="shared" si="61"/>
        <v>1242</v>
      </c>
      <c r="I1243">
        <f t="shared" si="60"/>
        <v>2.5164113785557989</v>
      </c>
    </row>
    <row r="1244" spans="8:9" x14ac:dyDescent="0.3">
      <c r="H1244">
        <f t="shared" si="61"/>
        <v>1243</v>
      </c>
      <c r="I1244">
        <f t="shared" si="60"/>
        <v>2.5184374746737985</v>
      </c>
    </row>
    <row r="1245" spans="8:9" x14ac:dyDescent="0.3">
      <c r="H1245">
        <f t="shared" si="61"/>
        <v>1244</v>
      </c>
      <c r="I1245">
        <f t="shared" si="60"/>
        <v>2.5204635707917982</v>
      </c>
    </row>
    <row r="1246" spans="8:9" x14ac:dyDescent="0.3">
      <c r="H1246">
        <f t="shared" si="61"/>
        <v>1245</v>
      </c>
      <c r="I1246">
        <f t="shared" si="60"/>
        <v>2.5224896669097983</v>
      </c>
    </row>
    <row r="1247" spans="8:9" x14ac:dyDescent="0.3">
      <c r="H1247">
        <f t="shared" si="61"/>
        <v>1246</v>
      </c>
      <c r="I1247">
        <f t="shared" si="60"/>
        <v>2.5245157630277979</v>
      </c>
    </row>
    <row r="1248" spans="8:9" x14ac:dyDescent="0.3">
      <c r="H1248">
        <f t="shared" si="61"/>
        <v>1247</v>
      </c>
      <c r="I1248">
        <f t="shared" si="60"/>
        <v>2.526541859145798</v>
      </c>
    </row>
    <row r="1249" spans="8:9" x14ac:dyDescent="0.3">
      <c r="H1249">
        <f t="shared" si="61"/>
        <v>1248</v>
      </c>
      <c r="I1249">
        <f t="shared" si="60"/>
        <v>2.5285679552637976</v>
      </c>
    </row>
    <row r="1250" spans="8:9" x14ac:dyDescent="0.3">
      <c r="H1250">
        <f t="shared" si="61"/>
        <v>1249</v>
      </c>
      <c r="I1250">
        <f t="shared" si="60"/>
        <v>2.5305940513817977</v>
      </c>
    </row>
    <row r="1251" spans="8:9" x14ac:dyDescent="0.3">
      <c r="H1251">
        <f t="shared" si="61"/>
        <v>1250</v>
      </c>
      <c r="I1251">
        <f t="shared" si="60"/>
        <v>2.5326201474997974</v>
      </c>
    </row>
    <row r="1252" spans="8:9" x14ac:dyDescent="0.3">
      <c r="H1252">
        <f t="shared" si="61"/>
        <v>1251</v>
      </c>
      <c r="I1252">
        <f t="shared" si="60"/>
        <v>2.5346462436177974</v>
      </c>
    </row>
    <row r="1253" spans="8:9" x14ac:dyDescent="0.3">
      <c r="H1253">
        <f t="shared" si="61"/>
        <v>1252</v>
      </c>
      <c r="I1253">
        <f t="shared" si="60"/>
        <v>2.5366723397357971</v>
      </c>
    </row>
    <row r="1254" spans="8:9" x14ac:dyDescent="0.3">
      <c r="H1254">
        <f t="shared" si="61"/>
        <v>1253</v>
      </c>
      <c r="I1254">
        <f t="shared" si="60"/>
        <v>2.5386984358537967</v>
      </c>
    </row>
    <row r="1255" spans="8:9" x14ac:dyDescent="0.3">
      <c r="H1255">
        <f t="shared" si="61"/>
        <v>1254</v>
      </c>
      <c r="I1255">
        <f t="shared" si="60"/>
        <v>2.5407245319717968</v>
      </c>
    </row>
    <row r="1256" spans="8:9" x14ac:dyDescent="0.3">
      <c r="H1256">
        <f t="shared" si="61"/>
        <v>1255</v>
      </c>
      <c r="I1256">
        <f t="shared" si="60"/>
        <v>2.5427506280897965</v>
      </c>
    </row>
    <row r="1257" spans="8:9" x14ac:dyDescent="0.3">
      <c r="H1257">
        <f t="shared" si="61"/>
        <v>1256</v>
      </c>
      <c r="I1257">
        <f t="shared" si="60"/>
        <v>2.5447767242077965</v>
      </c>
    </row>
    <row r="1258" spans="8:9" x14ac:dyDescent="0.3">
      <c r="H1258">
        <f t="shared" si="61"/>
        <v>1257</v>
      </c>
      <c r="I1258">
        <f t="shared" si="60"/>
        <v>2.5468028203257962</v>
      </c>
    </row>
    <row r="1259" spans="8:9" x14ac:dyDescent="0.3">
      <c r="H1259">
        <f t="shared" si="61"/>
        <v>1258</v>
      </c>
      <c r="I1259">
        <f t="shared" si="60"/>
        <v>2.5488289164437963</v>
      </c>
    </row>
    <row r="1260" spans="8:9" x14ac:dyDescent="0.3">
      <c r="H1260">
        <f t="shared" si="61"/>
        <v>1259</v>
      </c>
      <c r="I1260">
        <f t="shared" si="60"/>
        <v>2.5508550125617959</v>
      </c>
    </row>
    <row r="1261" spans="8:9" x14ac:dyDescent="0.3">
      <c r="H1261">
        <f t="shared" si="61"/>
        <v>1260</v>
      </c>
      <c r="I1261">
        <f t="shared" si="60"/>
        <v>2.5528811086797956</v>
      </c>
    </row>
    <row r="1262" spans="8:9" x14ac:dyDescent="0.3">
      <c r="H1262">
        <f t="shared" si="61"/>
        <v>1261</v>
      </c>
      <c r="I1262">
        <f t="shared" si="60"/>
        <v>2.5549072047977957</v>
      </c>
    </row>
    <row r="1263" spans="8:9" x14ac:dyDescent="0.3">
      <c r="H1263">
        <f t="shared" si="61"/>
        <v>1262</v>
      </c>
      <c r="I1263">
        <f t="shared" si="60"/>
        <v>2.5569333009157953</v>
      </c>
    </row>
    <row r="1264" spans="8:9" x14ac:dyDescent="0.3">
      <c r="H1264">
        <f t="shared" si="61"/>
        <v>1263</v>
      </c>
      <c r="I1264">
        <f t="shared" si="60"/>
        <v>2.5589593970337954</v>
      </c>
    </row>
    <row r="1265" spans="8:9" x14ac:dyDescent="0.3">
      <c r="H1265">
        <f t="shared" si="61"/>
        <v>1264</v>
      </c>
      <c r="I1265">
        <f t="shared" si="60"/>
        <v>2.560985493151795</v>
      </c>
    </row>
    <row r="1266" spans="8:9" x14ac:dyDescent="0.3">
      <c r="H1266">
        <f t="shared" si="61"/>
        <v>1265</v>
      </c>
      <c r="I1266">
        <f t="shared" si="60"/>
        <v>2.5630115892697951</v>
      </c>
    </row>
    <row r="1267" spans="8:9" x14ac:dyDescent="0.3">
      <c r="H1267">
        <f t="shared" si="61"/>
        <v>1266</v>
      </c>
      <c r="I1267">
        <f t="shared" si="60"/>
        <v>2.5650376853877948</v>
      </c>
    </row>
    <row r="1268" spans="8:9" x14ac:dyDescent="0.3">
      <c r="H1268">
        <f t="shared" si="61"/>
        <v>1267</v>
      </c>
      <c r="I1268">
        <f t="shared" si="60"/>
        <v>2.5670637815057948</v>
      </c>
    </row>
    <row r="1269" spans="8:9" x14ac:dyDescent="0.3">
      <c r="H1269">
        <f t="shared" si="61"/>
        <v>1268</v>
      </c>
      <c r="I1269">
        <f t="shared" si="60"/>
        <v>2.5690898776237945</v>
      </c>
    </row>
    <row r="1270" spans="8:9" x14ac:dyDescent="0.3">
      <c r="H1270">
        <f t="shared" si="61"/>
        <v>1269</v>
      </c>
      <c r="I1270">
        <f t="shared" si="60"/>
        <v>2.5711159737417941</v>
      </c>
    </row>
    <row r="1271" spans="8:9" x14ac:dyDescent="0.3">
      <c r="H1271">
        <f t="shared" si="61"/>
        <v>1270</v>
      </c>
      <c r="I1271">
        <f t="shared" si="60"/>
        <v>2.5731420698597942</v>
      </c>
    </row>
    <row r="1272" spans="8:9" x14ac:dyDescent="0.3">
      <c r="H1272">
        <f t="shared" si="61"/>
        <v>1271</v>
      </c>
      <c r="I1272">
        <f t="shared" si="60"/>
        <v>2.5751681659777939</v>
      </c>
    </row>
    <row r="1273" spans="8:9" x14ac:dyDescent="0.3">
      <c r="H1273">
        <f t="shared" si="61"/>
        <v>1272</v>
      </c>
      <c r="I1273">
        <f t="shared" si="60"/>
        <v>2.5771942620957939</v>
      </c>
    </row>
    <row r="1274" spans="8:9" x14ac:dyDescent="0.3">
      <c r="H1274">
        <f t="shared" si="61"/>
        <v>1273</v>
      </c>
      <c r="I1274">
        <f t="shared" si="60"/>
        <v>2.5792203582137936</v>
      </c>
    </row>
    <row r="1275" spans="8:9" x14ac:dyDescent="0.3">
      <c r="H1275">
        <f t="shared" si="61"/>
        <v>1274</v>
      </c>
      <c r="I1275">
        <f t="shared" si="60"/>
        <v>2.5812464543317937</v>
      </c>
    </row>
    <row r="1276" spans="8:9" x14ac:dyDescent="0.3">
      <c r="H1276">
        <f t="shared" si="61"/>
        <v>1275</v>
      </c>
      <c r="I1276">
        <f t="shared" si="60"/>
        <v>2.5832725504497933</v>
      </c>
    </row>
    <row r="1277" spans="8:9" x14ac:dyDescent="0.3">
      <c r="H1277">
        <f t="shared" si="61"/>
        <v>1276</v>
      </c>
      <c r="I1277">
        <f t="shared" si="60"/>
        <v>2.585298646567793</v>
      </c>
    </row>
    <row r="1278" spans="8:9" x14ac:dyDescent="0.3">
      <c r="H1278">
        <f t="shared" si="61"/>
        <v>1277</v>
      </c>
      <c r="I1278">
        <f t="shared" si="60"/>
        <v>2.587324742685793</v>
      </c>
    </row>
    <row r="1279" spans="8:9" x14ac:dyDescent="0.3">
      <c r="H1279">
        <f t="shared" si="61"/>
        <v>1278</v>
      </c>
      <c r="I1279">
        <f t="shared" si="60"/>
        <v>2.5893508388037927</v>
      </c>
    </row>
    <row r="1280" spans="8:9" x14ac:dyDescent="0.3">
      <c r="H1280">
        <f t="shared" si="61"/>
        <v>1279</v>
      </c>
      <c r="I1280">
        <f t="shared" si="60"/>
        <v>2.5913769349217928</v>
      </c>
    </row>
    <row r="1281" spans="8:9" x14ac:dyDescent="0.3">
      <c r="H1281">
        <f t="shared" si="61"/>
        <v>1280</v>
      </c>
      <c r="I1281">
        <f t="shared" si="60"/>
        <v>2.5934030310397924</v>
      </c>
    </row>
    <row r="1282" spans="8:9" x14ac:dyDescent="0.3">
      <c r="H1282">
        <f t="shared" si="61"/>
        <v>1281</v>
      </c>
      <c r="I1282">
        <f t="shared" si="60"/>
        <v>2.5954291271577925</v>
      </c>
    </row>
    <row r="1283" spans="8:9" x14ac:dyDescent="0.3">
      <c r="H1283">
        <f t="shared" si="61"/>
        <v>1282</v>
      </c>
      <c r="I1283">
        <f t="shared" ref="I1283:I1346" si="62">(100*H1283)/$J$1</f>
        <v>2.5974552232757921</v>
      </c>
    </row>
    <row r="1284" spans="8:9" x14ac:dyDescent="0.3">
      <c r="H1284">
        <f t="shared" ref="H1284:H1347" si="63">H1283+1</f>
        <v>1283</v>
      </c>
      <c r="I1284">
        <f t="shared" si="62"/>
        <v>2.5994813193937922</v>
      </c>
    </row>
    <row r="1285" spans="8:9" x14ac:dyDescent="0.3">
      <c r="H1285">
        <f t="shared" si="63"/>
        <v>1284</v>
      </c>
      <c r="I1285">
        <f t="shared" si="62"/>
        <v>2.6015074155117919</v>
      </c>
    </row>
    <row r="1286" spans="8:9" x14ac:dyDescent="0.3">
      <c r="H1286">
        <f t="shared" si="63"/>
        <v>1285</v>
      </c>
      <c r="I1286">
        <f t="shared" si="62"/>
        <v>2.6035335116297915</v>
      </c>
    </row>
    <row r="1287" spans="8:9" x14ac:dyDescent="0.3">
      <c r="H1287">
        <f t="shared" si="63"/>
        <v>1286</v>
      </c>
      <c r="I1287">
        <f t="shared" si="62"/>
        <v>2.6055596077477916</v>
      </c>
    </row>
    <row r="1288" spans="8:9" x14ac:dyDescent="0.3">
      <c r="H1288">
        <f t="shared" si="63"/>
        <v>1287</v>
      </c>
      <c r="I1288">
        <f t="shared" si="62"/>
        <v>2.6075857038657912</v>
      </c>
    </row>
    <row r="1289" spans="8:9" x14ac:dyDescent="0.3">
      <c r="H1289">
        <f t="shared" si="63"/>
        <v>1288</v>
      </c>
      <c r="I1289">
        <f t="shared" si="62"/>
        <v>2.6096117999837913</v>
      </c>
    </row>
    <row r="1290" spans="8:9" x14ac:dyDescent="0.3">
      <c r="H1290">
        <f t="shared" si="63"/>
        <v>1289</v>
      </c>
      <c r="I1290">
        <f t="shared" si="62"/>
        <v>2.611637896101791</v>
      </c>
    </row>
    <row r="1291" spans="8:9" x14ac:dyDescent="0.3">
      <c r="H1291">
        <f t="shared" si="63"/>
        <v>1290</v>
      </c>
      <c r="I1291">
        <f t="shared" si="62"/>
        <v>2.6136639922197911</v>
      </c>
    </row>
    <row r="1292" spans="8:9" x14ac:dyDescent="0.3">
      <c r="H1292">
        <f t="shared" si="63"/>
        <v>1291</v>
      </c>
      <c r="I1292">
        <f t="shared" si="62"/>
        <v>2.6156900883377907</v>
      </c>
    </row>
    <row r="1293" spans="8:9" x14ac:dyDescent="0.3">
      <c r="H1293">
        <f t="shared" si="63"/>
        <v>1292</v>
      </c>
      <c r="I1293">
        <f t="shared" si="62"/>
        <v>2.6177161844557908</v>
      </c>
    </row>
    <row r="1294" spans="8:9" x14ac:dyDescent="0.3">
      <c r="H1294">
        <f t="shared" si="63"/>
        <v>1293</v>
      </c>
      <c r="I1294">
        <f t="shared" si="62"/>
        <v>2.6197422805737904</v>
      </c>
    </row>
    <row r="1295" spans="8:9" x14ac:dyDescent="0.3">
      <c r="H1295">
        <f t="shared" si="63"/>
        <v>1294</v>
      </c>
      <c r="I1295">
        <f t="shared" si="62"/>
        <v>2.6217683766917901</v>
      </c>
    </row>
    <row r="1296" spans="8:9" x14ac:dyDescent="0.3">
      <c r="H1296">
        <f t="shared" si="63"/>
        <v>1295</v>
      </c>
      <c r="I1296">
        <f t="shared" si="62"/>
        <v>2.6237944728097902</v>
      </c>
    </row>
    <row r="1297" spans="8:9" x14ac:dyDescent="0.3">
      <c r="H1297">
        <f t="shared" si="63"/>
        <v>1296</v>
      </c>
      <c r="I1297">
        <f t="shared" si="62"/>
        <v>2.6258205689277898</v>
      </c>
    </row>
    <row r="1298" spans="8:9" x14ac:dyDescent="0.3">
      <c r="H1298">
        <f t="shared" si="63"/>
        <v>1297</v>
      </c>
      <c r="I1298">
        <f t="shared" si="62"/>
        <v>2.6278466650457899</v>
      </c>
    </row>
    <row r="1299" spans="8:9" x14ac:dyDescent="0.3">
      <c r="H1299">
        <f t="shared" si="63"/>
        <v>1298</v>
      </c>
      <c r="I1299">
        <f t="shared" si="62"/>
        <v>2.6298727611637895</v>
      </c>
    </row>
    <row r="1300" spans="8:9" x14ac:dyDescent="0.3">
      <c r="H1300">
        <f t="shared" si="63"/>
        <v>1299</v>
      </c>
      <c r="I1300">
        <f t="shared" si="62"/>
        <v>2.6318988572817896</v>
      </c>
    </row>
    <row r="1301" spans="8:9" x14ac:dyDescent="0.3">
      <c r="H1301">
        <f t="shared" si="63"/>
        <v>1300</v>
      </c>
      <c r="I1301">
        <f t="shared" si="62"/>
        <v>2.6339249533997893</v>
      </c>
    </row>
    <row r="1302" spans="8:9" x14ac:dyDescent="0.3">
      <c r="H1302">
        <f t="shared" si="63"/>
        <v>1301</v>
      </c>
      <c r="I1302">
        <f t="shared" si="62"/>
        <v>2.6359510495177889</v>
      </c>
    </row>
    <row r="1303" spans="8:9" x14ac:dyDescent="0.3">
      <c r="H1303">
        <f t="shared" si="63"/>
        <v>1302</v>
      </c>
      <c r="I1303">
        <f t="shared" si="62"/>
        <v>2.637977145635789</v>
      </c>
    </row>
    <row r="1304" spans="8:9" x14ac:dyDescent="0.3">
      <c r="H1304">
        <f t="shared" si="63"/>
        <v>1303</v>
      </c>
      <c r="I1304">
        <f t="shared" si="62"/>
        <v>2.6400032417537886</v>
      </c>
    </row>
    <row r="1305" spans="8:9" x14ac:dyDescent="0.3">
      <c r="H1305">
        <f t="shared" si="63"/>
        <v>1304</v>
      </c>
      <c r="I1305">
        <f t="shared" si="62"/>
        <v>2.6420293378717887</v>
      </c>
    </row>
    <row r="1306" spans="8:9" x14ac:dyDescent="0.3">
      <c r="H1306">
        <f t="shared" si="63"/>
        <v>1305</v>
      </c>
      <c r="I1306">
        <f t="shared" si="62"/>
        <v>2.6440554339897884</v>
      </c>
    </row>
    <row r="1307" spans="8:9" x14ac:dyDescent="0.3">
      <c r="H1307">
        <f t="shared" si="63"/>
        <v>1306</v>
      </c>
      <c r="I1307">
        <f t="shared" si="62"/>
        <v>2.6460815301077885</v>
      </c>
    </row>
    <row r="1308" spans="8:9" x14ac:dyDescent="0.3">
      <c r="H1308">
        <f t="shared" si="63"/>
        <v>1307</v>
      </c>
      <c r="I1308">
        <f t="shared" si="62"/>
        <v>2.6481076262257881</v>
      </c>
    </row>
    <row r="1309" spans="8:9" x14ac:dyDescent="0.3">
      <c r="H1309">
        <f t="shared" si="63"/>
        <v>1308</v>
      </c>
      <c r="I1309">
        <f t="shared" si="62"/>
        <v>2.6501337223437882</v>
      </c>
    </row>
    <row r="1310" spans="8:9" x14ac:dyDescent="0.3">
      <c r="H1310">
        <f t="shared" si="63"/>
        <v>1309</v>
      </c>
      <c r="I1310">
        <f t="shared" si="62"/>
        <v>2.6521598184617878</v>
      </c>
    </row>
    <row r="1311" spans="8:9" x14ac:dyDescent="0.3">
      <c r="H1311">
        <f t="shared" si="63"/>
        <v>1310</v>
      </c>
      <c r="I1311">
        <f t="shared" si="62"/>
        <v>2.6541859145797875</v>
      </c>
    </row>
    <row r="1312" spans="8:9" x14ac:dyDescent="0.3">
      <c r="H1312">
        <f t="shared" si="63"/>
        <v>1311</v>
      </c>
      <c r="I1312">
        <f t="shared" si="62"/>
        <v>2.6562120106977876</v>
      </c>
    </row>
    <row r="1313" spans="8:9" x14ac:dyDescent="0.3">
      <c r="H1313">
        <f t="shared" si="63"/>
        <v>1312</v>
      </c>
      <c r="I1313">
        <f t="shared" si="62"/>
        <v>2.6582381068157872</v>
      </c>
    </row>
    <row r="1314" spans="8:9" x14ac:dyDescent="0.3">
      <c r="H1314">
        <f t="shared" si="63"/>
        <v>1313</v>
      </c>
      <c r="I1314">
        <f t="shared" si="62"/>
        <v>2.6602642029337873</v>
      </c>
    </row>
    <row r="1315" spans="8:9" x14ac:dyDescent="0.3">
      <c r="H1315">
        <f t="shared" si="63"/>
        <v>1314</v>
      </c>
      <c r="I1315">
        <f t="shared" si="62"/>
        <v>2.6622902990517869</v>
      </c>
    </row>
    <row r="1316" spans="8:9" x14ac:dyDescent="0.3">
      <c r="H1316">
        <f t="shared" si="63"/>
        <v>1315</v>
      </c>
      <c r="I1316">
        <f t="shared" si="62"/>
        <v>2.664316395169787</v>
      </c>
    </row>
    <row r="1317" spans="8:9" x14ac:dyDescent="0.3">
      <c r="H1317">
        <f t="shared" si="63"/>
        <v>1316</v>
      </c>
      <c r="I1317">
        <f t="shared" si="62"/>
        <v>2.6663424912877867</v>
      </c>
    </row>
    <row r="1318" spans="8:9" x14ac:dyDescent="0.3">
      <c r="H1318">
        <f t="shared" si="63"/>
        <v>1317</v>
      </c>
      <c r="I1318">
        <f t="shared" si="62"/>
        <v>2.6683685874057868</v>
      </c>
    </row>
    <row r="1319" spans="8:9" x14ac:dyDescent="0.3">
      <c r="H1319">
        <f t="shared" si="63"/>
        <v>1318</v>
      </c>
      <c r="I1319">
        <f t="shared" si="62"/>
        <v>2.6703946835237864</v>
      </c>
    </row>
    <row r="1320" spans="8:9" x14ac:dyDescent="0.3">
      <c r="H1320">
        <f t="shared" si="63"/>
        <v>1319</v>
      </c>
      <c r="I1320">
        <f t="shared" si="62"/>
        <v>2.672420779641786</v>
      </c>
    </row>
    <row r="1321" spans="8:9" x14ac:dyDescent="0.3">
      <c r="H1321">
        <f t="shared" si="63"/>
        <v>1320</v>
      </c>
      <c r="I1321">
        <f t="shared" si="62"/>
        <v>2.6744468757597861</v>
      </c>
    </row>
    <row r="1322" spans="8:9" x14ac:dyDescent="0.3">
      <c r="H1322">
        <f t="shared" si="63"/>
        <v>1321</v>
      </c>
      <c r="I1322">
        <f t="shared" si="62"/>
        <v>2.6764729718777858</v>
      </c>
    </row>
    <row r="1323" spans="8:9" x14ac:dyDescent="0.3">
      <c r="H1323">
        <f t="shared" si="63"/>
        <v>1322</v>
      </c>
      <c r="I1323">
        <f t="shared" si="62"/>
        <v>2.6784990679957859</v>
      </c>
    </row>
    <row r="1324" spans="8:9" x14ac:dyDescent="0.3">
      <c r="H1324">
        <f t="shared" si="63"/>
        <v>1323</v>
      </c>
      <c r="I1324">
        <f t="shared" si="62"/>
        <v>2.6805251641137855</v>
      </c>
    </row>
    <row r="1325" spans="8:9" x14ac:dyDescent="0.3">
      <c r="H1325">
        <f t="shared" si="63"/>
        <v>1324</v>
      </c>
      <c r="I1325">
        <f t="shared" si="62"/>
        <v>2.6825512602317856</v>
      </c>
    </row>
    <row r="1326" spans="8:9" x14ac:dyDescent="0.3">
      <c r="H1326">
        <f t="shared" si="63"/>
        <v>1325</v>
      </c>
      <c r="I1326">
        <f t="shared" si="62"/>
        <v>2.6845773563497852</v>
      </c>
    </row>
    <row r="1327" spans="8:9" x14ac:dyDescent="0.3">
      <c r="H1327">
        <f t="shared" si="63"/>
        <v>1326</v>
      </c>
      <c r="I1327">
        <f t="shared" si="62"/>
        <v>2.6866034524677849</v>
      </c>
    </row>
    <row r="1328" spans="8:9" x14ac:dyDescent="0.3">
      <c r="H1328">
        <f t="shared" si="63"/>
        <v>1327</v>
      </c>
      <c r="I1328">
        <f t="shared" si="62"/>
        <v>2.688629548585785</v>
      </c>
    </row>
    <row r="1329" spans="8:9" x14ac:dyDescent="0.3">
      <c r="H1329">
        <f t="shared" si="63"/>
        <v>1328</v>
      </c>
      <c r="I1329">
        <f t="shared" si="62"/>
        <v>2.6906556447037846</v>
      </c>
    </row>
    <row r="1330" spans="8:9" x14ac:dyDescent="0.3">
      <c r="H1330">
        <f t="shared" si="63"/>
        <v>1329</v>
      </c>
      <c r="I1330">
        <f t="shared" si="62"/>
        <v>2.6926817408217847</v>
      </c>
    </row>
    <row r="1331" spans="8:9" x14ac:dyDescent="0.3">
      <c r="H1331">
        <f t="shared" si="63"/>
        <v>1330</v>
      </c>
      <c r="I1331">
        <f t="shared" si="62"/>
        <v>2.6947078369397843</v>
      </c>
    </row>
    <row r="1332" spans="8:9" x14ac:dyDescent="0.3">
      <c r="H1332">
        <f t="shared" si="63"/>
        <v>1331</v>
      </c>
      <c r="I1332">
        <f t="shared" si="62"/>
        <v>2.6967339330577844</v>
      </c>
    </row>
    <row r="1333" spans="8:9" x14ac:dyDescent="0.3">
      <c r="H1333">
        <f t="shared" si="63"/>
        <v>1332</v>
      </c>
      <c r="I1333">
        <f t="shared" si="62"/>
        <v>2.6987600291757841</v>
      </c>
    </row>
    <row r="1334" spans="8:9" x14ac:dyDescent="0.3">
      <c r="H1334">
        <f t="shared" si="63"/>
        <v>1333</v>
      </c>
      <c r="I1334">
        <f t="shared" si="62"/>
        <v>2.7007861252937841</v>
      </c>
    </row>
    <row r="1335" spans="8:9" x14ac:dyDescent="0.3">
      <c r="H1335">
        <f t="shared" si="63"/>
        <v>1334</v>
      </c>
      <c r="I1335">
        <f t="shared" si="62"/>
        <v>2.7028122214117838</v>
      </c>
    </row>
    <row r="1336" spans="8:9" x14ac:dyDescent="0.3">
      <c r="H1336">
        <f t="shared" si="63"/>
        <v>1335</v>
      </c>
      <c r="I1336">
        <f t="shared" si="62"/>
        <v>2.7048383175297834</v>
      </c>
    </row>
    <row r="1337" spans="8:9" x14ac:dyDescent="0.3">
      <c r="H1337">
        <f t="shared" si="63"/>
        <v>1336</v>
      </c>
      <c r="I1337">
        <f t="shared" si="62"/>
        <v>2.7068644136477835</v>
      </c>
    </row>
    <row r="1338" spans="8:9" x14ac:dyDescent="0.3">
      <c r="H1338">
        <f t="shared" si="63"/>
        <v>1337</v>
      </c>
      <c r="I1338">
        <f t="shared" si="62"/>
        <v>2.7088905097657832</v>
      </c>
    </row>
    <row r="1339" spans="8:9" x14ac:dyDescent="0.3">
      <c r="H1339">
        <f t="shared" si="63"/>
        <v>1338</v>
      </c>
      <c r="I1339">
        <f t="shared" si="62"/>
        <v>2.7109166058837832</v>
      </c>
    </row>
    <row r="1340" spans="8:9" x14ac:dyDescent="0.3">
      <c r="H1340">
        <f t="shared" si="63"/>
        <v>1339</v>
      </c>
      <c r="I1340">
        <f t="shared" si="62"/>
        <v>2.7129427020017829</v>
      </c>
    </row>
    <row r="1341" spans="8:9" x14ac:dyDescent="0.3">
      <c r="H1341">
        <f t="shared" si="63"/>
        <v>1340</v>
      </c>
      <c r="I1341">
        <f t="shared" si="62"/>
        <v>2.714968798119783</v>
      </c>
    </row>
    <row r="1342" spans="8:9" x14ac:dyDescent="0.3">
      <c r="H1342">
        <f t="shared" si="63"/>
        <v>1341</v>
      </c>
      <c r="I1342">
        <f t="shared" si="62"/>
        <v>2.7169948942377826</v>
      </c>
    </row>
    <row r="1343" spans="8:9" x14ac:dyDescent="0.3">
      <c r="H1343">
        <f t="shared" si="63"/>
        <v>1342</v>
      </c>
      <c r="I1343">
        <f t="shared" si="62"/>
        <v>2.7190209903557823</v>
      </c>
    </row>
    <row r="1344" spans="8:9" x14ac:dyDescent="0.3">
      <c r="H1344">
        <f t="shared" si="63"/>
        <v>1343</v>
      </c>
      <c r="I1344">
        <f t="shared" si="62"/>
        <v>2.7210470864737824</v>
      </c>
    </row>
    <row r="1345" spans="8:9" x14ac:dyDescent="0.3">
      <c r="H1345">
        <f t="shared" si="63"/>
        <v>1344</v>
      </c>
      <c r="I1345">
        <f t="shared" si="62"/>
        <v>2.723073182591782</v>
      </c>
    </row>
    <row r="1346" spans="8:9" x14ac:dyDescent="0.3">
      <c r="H1346">
        <f t="shared" si="63"/>
        <v>1345</v>
      </c>
      <c r="I1346">
        <f t="shared" si="62"/>
        <v>2.7250992787097821</v>
      </c>
    </row>
    <row r="1347" spans="8:9" x14ac:dyDescent="0.3">
      <c r="H1347">
        <f t="shared" si="63"/>
        <v>1346</v>
      </c>
      <c r="I1347">
        <f t="shared" ref="I1347:I1410" si="64">(100*H1347)/$J$1</f>
        <v>2.7271253748277817</v>
      </c>
    </row>
    <row r="1348" spans="8:9" x14ac:dyDescent="0.3">
      <c r="H1348">
        <f t="shared" ref="H1348:H1411" si="65">H1347+1</f>
        <v>1347</v>
      </c>
      <c r="I1348">
        <f t="shared" si="64"/>
        <v>2.7291514709457818</v>
      </c>
    </row>
    <row r="1349" spans="8:9" x14ac:dyDescent="0.3">
      <c r="H1349">
        <f t="shared" si="65"/>
        <v>1348</v>
      </c>
      <c r="I1349">
        <f t="shared" si="64"/>
        <v>2.7311775670637815</v>
      </c>
    </row>
    <row r="1350" spans="8:9" x14ac:dyDescent="0.3">
      <c r="H1350">
        <f t="shared" si="65"/>
        <v>1349</v>
      </c>
      <c r="I1350">
        <f t="shared" si="64"/>
        <v>2.7332036631817815</v>
      </c>
    </row>
    <row r="1351" spans="8:9" x14ac:dyDescent="0.3">
      <c r="H1351">
        <f t="shared" si="65"/>
        <v>1350</v>
      </c>
      <c r="I1351">
        <f t="shared" si="64"/>
        <v>2.7352297592997812</v>
      </c>
    </row>
    <row r="1352" spans="8:9" x14ac:dyDescent="0.3">
      <c r="H1352">
        <f t="shared" si="65"/>
        <v>1351</v>
      </c>
      <c r="I1352">
        <f t="shared" si="64"/>
        <v>2.7372558554177808</v>
      </c>
    </row>
    <row r="1353" spans="8:9" x14ac:dyDescent="0.3">
      <c r="H1353">
        <f t="shared" si="65"/>
        <v>1352</v>
      </c>
      <c r="I1353">
        <f t="shared" si="64"/>
        <v>2.7392819515357809</v>
      </c>
    </row>
    <row r="1354" spans="8:9" x14ac:dyDescent="0.3">
      <c r="H1354">
        <f t="shared" si="65"/>
        <v>1353</v>
      </c>
      <c r="I1354">
        <f t="shared" si="64"/>
        <v>2.7413080476537806</v>
      </c>
    </row>
    <row r="1355" spans="8:9" x14ac:dyDescent="0.3">
      <c r="H1355">
        <f t="shared" si="65"/>
        <v>1354</v>
      </c>
      <c r="I1355">
        <f t="shared" si="64"/>
        <v>2.7433341437717806</v>
      </c>
    </row>
    <row r="1356" spans="8:9" x14ac:dyDescent="0.3">
      <c r="H1356">
        <f t="shared" si="65"/>
        <v>1355</v>
      </c>
      <c r="I1356">
        <f t="shared" si="64"/>
        <v>2.7453602398897803</v>
      </c>
    </row>
    <row r="1357" spans="8:9" x14ac:dyDescent="0.3">
      <c r="H1357">
        <f t="shared" si="65"/>
        <v>1356</v>
      </c>
      <c r="I1357">
        <f t="shared" si="64"/>
        <v>2.7473863360077804</v>
      </c>
    </row>
    <row r="1358" spans="8:9" x14ac:dyDescent="0.3">
      <c r="H1358">
        <f t="shared" si="65"/>
        <v>1357</v>
      </c>
      <c r="I1358">
        <f t="shared" si="64"/>
        <v>2.74941243212578</v>
      </c>
    </row>
    <row r="1359" spans="8:9" x14ac:dyDescent="0.3">
      <c r="H1359">
        <f t="shared" si="65"/>
        <v>1358</v>
      </c>
      <c r="I1359">
        <f t="shared" si="64"/>
        <v>2.7514385282437801</v>
      </c>
    </row>
    <row r="1360" spans="8:9" x14ac:dyDescent="0.3">
      <c r="H1360">
        <f t="shared" si="65"/>
        <v>1359</v>
      </c>
      <c r="I1360">
        <f t="shared" si="64"/>
        <v>2.7534646243617797</v>
      </c>
    </row>
    <row r="1361" spans="8:9" x14ac:dyDescent="0.3">
      <c r="H1361">
        <f t="shared" si="65"/>
        <v>1360</v>
      </c>
      <c r="I1361">
        <f t="shared" si="64"/>
        <v>2.7554907204797794</v>
      </c>
    </row>
    <row r="1362" spans="8:9" x14ac:dyDescent="0.3">
      <c r="H1362">
        <f t="shared" si="65"/>
        <v>1361</v>
      </c>
      <c r="I1362">
        <f t="shared" si="64"/>
        <v>2.7575168165977795</v>
      </c>
    </row>
    <row r="1363" spans="8:9" x14ac:dyDescent="0.3">
      <c r="H1363">
        <f t="shared" si="65"/>
        <v>1362</v>
      </c>
      <c r="I1363">
        <f t="shared" si="64"/>
        <v>2.7595429127157791</v>
      </c>
    </row>
    <row r="1364" spans="8:9" x14ac:dyDescent="0.3">
      <c r="H1364">
        <f t="shared" si="65"/>
        <v>1363</v>
      </c>
      <c r="I1364">
        <f t="shared" si="64"/>
        <v>2.7615690088337792</v>
      </c>
    </row>
    <row r="1365" spans="8:9" x14ac:dyDescent="0.3">
      <c r="H1365">
        <f t="shared" si="65"/>
        <v>1364</v>
      </c>
      <c r="I1365">
        <f t="shared" si="64"/>
        <v>2.7635951049517788</v>
      </c>
    </row>
    <row r="1366" spans="8:9" x14ac:dyDescent="0.3">
      <c r="H1366">
        <f t="shared" si="65"/>
        <v>1365</v>
      </c>
      <c r="I1366">
        <f t="shared" si="64"/>
        <v>2.7656212010697789</v>
      </c>
    </row>
    <row r="1367" spans="8:9" x14ac:dyDescent="0.3">
      <c r="H1367">
        <f t="shared" si="65"/>
        <v>1366</v>
      </c>
      <c r="I1367">
        <f t="shared" si="64"/>
        <v>2.7676472971877786</v>
      </c>
    </row>
    <row r="1368" spans="8:9" x14ac:dyDescent="0.3">
      <c r="H1368">
        <f t="shared" si="65"/>
        <v>1367</v>
      </c>
      <c r="I1368">
        <f t="shared" si="64"/>
        <v>2.7696733933057782</v>
      </c>
    </row>
    <row r="1369" spans="8:9" x14ac:dyDescent="0.3">
      <c r="H1369">
        <f t="shared" si="65"/>
        <v>1368</v>
      </c>
      <c r="I1369">
        <f t="shared" si="64"/>
        <v>2.7716994894237783</v>
      </c>
    </row>
    <row r="1370" spans="8:9" x14ac:dyDescent="0.3">
      <c r="H1370">
        <f t="shared" si="65"/>
        <v>1369</v>
      </c>
      <c r="I1370">
        <f t="shared" si="64"/>
        <v>2.7737255855417779</v>
      </c>
    </row>
    <row r="1371" spans="8:9" x14ac:dyDescent="0.3">
      <c r="H1371">
        <f t="shared" si="65"/>
        <v>1370</v>
      </c>
      <c r="I1371">
        <f t="shared" si="64"/>
        <v>2.775751681659778</v>
      </c>
    </row>
    <row r="1372" spans="8:9" x14ac:dyDescent="0.3">
      <c r="H1372">
        <f t="shared" si="65"/>
        <v>1371</v>
      </c>
      <c r="I1372">
        <f t="shared" si="64"/>
        <v>2.7777777777777777</v>
      </c>
    </row>
    <row r="1373" spans="8:9" x14ac:dyDescent="0.3">
      <c r="H1373">
        <f t="shared" si="65"/>
        <v>1372</v>
      </c>
      <c r="I1373">
        <f t="shared" si="64"/>
        <v>2.7798038738957778</v>
      </c>
    </row>
    <row r="1374" spans="8:9" x14ac:dyDescent="0.3">
      <c r="H1374">
        <f t="shared" si="65"/>
        <v>1373</v>
      </c>
      <c r="I1374">
        <f t="shared" si="64"/>
        <v>2.7818299700137774</v>
      </c>
    </row>
    <row r="1375" spans="8:9" x14ac:dyDescent="0.3">
      <c r="H1375">
        <f t="shared" si="65"/>
        <v>1374</v>
      </c>
      <c r="I1375">
        <f t="shared" si="64"/>
        <v>2.7838560661317775</v>
      </c>
    </row>
    <row r="1376" spans="8:9" x14ac:dyDescent="0.3">
      <c r="H1376">
        <f t="shared" si="65"/>
        <v>1375</v>
      </c>
      <c r="I1376">
        <f t="shared" si="64"/>
        <v>2.7858821622497771</v>
      </c>
    </row>
    <row r="1377" spans="8:9" x14ac:dyDescent="0.3">
      <c r="H1377">
        <f t="shared" si="65"/>
        <v>1376</v>
      </c>
      <c r="I1377">
        <f t="shared" si="64"/>
        <v>2.7879082583677768</v>
      </c>
    </row>
    <row r="1378" spans="8:9" x14ac:dyDescent="0.3">
      <c r="H1378">
        <f t="shared" si="65"/>
        <v>1377</v>
      </c>
      <c r="I1378">
        <f t="shared" si="64"/>
        <v>2.7899343544857769</v>
      </c>
    </row>
    <row r="1379" spans="8:9" x14ac:dyDescent="0.3">
      <c r="H1379">
        <f t="shared" si="65"/>
        <v>1378</v>
      </c>
      <c r="I1379">
        <f t="shared" si="64"/>
        <v>2.7919604506037765</v>
      </c>
    </row>
    <row r="1380" spans="8:9" x14ac:dyDescent="0.3">
      <c r="H1380">
        <f t="shared" si="65"/>
        <v>1379</v>
      </c>
      <c r="I1380">
        <f t="shared" si="64"/>
        <v>2.7939865467217766</v>
      </c>
    </row>
    <row r="1381" spans="8:9" x14ac:dyDescent="0.3">
      <c r="H1381">
        <f t="shared" si="65"/>
        <v>1380</v>
      </c>
      <c r="I1381">
        <f t="shared" si="64"/>
        <v>2.7960126428397762</v>
      </c>
    </row>
    <row r="1382" spans="8:9" x14ac:dyDescent="0.3">
      <c r="H1382">
        <f t="shared" si="65"/>
        <v>1381</v>
      </c>
      <c r="I1382">
        <f t="shared" si="64"/>
        <v>2.7980387389577763</v>
      </c>
    </row>
    <row r="1383" spans="8:9" x14ac:dyDescent="0.3">
      <c r="H1383">
        <f t="shared" si="65"/>
        <v>1382</v>
      </c>
      <c r="I1383">
        <f t="shared" si="64"/>
        <v>2.800064835075776</v>
      </c>
    </row>
    <row r="1384" spans="8:9" x14ac:dyDescent="0.3">
      <c r="H1384">
        <f t="shared" si="65"/>
        <v>1383</v>
      </c>
      <c r="I1384">
        <f t="shared" si="64"/>
        <v>2.8020909311937756</v>
      </c>
    </row>
    <row r="1385" spans="8:9" x14ac:dyDescent="0.3">
      <c r="H1385">
        <f t="shared" si="65"/>
        <v>1384</v>
      </c>
      <c r="I1385">
        <f t="shared" si="64"/>
        <v>2.8041170273117757</v>
      </c>
    </row>
    <row r="1386" spans="8:9" x14ac:dyDescent="0.3">
      <c r="H1386">
        <f t="shared" si="65"/>
        <v>1385</v>
      </c>
      <c r="I1386">
        <f t="shared" si="64"/>
        <v>2.8061431234297753</v>
      </c>
    </row>
    <row r="1387" spans="8:9" x14ac:dyDescent="0.3">
      <c r="H1387">
        <f t="shared" si="65"/>
        <v>1386</v>
      </c>
      <c r="I1387">
        <f t="shared" si="64"/>
        <v>2.8081692195477754</v>
      </c>
    </row>
    <row r="1388" spans="8:9" x14ac:dyDescent="0.3">
      <c r="H1388">
        <f t="shared" si="65"/>
        <v>1387</v>
      </c>
      <c r="I1388">
        <f t="shared" si="64"/>
        <v>2.8101953156657751</v>
      </c>
    </row>
    <row r="1389" spans="8:9" x14ac:dyDescent="0.3">
      <c r="H1389">
        <f t="shared" si="65"/>
        <v>1388</v>
      </c>
      <c r="I1389">
        <f t="shared" si="64"/>
        <v>2.8122214117837752</v>
      </c>
    </row>
    <row r="1390" spans="8:9" x14ac:dyDescent="0.3">
      <c r="H1390">
        <f t="shared" si="65"/>
        <v>1389</v>
      </c>
      <c r="I1390">
        <f t="shared" si="64"/>
        <v>2.8142475079017748</v>
      </c>
    </row>
    <row r="1391" spans="8:9" x14ac:dyDescent="0.3">
      <c r="H1391">
        <f t="shared" si="65"/>
        <v>1390</v>
      </c>
      <c r="I1391">
        <f t="shared" si="64"/>
        <v>2.8162736040197749</v>
      </c>
    </row>
    <row r="1392" spans="8:9" x14ac:dyDescent="0.3">
      <c r="H1392">
        <f t="shared" si="65"/>
        <v>1391</v>
      </c>
      <c r="I1392">
        <f t="shared" si="64"/>
        <v>2.8182997001377745</v>
      </c>
    </row>
    <row r="1393" spans="8:9" x14ac:dyDescent="0.3">
      <c r="H1393">
        <f t="shared" si="65"/>
        <v>1392</v>
      </c>
      <c r="I1393">
        <f t="shared" si="64"/>
        <v>2.8203257962557742</v>
      </c>
    </row>
    <row r="1394" spans="8:9" x14ac:dyDescent="0.3">
      <c r="H1394">
        <f t="shared" si="65"/>
        <v>1393</v>
      </c>
      <c r="I1394">
        <f t="shared" si="64"/>
        <v>2.8223518923737743</v>
      </c>
    </row>
    <row r="1395" spans="8:9" x14ac:dyDescent="0.3">
      <c r="H1395">
        <f t="shared" si="65"/>
        <v>1394</v>
      </c>
      <c r="I1395">
        <f t="shared" si="64"/>
        <v>2.8243779884917739</v>
      </c>
    </row>
    <row r="1396" spans="8:9" x14ac:dyDescent="0.3">
      <c r="H1396">
        <f t="shared" si="65"/>
        <v>1395</v>
      </c>
      <c r="I1396">
        <f t="shared" si="64"/>
        <v>2.826404084609774</v>
      </c>
    </row>
    <row r="1397" spans="8:9" x14ac:dyDescent="0.3">
      <c r="H1397">
        <f t="shared" si="65"/>
        <v>1396</v>
      </c>
      <c r="I1397">
        <f t="shared" si="64"/>
        <v>2.8284301807277736</v>
      </c>
    </row>
    <row r="1398" spans="8:9" x14ac:dyDescent="0.3">
      <c r="H1398">
        <f t="shared" si="65"/>
        <v>1397</v>
      </c>
      <c r="I1398">
        <f t="shared" si="64"/>
        <v>2.8304562768457737</v>
      </c>
    </row>
    <row r="1399" spans="8:9" x14ac:dyDescent="0.3">
      <c r="H1399">
        <f t="shared" si="65"/>
        <v>1398</v>
      </c>
      <c r="I1399">
        <f t="shared" si="64"/>
        <v>2.8324823729637734</v>
      </c>
    </row>
    <row r="1400" spans="8:9" x14ac:dyDescent="0.3">
      <c r="H1400">
        <f t="shared" si="65"/>
        <v>1399</v>
      </c>
      <c r="I1400">
        <f t="shared" si="64"/>
        <v>2.8345084690817735</v>
      </c>
    </row>
    <row r="1401" spans="8:9" x14ac:dyDescent="0.3">
      <c r="H1401">
        <f t="shared" si="65"/>
        <v>1400</v>
      </c>
      <c r="I1401">
        <f t="shared" si="64"/>
        <v>2.8365345651997731</v>
      </c>
    </row>
    <row r="1402" spans="8:9" x14ac:dyDescent="0.3">
      <c r="H1402">
        <f t="shared" si="65"/>
        <v>1401</v>
      </c>
      <c r="I1402">
        <f t="shared" si="64"/>
        <v>2.8385606613177727</v>
      </c>
    </row>
    <row r="1403" spans="8:9" x14ac:dyDescent="0.3">
      <c r="H1403">
        <f t="shared" si="65"/>
        <v>1402</v>
      </c>
      <c r="I1403">
        <f t="shared" si="64"/>
        <v>2.8405867574357728</v>
      </c>
    </row>
    <row r="1404" spans="8:9" x14ac:dyDescent="0.3">
      <c r="H1404">
        <f t="shared" si="65"/>
        <v>1403</v>
      </c>
      <c r="I1404">
        <f t="shared" si="64"/>
        <v>2.8426128535537725</v>
      </c>
    </row>
    <row r="1405" spans="8:9" x14ac:dyDescent="0.3">
      <c r="H1405">
        <f t="shared" si="65"/>
        <v>1404</v>
      </c>
      <c r="I1405">
        <f t="shared" si="64"/>
        <v>2.8446389496717726</v>
      </c>
    </row>
    <row r="1406" spans="8:9" x14ac:dyDescent="0.3">
      <c r="H1406">
        <f t="shared" si="65"/>
        <v>1405</v>
      </c>
      <c r="I1406">
        <f t="shared" si="64"/>
        <v>2.8466650457897722</v>
      </c>
    </row>
    <row r="1407" spans="8:9" x14ac:dyDescent="0.3">
      <c r="H1407">
        <f t="shared" si="65"/>
        <v>1406</v>
      </c>
      <c r="I1407">
        <f t="shared" si="64"/>
        <v>2.8486911419077723</v>
      </c>
    </row>
    <row r="1408" spans="8:9" x14ac:dyDescent="0.3">
      <c r="H1408">
        <f t="shared" si="65"/>
        <v>1407</v>
      </c>
      <c r="I1408">
        <f t="shared" si="64"/>
        <v>2.8507172380257719</v>
      </c>
    </row>
    <row r="1409" spans="8:9" x14ac:dyDescent="0.3">
      <c r="H1409">
        <f t="shared" si="65"/>
        <v>1408</v>
      </c>
      <c r="I1409">
        <f t="shared" si="64"/>
        <v>2.8527433341437716</v>
      </c>
    </row>
    <row r="1410" spans="8:9" x14ac:dyDescent="0.3">
      <c r="H1410">
        <f t="shared" si="65"/>
        <v>1409</v>
      </c>
      <c r="I1410">
        <f t="shared" si="64"/>
        <v>2.8547694302617717</v>
      </c>
    </row>
    <row r="1411" spans="8:9" x14ac:dyDescent="0.3">
      <c r="H1411">
        <f t="shared" si="65"/>
        <v>1410</v>
      </c>
      <c r="I1411">
        <f t="shared" ref="I1411:I1474" si="66">(100*H1411)/$J$1</f>
        <v>2.8567955263797713</v>
      </c>
    </row>
    <row r="1412" spans="8:9" x14ac:dyDescent="0.3">
      <c r="H1412">
        <f t="shared" ref="H1412:H1475" si="67">H1411+1</f>
        <v>1411</v>
      </c>
      <c r="I1412">
        <f t="shared" si="66"/>
        <v>2.8588216224977714</v>
      </c>
    </row>
    <row r="1413" spans="8:9" x14ac:dyDescent="0.3">
      <c r="H1413">
        <f t="shared" si="67"/>
        <v>1412</v>
      </c>
      <c r="I1413">
        <f t="shared" si="66"/>
        <v>2.860847718615771</v>
      </c>
    </row>
    <row r="1414" spans="8:9" x14ac:dyDescent="0.3">
      <c r="H1414">
        <f t="shared" si="67"/>
        <v>1413</v>
      </c>
      <c r="I1414">
        <f t="shared" si="66"/>
        <v>2.8628738147337711</v>
      </c>
    </row>
    <row r="1415" spans="8:9" x14ac:dyDescent="0.3">
      <c r="H1415">
        <f t="shared" si="67"/>
        <v>1414</v>
      </c>
      <c r="I1415">
        <f t="shared" si="66"/>
        <v>2.8648999108517708</v>
      </c>
    </row>
    <row r="1416" spans="8:9" x14ac:dyDescent="0.3">
      <c r="H1416">
        <f t="shared" si="67"/>
        <v>1415</v>
      </c>
      <c r="I1416">
        <f t="shared" si="66"/>
        <v>2.8669260069697708</v>
      </c>
    </row>
    <row r="1417" spans="8:9" x14ac:dyDescent="0.3">
      <c r="H1417">
        <f t="shared" si="67"/>
        <v>1416</v>
      </c>
      <c r="I1417">
        <f t="shared" si="66"/>
        <v>2.8689521030877705</v>
      </c>
    </row>
    <row r="1418" spans="8:9" x14ac:dyDescent="0.3">
      <c r="H1418">
        <f t="shared" si="67"/>
        <v>1417</v>
      </c>
      <c r="I1418">
        <f t="shared" si="66"/>
        <v>2.8709781992057701</v>
      </c>
    </row>
    <row r="1419" spans="8:9" x14ac:dyDescent="0.3">
      <c r="H1419">
        <f t="shared" si="67"/>
        <v>1418</v>
      </c>
      <c r="I1419">
        <f t="shared" si="66"/>
        <v>2.8730042953237702</v>
      </c>
    </row>
    <row r="1420" spans="8:9" x14ac:dyDescent="0.3">
      <c r="H1420">
        <f t="shared" si="67"/>
        <v>1419</v>
      </c>
      <c r="I1420">
        <f t="shared" si="66"/>
        <v>2.8750303914417699</v>
      </c>
    </row>
    <row r="1421" spans="8:9" x14ac:dyDescent="0.3">
      <c r="H1421">
        <f t="shared" si="67"/>
        <v>1420</v>
      </c>
      <c r="I1421">
        <f t="shared" si="66"/>
        <v>2.8770564875597699</v>
      </c>
    </row>
    <row r="1422" spans="8:9" x14ac:dyDescent="0.3">
      <c r="H1422">
        <f t="shared" si="67"/>
        <v>1421</v>
      </c>
      <c r="I1422">
        <f t="shared" si="66"/>
        <v>2.8790825836777696</v>
      </c>
    </row>
    <row r="1423" spans="8:9" x14ac:dyDescent="0.3">
      <c r="H1423">
        <f t="shared" si="67"/>
        <v>1422</v>
      </c>
      <c r="I1423">
        <f t="shared" si="66"/>
        <v>2.8811086797957697</v>
      </c>
    </row>
    <row r="1424" spans="8:9" x14ac:dyDescent="0.3">
      <c r="H1424">
        <f t="shared" si="67"/>
        <v>1423</v>
      </c>
      <c r="I1424">
        <f t="shared" si="66"/>
        <v>2.8831347759137693</v>
      </c>
    </row>
    <row r="1425" spans="8:9" x14ac:dyDescent="0.3">
      <c r="H1425">
        <f t="shared" si="67"/>
        <v>1424</v>
      </c>
      <c r="I1425">
        <f t="shared" si="66"/>
        <v>2.8851608720317694</v>
      </c>
    </row>
    <row r="1426" spans="8:9" x14ac:dyDescent="0.3">
      <c r="H1426">
        <f t="shared" si="67"/>
        <v>1425</v>
      </c>
      <c r="I1426">
        <f t="shared" si="66"/>
        <v>2.8871869681497691</v>
      </c>
    </row>
    <row r="1427" spans="8:9" x14ac:dyDescent="0.3">
      <c r="H1427">
        <f t="shared" si="67"/>
        <v>1426</v>
      </c>
      <c r="I1427">
        <f t="shared" si="66"/>
        <v>2.8892130642677687</v>
      </c>
    </row>
    <row r="1428" spans="8:9" x14ac:dyDescent="0.3">
      <c r="H1428">
        <f t="shared" si="67"/>
        <v>1427</v>
      </c>
      <c r="I1428">
        <f t="shared" si="66"/>
        <v>2.8912391603857688</v>
      </c>
    </row>
    <row r="1429" spans="8:9" x14ac:dyDescent="0.3">
      <c r="H1429">
        <f t="shared" si="67"/>
        <v>1428</v>
      </c>
      <c r="I1429">
        <f t="shared" si="66"/>
        <v>2.8932652565037684</v>
      </c>
    </row>
    <row r="1430" spans="8:9" x14ac:dyDescent="0.3">
      <c r="H1430">
        <f t="shared" si="67"/>
        <v>1429</v>
      </c>
      <c r="I1430">
        <f t="shared" si="66"/>
        <v>2.8952913526217685</v>
      </c>
    </row>
    <row r="1431" spans="8:9" x14ac:dyDescent="0.3">
      <c r="H1431">
        <f t="shared" si="67"/>
        <v>1430</v>
      </c>
      <c r="I1431">
        <f t="shared" si="66"/>
        <v>2.8973174487397682</v>
      </c>
    </row>
    <row r="1432" spans="8:9" x14ac:dyDescent="0.3">
      <c r="H1432">
        <f t="shared" si="67"/>
        <v>1431</v>
      </c>
      <c r="I1432">
        <f t="shared" si="66"/>
        <v>2.8993435448577682</v>
      </c>
    </row>
    <row r="1433" spans="8:9" x14ac:dyDescent="0.3">
      <c r="H1433">
        <f t="shared" si="67"/>
        <v>1432</v>
      </c>
      <c r="I1433">
        <f t="shared" si="66"/>
        <v>2.9013696409757679</v>
      </c>
    </row>
    <row r="1434" spans="8:9" x14ac:dyDescent="0.3">
      <c r="H1434">
        <f t="shared" si="67"/>
        <v>1433</v>
      </c>
      <c r="I1434">
        <f t="shared" si="66"/>
        <v>2.9033957370937675</v>
      </c>
    </row>
    <row r="1435" spans="8:9" x14ac:dyDescent="0.3">
      <c r="H1435">
        <f t="shared" si="67"/>
        <v>1434</v>
      </c>
      <c r="I1435">
        <f t="shared" si="66"/>
        <v>2.9054218332117676</v>
      </c>
    </row>
    <row r="1436" spans="8:9" x14ac:dyDescent="0.3">
      <c r="H1436">
        <f t="shared" si="67"/>
        <v>1435</v>
      </c>
      <c r="I1436">
        <f t="shared" si="66"/>
        <v>2.9074479293297673</v>
      </c>
    </row>
    <row r="1437" spans="8:9" x14ac:dyDescent="0.3">
      <c r="H1437">
        <f t="shared" si="67"/>
        <v>1436</v>
      </c>
      <c r="I1437">
        <f t="shared" si="66"/>
        <v>2.9094740254477673</v>
      </c>
    </row>
    <row r="1438" spans="8:9" x14ac:dyDescent="0.3">
      <c r="H1438">
        <f t="shared" si="67"/>
        <v>1437</v>
      </c>
      <c r="I1438">
        <f t="shared" si="66"/>
        <v>2.911500121565767</v>
      </c>
    </row>
    <row r="1439" spans="8:9" x14ac:dyDescent="0.3">
      <c r="H1439">
        <f t="shared" si="67"/>
        <v>1438</v>
      </c>
      <c r="I1439">
        <f t="shared" si="66"/>
        <v>2.9135262176837671</v>
      </c>
    </row>
    <row r="1440" spans="8:9" x14ac:dyDescent="0.3">
      <c r="H1440">
        <f t="shared" si="67"/>
        <v>1439</v>
      </c>
      <c r="I1440">
        <f t="shared" si="66"/>
        <v>2.9155523138017667</v>
      </c>
    </row>
    <row r="1441" spans="8:9" x14ac:dyDescent="0.3">
      <c r="H1441">
        <f t="shared" si="67"/>
        <v>1440</v>
      </c>
      <c r="I1441">
        <f t="shared" si="66"/>
        <v>2.9175784099197668</v>
      </c>
    </row>
    <row r="1442" spans="8:9" x14ac:dyDescent="0.3">
      <c r="H1442">
        <f t="shared" si="67"/>
        <v>1441</v>
      </c>
      <c r="I1442">
        <f t="shared" si="66"/>
        <v>2.9196045060377664</v>
      </c>
    </row>
    <row r="1443" spans="8:9" x14ac:dyDescent="0.3">
      <c r="H1443">
        <f t="shared" si="67"/>
        <v>1442</v>
      </c>
      <c r="I1443">
        <f t="shared" si="66"/>
        <v>2.9216306021557661</v>
      </c>
    </row>
    <row r="1444" spans="8:9" x14ac:dyDescent="0.3">
      <c r="H1444">
        <f t="shared" si="67"/>
        <v>1443</v>
      </c>
      <c r="I1444">
        <f t="shared" si="66"/>
        <v>2.9236566982737662</v>
      </c>
    </row>
    <row r="1445" spans="8:9" x14ac:dyDescent="0.3">
      <c r="H1445">
        <f t="shared" si="67"/>
        <v>1444</v>
      </c>
      <c r="I1445">
        <f t="shared" si="66"/>
        <v>2.9256827943917658</v>
      </c>
    </row>
    <row r="1446" spans="8:9" x14ac:dyDescent="0.3">
      <c r="H1446">
        <f t="shared" si="67"/>
        <v>1445</v>
      </c>
      <c r="I1446">
        <f t="shared" si="66"/>
        <v>2.9277088905097659</v>
      </c>
    </row>
    <row r="1447" spans="8:9" x14ac:dyDescent="0.3">
      <c r="H1447">
        <f t="shared" si="67"/>
        <v>1446</v>
      </c>
      <c r="I1447">
        <f t="shared" si="66"/>
        <v>2.9297349866277655</v>
      </c>
    </row>
    <row r="1448" spans="8:9" x14ac:dyDescent="0.3">
      <c r="H1448">
        <f t="shared" si="67"/>
        <v>1447</v>
      </c>
      <c r="I1448">
        <f t="shared" si="66"/>
        <v>2.9317610827457656</v>
      </c>
    </row>
    <row r="1449" spans="8:9" x14ac:dyDescent="0.3">
      <c r="H1449">
        <f t="shared" si="67"/>
        <v>1448</v>
      </c>
      <c r="I1449">
        <f t="shared" si="66"/>
        <v>2.9337871788637653</v>
      </c>
    </row>
    <row r="1450" spans="8:9" x14ac:dyDescent="0.3">
      <c r="H1450">
        <f t="shared" si="67"/>
        <v>1449</v>
      </c>
      <c r="I1450">
        <f t="shared" si="66"/>
        <v>2.9358132749817649</v>
      </c>
    </row>
    <row r="1451" spans="8:9" x14ac:dyDescent="0.3">
      <c r="H1451">
        <f t="shared" si="67"/>
        <v>1450</v>
      </c>
      <c r="I1451">
        <f t="shared" si="66"/>
        <v>2.937839371099765</v>
      </c>
    </row>
    <row r="1452" spans="8:9" x14ac:dyDescent="0.3">
      <c r="H1452">
        <f t="shared" si="67"/>
        <v>1451</v>
      </c>
      <c r="I1452">
        <f t="shared" si="66"/>
        <v>2.9398654672177646</v>
      </c>
    </row>
    <row r="1453" spans="8:9" x14ac:dyDescent="0.3">
      <c r="H1453">
        <f t="shared" si="67"/>
        <v>1452</v>
      </c>
      <c r="I1453">
        <f t="shared" si="66"/>
        <v>2.9418915633357647</v>
      </c>
    </row>
    <row r="1454" spans="8:9" x14ac:dyDescent="0.3">
      <c r="H1454">
        <f t="shared" si="67"/>
        <v>1453</v>
      </c>
      <c r="I1454">
        <f t="shared" si="66"/>
        <v>2.9439176594537644</v>
      </c>
    </row>
    <row r="1455" spans="8:9" x14ac:dyDescent="0.3">
      <c r="H1455">
        <f t="shared" si="67"/>
        <v>1454</v>
      </c>
      <c r="I1455">
        <f t="shared" si="66"/>
        <v>2.9459437555717645</v>
      </c>
    </row>
    <row r="1456" spans="8:9" x14ac:dyDescent="0.3">
      <c r="H1456">
        <f t="shared" si="67"/>
        <v>1455</v>
      </c>
      <c r="I1456">
        <f t="shared" si="66"/>
        <v>2.9479698516897641</v>
      </c>
    </row>
    <row r="1457" spans="8:9" x14ac:dyDescent="0.3">
      <c r="H1457">
        <f t="shared" si="67"/>
        <v>1456</v>
      </c>
      <c r="I1457">
        <f t="shared" si="66"/>
        <v>2.9499959478077642</v>
      </c>
    </row>
    <row r="1458" spans="8:9" x14ac:dyDescent="0.3">
      <c r="H1458">
        <f t="shared" si="67"/>
        <v>1457</v>
      </c>
      <c r="I1458">
        <f t="shared" si="66"/>
        <v>2.9520220439257638</v>
      </c>
    </row>
    <row r="1459" spans="8:9" x14ac:dyDescent="0.3">
      <c r="H1459">
        <f t="shared" si="67"/>
        <v>1458</v>
      </c>
      <c r="I1459">
        <f t="shared" si="66"/>
        <v>2.9540481400437635</v>
      </c>
    </row>
    <row r="1460" spans="8:9" x14ac:dyDescent="0.3">
      <c r="H1460">
        <f t="shared" si="67"/>
        <v>1459</v>
      </c>
      <c r="I1460">
        <f t="shared" si="66"/>
        <v>2.9560742361617636</v>
      </c>
    </row>
    <row r="1461" spans="8:9" x14ac:dyDescent="0.3">
      <c r="H1461">
        <f t="shared" si="67"/>
        <v>1460</v>
      </c>
      <c r="I1461">
        <f t="shared" si="66"/>
        <v>2.9581003322797632</v>
      </c>
    </row>
    <row r="1462" spans="8:9" x14ac:dyDescent="0.3">
      <c r="H1462">
        <f t="shared" si="67"/>
        <v>1461</v>
      </c>
      <c r="I1462">
        <f t="shared" si="66"/>
        <v>2.9601264283977633</v>
      </c>
    </row>
    <row r="1463" spans="8:9" x14ac:dyDescent="0.3">
      <c r="H1463">
        <f t="shared" si="67"/>
        <v>1462</v>
      </c>
      <c r="I1463">
        <f t="shared" si="66"/>
        <v>2.9621525245157629</v>
      </c>
    </row>
    <row r="1464" spans="8:9" x14ac:dyDescent="0.3">
      <c r="H1464">
        <f t="shared" si="67"/>
        <v>1463</v>
      </c>
      <c r="I1464">
        <f t="shared" si="66"/>
        <v>2.964178620633763</v>
      </c>
    </row>
    <row r="1465" spans="8:9" x14ac:dyDescent="0.3">
      <c r="H1465">
        <f t="shared" si="67"/>
        <v>1464</v>
      </c>
      <c r="I1465">
        <f t="shared" si="66"/>
        <v>2.9662047167517627</v>
      </c>
    </row>
    <row r="1466" spans="8:9" x14ac:dyDescent="0.3">
      <c r="H1466">
        <f t="shared" si="67"/>
        <v>1465</v>
      </c>
      <c r="I1466">
        <f t="shared" si="66"/>
        <v>2.9682308128697628</v>
      </c>
    </row>
    <row r="1467" spans="8:9" x14ac:dyDescent="0.3">
      <c r="H1467">
        <f t="shared" si="67"/>
        <v>1466</v>
      </c>
      <c r="I1467">
        <f t="shared" si="66"/>
        <v>2.9702569089877624</v>
      </c>
    </row>
    <row r="1468" spans="8:9" x14ac:dyDescent="0.3">
      <c r="H1468">
        <f t="shared" si="67"/>
        <v>1467</v>
      </c>
      <c r="I1468">
        <f t="shared" si="66"/>
        <v>2.972283005105762</v>
      </c>
    </row>
    <row r="1469" spans="8:9" x14ac:dyDescent="0.3">
      <c r="H1469">
        <f t="shared" si="67"/>
        <v>1468</v>
      </c>
      <c r="I1469">
        <f t="shared" si="66"/>
        <v>2.9743091012237621</v>
      </c>
    </row>
    <row r="1470" spans="8:9" x14ac:dyDescent="0.3">
      <c r="H1470">
        <f t="shared" si="67"/>
        <v>1469</v>
      </c>
      <c r="I1470">
        <f t="shared" si="66"/>
        <v>2.9763351973417618</v>
      </c>
    </row>
    <row r="1471" spans="8:9" x14ac:dyDescent="0.3">
      <c r="H1471">
        <f t="shared" si="67"/>
        <v>1470</v>
      </c>
      <c r="I1471">
        <f t="shared" si="66"/>
        <v>2.9783612934597619</v>
      </c>
    </row>
    <row r="1472" spans="8:9" x14ac:dyDescent="0.3">
      <c r="H1472">
        <f t="shared" si="67"/>
        <v>1471</v>
      </c>
      <c r="I1472">
        <f t="shared" si="66"/>
        <v>2.9803873895777615</v>
      </c>
    </row>
    <row r="1473" spans="8:9" x14ac:dyDescent="0.3">
      <c r="H1473">
        <f t="shared" si="67"/>
        <v>1472</v>
      </c>
      <c r="I1473">
        <f t="shared" si="66"/>
        <v>2.9824134856957616</v>
      </c>
    </row>
    <row r="1474" spans="8:9" x14ac:dyDescent="0.3">
      <c r="H1474">
        <f t="shared" si="67"/>
        <v>1473</v>
      </c>
      <c r="I1474">
        <f t="shared" si="66"/>
        <v>2.9844395818137612</v>
      </c>
    </row>
    <row r="1475" spans="8:9" x14ac:dyDescent="0.3">
      <c r="H1475">
        <f t="shared" si="67"/>
        <v>1474</v>
      </c>
      <c r="I1475">
        <f t="shared" ref="I1475:I1538" si="68">(100*H1475)/$J$1</f>
        <v>2.9864656779317609</v>
      </c>
    </row>
    <row r="1476" spans="8:9" x14ac:dyDescent="0.3">
      <c r="H1476">
        <f t="shared" ref="H1476:H1539" si="69">H1475+1</f>
        <v>1475</v>
      </c>
      <c r="I1476">
        <f t="shared" si="68"/>
        <v>2.988491774049761</v>
      </c>
    </row>
    <row r="1477" spans="8:9" x14ac:dyDescent="0.3">
      <c r="H1477">
        <f t="shared" si="69"/>
        <v>1476</v>
      </c>
      <c r="I1477">
        <f t="shared" si="68"/>
        <v>2.9905178701677606</v>
      </c>
    </row>
    <row r="1478" spans="8:9" x14ac:dyDescent="0.3">
      <c r="H1478">
        <f t="shared" si="69"/>
        <v>1477</v>
      </c>
      <c r="I1478">
        <f t="shared" si="68"/>
        <v>2.9925439662857607</v>
      </c>
    </row>
    <row r="1479" spans="8:9" x14ac:dyDescent="0.3">
      <c r="H1479">
        <f t="shared" si="69"/>
        <v>1478</v>
      </c>
      <c r="I1479">
        <f t="shared" si="68"/>
        <v>2.9945700624037603</v>
      </c>
    </row>
    <row r="1480" spans="8:9" x14ac:dyDescent="0.3">
      <c r="H1480">
        <f t="shared" si="69"/>
        <v>1479</v>
      </c>
      <c r="I1480">
        <f t="shared" si="68"/>
        <v>2.9965961585217604</v>
      </c>
    </row>
    <row r="1481" spans="8:9" x14ac:dyDescent="0.3">
      <c r="H1481">
        <f t="shared" si="69"/>
        <v>1480</v>
      </c>
      <c r="I1481">
        <f t="shared" si="68"/>
        <v>2.9986222546397601</v>
      </c>
    </row>
    <row r="1482" spans="8:9" x14ac:dyDescent="0.3">
      <c r="H1482">
        <f t="shared" si="69"/>
        <v>1481</v>
      </c>
      <c r="I1482">
        <f t="shared" si="68"/>
        <v>3.0006483507577602</v>
      </c>
    </row>
    <row r="1483" spans="8:9" x14ac:dyDescent="0.3">
      <c r="H1483">
        <f t="shared" si="69"/>
        <v>1482</v>
      </c>
      <c r="I1483">
        <f t="shared" si="68"/>
        <v>3.0026744468757598</v>
      </c>
    </row>
    <row r="1484" spans="8:9" x14ac:dyDescent="0.3">
      <c r="H1484">
        <f t="shared" si="69"/>
        <v>1483</v>
      </c>
      <c r="I1484">
        <f t="shared" si="68"/>
        <v>3.0047005429937594</v>
      </c>
    </row>
    <row r="1485" spans="8:9" x14ac:dyDescent="0.3">
      <c r="H1485">
        <f t="shared" si="69"/>
        <v>1484</v>
      </c>
      <c r="I1485">
        <f t="shared" si="68"/>
        <v>3.0067266391117595</v>
      </c>
    </row>
    <row r="1486" spans="8:9" x14ac:dyDescent="0.3">
      <c r="H1486">
        <f t="shared" si="69"/>
        <v>1485</v>
      </c>
      <c r="I1486">
        <f t="shared" si="68"/>
        <v>3.0087527352297592</v>
      </c>
    </row>
    <row r="1487" spans="8:9" x14ac:dyDescent="0.3">
      <c r="H1487">
        <f t="shared" si="69"/>
        <v>1486</v>
      </c>
      <c r="I1487">
        <f t="shared" si="68"/>
        <v>3.0107788313477593</v>
      </c>
    </row>
    <row r="1488" spans="8:9" x14ac:dyDescent="0.3">
      <c r="H1488">
        <f t="shared" si="69"/>
        <v>1487</v>
      </c>
      <c r="I1488">
        <f t="shared" si="68"/>
        <v>3.0128049274657589</v>
      </c>
    </row>
    <row r="1489" spans="8:9" x14ac:dyDescent="0.3">
      <c r="H1489">
        <f t="shared" si="69"/>
        <v>1488</v>
      </c>
      <c r="I1489">
        <f t="shared" si="68"/>
        <v>3.014831023583759</v>
      </c>
    </row>
    <row r="1490" spans="8:9" x14ac:dyDescent="0.3">
      <c r="H1490">
        <f t="shared" si="69"/>
        <v>1489</v>
      </c>
      <c r="I1490">
        <f t="shared" si="68"/>
        <v>3.0168571197017586</v>
      </c>
    </row>
    <row r="1491" spans="8:9" x14ac:dyDescent="0.3">
      <c r="H1491">
        <f t="shared" si="69"/>
        <v>1490</v>
      </c>
      <c r="I1491">
        <f t="shared" si="68"/>
        <v>3.0188832158197583</v>
      </c>
    </row>
    <row r="1492" spans="8:9" x14ac:dyDescent="0.3">
      <c r="H1492">
        <f t="shared" si="69"/>
        <v>1491</v>
      </c>
      <c r="I1492">
        <f t="shared" si="68"/>
        <v>3.0209093119377584</v>
      </c>
    </row>
    <row r="1493" spans="8:9" x14ac:dyDescent="0.3">
      <c r="H1493">
        <f t="shared" si="69"/>
        <v>1492</v>
      </c>
      <c r="I1493">
        <f t="shared" si="68"/>
        <v>3.022935408055758</v>
      </c>
    </row>
    <row r="1494" spans="8:9" x14ac:dyDescent="0.3">
      <c r="H1494">
        <f t="shared" si="69"/>
        <v>1493</v>
      </c>
      <c r="I1494">
        <f t="shared" si="68"/>
        <v>3.0249615041737581</v>
      </c>
    </row>
    <row r="1495" spans="8:9" x14ac:dyDescent="0.3">
      <c r="H1495">
        <f t="shared" si="69"/>
        <v>1494</v>
      </c>
      <c r="I1495">
        <f t="shared" si="68"/>
        <v>3.0269876002917577</v>
      </c>
    </row>
    <row r="1496" spans="8:9" x14ac:dyDescent="0.3">
      <c r="H1496">
        <f t="shared" si="69"/>
        <v>1495</v>
      </c>
      <c r="I1496">
        <f t="shared" si="68"/>
        <v>3.0290136964097578</v>
      </c>
    </row>
    <row r="1497" spans="8:9" x14ac:dyDescent="0.3">
      <c r="H1497">
        <f t="shared" si="69"/>
        <v>1496</v>
      </c>
      <c r="I1497">
        <f t="shared" si="68"/>
        <v>3.0310397925277575</v>
      </c>
    </row>
    <row r="1498" spans="8:9" x14ac:dyDescent="0.3">
      <c r="H1498">
        <f t="shared" si="69"/>
        <v>1497</v>
      </c>
      <c r="I1498">
        <f t="shared" si="68"/>
        <v>3.0330658886457575</v>
      </c>
    </row>
    <row r="1499" spans="8:9" x14ac:dyDescent="0.3">
      <c r="H1499">
        <f t="shared" si="69"/>
        <v>1498</v>
      </c>
      <c r="I1499">
        <f t="shared" si="68"/>
        <v>3.0350919847637572</v>
      </c>
    </row>
    <row r="1500" spans="8:9" x14ac:dyDescent="0.3">
      <c r="H1500">
        <f t="shared" si="69"/>
        <v>1499</v>
      </c>
      <c r="I1500">
        <f t="shared" si="68"/>
        <v>3.0371180808817568</v>
      </c>
    </row>
    <row r="1501" spans="8:9" x14ac:dyDescent="0.3">
      <c r="H1501">
        <f t="shared" si="69"/>
        <v>1500</v>
      </c>
      <c r="I1501">
        <f t="shared" si="68"/>
        <v>3.0391441769997569</v>
      </c>
    </row>
    <row r="1502" spans="8:9" x14ac:dyDescent="0.3">
      <c r="H1502">
        <f t="shared" si="69"/>
        <v>1501</v>
      </c>
      <c r="I1502">
        <f t="shared" si="68"/>
        <v>3.0411702731177566</v>
      </c>
    </row>
    <row r="1503" spans="8:9" x14ac:dyDescent="0.3">
      <c r="H1503">
        <f t="shared" si="69"/>
        <v>1502</v>
      </c>
      <c r="I1503">
        <f t="shared" si="68"/>
        <v>3.0431963692357566</v>
      </c>
    </row>
    <row r="1504" spans="8:9" x14ac:dyDescent="0.3">
      <c r="H1504">
        <f t="shared" si="69"/>
        <v>1503</v>
      </c>
      <c r="I1504">
        <f t="shared" si="68"/>
        <v>3.0452224653537563</v>
      </c>
    </row>
    <row r="1505" spans="8:9" x14ac:dyDescent="0.3">
      <c r="H1505">
        <f t="shared" si="69"/>
        <v>1504</v>
      </c>
      <c r="I1505">
        <f t="shared" si="68"/>
        <v>3.0472485614717564</v>
      </c>
    </row>
    <row r="1506" spans="8:9" x14ac:dyDescent="0.3">
      <c r="H1506">
        <f t="shared" si="69"/>
        <v>1505</v>
      </c>
      <c r="I1506">
        <f t="shared" si="68"/>
        <v>3.049274657589756</v>
      </c>
    </row>
    <row r="1507" spans="8:9" x14ac:dyDescent="0.3">
      <c r="H1507">
        <f t="shared" si="69"/>
        <v>1506</v>
      </c>
      <c r="I1507">
        <f t="shared" si="68"/>
        <v>3.0513007537077561</v>
      </c>
    </row>
    <row r="1508" spans="8:9" x14ac:dyDescent="0.3">
      <c r="H1508">
        <f t="shared" si="69"/>
        <v>1507</v>
      </c>
      <c r="I1508">
        <f t="shared" si="68"/>
        <v>3.0533268498257558</v>
      </c>
    </row>
    <row r="1509" spans="8:9" x14ac:dyDescent="0.3">
      <c r="H1509">
        <f t="shared" si="69"/>
        <v>1508</v>
      </c>
      <c r="I1509">
        <f t="shared" si="68"/>
        <v>3.0553529459437554</v>
      </c>
    </row>
    <row r="1510" spans="8:9" x14ac:dyDescent="0.3">
      <c r="H1510">
        <f t="shared" si="69"/>
        <v>1509</v>
      </c>
      <c r="I1510">
        <f t="shared" si="68"/>
        <v>3.0573790420617555</v>
      </c>
    </row>
    <row r="1511" spans="8:9" x14ac:dyDescent="0.3">
      <c r="H1511">
        <f t="shared" si="69"/>
        <v>1510</v>
      </c>
      <c r="I1511">
        <f t="shared" si="68"/>
        <v>3.0594051381797551</v>
      </c>
    </row>
    <row r="1512" spans="8:9" x14ac:dyDescent="0.3">
      <c r="H1512">
        <f t="shared" si="69"/>
        <v>1511</v>
      </c>
      <c r="I1512">
        <f t="shared" si="68"/>
        <v>3.0614312342977552</v>
      </c>
    </row>
    <row r="1513" spans="8:9" x14ac:dyDescent="0.3">
      <c r="H1513">
        <f t="shared" si="69"/>
        <v>1512</v>
      </c>
      <c r="I1513">
        <f t="shared" si="68"/>
        <v>3.0634573304157549</v>
      </c>
    </row>
    <row r="1514" spans="8:9" x14ac:dyDescent="0.3">
      <c r="H1514">
        <f t="shared" si="69"/>
        <v>1513</v>
      </c>
      <c r="I1514">
        <f t="shared" si="68"/>
        <v>3.0654834265337549</v>
      </c>
    </row>
    <row r="1515" spans="8:9" x14ac:dyDescent="0.3">
      <c r="H1515">
        <f t="shared" si="69"/>
        <v>1514</v>
      </c>
      <c r="I1515">
        <f t="shared" si="68"/>
        <v>3.0675095226517546</v>
      </c>
    </row>
    <row r="1516" spans="8:9" x14ac:dyDescent="0.3">
      <c r="H1516">
        <f t="shared" si="69"/>
        <v>1515</v>
      </c>
      <c r="I1516">
        <f t="shared" si="68"/>
        <v>3.0695356187697542</v>
      </c>
    </row>
    <row r="1517" spans="8:9" x14ac:dyDescent="0.3">
      <c r="H1517">
        <f t="shared" si="69"/>
        <v>1516</v>
      </c>
      <c r="I1517">
        <f t="shared" si="68"/>
        <v>3.0715617148877543</v>
      </c>
    </row>
    <row r="1518" spans="8:9" x14ac:dyDescent="0.3">
      <c r="H1518">
        <f t="shared" si="69"/>
        <v>1517</v>
      </c>
      <c r="I1518">
        <f t="shared" si="68"/>
        <v>3.073587811005754</v>
      </c>
    </row>
    <row r="1519" spans="8:9" x14ac:dyDescent="0.3">
      <c r="H1519">
        <f t="shared" si="69"/>
        <v>1518</v>
      </c>
      <c r="I1519">
        <f t="shared" si="68"/>
        <v>3.075613907123754</v>
      </c>
    </row>
    <row r="1520" spans="8:9" x14ac:dyDescent="0.3">
      <c r="H1520">
        <f t="shared" si="69"/>
        <v>1519</v>
      </c>
      <c r="I1520">
        <f t="shared" si="68"/>
        <v>3.0776400032417537</v>
      </c>
    </row>
    <row r="1521" spans="8:9" x14ac:dyDescent="0.3">
      <c r="H1521">
        <f t="shared" si="69"/>
        <v>1520</v>
      </c>
      <c r="I1521">
        <f t="shared" si="68"/>
        <v>3.0796660993597538</v>
      </c>
    </row>
    <row r="1522" spans="8:9" x14ac:dyDescent="0.3">
      <c r="H1522">
        <f t="shared" si="69"/>
        <v>1521</v>
      </c>
      <c r="I1522">
        <f t="shared" si="68"/>
        <v>3.0816921954777534</v>
      </c>
    </row>
    <row r="1523" spans="8:9" x14ac:dyDescent="0.3">
      <c r="H1523">
        <f t="shared" si="69"/>
        <v>1522</v>
      </c>
      <c r="I1523">
        <f t="shared" si="68"/>
        <v>3.0837182915957535</v>
      </c>
    </row>
    <row r="1524" spans="8:9" x14ac:dyDescent="0.3">
      <c r="H1524">
        <f t="shared" si="69"/>
        <v>1523</v>
      </c>
      <c r="I1524">
        <f t="shared" si="68"/>
        <v>3.0857443877137531</v>
      </c>
    </row>
    <row r="1525" spans="8:9" x14ac:dyDescent="0.3">
      <c r="H1525">
        <f t="shared" si="69"/>
        <v>1524</v>
      </c>
      <c r="I1525">
        <f t="shared" si="68"/>
        <v>3.0877704838317528</v>
      </c>
    </row>
    <row r="1526" spans="8:9" x14ac:dyDescent="0.3">
      <c r="H1526">
        <f t="shared" si="69"/>
        <v>1525</v>
      </c>
      <c r="I1526">
        <f t="shared" si="68"/>
        <v>3.0897965799497529</v>
      </c>
    </row>
    <row r="1527" spans="8:9" x14ac:dyDescent="0.3">
      <c r="H1527">
        <f t="shared" si="69"/>
        <v>1526</v>
      </c>
      <c r="I1527">
        <f t="shared" si="68"/>
        <v>3.0918226760677525</v>
      </c>
    </row>
    <row r="1528" spans="8:9" x14ac:dyDescent="0.3">
      <c r="H1528">
        <f t="shared" si="69"/>
        <v>1527</v>
      </c>
      <c r="I1528">
        <f t="shared" si="68"/>
        <v>3.0938487721857526</v>
      </c>
    </row>
    <row r="1529" spans="8:9" x14ac:dyDescent="0.3">
      <c r="H1529">
        <f t="shared" si="69"/>
        <v>1528</v>
      </c>
      <c r="I1529">
        <f t="shared" si="68"/>
        <v>3.0958748683037522</v>
      </c>
    </row>
    <row r="1530" spans="8:9" x14ac:dyDescent="0.3">
      <c r="H1530">
        <f t="shared" si="69"/>
        <v>1529</v>
      </c>
      <c r="I1530">
        <f t="shared" si="68"/>
        <v>3.0979009644217523</v>
      </c>
    </row>
    <row r="1531" spans="8:9" x14ac:dyDescent="0.3">
      <c r="H1531">
        <f t="shared" si="69"/>
        <v>1530</v>
      </c>
      <c r="I1531">
        <f t="shared" si="68"/>
        <v>3.099927060539752</v>
      </c>
    </row>
    <row r="1532" spans="8:9" x14ac:dyDescent="0.3">
      <c r="H1532">
        <f t="shared" si="69"/>
        <v>1531</v>
      </c>
      <c r="I1532">
        <f t="shared" si="68"/>
        <v>3.1019531566577521</v>
      </c>
    </row>
    <row r="1533" spans="8:9" x14ac:dyDescent="0.3">
      <c r="H1533">
        <f t="shared" si="69"/>
        <v>1532</v>
      </c>
      <c r="I1533">
        <f t="shared" si="68"/>
        <v>3.1039792527757517</v>
      </c>
    </row>
    <row r="1534" spans="8:9" x14ac:dyDescent="0.3">
      <c r="H1534">
        <f t="shared" si="69"/>
        <v>1533</v>
      </c>
      <c r="I1534">
        <f t="shared" si="68"/>
        <v>3.1060053488937513</v>
      </c>
    </row>
    <row r="1535" spans="8:9" x14ac:dyDescent="0.3">
      <c r="H1535">
        <f t="shared" si="69"/>
        <v>1534</v>
      </c>
      <c r="I1535">
        <f t="shared" si="68"/>
        <v>3.1080314450117514</v>
      </c>
    </row>
    <row r="1536" spans="8:9" x14ac:dyDescent="0.3">
      <c r="H1536">
        <f t="shared" si="69"/>
        <v>1535</v>
      </c>
      <c r="I1536">
        <f t="shared" si="68"/>
        <v>3.1100575411297511</v>
      </c>
    </row>
    <row r="1537" spans="8:9" x14ac:dyDescent="0.3">
      <c r="H1537">
        <f t="shared" si="69"/>
        <v>1536</v>
      </c>
      <c r="I1537">
        <f t="shared" si="68"/>
        <v>3.1120836372477512</v>
      </c>
    </row>
    <row r="1538" spans="8:9" x14ac:dyDescent="0.3">
      <c r="H1538">
        <f t="shared" si="69"/>
        <v>1537</v>
      </c>
      <c r="I1538">
        <f t="shared" si="68"/>
        <v>3.1141097333657508</v>
      </c>
    </row>
    <row r="1539" spans="8:9" x14ac:dyDescent="0.3">
      <c r="H1539">
        <f t="shared" si="69"/>
        <v>1538</v>
      </c>
      <c r="I1539">
        <f t="shared" ref="I1539:I1602" si="70">(100*H1539)/$J$1</f>
        <v>3.1161358294837509</v>
      </c>
    </row>
    <row r="1540" spans="8:9" x14ac:dyDescent="0.3">
      <c r="H1540">
        <f t="shared" ref="H1540:H1603" si="71">H1539+1</f>
        <v>1539</v>
      </c>
      <c r="I1540">
        <f t="shared" si="70"/>
        <v>3.1181619256017505</v>
      </c>
    </row>
    <row r="1541" spans="8:9" x14ac:dyDescent="0.3">
      <c r="H1541">
        <f t="shared" si="71"/>
        <v>1540</v>
      </c>
      <c r="I1541">
        <f t="shared" si="70"/>
        <v>3.1201880217197502</v>
      </c>
    </row>
    <row r="1542" spans="8:9" x14ac:dyDescent="0.3">
      <c r="H1542">
        <f t="shared" si="71"/>
        <v>1541</v>
      </c>
      <c r="I1542">
        <f t="shared" si="70"/>
        <v>3.1222141178377503</v>
      </c>
    </row>
    <row r="1543" spans="8:9" x14ac:dyDescent="0.3">
      <c r="H1543">
        <f t="shared" si="71"/>
        <v>1542</v>
      </c>
      <c r="I1543">
        <f t="shared" si="70"/>
        <v>3.1242402139557499</v>
      </c>
    </row>
    <row r="1544" spans="8:9" x14ac:dyDescent="0.3">
      <c r="H1544">
        <f t="shared" si="71"/>
        <v>1543</v>
      </c>
      <c r="I1544">
        <f t="shared" si="70"/>
        <v>3.12626631007375</v>
      </c>
    </row>
    <row r="1545" spans="8:9" x14ac:dyDescent="0.3">
      <c r="H1545">
        <f t="shared" si="71"/>
        <v>1544</v>
      </c>
      <c r="I1545">
        <f t="shared" si="70"/>
        <v>3.1282924061917496</v>
      </c>
    </row>
    <row r="1546" spans="8:9" x14ac:dyDescent="0.3">
      <c r="H1546">
        <f t="shared" si="71"/>
        <v>1545</v>
      </c>
      <c r="I1546">
        <f t="shared" si="70"/>
        <v>3.1303185023097497</v>
      </c>
    </row>
    <row r="1547" spans="8:9" x14ac:dyDescent="0.3">
      <c r="H1547">
        <f t="shared" si="71"/>
        <v>1546</v>
      </c>
      <c r="I1547">
        <f t="shared" si="70"/>
        <v>3.1323445984277494</v>
      </c>
    </row>
    <row r="1548" spans="8:9" x14ac:dyDescent="0.3">
      <c r="H1548">
        <f t="shared" si="71"/>
        <v>1547</v>
      </c>
      <c r="I1548">
        <f t="shared" si="70"/>
        <v>3.1343706945457495</v>
      </c>
    </row>
    <row r="1549" spans="8:9" x14ac:dyDescent="0.3">
      <c r="H1549">
        <f t="shared" si="71"/>
        <v>1548</v>
      </c>
      <c r="I1549">
        <f t="shared" si="70"/>
        <v>3.1363967906637491</v>
      </c>
    </row>
    <row r="1550" spans="8:9" x14ac:dyDescent="0.3">
      <c r="H1550">
        <f t="shared" si="71"/>
        <v>1549</v>
      </c>
      <c r="I1550">
        <f t="shared" si="70"/>
        <v>3.1384228867817487</v>
      </c>
    </row>
    <row r="1551" spans="8:9" x14ac:dyDescent="0.3">
      <c r="H1551">
        <f t="shared" si="71"/>
        <v>1550</v>
      </c>
      <c r="I1551">
        <f t="shared" si="70"/>
        <v>3.1404489828997488</v>
      </c>
    </row>
    <row r="1552" spans="8:9" x14ac:dyDescent="0.3">
      <c r="H1552">
        <f t="shared" si="71"/>
        <v>1551</v>
      </c>
      <c r="I1552">
        <f t="shared" si="70"/>
        <v>3.1424750790177485</v>
      </c>
    </row>
    <row r="1553" spans="8:9" x14ac:dyDescent="0.3">
      <c r="H1553">
        <f t="shared" si="71"/>
        <v>1552</v>
      </c>
      <c r="I1553">
        <f t="shared" si="70"/>
        <v>3.1445011751357486</v>
      </c>
    </row>
    <row r="1554" spans="8:9" x14ac:dyDescent="0.3">
      <c r="H1554">
        <f t="shared" si="71"/>
        <v>1553</v>
      </c>
      <c r="I1554">
        <f t="shared" si="70"/>
        <v>3.1465272712537482</v>
      </c>
    </row>
    <row r="1555" spans="8:9" x14ac:dyDescent="0.3">
      <c r="H1555">
        <f t="shared" si="71"/>
        <v>1554</v>
      </c>
      <c r="I1555">
        <f t="shared" si="70"/>
        <v>3.1485533673717483</v>
      </c>
    </row>
    <row r="1556" spans="8:9" x14ac:dyDescent="0.3">
      <c r="H1556">
        <f t="shared" si="71"/>
        <v>1555</v>
      </c>
      <c r="I1556">
        <f t="shared" si="70"/>
        <v>3.1505794634897479</v>
      </c>
    </row>
    <row r="1557" spans="8:9" x14ac:dyDescent="0.3">
      <c r="H1557">
        <f t="shared" si="71"/>
        <v>1556</v>
      </c>
      <c r="I1557">
        <f t="shared" si="70"/>
        <v>3.1526055596077476</v>
      </c>
    </row>
    <row r="1558" spans="8:9" x14ac:dyDescent="0.3">
      <c r="H1558">
        <f t="shared" si="71"/>
        <v>1557</v>
      </c>
      <c r="I1558">
        <f t="shared" si="70"/>
        <v>3.1546316557257477</v>
      </c>
    </row>
    <row r="1559" spans="8:9" x14ac:dyDescent="0.3">
      <c r="H1559">
        <f t="shared" si="71"/>
        <v>1558</v>
      </c>
      <c r="I1559">
        <f t="shared" si="70"/>
        <v>3.1566577518437473</v>
      </c>
    </row>
    <row r="1560" spans="8:9" x14ac:dyDescent="0.3">
      <c r="H1560">
        <f t="shared" si="71"/>
        <v>1559</v>
      </c>
      <c r="I1560">
        <f t="shared" si="70"/>
        <v>3.1586838479617474</v>
      </c>
    </row>
    <row r="1561" spans="8:9" x14ac:dyDescent="0.3">
      <c r="H1561">
        <f t="shared" si="71"/>
        <v>1560</v>
      </c>
      <c r="I1561">
        <f t="shared" si="70"/>
        <v>3.160709944079747</v>
      </c>
    </row>
    <row r="1562" spans="8:9" x14ac:dyDescent="0.3">
      <c r="H1562">
        <f t="shared" si="71"/>
        <v>1561</v>
      </c>
      <c r="I1562">
        <f t="shared" si="70"/>
        <v>3.1627360401977471</v>
      </c>
    </row>
    <row r="1563" spans="8:9" x14ac:dyDescent="0.3">
      <c r="H1563">
        <f t="shared" si="71"/>
        <v>1562</v>
      </c>
      <c r="I1563">
        <f t="shared" si="70"/>
        <v>3.1647621363157468</v>
      </c>
    </row>
    <row r="1564" spans="8:9" x14ac:dyDescent="0.3">
      <c r="H1564">
        <f t="shared" si="71"/>
        <v>1563</v>
      </c>
      <c r="I1564">
        <f t="shared" si="70"/>
        <v>3.1667882324337469</v>
      </c>
    </row>
    <row r="1565" spans="8:9" x14ac:dyDescent="0.3">
      <c r="H1565">
        <f t="shared" si="71"/>
        <v>1564</v>
      </c>
      <c r="I1565">
        <f t="shared" si="70"/>
        <v>3.1688143285517465</v>
      </c>
    </row>
    <row r="1566" spans="8:9" x14ac:dyDescent="0.3">
      <c r="H1566">
        <f t="shared" si="71"/>
        <v>1565</v>
      </c>
      <c r="I1566">
        <f t="shared" si="70"/>
        <v>3.1708404246697461</v>
      </c>
    </row>
    <row r="1567" spans="8:9" x14ac:dyDescent="0.3">
      <c r="H1567">
        <f t="shared" si="71"/>
        <v>1566</v>
      </c>
      <c r="I1567">
        <f t="shared" si="70"/>
        <v>3.1728665207877462</v>
      </c>
    </row>
    <row r="1568" spans="8:9" x14ac:dyDescent="0.3">
      <c r="H1568">
        <f t="shared" si="71"/>
        <v>1567</v>
      </c>
      <c r="I1568">
        <f t="shared" si="70"/>
        <v>3.1748926169057459</v>
      </c>
    </row>
    <row r="1569" spans="8:9" x14ac:dyDescent="0.3">
      <c r="H1569">
        <f t="shared" si="71"/>
        <v>1568</v>
      </c>
      <c r="I1569">
        <f t="shared" si="70"/>
        <v>3.176918713023746</v>
      </c>
    </row>
    <row r="1570" spans="8:9" x14ac:dyDescent="0.3">
      <c r="H1570">
        <f t="shared" si="71"/>
        <v>1569</v>
      </c>
      <c r="I1570">
        <f t="shared" si="70"/>
        <v>3.1789448091417456</v>
      </c>
    </row>
    <row r="1571" spans="8:9" x14ac:dyDescent="0.3">
      <c r="H1571">
        <f t="shared" si="71"/>
        <v>1570</v>
      </c>
      <c r="I1571">
        <f t="shared" si="70"/>
        <v>3.1809709052597457</v>
      </c>
    </row>
    <row r="1572" spans="8:9" x14ac:dyDescent="0.3">
      <c r="H1572">
        <f t="shared" si="71"/>
        <v>1571</v>
      </c>
      <c r="I1572">
        <f t="shared" si="70"/>
        <v>3.1829970013777453</v>
      </c>
    </row>
    <row r="1573" spans="8:9" x14ac:dyDescent="0.3">
      <c r="H1573">
        <f t="shared" si="71"/>
        <v>1572</v>
      </c>
      <c r="I1573">
        <f t="shared" si="70"/>
        <v>3.1850230974957454</v>
      </c>
    </row>
    <row r="1574" spans="8:9" x14ac:dyDescent="0.3">
      <c r="H1574">
        <f t="shared" si="71"/>
        <v>1573</v>
      </c>
      <c r="I1574">
        <f t="shared" si="70"/>
        <v>3.1870491936137451</v>
      </c>
    </row>
    <row r="1575" spans="8:9" x14ac:dyDescent="0.3">
      <c r="H1575">
        <f t="shared" si="71"/>
        <v>1574</v>
      </c>
      <c r="I1575">
        <f t="shared" si="70"/>
        <v>3.1890752897317447</v>
      </c>
    </row>
    <row r="1576" spans="8:9" x14ac:dyDescent="0.3">
      <c r="H1576">
        <f t="shared" si="71"/>
        <v>1575</v>
      </c>
      <c r="I1576">
        <f t="shared" si="70"/>
        <v>3.1911013858497448</v>
      </c>
    </row>
    <row r="1577" spans="8:9" x14ac:dyDescent="0.3">
      <c r="H1577">
        <f t="shared" si="71"/>
        <v>1576</v>
      </c>
      <c r="I1577">
        <f t="shared" si="70"/>
        <v>3.1931274819677444</v>
      </c>
    </row>
    <row r="1578" spans="8:9" x14ac:dyDescent="0.3">
      <c r="H1578">
        <f t="shared" si="71"/>
        <v>1577</v>
      </c>
      <c r="I1578">
        <f t="shared" si="70"/>
        <v>3.1951535780857445</v>
      </c>
    </row>
    <row r="1579" spans="8:9" x14ac:dyDescent="0.3">
      <c r="H1579">
        <f t="shared" si="71"/>
        <v>1578</v>
      </c>
      <c r="I1579">
        <f t="shared" si="70"/>
        <v>3.1971796742037442</v>
      </c>
    </row>
    <row r="1580" spans="8:9" x14ac:dyDescent="0.3">
      <c r="H1580">
        <f t="shared" si="71"/>
        <v>1579</v>
      </c>
      <c r="I1580">
        <f t="shared" si="70"/>
        <v>3.1992057703217442</v>
      </c>
    </row>
    <row r="1581" spans="8:9" x14ac:dyDescent="0.3">
      <c r="H1581">
        <f t="shared" si="71"/>
        <v>1580</v>
      </c>
      <c r="I1581">
        <f t="shared" si="70"/>
        <v>3.2012318664397439</v>
      </c>
    </row>
    <row r="1582" spans="8:9" x14ac:dyDescent="0.3">
      <c r="H1582">
        <f t="shared" si="71"/>
        <v>1581</v>
      </c>
      <c r="I1582">
        <f t="shared" si="70"/>
        <v>3.2032579625577435</v>
      </c>
    </row>
    <row r="1583" spans="8:9" x14ac:dyDescent="0.3">
      <c r="H1583">
        <f t="shared" si="71"/>
        <v>1582</v>
      </c>
      <c r="I1583">
        <f t="shared" si="70"/>
        <v>3.2052840586757436</v>
      </c>
    </row>
    <row r="1584" spans="8:9" x14ac:dyDescent="0.3">
      <c r="H1584">
        <f t="shared" si="71"/>
        <v>1583</v>
      </c>
      <c r="I1584">
        <f t="shared" si="70"/>
        <v>3.2073101547937433</v>
      </c>
    </row>
    <row r="1585" spans="8:9" x14ac:dyDescent="0.3">
      <c r="H1585">
        <f t="shared" si="71"/>
        <v>1584</v>
      </c>
      <c r="I1585">
        <f t="shared" si="70"/>
        <v>3.2093362509117433</v>
      </c>
    </row>
    <row r="1586" spans="8:9" x14ac:dyDescent="0.3">
      <c r="H1586">
        <f t="shared" si="71"/>
        <v>1585</v>
      </c>
      <c r="I1586">
        <f t="shared" si="70"/>
        <v>3.211362347029743</v>
      </c>
    </row>
    <row r="1587" spans="8:9" x14ac:dyDescent="0.3">
      <c r="H1587">
        <f t="shared" si="71"/>
        <v>1586</v>
      </c>
      <c r="I1587">
        <f t="shared" si="70"/>
        <v>3.2133884431477431</v>
      </c>
    </row>
    <row r="1588" spans="8:9" x14ac:dyDescent="0.3">
      <c r="H1588">
        <f t="shared" si="71"/>
        <v>1587</v>
      </c>
      <c r="I1588">
        <f t="shared" si="70"/>
        <v>3.2154145392657427</v>
      </c>
    </row>
    <row r="1589" spans="8:9" x14ac:dyDescent="0.3">
      <c r="H1589">
        <f t="shared" si="71"/>
        <v>1588</v>
      </c>
      <c r="I1589">
        <f t="shared" si="70"/>
        <v>3.2174406353837428</v>
      </c>
    </row>
    <row r="1590" spans="8:9" x14ac:dyDescent="0.3">
      <c r="H1590">
        <f t="shared" si="71"/>
        <v>1589</v>
      </c>
      <c r="I1590">
        <f t="shared" si="70"/>
        <v>3.2194667315017425</v>
      </c>
    </row>
    <row r="1591" spans="8:9" x14ac:dyDescent="0.3">
      <c r="H1591">
        <f t="shared" si="71"/>
        <v>1590</v>
      </c>
      <c r="I1591">
        <f t="shared" si="70"/>
        <v>3.2214928276197421</v>
      </c>
    </row>
    <row r="1592" spans="8:9" x14ac:dyDescent="0.3">
      <c r="H1592">
        <f t="shared" si="71"/>
        <v>1591</v>
      </c>
      <c r="I1592">
        <f t="shared" si="70"/>
        <v>3.2235189237377422</v>
      </c>
    </row>
    <row r="1593" spans="8:9" x14ac:dyDescent="0.3">
      <c r="H1593">
        <f t="shared" si="71"/>
        <v>1592</v>
      </c>
      <c r="I1593">
        <f t="shared" si="70"/>
        <v>3.2255450198557418</v>
      </c>
    </row>
    <row r="1594" spans="8:9" x14ac:dyDescent="0.3">
      <c r="H1594">
        <f t="shared" si="71"/>
        <v>1593</v>
      </c>
      <c r="I1594">
        <f t="shared" si="70"/>
        <v>3.2275711159737419</v>
      </c>
    </row>
    <row r="1595" spans="8:9" x14ac:dyDescent="0.3">
      <c r="H1595">
        <f t="shared" si="71"/>
        <v>1594</v>
      </c>
      <c r="I1595">
        <f t="shared" si="70"/>
        <v>3.2295972120917416</v>
      </c>
    </row>
    <row r="1596" spans="8:9" x14ac:dyDescent="0.3">
      <c r="H1596">
        <f t="shared" si="71"/>
        <v>1595</v>
      </c>
      <c r="I1596">
        <f t="shared" si="70"/>
        <v>3.2316233082097416</v>
      </c>
    </row>
    <row r="1597" spans="8:9" x14ac:dyDescent="0.3">
      <c r="H1597">
        <f t="shared" si="71"/>
        <v>1596</v>
      </c>
      <c r="I1597">
        <f t="shared" si="70"/>
        <v>3.2336494043277413</v>
      </c>
    </row>
    <row r="1598" spans="8:9" x14ac:dyDescent="0.3">
      <c r="H1598">
        <f t="shared" si="71"/>
        <v>1597</v>
      </c>
      <c r="I1598">
        <f t="shared" si="70"/>
        <v>3.2356755004457409</v>
      </c>
    </row>
    <row r="1599" spans="8:9" x14ac:dyDescent="0.3">
      <c r="H1599">
        <f t="shared" si="71"/>
        <v>1598</v>
      </c>
      <c r="I1599">
        <f t="shared" si="70"/>
        <v>3.237701596563741</v>
      </c>
    </row>
    <row r="1600" spans="8:9" x14ac:dyDescent="0.3">
      <c r="H1600">
        <f t="shared" si="71"/>
        <v>1599</v>
      </c>
      <c r="I1600">
        <f t="shared" si="70"/>
        <v>3.2397276926817407</v>
      </c>
    </row>
    <row r="1601" spans="8:9" x14ac:dyDescent="0.3">
      <c r="H1601">
        <f t="shared" si="71"/>
        <v>1600</v>
      </c>
      <c r="I1601">
        <f t="shared" si="70"/>
        <v>3.2417537887997407</v>
      </c>
    </row>
    <row r="1602" spans="8:9" x14ac:dyDescent="0.3">
      <c r="H1602">
        <f t="shared" si="71"/>
        <v>1601</v>
      </c>
      <c r="I1602">
        <f t="shared" si="70"/>
        <v>3.2437798849177404</v>
      </c>
    </row>
    <row r="1603" spans="8:9" x14ac:dyDescent="0.3">
      <c r="H1603">
        <f t="shared" si="71"/>
        <v>1602</v>
      </c>
      <c r="I1603">
        <f t="shared" ref="I1603:I1666" si="72">(100*H1603)/$J$1</f>
        <v>3.2458059810357405</v>
      </c>
    </row>
    <row r="1604" spans="8:9" x14ac:dyDescent="0.3">
      <c r="H1604">
        <f t="shared" ref="H1604:H1667" si="73">H1603+1</f>
        <v>1603</v>
      </c>
      <c r="I1604">
        <f t="shared" si="72"/>
        <v>3.2478320771537401</v>
      </c>
    </row>
    <row r="1605" spans="8:9" x14ac:dyDescent="0.3">
      <c r="H1605">
        <f t="shared" si="73"/>
        <v>1604</v>
      </c>
      <c r="I1605">
        <f t="shared" si="72"/>
        <v>3.2498581732717402</v>
      </c>
    </row>
    <row r="1606" spans="8:9" x14ac:dyDescent="0.3">
      <c r="H1606">
        <f t="shared" si="73"/>
        <v>1605</v>
      </c>
      <c r="I1606">
        <f t="shared" si="72"/>
        <v>3.2518842693897398</v>
      </c>
    </row>
    <row r="1607" spans="8:9" x14ac:dyDescent="0.3">
      <c r="H1607">
        <f t="shared" si="73"/>
        <v>1606</v>
      </c>
      <c r="I1607">
        <f t="shared" si="72"/>
        <v>3.2539103655077395</v>
      </c>
    </row>
    <row r="1608" spans="8:9" x14ac:dyDescent="0.3">
      <c r="H1608">
        <f t="shared" si="73"/>
        <v>1607</v>
      </c>
      <c r="I1608">
        <f t="shared" si="72"/>
        <v>3.2559364616257396</v>
      </c>
    </row>
    <row r="1609" spans="8:9" x14ac:dyDescent="0.3">
      <c r="H1609">
        <f t="shared" si="73"/>
        <v>1608</v>
      </c>
      <c r="I1609">
        <f t="shared" si="72"/>
        <v>3.2579625577437392</v>
      </c>
    </row>
    <row r="1610" spans="8:9" x14ac:dyDescent="0.3">
      <c r="H1610">
        <f t="shared" si="73"/>
        <v>1609</v>
      </c>
      <c r="I1610">
        <f t="shared" si="72"/>
        <v>3.2599886538617393</v>
      </c>
    </row>
    <row r="1611" spans="8:9" x14ac:dyDescent="0.3">
      <c r="H1611">
        <f t="shared" si="73"/>
        <v>1610</v>
      </c>
      <c r="I1611">
        <f t="shared" si="72"/>
        <v>3.2620147499797389</v>
      </c>
    </row>
    <row r="1612" spans="8:9" x14ac:dyDescent="0.3">
      <c r="H1612">
        <f t="shared" si="73"/>
        <v>1611</v>
      </c>
      <c r="I1612">
        <f t="shared" si="72"/>
        <v>3.264040846097739</v>
      </c>
    </row>
    <row r="1613" spans="8:9" x14ac:dyDescent="0.3">
      <c r="H1613">
        <f t="shared" si="73"/>
        <v>1612</v>
      </c>
      <c r="I1613">
        <f t="shared" si="72"/>
        <v>3.2660669422157387</v>
      </c>
    </row>
    <row r="1614" spans="8:9" x14ac:dyDescent="0.3">
      <c r="H1614">
        <f t="shared" si="73"/>
        <v>1613</v>
      </c>
      <c r="I1614">
        <f t="shared" si="72"/>
        <v>3.2680930383337388</v>
      </c>
    </row>
    <row r="1615" spans="8:9" x14ac:dyDescent="0.3">
      <c r="H1615">
        <f t="shared" si="73"/>
        <v>1614</v>
      </c>
      <c r="I1615">
        <f t="shared" si="72"/>
        <v>3.2701191344517384</v>
      </c>
    </row>
    <row r="1616" spans="8:9" x14ac:dyDescent="0.3">
      <c r="H1616">
        <f t="shared" si="73"/>
        <v>1615</v>
      </c>
      <c r="I1616">
        <f t="shared" si="72"/>
        <v>3.2721452305697381</v>
      </c>
    </row>
    <row r="1617" spans="8:9" x14ac:dyDescent="0.3">
      <c r="H1617">
        <f t="shared" si="73"/>
        <v>1616</v>
      </c>
      <c r="I1617">
        <f t="shared" si="72"/>
        <v>3.2741713266877381</v>
      </c>
    </row>
    <row r="1618" spans="8:9" x14ac:dyDescent="0.3">
      <c r="H1618">
        <f t="shared" si="73"/>
        <v>1617</v>
      </c>
      <c r="I1618">
        <f t="shared" si="72"/>
        <v>3.2761974228057378</v>
      </c>
    </row>
    <row r="1619" spans="8:9" x14ac:dyDescent="0.3">
      <c r="H1619">
        <f t="shared" si="73"/>
        <v>1618</v>
      </c>
      <c r="I1619">
        <f t="shared" si="72"/>
        <v>3.2782235189237379</v>
      </c>
    </row>
    <row r="1620" spans="8:9" x14ac:dyDescent="0.3">
      <c r="H1620">
        <f t="shared" si="73"/>
        <v>1619</v>
      </c>
      <c r="I1620">
        <f t="shared" si="72"/>
        <v>3.2802496150417375</v>
      </c>
    </row>
    <row r="1621" spans="8:9" x14ac:dyDescent="0.3">
      <c r="H1621">
        <f t="shared" si="73"/>
        <v>1620</v>
      </c>
      <c r="I1621">
        <f t="shared" si="72"/>
        <v>3.2822757111597376</v>
      </c>
    </row>
    <row r="1622" spans="8:9" x14ac:dyDescent="0.3">
      <c r="H1622">
        <f t="shared" si="73"/>
        <v>1621</v>
      </c>
      <c r="I1622">
        <f t="shared" si="72"/>
        <v>3.2843018072777372</v>
      </c>
    </row>
    <row r="1623" spans="8:9" x14ac:dyDescent="0.3">
      <c r="H1623">
        <f t="shared" si="73"/>
        <v>1622</v>
      </c>
      <c r="I1623">
        <f t="shared" si="72"/>
        <v>3.2863279033957369</v>
      </c>
    </row>
    <row r="1624" spans="8:9" x14ac:dyDescent="0.3">
      <c r="H1624">
        <f t="shared" si="73"/>
        <v>1623</v>
      </c>
      <c r="I1624">
        <f t="shared" si="72"/>
        <v>3.288353999513737</v>
      </c>
    </row>
    <row r="1625" spans="8:9" x14ac:dyDescent="0.3">
      <c r="H1625">
        <f t="shared" si="73"/>
        <v>1624</v>
      </c>
      <c r="I1625">
        <f t="shared" si="72"/>
        <v>3.2903800956317366</v>
      </c>
    </row>
    <row r="1626" spans="8:9" x14ac:dyDescent="0.3">
      <c r="H1626">
        <f t="shared" si="73"/>
        <v>1625</v>
      </c>
      <c r="I1626">
        <f t="shared" si="72"/>
        <v>3.2924061917497367</v>
      </c>
    </row>
    <row r="1627" spans="8:9" x14ac:dyDescent="0.3">
      <c r="H1627">
        <f t="shared" si="73"/>
        <v>1626</v>
      </c>
      <c r="I1627">
        <f t="shared" si="72"/>
        <v>3.2944322878677363</v>
      </c>
    </row>
    <row r="1628" spans="8:9" x14ac:dyDescent="0.3">
      <c r="H1628">
        <f t="shared" si="73"/>
        <v>1627</v>
      </c>
      <c r="I1628">
        <f t="shared" si="72"/>
        <v>3.2964583839857364</v>
      </c>
    </row>
    <row r="1629" spans="8:9" x14ac:dyDescent="0.3">
      <c r="H1629">
        <f t="shared" si="73"/>
        <v>1628</v>
      </c>
      <c r="I1629">
        <f t="shared" si="72"/>
        <v>3.2984844801037361</v>
      </c>
    </row>
    <row r="1630" spans="8:9" x14ac:dyDescent="0.3">
      <c r="H1630">
        <f t="shared" si="73"/>
        <v>1629</v>
      </c>
      <c r="I1630">
        <f t="shared" si="72"/>
        <v>3.3005105762217362</v>
      </c>
    </row>
    <row r="1631" spans="8:9" x14ac:dyDescent="0.3">
      <c r="H1631">
        <f t="shared" si="73"/>
        <v>1630</v>
      </c>
      <c r="I1631">
        <f t="shared" si="72"/>
        <v>3.3025366723397358</v>
      </c>
    </row>
    <row r="1632" spans="8:9" x14ac:dyDescent="0.3">
      <c r="H1632">
        <f t="shared" si="73"/>
        <v>1631</v>
      </c>
      <c r="I1632">
        <f t="shared" si="72"/>
        <v>3.3045627684577354</v>
      </c>
    </row>
    <row r="1633" spans="8:9" x14ac:dyDescent="0.3">
      <c r="H1633">
        <f t="shared" si="73"/>
        <v>1632</v>
      </c>
      <c r="I1633">
        <f t="shared" si="72"/>
        <v>3.3065888645757355</v>
      </c>
    </row>
    <row r="1634" spans="8:9" x14ac:dyDescent="0.3">
      <c r="H1634">
        <f t="shared" si="73"/>
        <v>1633</v>
      </c>
      <c r="I1634">
        <f t="shared" si="72"/>
        <v>3.3086149606937352</v>
      </c>
    </row>
    <row r="1635" spans="8:9" x14ac:dyDescent="0.3">
      <c r="H1635">
        <f t="shared" si="73"/>
        <v>1634</v>
      </c>
      <c r="I1635">
        <f t="shared" si="72"/>
        <v>3.3106410568117353</v>
      </c>
    </row>
    <row r="1636" spans="8:9" x14ac:dyDescent="0.3">
      <c r="H1636">
        <f t="shared" si="73"/>
        <v>1635</v>
      </c>
      <c r="I1636">
        <f t="shared" si="72"/>
        <v>3.3126671529297349</v>
      </c>
    </row>
    <row r="1637" spans="8:9" x14ac:dyDescent="0.3">
      <c r="H1637">
        <f t="shared" si="73"/>
        <v>1636</v>
      </c>
      <c r="I1637">
        <f t="shared" si="72"/>
        <v>3.314693249047735</v>
      </c>
    </row>
    <row r="1638" spans="8:9" x14ac:dyDescent="0.3">
      <c r="H1638">
        <f t="shared" si="73"/>
        <v>1637</v>
      </c>
      <c r="I1638">
        <f t="shared" si="72"/>
        <v>3.3167193451657346</v>
      </c>
    </row>
    <row r="1639" spans="8:9" x14ac:dyDescent="0.3">
      <c r="H1639">
        <f t="shared" si="73"/>
        <v>1638</v>
      </c>
      <c r="I1639">
        <f t="shared" si="72"/>
        <v>3.3187454412837347</v>
      </c>
    </row>
    <row r="1640" spans="8:9" x14ac:dyDescent="0.3">
      <c r="H1640">
        <f t="shared" si="73"/>
        <v>1639</v>
      </c>
      <c r="I1640">
        <f t="shared" si="72"/>
        <v>3.3207715374017344</v>
      </c>
    </row>
    <row r="1641" spans="8:9" x14ac:dyDescent="0.3">
      <c r="H1641">
        <f t="shared" si="73"/>
        <v>1640</v>
      </c>
      <c r="I1641">
        <f t="shared" si="72"/>
        <v>3.322797633519734</v>
      </c>
    </row>
    <row r="1642" spans="8:9" x14ac:dyDescent="0.3">
      <c r="H1642">
        <f t="shared" si="73"/>
        <v>1641</v>
      </c>
      <c r="I1642">
        <f t="shared" si="72"/>
        <v>3.3248237296377341</v>
      </c>
    </row>
    <row r="1643" spans="8:9" x14ac:dyDescent="0.3">
      <c r="H1643">
        <f t="shared" si="73"/>
        <v>1642</v>
      </c>
      <c r="I1643">
        <f t="shared" si="72"/>
        <v>3.3268498257557337</v>
      </c>
    </row>
    <row r="1644" spans="8:9" x14ac:dyDescent="0.3">
      <c r="H1644">
        <f t="shared" si="73"/>
        <v>1643</v>
      </c>
      <c r="I1644">
        <f t="shared" si="72"/>
        <v>3.3288759218737338</v>
      </c>
    </row>
    <row r="1645" spans="8:9" x14ac:dyDescent="0.3">
      <c r="H1645">
        <f t="shared" si="73"/>
        <v>1644</v>
      </c>
      <c r="I1645">
        <f t="shared" si="72"/>
        <v>3.3309020179917335</v>
      </c>
    </row>
    <row r="1646" spans="8:9" x14ac:dyDescent="0.3">
      <c r="H1646">
        <f t="shared" si="73"/>
        <v>1645</v>
      </c>
      <c r="I1646">
        <f t="shared" si="72"/>
        <v>3.3329281141097336</v>
      </c>
    </row>
    <row r="1647" spans="8:9" x14ac:dyDescent="0.3">
      <c r="H1647">
        <f t="shared" si="73"/>
        <v>1646</v>
      </c>
      <c r="I1647">
        <f t="shared" si="72"/>
        <v>3.3349542102277332</v>
      </c>
    </row>
    <row r="1648" spans="8:9" x14ac:dyDescent="0.3">
      <c r="H1648">
        <f t="shared" si="73"/>
        <v>1647</v>
      </c>
      <c r="I1648">
        <f t="shared" si="72"/>
        <v>3.3369803063457328</v>
      </c>
    </row>
    <row r="1649" spans="8:9" x14ac:dyDescent="0.3">
      <c r="H1649">
        <f t="shared" si="73"/>
        <v>1648</v>
      </c>
      <c r="I1649">
        <f t="shared" si="72"/>
        <v>3.3390064024637329</v>
      </c>
    </row>
    <row r="1650" spans="8:9" x14ac:dyDescent="0.3">
      <c r="H1650">
        <f t="shared" si="73"/>
        <v>1649</v>
      </c>
      <c r="I1650">
        <f t="shared" si="72"/>
        <v>3.3410324985817326</v>
      </c>
    </row>
    <row r="1651" spans="8:9" x14ac:dyDescent="0.3">
      <c r="H1651">
        <f t="shared" si="73"/>
        <v>1650</v>
      </c>
      <c r="I1651">
        <f t="shared" si="72"/>
        <v>3.3430585946997327</v>
      </c>
    </row>
    <row r="1652" spans="8:9" x14ac:dyDescent="0.3">
      <c r="H1652">
        <f t="shared" si="73"/>
        <v>1651</v>
      </c>
      <c r="I1652">
        <f t="shared" si="72"/>
        <v>3.3450846908177323</v>
      </c>
    </row>
    <row r="1653" spans="8:9" x14ac:dyDescent="0.3">
      <c r="H1653">
        <f t="shared" si="73"/>
        <v>1652</v>
      </c>
      <c r="I1653">
        <f t="shared" si="72"/>
        <v>3.3471107869357324</v>
      </c>
    </row>
    <row r="1654" spans="8:9" x14ac:dyDescent="0.3">
      <c r="H1654">
        <f t="shared" si="73"/>
        <v>1653</v>
      </c>
      <c r="I1654">
        <f t="shared" si="72"/>
        <v>3.349136883053732</v>
      </c>
    </row>
    <row r="1655" spans="8:9" x14ac:dyDescent="0.3">
      <c r="H1655">
        <f t="shared" si="73"/>
        <v>1654</v>
      </c>
      <c r="I1655">
        <f t="shared" si="72"/>
        <v>3.3511629791717321</v>
      </c>
    </row>
    <row r="1656" spans="8:9" x14ac:dyDescent="0.3">
      <c r="H1656">
        <f t="shared" si="73"/>
        <v>1655</v>
      </c>
      <c r="I1656">
        <f t="shared" si="72"/>
        <v>3.3531890752897318</v>
      </c>
    </row>
    <row r="1657" spans="8:9" x14ac:dyDescent="0.3">
      <c r="H1657">
        <f t="shared" si="73"/>
        <v>1656</v>
      </c>
      <c r="I1657">
        <f t="shared" si="72"/>
        <v>3.3552151714077314</v>
      </c>
    </row>
    <row r="1658" spans="8:9" x14ac:dyDescent="0.3">
      <c r="H1658">
        <f t="shared" si="73"/>
        <v>1657</v>
      </c>
      <c r="I1658">
        <f t="shared" si="72"/>
        <v>3.3572412675257315</v>
      </c>
    </row>
    <row r="1659" spans="8:9" x14ac:dyDescent="0.3">
      <c r="H1659">
        <f t="shared" si="73"/>
        <v>1658</v>
      </c>
      <c r="I1659">
        <f t="shared" si="72"/>
        <v>3.3592673636437311</v>
      </c>
    </row>
    <row r="1660" spans="8:9" x14ac:dyDescent="0.3">
      <c r="H1660">
        <f t="shared" si="73"/>
        <v>1659</v>
      </c>
      <c r="I1660">
        <f t="shared" si="72"/>
        <v>3.3612934597617312</v>
      </c>
    </row>
    <row r="1661" spans="8:9" x14ac:dyDescent="0.3">
      <c r="H1661">
        <f t="shared" si="73"/>
        <v>1660</v>
      </c>
      <c r="I1661">
        <f t="shared" si="72"/>
        <v>3.3633195558797309</v>
      </c>
    </row>
    <row r="1662" spans="8:9" x14ac:dyDescent="0.3">
      <c r="H1662">
        <f t="shared" si="73"/>
        <v>1661</v>
      </c>
      <c r="I1662">
        <f t="shared" si="72"/>
        <v>3.3653456519977309</v>
      </c>
    </row>
    <row r="1663" spans="8:9" x14ac:dyDescent="0.3">
      <c r="H1663">
        <f t="shared" si="73"/>
        <v>1662</v>
      </c>
      <c r="I1663">
        <f t="shared" si="72"/>
        <v>3.3673717481157306</v>
      </c>
    </row>
    <row r="1664" spans="8:9" x14ac:dyDescent="0.3">
      <c r="H1664">
        <f t="shared" si="73"/>
        <v>1663</v>
      </c>
      <c r="I1664">
        <f t="shared" si="72"/>
        <v>3.3693978442337302</v>
      </c>
    </row>
    <row r="1665" spans="8:9" x14ac:dyDescent="0.3">
      <c r="H1665">
        <f t="shared" si="73"/>
        <v>1664</v>
      </c>
      <c r="I1665">
        <f t="shared" si="72"/>
        <v>3.3714239403517303</v>
      </c>
    </row>
    <row r="1666" spans="8:9" x14ac:dyDescent="0.3">
      <c r="H1666">
        <f t="shared" si="73"/>
        <v>1665</v>
      </c>
      <c r="I1666">
        <f t="shared" si="72"/>
        <v>3.37345003646973</v>
      </c>
    </row>
    <row r="1667" spans="8:9" x14ac:dyDescent="0.3">
      <c r="H1667">
        <f t="shared" si="73"/>
        <v>1666</v>
      </c>
      <c r="I1667">
        <f t="shared" ref="I1667:I1730" si="74">(100*H1667)/$J$1</f>
        <v>3.37547613258773</v>
      </c>
    </row>
    <row r="1668" spans="8:9" x14ac:dyDescent="0.3">
      <c r="H1668">
        <f t="shared" ref="H1668:H1731" si="75">H1667+1</f>
        <v>1667</v>
      </c>
      <c r="I1668">
        <f t="shared" si="74"/>
        <v>3.3775022287057297</v>
      </c>
    </row>
    <row r="1669" spans="8:9" x14ac:dyDescent="0.3">
      <c r="H1669">
        <f t="shared" si="75"/>
        <v>1668</v>
      </c>
      <c r="I1669">
        <f t="shared" si="74"/>
        <v>3.3795283248237298</v>
      </c>
    </row>
    <row r="1670" spans="8:9" x14ac:dyDescent="0.3">
      <c r="H1670">
        <f t="shared" si="75"/>
        <v>1669</v>
      </c>
      <c r="I1670">
        <f t="shared" si="74"/>
        <v>3.3815544209417294</v>
      </c>
    </row>
    <row r="1671" spans="8:9" x14ac:dyDescent="0.3">
      <c r="H1671">
        <f t="shared" si="75"/>
        <v>1670</v>
      </c>
      <c r="I1671">
        <f t="shared" si="74"/>
        <v>3.3835805170597295</v>
      </c>
    </row>
    <row r="1672" spans="8:9" x14ac:dyDescent="0.3">
      <c r="H1672">
        <f t="shared" si="75"/>
        <v>1671</v>
      </c>
      <c r="I1672">
        <f t="shared" si="74"/>
        <v>3.3856066131777292</v>
      </c>
    </row>
    <row r="1673" spans="8:9" x14ac:dyDescent="0.3">
      <c r="H1673">
        <f t="shared" si="75"/>
        <v>1672</v>
      </c>
      <c r="I1673">
        <f t="shared" si="74"/>
        <v>3.3876327092957288</v>
      </c>
    </row>
    <row r="1674" spans="8:9" x14ac:dyDescent="0.3">
      <c r="H1674">
        <f t="shared" si="75"/>
        <v>1673</v>
      </c>
      <c r="I1674">
        <f t="shared" si="74"/>
        <v>3.3896588054137289</v>
      </c>
    </row>
    <row r="1675" spans="8:9" x14ac:dyDescent="0.3">
      <c r="H1675">
        <f t="shared" si="75"/>
        <v>1674</v>
      </c>
      <c r="I1675">
        <f t="shared" si="74"/>
        <v>3.3916849015317285</v>
      </c>
    </row>
    <row r="1676" spans="8:9" x14ac:dyDescent="0.3">
      <c r="H1676">
        <f t="shared" si="75"/>
        <v>1675</v>
      </c>
      <c r="I1676">
        <f t="shared" si="74"/>
        <v>3.3937109976497286</v>
      </c>
    </row>
    <row r="1677" spans="8:9" x14ac:dyDescent="0.3">
      <c r="H1677">
        <f t="shared" si="75"/>
        <v>1676</v>
      </c>
      <c r="I1677">
        <f t="shared" si="74"/>
        <v>3.3957370937677283</v>
      </c>
    </row>
    <row r="1678" spans="8:9" x14ac:dyDescent="0.3">
      <c r="H1678">
        <f t="shared" si="75"/>
        <v>1677</v>
      </c>
      <c r="I1678">
        <f t="shared" si="74"/>
        <v>3.3977631898857283</v>
      </c>
    </row>
    <row r="1679" spans="8:9" x14ac:dyDescent="0.3">
      <c r="H1679">
        <f t="shared" si="75"/>
        <v>1678</v>
      </c>
      <c r="I1679">
        <f t="shared" si="74"/>
        <v>3.399789286003728</v>
      </c>
    </row>
    <row r="1680" spans="8:9" x14ac:dyDescent="0.3">
      <c r="H1680">
        <f t="shared" si="75"/>
        <v>1679</v>
      </c>
      <c r="I1680">
        <f t="shared" si="74"/>
        <v>3.4018153821217281</v>
      </c>
    </row>
    <row r="1681" spans="8:9" x14ac:dyDescent="0.3">
      <c r="H1681">
        <f t="shared" si="75"/>
        <v>1680</v>
      </c>
      <c r="I1681">
        <f t="shared" si="74"/>
        <v>3.4038414782397277</v>
      </c>
    </row>
    <row r="1682" spans="8:9" x14ac:dyDescent="0.3">
      <c r="H1682">
        <f t="shared" si="75"/>
        <v>1681</v>
      </c>
      <c r="I1682">
        <f t="shared" si="74"/>
        <v>3.4058675743577274</v>
      </c>
    </row>
    <row r="1683" spans="8:9" x14ac:dyDescent="0.3">
      <c r="H1683">
        <f t="shared" si="75"/>
        <v>1682</v>
      </c>
      <c r="I1683">
        <f t="shared" si="74"/>
        <v>3.4078936704757274</v>
      </c>
    </row>
    <row r="1684" spans="8:9" x14ac:dyDescent="0.3">
      <c r="H1684">
        <f t="shared" si="75"/>
        <v>1683</v>
      </c>
      <c r="I1684">
        <f t="shared" si="74"/>
        <v>3.4099197665937271</v>
      </c>
    </row>
    <row r="1685" spans="8:9" x14ac:dyDescent="0.3">
      <c r="H1685">
        <f t="shared" si="75"/>
        <v>1684</v>
      </c>
      <c r="I1685">
        <f t="shared" si="74"/>
        <v>3.4119458627117272</v>
      </c>
    </row>
    <row r="1686" spans="8:9" x14ac:dyDescent="0.3">
      <c r="H1686">
        <f t="shared" si="75"/>
        <v>1685</v>
      </c>
      <c r="I1686">
        <f t="shared" si="74"/>
        <v>3.4139719588297268</v>
      </c>
    </row>
    <row r="1687" spans="8:9" x14ac:dyDescent="0.3">
      <c r="H1687">
        <f t="shared" si="75"/>
        <v>1686</v>
      </c>
      <c r="I1687">
        <f t="shared" si="74"/>
        <v>3.4159980549477269</v>
      </c>
    </row>
    <row r="1688" spans="8:9" x14ac:dyDescent="0.3">
      <c r="H1688">
        <f t="shared" si="75"/>
        <v>1687</v>
      </c>
      <c r="I1688">
        <f t="shared" si="74"/>
        <v>3.4180241510657265</v>
      </c>
    </row>
    <row r="1689" spans="8:9" x14ac:dyDescent="0.3">
      <c r="H1689">
        <f t="shared" si="75"/>
        <v>1688</v>
      </c>
      <c r="I1689">
        <f t="shared" si="74"/>
        <v>3.4200502471837262</v>
      </c>
    </row>
    <row r="1690" spans="8:9" x14ac:dyDescent="0.3">
      <c r="H1690">
        <f t="shared" si="75"/>
        <v>1689</v>
      </c>
      <c r="I1690">
        <f t="shared" si="74"/>
        <v>3.4220763433017263</v>
      </c>
    </row>
    <row r="1691" spans="8:9" x14ac:dyDescent="0.3">
      <c r="H1691">
        <f t="shared" si="75"/>
        <v>1690</v>
      </c>
      <c r="I1691">
        <f t="shared" si="74"/>
        <v>3.4241024394197259</v>
      </c>
    </row>
    <row r="1692" spans="8:9" x14ac:dyDescent="0.3">
      <c r="H1692">
        <f t="shared" si="75"/>
        <v>1691</v>
      </c>
      <c r="I1692">
        <f t="shared" si="74"/>
        <v>3.426128535537726</v>
      </c>
    </row>
    <row r="1693" spans="8:9" x14ac:dyDescent="0.3">
      <c r="H1693">
        <f t="shared" si="75"/>
        <v>1692</v>
      </c>
      <c r="I1693">
        <f t="shared" si="74"/>
        <v>3.4281546316557256</v>
      </c>
    </row>
    <row r="1694" spans="8:9" x14ac:dyDescent="0.3">
      <c r="H1694">
        <f t="shared" si="75"/>
        <v>1693</v>
      </c>
      <c r="I1694">
        <f t="shared" si="74"/>
        <v>3.4301807277737257</v>
      </c>
    </row>
    <row r="1695" spans="8:9" x14ac:dyDescent="0.3">
      <c r="H1695">
        <f t="shared" si="75"/>
        <v>1694</v>
      </c>
      <c r="I1695">
        <f t="shared" si="74"/>
        <v>3.4322068238917254</v>
      </c>
    </row>
    <row r="1696" spans="8:9" x14ac:dyDescent="0.3">
      <c r="H1696">
        <f t="shared" si="75"/>
        <v>1695</v>
      </c>
      <c r="I1696">
        <f t="shared" si="74"/>
        <v>3.4342329200097255</v>
      </c>
    </row>
    <row r="1697" spans="8:9" x14ac:dyDescent="0.3">
      <c r="H1697">
        <f t="shared" si="75"/>
        <v>1696</v>
      </c>
      <c r="I1697">
        <f t="shared" si="74"/>
        <v>3.4362590161277251</v>
      </c>
    </row>
    <row r="1698" spans="8:9" x14ac:dyDescent="0.3">
      <c r="H1698">
        <f t="shared" si="75"/>
        <v>1697</v>
      </c>
      <c r="I1698">
        <f t="shared" si="74"/>
        <v>3.4382851122457248</v>
      </c>
    </row>
    <row r="1699" spans="8:9" x14ac:dyDescent="0.3">
      <c r="H1699">
        <f t="shared" si="75"/>
        <v>1698</v>
      </c>
      <c r="I1699">
        <f t="shared" si="74"/>
        <v>3.4403112083637248</v>
      </c>
    </row>
    <row r="1700" spans="8:9" x14ac:dyDescent="0.3">
      <c r="H1700">
        <f t="shared" si="75"/>
        <v>1699</v>
      </c>
      <c r="I1700">
        <f t="shared" si="74"/>
        <v>3.4423373044817245</v>
      </c>
    </row>
    <row r="1701" spans="8:9" x14ac:dyDescent="0.3">
      <c r="H1701">
        <f t="shared" si="75"/>
        <v>1700</v>
      </c>
      <c r="I1701">
        <f t="shared" si="74"/>
        <v>3.4443634005997246</v>
      </c>
    </row>
    <row r="1702" spans="8:9" x14ac:dyDescent="0.3">
      <c r="H1702">
        <f t="shared" si="75"/>
        <v>1701</v>
      </c>
      <c r="I1702">
        <f t="shared" si="74"/>
        <v>3.4463894967177242</v>
      </c>
    </row>
    <row r="1703" spans="8:9" x14ac:dyDescent="0.3">
      <c r="H1703">
        <f t="shared" si="75"/>
        <v>1702</v>
      </c>
      <c r="I1703">
        <f t="shared" si="74"/>
        <v>3.4484155928357243</v>
      </c>
    </row>
    <row r="1704" spans="8:9" x14ac:dyDescent="0.3">
      <c r="H1704">
        <f t="shared" si="75"/>
        <v>1703</v>
      </c>
      <c r="I1704">
        <f t="shared" si="74"/>
        <v>3.4504416889537239</v>
      </c>
    </row>
    <row r="1705" spans="8:9" x14ac:dyDescent="0.3">
      <c r="H1705">
        <f t="shared" si="75"/>
        <v>1704</v>
      </c>
      <c r="I1705">
        <f t="shared" si="74"/>
        <v>3.4524677850717236</v>
      </c>
    </row>
    <row r="1706" spans="8:9" x14ac:dyDescent="0.3">
      <c r="H1706">
        <f t="shared" si="75"/>
        <v>1705</v>
      </c>
      <c r="I1706">
        <f t="shared" si="74"/>
        <v>3.4544938811897237</v>
      </c>
    </row>
    <row r="1707" spans="8:9" x14ac:dyDescent="0.3">
      <c r="H1707">
        <f t="shared" si="75"/>
        <v>1706</v>
      </c>
      <c r="I1707">
        <f t="shared" si="74"/>
        <v>3.4565199773077233</v>
      </c>
    </row>
    <row r="1708" spans="8:9" x14ac:dyDescent="0.3">
      <c r="H1708">
        <f t="shared" si="75"/>
        <v>1707</v>
      </c>
      <c r="I1708">
        <f t="shared" si="74"/>
        <v>3.4585460734257234</v>
      </c>
    </row>
    <row r="1709" spans="8:9" x14ac:dyDescent="0.3">
      <c r="H1709">
        <f t="shared" si="75"/>
        <v>1708</v>
      </c>
      <c r="I1709">
        <f t="shared" si="74"/>
        <v>3.460572169543723</v>
      </c>
    </row>
    <row r="1710" spans="8:9" x14ac:dyDescent="0.3">
      <c r="H1710">
        <f t="shared" si="75"/>
        <v>1709</v>
      </c>
      <c r="I1710">
        <f t="shared" si="74"/>
        <v>3.4625982656617231</v>
      </c>
    </row>
    <row r="1711" spans="8:9" x14ac:dyDescent="0.3">
      <c r="H1711">
        <f t="shared" si="75"/>
        <v>1710</v>
      </c>
      <c r="I1711">
        <f t="shared" si="74"/>
        <v>3.4646243617797228</v>
      </c>
    </row>
    <row r="1712" spans="8:9" x14ac:dyDescent="0.3">
      <c r="H1712">
        <f t="shared" si="75"/>
        <v>1711</v>
      </c>
      <c r="I1712">
        <f t="shared" si="74"/>
        <v>3.4666504578977229</v>
      </c>
    </row>
    <row r="1713" spans="8:9" x14ac:dyDescent="0.3">
      <c r="H1713">
        <f t="shared" si="75"/>
        <v>1712</v>
      </c>
      <c r="I1713">
        <f t="shared" si="74"/>
        <v>3.4686765540157225</v>
      </c>
    </row>
    <row r="1714" spans="8:9" x14ac:dyDescent="0.3">
      <c r="H1714">
        <f t="shared" si="75"/>
        <v>1713</v>
      </c>
      <c r="I1714">
        <f t="shared" si="74"/>
        <v>3.4707026501337221</v>
      </c>
    </row>
    <row r="1715" spans="8:9" x14ac:dyDescent="0.3">
      <c r="H1715">
        <f t="shared" si="75"/>
        <v>1714</v>
      </c>
      <c r="I1715">
        <f t="shared" si="74"/>
        <v>3.4727287462517222</v>
      </c>
    </row>
    <row r="1716" spans="8:9" x14ac:dyDescent="0.3">
      <c r="H1716">
        <f t="shared" si="75"/>
        <v>1715</v>
      </c>
      <c r="I1716">
        <f t="shared" si="74"/>
        <v>3.4747548423697219</v>
      </c>
    </row>
    <row r="1717" spans="8:9" x14ac:dyDescent="0.3">
      <c r="H1717">
        <f t="shared" si="75"/>
        <v>1716</v>
      </c>
      <c r="I1717">
        <f t="shared" si="74"/>
        <v>3.476780938487722</v>
      </c>
    </row>
    <row r="1718" spans="8:9" x14ac:dyDescent="0.3">
      <c r="H1718">
        <f t="shared" si="75"/>
        <v>1717</v>
      </c>
      <c r="I1718">
        <f t="shared" si="74"/>
        <v>3.4788070346057216</v>
      </c>
    </row>
    <row r="1719" spans="8:9" x14ac:dyDescent="0.3">
      <c r="H1719">
        <f t="shared" si="75"/>
        <v>1718</v>
      </c>
      <c r="I1719">
        <f t="shared" si="74"/>
        <v>3.4808331307237217</v>
      </c>
    </row>
    <row r="1720" spans="8:9" x14ac:dyDescent="0.3">
      <c r="H1720">
        <f t="shared" si="75"/>
        <v>1719</v>
      </c>
      <c r="I1720">
        <f t="shared" si="74"/>
        <v>3.4828592268417213</v>
      </c>
    </row>
    <row r="1721" spans="8:9" x14ac:dyDescent="0.3">
      <c r="H1721">
        <f t="shared" si="75"/>
        <v>1720</v>
      </c>
      <c r="I1721">
        <f t="shared" si="74"/>
        <v>3.4848853229597214</v>
      </c>
    </row>
    <row r="1722" spans="8:9" x14ac:dyDescent="0.3">
      <c r="H1722">
        <f t="shared" si="75"/>
        <v>1721</v>
      </c>
      <c r="I1722">
        <f t="shared" si="74"/>
        <v>3.4869114190777211</v>
      </c>
    </row>
    <row r="1723" spans="8:9" x14ac:dyDescent="0.3">
      <c r="H1723">
        <f t="shared" si="75"/>
        <v>1722</v>
      </c>
      <c r="I1723">
        <f t="shared" si="74"/>
        <v>3.4889375151957207</v>
      </c>
    </row>
    <row r="1724" spans="8:9" x14ac:dyDescent="0.3">
      <c r="H1724">
        <f t="shared" si="75"/>
        <v>1723</v>
      </c>
      <c r="I1724">
        <f t="shared" si="74"/>
        <v>3.4909636113137208</v>
      </c>
    </row>
    <row r="1725" spans="8:9" x14ac:dyDescent="0.3">
      <c r="H1725">
        <f t="shared" si="75"/>
        <v>1724</v>
      </c>
      <c r="I1725">
        <f t="shared" si="74"/>
        <v>3.4929897074317204</v>
      </c>
    </row>
    <row r="1726" spans="8:9" x14ac:dyDescent="0.3">
      <c r="H1726">
        <f t="shared" si="75"/>
        <v>1725</v>
      </c>
      <c r="I1726">
        <f t="shared" si="74"/>
        <v>3.4950158035497205</v>
      </c>
    </row>
    <row r="1727" spans="8:9" x14ac:dyDescent="0.3">
      <c r="H1727">
        <f t="shared" si="75"/>
        <v>1726</v>
      </c>
      <c r="I1727">
        <f t="shared" si="74"/>
        <v>3.4970418996677202</v>
      </c>
    </row>
    <row r="1728" spans="8:9" x14ac:dyDescent="0.3">
      <c r="H1728">
        <f t="shared" si="75"/>
        <v>1727</v>
      </c>
      <c r="I1728">
        <f t="shared" si="74"/>
        <v>3.4990679957857203</v>
      </c>
    </row>
    <row r="1729" spans="8:9" x14ac:dyDescent="0.3">
      <c r="H1729">
        <f t="shared" si="75"/>
        <v>1728</v>
      </c>
      <c r="I1729">
        <f t="shared" si="74"/>
        <v>3.5010940919037199</v>
      </c>
    </row>
    <row r="1730" spans="8:9" x14ac:dyDescent="0.3">
      <c r="H1730">
        <f t="shared" si="75"/>
        <v>1729</v>
      </c>
      <c r="I1730">
        <f t="shared" si="74"/>
        <v>3.5031201880217195</v>
      </c>
    </row>
    <row r="1731" spans="8:9" x14ac:dyDescent="0.3">
      <c r="H1731">
        <f t="shared" si="75"/>
        <v>1730</v>
      </c>
      <c r="I1731">
        <f t="shared" ref="I1731:I1794" si="76">(100*H1731)/$J$1</f>
        <v>3.5051462841397196</v>
      </c>
    </row>
    <row r="1732" spans="8:9" x14ac:dyDescent="0.3">
      <c r="H1732">
        <f t="shared" ref="H1732:H1795" si="77">H1731+1</f>
        <v>1731</v>
      </c>
      <c r="I1732">
        <f t="shared" si="76"/>
        <v>3.5071723802577193</v>
      </c>
    </row>
    <row r="1733" spans="8:9" x14ac:dyDescent="0.3">
      <c r="H1733">
        <f t="shared" si="77"/>
        <v>1732</v>
      </c>
      <c r="I1733">
        <f t="shared" si="76"/>
        <v>3.5091984763757194</v>
      </c>
    </row>
    <row r="1734" spans="8:9" x14ac:dyDescent="0.3">
      <c r="H1734">
        <f t="shared" si="77"/>
        <v>1733</v>
      </c>
      <c r="I1734">
        <f t="shared" si="76"/>
        <v>3.511224572493719</v>
      </c>
    </row>
    <row r="1735" spans="8:9" x14ac:dyDescent="0.3">
      <c r="H1735">
        <f t="shared" si="77"/>
        <v>1734</v>
      </c>
      <c r="I1735">
        <f t="shared" si="76"/>
        <v>3.5132506686117191</v>
      </c>
    </row>
    <row r="1736" spans="8:9" x14ac:dyDescent="0.3">
      <c r="H1736">
        <f t="shared" si="77"/>
        <v>1735</v>
      </c>
      <c r="I1736">
        <f t="shared" si="76"/>
        <v>3.5152767647297187</v>
      </c>
    </row>
    <row r="1737" spans="8:9" x14ac:dyDescent="0.3">
      <c r="H1737">
        <f t="shared" si="77"/>
        <v>1736</v>
      </c>
      <c r="I1737">
        <f t="shared" si="76"/>
        <v>3.5173028608477188</v>
      </c>
    </row>
    <row r="1738" spans="8:9" x14ac:dyDescent="0.3">
      <c r="H1738">
        <f t="shared" si="77"/>
        <v>1737</v>
      </c>
      <c r="I1738">
        <f t="shared" si="76"/>
        <v>3.5193289569657185</v>
      </c>
    </row>
    <row r="1739" spans="8:9" x14ac:dyDescent="0.3">
      <c r="H1739">
        <f t="shared" si="77"/>
        <v>1738</v>
      </c>
      <c r="I1739">
        <f t="shared" si="76"/>
        <v>3.5213550530837181</v>
      </c>
    </row>
    <row r="1740" spans="8:9" x14ac:dyDescent="0.3">
      <c r="H1740">
        <f t="shared" si="77"/>
        <v>1739</v>
      </c>
      <c r="I1740">
        <f t="shared" si="76"/>
        <v>3.5233811492017182</v>
      </c>
    </row>
    <row r="1741" spans="8:9" x14ac:dyDescent="0.3">
      <c r="H1741">
        <f t="shared" si="77"/>
        <v>1740</v>
      </c>
      <c r="I1741">
        <f t="shared" si="76"/>
        <v>3.5254072453197178</v>
      </c>
    </row>
    <row r="1742" spans="8:9" x14ac:dyDescent="0.3">
      <c r="H1742">
        <f t="shared" si="77"/>
        <v>1741</v>
      </c>
      <c r="I1742">
        <f t="shared" si="76"/>
        <v>3.5274333414377179</v>
      </c>
    </row>
    <row r="1743" spans="8:9" x14ac:dyDescent="0.3">
      <c r="H1743">
        <f t="shared" si="77"/>
        <v>1742</v>
      </c>
      <c r="I1743">
        <f t="shared" si="76"/>
        <v>3.5294594375557176</v>
      </c>
    </row>
    <row r="1744" spans="8:9" x14ac:dyDescent="0.3">
      <c r="H1744">
        <f t="shared" si="77"/>
        <v>1743</v>
      </c>
      <c r="I1744">
        <f t="shared" si="76"/>
        <v>3.5314855336737176</v>
      </c>
    </row>
    <row r="1745" spans="8:9" x14ac:dyDescent="0.3">
      <c r="H1745">
        <f t="shared" si="77"/>
        <v>1744</v>
      </c>
      <c r="I1745">
        <f t="shared" si="76"/>
        <v>3.5335116297917173</v>
      </c>
    </row>
    <row r="1746" spans="8:9" x14ac:dyDescent="0.3">
      <c r="H1746">
        <f t="shared" si="77"/>
        <v>1745</v>
      </c>
      <c r="I1746">
        <f t="shared" si="76"/>
        <v>3.5355377259097174</v>
      </c>
    </row>
    <row r="1747" spans="8:9" x14ac:dyDescent="0.3">
      <c r="H1747">
        <f t="shared" si="77"/>
        <v>1746</v>
      </c>
      <c r="I1747">
        <f t="shared" si="76"/>
        <v>3.537563822027717</v>
      </c>
    </row>
    <row r="1748" spans="8:9" x14ac:dyDescent="0.3">
      <c r="H1748">
        <f t="shared" si="77"/>
        <v>1747</v>
      </c>
      <c r="I1748">
        <f t="shared" si="76"/>
        <v>3.5395899181457167</v>
      </c>
    </row>
    <row r="1749" spans="8:9" x14ac:dyDescent="0.3">
      <c r="H1749">
        <f t="shared" si="77"/>
        <v>1748</v>
      </c>
      <c r="I1749">
        <f t="shared" si="76"/>
        <v>3.5416160142637167</v>
      </c>
    </row>
    <row r="1750" spans="8:9" x14ac:dyDescent="0.3">
      <c r="H1750">
        <f t="shared" si="77"/>
        <v>1749</v>
      </c>
      <c r="I1750">
        <f t="shared" si="76"/>
        <v>3.5436421103817164</v>
      </c>
    </row>
    <row r="1751" spans="8:9" x14ac:dyDescent="0.3">
      <c r="H1751">
        <f t="shared" si="77"/>
        <v>1750</v>
      </c>
      <c r="I1751">
        <f t="shared" si="76"/>
        <v>3.5456682064997165</v>
      </c>
    </row>
    <row r="1752" spans="8:9" x14ac:dyDescent="0.3">
      <c r="H1752">
        <f t="shared" si="77"/>
        <v>1751</v>
      </c>
      <c r="I1752">
        <f t="shared" si="76"/>
        <v>3.5476943026177161</v>
      </c>
    </row>
    <row r="1753" spans="8:9" x14ac:dyDescent="0.3">
      <c r="H1753">
        <f t="shared" si="77"/>
        <v>1752</v>
      </c>
      <c r="I1753">
        <f t="shared" si="76"/>
        <v>3.5497203987357162</v>
      </c>
    </row>
    <row r="1754" spans="8:9" x14ac:dyDescent="0.3">
      <c r="H1754">
        <f t="shared" si="77"/>
        <v>1753</v>
      </c>
      <c r="I1754">
        <f t="shared" si="76"/>
        <v>3.5517464948537159</v>
      </c>
    </row>
    <row r="1755" spans="8:9" x14ac:dyDescent="0.3">
      <c r="H1755">
        <f t="shared" si="77"/>
        <v>1754</v>
      </c>
      <c r="I1755">
        <f t="shared" si="76"/>
        <v>3.5537725909717155</v>
      </c>
    </row>
    <row r="1756" spans="8:9" x14ac:dyDescent="0.3">
      <c r="H1756">
        <f t="shared" si="77"/>
        <v>1755</v>
      </c>
      <c r="I1756">
        <f t="shared" si="76"/>
        <v>3.5557986870897156</v>
      </c>
    </row>
    <row r="1757" spans="8:9" x14ac:dyDescent="0.3">
      <c r="H1757">
        <f t="shared" si="77"/>
        <v>1756</v>
      </c>
      <c r="I1757">
        <f t="shared" si="76"/>
        <v>3.5578247832077152</v>
      </c>
    </row>
    <row r="1758" spans="8:9" x14ac:dyDescent="0.3">
      <c r="H1758">
        <f t="shared" si="77"/>
        <v>1757</v>
      </c>
      <c r="I1758">
        <f t="shared" si="76"/>
        <v>3.5598508793257153</v>
      </c>
    </row>
    <row r="1759" spans="8:9" x14ac:dyDescent="0.3">
      <c r="H1759">
        <f t="shared" si="77"/>
        <v>1758</v>
      </c>
      <c r="I1759">
        <f t="shared" si="76"/>
        <v>3.561876975443715</v>
      </c>
    </row>
    <row r="1760" spans="8:9" x14ac:dyDescent="0.3">
      <c r="H1760">
        <f t="shared" si="77"/>
        <v>1759</v>
      </c>
      <c r="I1760">
        <f t="shared" si="76"/>
        <v>3.563903071561715</v>
      </c>
    </row>
    <row r="1761" spans="8:9" x14ac:dyDescent="0.3">
      <c r="H1761">
        <f t="shared" si="77"/>
        <v>1760</v>
      </c>
      <c r="I1761">
        <f t="shared" si="76"/>
        <v>3.5659291676797147</v>
      </c>
    </row>
    <row r="1762" spans="8:9" x14ac:dyDescent="0.3">
      <c r="H1762">
        <f t="shared" si="77"/>
        <v>1761</v>
      </c>
      <c r="I1762">
        <f t="shared" si="76"/>
        <v>3.5679552637977148</v>
      </c>
    </row>
    <row r="1763" spans="8:9" x14ac:dyDescent="0.3">
      <c r="H1763">
        <f t="shared" si="77"/>
        <v>1762</v>
      </c>
      <c r="I1763">
        <f t="shared" si="76"/>
        <v>3.5699813599157144</v>
      </c>
    </row>
    <row r="1764" spans="8:9" x14ac:dyDescent="0.3">
      <c r="H1764">
        <f t="shared" si="77"/>
        <v>1763</v>
      </c>
      <c r="I1764">
        <f t="shared" si="76"/>
        <v>3.5720074560337141</v>
      </c>
    </row>
    <row r="1765" spans="8:9" x14ac:dyDescent="0.3">
      <c r="H1765">
        <f t="shared" si="77"/>
        <v>1764</v>
      </c>
      <c r="I1765">
        <f t="shared" si="76"/>
        <v>3.5740335521517141</v>
      </c>
    </row>
    <row r="1766" spans="8:9" x14ac:dyDescent="0.3">
      <c r="H1766">
        <f t="shared" si="77"/>
        <v>1765</v>
      </c>
      <c r="I1766">
        <f t="shared" si="76"/>
        <v>3.5760596482697138</v>
      </c>
    </row>
    <row r="1767" spans="8:9" x14ac:dyDescent="0.3">
      <c r="H1767">
        <f t="shared" si="77"/>
        <v>1766</v>
      </c>
      <c r="I1767">
        <f t="shared" si="76"/>
        <v>3.5780857443877139</v>
      </c>
    </row>
    <row r="1768" spans="8:9" x14ac:dyDescent="0.3">
      <c r="H1768">
        <f t="shared" si="77"/>
        <v>1767</v>
      </c>
      <c r="I1768">
        <f t="shared" si="76"/>
        <v>3.5801118405057135</v>
      </c>
    </row>
    <row r="1769" spans="8:9" x14ac:dyDescent="0.3">
      <c r="H1769">
        <f t="shared" si="77"/>
        <v>1768</v>
      </c>
      <c r="I1769">
        <f t="shared" si="76"/>
        <v>3.5821379366237136</v>
      </c>
    </row>
    <row r="1770" spans="8:9" x14ac:dyDescent="0.3">
      <c r="H1770">
        <f t="shared" si="77"/>
        <v>1769</v>
      </c>
      <c r="I1770">
        <f t="shared" si="76"/>
        <v>3.5841640327417132</v>
      </c>
    </row>
    <row r="1771" spans="8:9" x14ac:dyDescent="0.3">
      <c r="H1771">
        <f t="shared" si="77"/>
        <v>1770</v>
      </c>
      <c r="I1771">
        <f t="shared" si="76"/>
        <v>3.5861901288597129</v>
      </c>
    </row>
    <row r="1772" spans="8:9" x14ac:dyDescent="0.3">
      <c r="H1772">
        <f t="shared" si="77"/>
        <v>1771</v>
      </c>
      <c r="I1772">
        <f t="shared" si="76"/>
        <v>3.588216224977713</v>
      </c>
    </row>
    <row r="1773" spans="8:9" x14ac:dyDescent="0.3">
      <c r="H1773">
        <f t="shared" si="77"/>
        <v>1772</v>
      </c>
      <c r="I1773">
        <f t="shared" si="76"/>
        <v>3.5902423210957126</v>
      </c>
    </row>
    <row r="1774" spans="8:9" x14ac:dyDescent="0.3">
      <c r="H1774">
        <f t="shared" si="77"/>
        <v>1773</v>
      </c>
      <c r="I1774">
        <f t="shared" si="76"/>
        <v>3.5922684172137127</v>
      </c>
    </row>
    <row r="1775" spans="8:9" x14ac:dyDescent="0.3">
      <c r="H1775">
        <f t="shared" si="77"/>
        <v>1774</v>
      </c>
      <c r="I1775">
        <f t="shared" si="76"/>
        <v>3.5942945133317123</v>
      </c>
    </row>
    <row r="1776" spans="8:9" x14ac:dyDescent="0.3">
      <c r="H1776">
        <f t="shared" si="77"/>
        <v>1775</v>
      </c>
      <c r="I1776">
        <f t="shared" si="76"/>
        <v>3.5963206094497124</v>
      </c>
    </row>
    <row r="1777" spans="8:9" x14ac:dyDescent="0.3">
      <c r="H1777">
        <f t="shared" si="77"/>
        <v>1776</v>
      </c>
      <c r="I1777">
        <f t="shared" si="76"/>
        <v>3.5983467055677121</v>
      </c>
    </row>
    <row r="1778" spans="8:9" x14ac:dyDescent="0.3">
      <c r="H1778">
        <f t="shared" si="77"/>
        <v>1777</v>
      </c>
      <c r="I1778">
        <f t="shared" si="76"/>
        <v>3.6003728016857122</v>
      </c>
    </row>
    <row r="1779" spans="8:9" x14ac:dyDescent="0.3">
      <c r="H1779">
        <f t="shared" si="77"/>
        <v>1778</v>
      </c>
      <c r="I1779">
        <f t="shared" si="76"/>
        <v>3.6023988978037118</v>
      </c>
    </row>
    <row r="1780" spans="8:9" x14ac:dyDescent="0.3">
      <c r="H1780">
        <f t="shared" si="77"/>
        <v>1779</v>
      </c>
      <c r="I1780">
        <f t="shared" si="76"/>
        <v>3.6044249939217115</v>
      </c>
    </row>
    <row r="1781" spans="8:9" x14ac:dyDescent="0.3">
      <c r="H1781">
        <f t="shared" si="77"/>
        <v>1780</v>
      </c>
      <c r="I1781">
        <f t="shared" si="76"/>
        <v>3.6064510900397115</v>
      </c>
    </row>
    <row r="1782" spans="8:9" x14ac:dyDescent="0.3">
      <c r="H1782">
        <f t="shared" si="77"/>
        <v>1781</v>
      </c>
      <c r="I1782">
        <f t="shared" si="76"/>
        <v>3.6084771861577112</v>
      </c>
    </row>
    <row r="1783" spans="8:9" x14ac:dyDescent="0.3">
      <c r="H1783">
        <f t="shared" si="77"/>
        <v>1782</v>
      </c>
      <c r="I1783">
        <f t="shared" si="76"/>
        <v>3.6105032822757113</v>
      </c>
    </row>
    <row r="1784" spans="8:9" x14ac:dyDescent="0.3">
      <c r="H1784">
        <f t="shared" si="77"/>
        <v>1783</v>
      </c>
      <c r="I1784">
        <f t="shared" si="76"/>
        <v>3.6125293783937109</v>
      </c>
    </row>
    <row r="1785" spans="8:9" x14ac:dyDescent="0.3">
      <c r="H1785">
        <f t="shared" si="77"/>
        <v>1784</v>
      </c>
      <c r="I1785">
        <f t="shared" si="76"/>
        <v>3.614555474511711</v>
      </c>
    </row>
    <row r="1786" spans="8:9" x14ac:dyDescent="0.3">
      <c r="H1786">
        <f t="shared" si="77"/>
        <v>1785</v>
      </c>
      <c r="I1786">
        <f t="shared" si="76"/>
        <v>3.6165815706297106</v>
      </c>
    </row>
    <row r="1787" spans="8:9" x14ac:dyDescent="0.3">
      <c r="H1787">
        <f t="shared" si="77"/>
        <v>1786</v>
      </c>
      <c r="I1787">
        <f t="shared" si="76"/>
        <v>3.6186076667477107</v>
      </c>
    </row>
    <row r="1788" spans="8:9" x14ac:dyDescent="0.3">
      <c r="H1788">
        <f t="shared" si="77"/>
        <v>1787</v>
      </c>
      <c r="I1788">
        <f t="shared" si="76"/>
        <v>3.6206337628657104</v>
      </c>
    </row>
    <row r="1789" spans="8:9" x14ac:dyDescent="0.3">
      <c r="H1789">
        <f t="shared" si="77"/>
        <v>1788</v>
      </c>
      <c r="I1789">
        <f t="shared" si="76"/>
        <v>3.62265985898371</v>
      </c>
    </row>
    <row r="1790" spans="8:9" x14ac:dyDescent="0.3">
      <c r="H1790">
        <f t="shared" si="77"/>
        <v>1789</v>
      </c>
      <c r="I1790">
        <f t="shared" si="76"/>
        <v>3.6246859551017101</v>
      </c>
    </row>
    <row r="1791" spans="8:9" x14ac:dyDescent="0.3">
      <c r="H1791">
        <f t="shared" si="77"/>
        <v>1790</v>
      </c>
      <c r="I1791">
        <f t="shared" si="76"/>
        <v>3.6267120512197097</v>
      </c>
    </row>
    <row r="1792" spans="8:9" x14ac:dyDescent="0.3">
      <c r="H1792">
        <f t="shared" si="77"/>
        <v>1791</v>
      </c>
      <c r="I1792">
        <f t="shared" si="76"/>
        <v>3.6287381473377098</v>
      </c>
    </row>
    <row r="1793" spans="8:9" x14ac:dyDescent="0.3">
      <c r="H1793">
        <f t="shared" si="77"/>
        <v>1792</v>
      </c>
      <c r="I1793">
        <f t="shared" si="76"/>
        <v>3.6307642434557095</v>
      </c>
    </row>
    <row r="1794" spans="8:9" x14ac:dyDescent="0.3">
      <c r="H1794">
        <f t="shared" si="77"/>
        <v>1793</v>
      </c>
      <c r="I1794">
        <f t="shared" si="76"/>
        <v>3.6327903395737096</v>
      </c>
    </row>
    <row r="1795" spans="8:9" x14ac:dyDescent="0.3">
      <c r="H1795">
        <f t="shared" si="77"/>
        <v>1794</v>
      </c>
      <c r="I1795">
        <f t="shared" ref="I1795:I1858" si="78">(100*H1795)/$J$1</f>
        <v>3.6348164356917092</v>
      </c>
    </row>
    <row r="1796" spans="8:9" x14ac:dyDescent="0.3">
      <c r="H1796">
        <f t="shared" ref="H1796:H1859" si="79">H1795+1</f>
        <v>1795</v>
      </c>
      <c r="I1796">
        <f t="shared" si="78"/>
        <v>3.6368425318097088</v>
      </c>
    </row>
    <row r="1797" spans="8:9" x14ac:dyDescent="0.3">
      <c r="H1797">
        <f t="shared" si="79"/>
        <v>1796</v>
      </c>
      <c r="I1797">
        <f t="shared" si="78"/>
        <v>3.6388686279277089</v>
      </c>
    </row>
    <row r="1798" spans="8:9" x14ac:dyDescent="0.3">
      <c r="H1798">
        <f t="shared" si="79"/>
        <v>1797</v>
      </c>
      <c r="I1798">
        <f t="shared" si="78"/>
        <v>3.6408947240457086</v>
      </c>
    </row>
    <row r="1799" spans="8:9" x14ac:dyDescent="0.3">
      <c r="H1799">
        <f t="shared" si="79"/>
        <v>1798</v>
      </c>
      <c r="I1799">
        <f t="shared" si="78"/>
        <v>3.6429208201637087</v>
      </c>
    </row>
    <row r="1800" spans="8:9" x14ac:dyDescent="0.3">
      <c r="H1800">
        <f t="shared" si="79"/>
        <v>1799</v>
      </c>
      <c r="I1800">
        <f t="shared" si="78"/>
        <v>3.6449469162817083</v>
      </c>
    </row>
    <row r="1801" spans="8:9" x14ac:dyDescent="0.3">
      <c r="H1801">
        <f t="shared" si="79"/>
        <v>1800</v>
      </c>
      <c r="I1801">
        <f t="shared" si="78"/>
        <v>3.6469730123997084</v>
      </c>
    </row>
    <row r="1802" spans="8:9" x14ac:dyDescent="0.3">
      <c r="H1802">
        <f t="shared" si="79"/>
        <v>1801</v>
      </c>
      <c r="I1802">
        <f t="shared" si="78"/>
        <v>3.648999108517708</v>
      </c>
    </row>
    <row r="1803" spans="8:9" x14ac:dyDescent="0.3">
      <c r="H1803">
        <f t="shared" si="79"/>
        <v>1802</v>
      </c>
      <c r="I1803">
        <f t="shared" si="78"/>
        <v>3.6510252046357081</v>
      </c>
    </row>
    <row r="1804" spans="8:9" x14ac:dyDescent="0.3">
      <c r="H1804">
        <f t="shared" si="79"/>
        <v>1803</v>
      </c>
      <c r="I1804">
        <f t="shared" si="78"/>
        <v>3.6530513007537078</v>
      </c>
    </row>
    <row r="1805" spans="8:9" x14ac:dyDescent="0.3">
      <c r="H1805">
        <f t="shared" si="79"/>
        <v>1804</v>
      </c>
      <c r="I1805">
        <f t="shared" si="78"/>
        <v>3.6550773968717074</v>
      </c>
    </row>
    <row r="1806" spans="8:9" x14ac:dyDescent="0.3">
      <c r="H1806">
        <f t="shared" si="79"/>
        <v>1805</v>
      </c>
      <c r="I1806">
        <f t="shared" si="78"/>
        <v>3.6571034929897075</v>
      </c>
    </row>
    <row r="1807" spans="8:9" x14ac:dyDescent="0.3">
      <c r="H1807">
        <f t="shared" si="79"/>
        <v>1806</v>
      </c>
      <c r="I1807">
        <f t="shared" si="78"/>
        <v>3.6591295891077071</v>
      </c>
    </row>
    <row r="1808" spans="8:9" x14ac:dyDescent="0.3">
      <c r="H1808">
        <f t="shared" si="79"/>
        <v>1807</v>
      </c>
      <c r="I1808">
        <f t="shared" si="78"/>
        <v>3.6611556852257072</v>
      </c>
    </row>
    <row r="1809" spans="8:9" x14ac:dyDescent="0.3">
      <c r="H1809">
        <f t="shared" si="79"/>
        <v>1808</v>
      </c>
      <c r="I1809">
        <f t="shared" si="78"/>
        <v>3.6631817813437069</v>
      </c>
    </row>
    <row r="1810" spans="8:9" x14ac:dyDescent="0.3">
      <c r="H1810">
        <f t="shared" si="79"/>
        <v>1809</v>
      </c>
      <c r="I1810">
        <f t="shared" si="78"/>
        <v>3.665207877461707</v>
      </c>
    </row>
    <row r="1811" spans="8:9" x14ac:dyDescent="0.3">
      <c r="H1811">
        <f t="shared" si="79"/>
        <v>1810</v>
      </c>
      <c r="I1811">
        <f t="shared" si="78"/>
        <v>3.6672339735797066</v>
      </c>
    </row>
    <row r="1812" spans="8:9" x14ac:dyDescent="0.3">
      <c r="H1812">
        <f t="shared" si="79"/>
        <v>1811</v>
      </c>
      <c r="I1812">
        <f t="shared" si="78"/>
        <v>3.6692600696977062</v>
      </c>
    </row>
    <row r="1813" spans="8:9" x14ac:dyDescent="0.3">
      <c r="H1813">
        <f t="shared" si="79"/>
        <v>1812</v>
      </c>
      <c r="I1813">
        <f t="shared" si="78"/>
        <v>3.6712861658157063</v>
      </c>
    </row>
    <row r="1814" spans="8:9" x14ac:dyDescent="0.3">
      <c r="H1814">
        <f t="shared" si="79"/>
        <v>1813</v>
      </c>
      <c r="I1814">
        <f t="shared" si="78"/>
        <v>3.673312261933706</v>
      </c>
    </row>
    <row r="1815" spans="8:9" x14ac:dyDescent="0.3">
      <c r="H1815">
        <f t="shared" si="79"/>
        <v>1814</v>
      </c>
      <c r="I1815">
        <f t="shared" si="78"/>
        <v>3.6753383580517061</v>
      </c>
    </row>
    <row r="1816" spans="8:9" x14ac:dyDescent="0.3">
      <c r="H1816">
        <f t="shared" si="79"/>
        <v>1815</v>
      </c>
      <c r="I1816">
        <f t="shared" si="78"/>
        <v>3.6773644541697057</v>
      </c>
    </row>
    <row r="1817" spans="8:9" x14ac:dyDescent="0.3">
      <c r="H1817">
        <f t="shared" si="79"/>
        <v>1816</v>
      </c>
      <c r="I1817">
        <f t="shared" si="78"/>
        <v>3.6793905502877058</v>
      </c>
    </row>
    <row r="1818" spans="8:9" x14ac:dyDescent="0.3">
      <c r="H1818">
        <f t="shared" si="79"/>
        <v>1817</v>
      </c>
      <c r="I1818">
        <f t="shared" si="78"/>
        <v>3.6814166464057054</v>
      </c>
    </row>
    <row r="1819" spans="8:9" x14ac:dyDescent="0.3">
      <c r="H1819">
        <f t="shared" si="79"/>
        <v>1818</v>
      </c>
      <c r="I1819">
        <f t="shared" si="78"/>
        <v>3.6834427425237055</v>
      </c>
    </row>
    <row r="1820" spans="8:9" x14ac:dyDescent="0.3">
      <c r="H1820">
        <f t="shared" si="79"/>
        <v>1819</v>
      </c>
      <c r="I1820">
        <f t="shared" si="78"/>
        <v>3.6854688386417052</v>
      </c>
    </row>
    <row r="1821" spans="8:9" x14ac:dyDescent="0.3">
      <c r="H1821">
        <f t="shared" si="79"/>
        <v>1820</v>
      </c>
      <c r="I1821">
        <f t="shared" si="78"/>
        <v>3.6874949347597048</v>
      </c>
    </row>
    <row r="1822" spans="8:9" x14ac:dyDescent="0.3">
      <c r="H1822">
        <f t="shared" si="79"/>
        <v>1821</v>
      </c>
      <c r="I1822">
        <f t="shared" si="78"/>
        <v>3.6895210308777049</v>
      </c>
    </row>
    <row r="1823" spans="8:9" x14ac:dyDescent="0.3">
      <c r="H1823">
        <f t="shared" si="79"/>
        <v>1822</v>
      </c>
      <c r="I1823">
        <f t="shared" si="78"/>
        <v>3.6915471269957045</v>
      </c>
    </row>
    <row r="1824" spans="8:9" x14ac:dyDescent="0.3">
      <c r="H1824">
        <f t="shared" si="79"/>
        <v>1823</v>
      </c>
      <c r="I1824">
        <f t="shared" si="78"/>
        <v>3.6935732231137046</v>
      </c>
    </row>
    <row r="1825" spans="8:9" x14ac:dyDescent="0.3">
      <c r="H1825">
        <f t="shared" si="79"/>
        <v>1824</v>
      </c>
      <c r="I1825">
        <f t="shared" si="78"/>
        <v>3.6955993192317043</v>
      </c>
    </row>
    <row r="1826" spans="8:9" x14ac:dyDescent="0.3">
      <c r="H1826">
        <f t="shared" si="79"/>
        <v>1825</v>
      </c>
      <c r="I1826">
        <f t="shared" si="78"/>
        <v>3.6976254153497043</v>
      </c>
    </row>
    <row r="1827" spans="8:9" x14ac:dyDescent="0.3">
      <c r="H1827">
        <f t="shared" si="79"/>
        <v>1826</v>
      </c>
      <c r="I1827">
        <f t="shared" si="78"/>
        <v>3.699651511467704</v>
      </c>
    </row>
    <row r="1828" spans="8:9" x14ac:dyDescent="0.3">
      <c r="H1828">
        <f t="shared" si="79"/>
        <v>1827</v>
      </c>
      <c r="I1828">
        <f t="shared" si="78"/>
        <v>3.7016776075857041</v>
      </c>
    </row>
    <row r="1829" spans="8:9" x14ac:dyDescent="0.3">
      <c r="H1829">
        <f t="shared" si="79"/>
        <v>1828</v>
      </c>
      <c r="I1829">
        <f t="shared" si="78"/>
        <v>3.7037037037037037</v>
      </c>
    </row>
    <row r="1830" spans="8:9" x14ac:dyDescent="0.3">
      <c r="H1830">
        <f t="shared" si="79"/>
        <v>1829</v>
      </c>
      <c r="I1830">
        <f t="shared" si="78"/>
        <v>3.7057297998217034</v>
      </c>
    </row>
    <row r="1831" spans="8:9" x14ac:dyDescent="0.3">
      <c r="H1831">
        <f t="shared" si="79"/>
        <v>1830</v>
      </c>
      <c r="I1831">
        <f t="shared" si="78"/>
        <v>3.7077558959397034</v>
      </c>
    </row>
    <row r="1832" spans="8:9" x14ac:dyDescent="0.3">
      <c r="H1832">
        <f t="shared" si="79"/>
        <v>1831</v>
      </c>
      <c r="I1832">
        <f t="shared" si="78"/>
        <v>3.7097819920577031</v>
      </c>
    </row>
    <row r="1833" spans="8:9" x14ac:dyDescent="0.3">
      <c r="H1833">
        <f t="shared" si="79"/>
        <v>1832</v>
      </c>
      <c r="I1833">
        <f t="shared" si="78"/>
        <v>3.7118080881757032</v>
      </c>
    </row>
    <row r="1834" spans="8:9" x14ac:dyDescent="0.3">
      <c r="H1834">
        <f t="shared" si="79"/>
        <v>1833</v>
      </c>
      <c r="I1834">
        <f t="shared" si="78"/>
        <v>3.7138341842937028</v>
      </c>
    </row>
    <row r="1835" spans="8:9" x14ac:dyDescent="0.3">
      <c r="H1835">
        <f t="shared" si="79"/>
        <v>1834</v>
      </c>
      <c r="I1835">
        <f t="shared" si="78"/>
        <v>3.7158602804117029</v>
      </c>
    </row>
    <row r="1836" spans="8:9" x14ac:dyDescent="0.3">
      <c r="H1836">
        <f t="shared" si="79"/>
        <v>1835</v>
      </c>
      <c r="I1836">
        <f t="shared" si="78"/>
        <v>3.7178863765297026</v>
      </c>
    </row>
    <row r="1837" spans="8:9" x14ac:dyDescent="0.3">
      <c r="H1837">
        <f t="shared" si="79"/>
        <v>1836</v>
      </c>
      <c r="I1837">
        <f t="shared" si="78"/>
        <v>3.7199124726477022</v>
      </c>
    </row>
    <row r="1838" spans="8:9" x14ac:dyDescent="0.3">
      <c r="H1838">
        <f t="shared" si="79"/>
        <v>1837</v>
      </c>
      <c r="I1838">
        <f t="shared" si="78"/>
        <v>3.7219385687657023</v>
      </c>
    </row>
    <row r="1839" spans="8:9" x14ac:dyDescent="0.3">
      <c r="H1839">
        <f t="shared" si="79"/>
        <v>1838</v>
      </c>
      <c r="I1839">
        <f t="shared" si="78"/>
        <v>3.7239646648837019</v>
      </c>
    </row>
    <row r="1840" spans="8:9" x14ac:dyDescent="0.3">
      <c r="H1840">
        <f t="shared" si="79"/>
        <v>1839</v>
      </c>
      <c r="I1840">
        <f t="shared" si="78"/>
        <v>3.725990761001702</v>
      </c>
    </row>
    <row r="1841" spans="8:9" x14ac:dyDescent="0.3">
      <c r="H1841">
        <f t="shared" si="79"/>
        <v>1840</v>
      </c>
      <c r="I1841">
        <f t="shared" si="78"/>
        <v>3.7280168571197017</v>
      </c>
    </row>
    <row r="1842" spans="8:9" x14ac:dyDescent="0.3">
      <c r="H1842">
        <f t="shared" si="79"/>
        <v>1841</v>
      </c>
      <c r="I1842">
        <f t="shared" si="78"/>
        <v>3.7300429532377017</v>
      </c>
    </row>
    <row r="1843" spans="8:9" x14ac:dyDescent="0.3">
      <c r="H1843">
        <f t="shared" si="79"/>
        <v>1842</v>
      </c>
      <c r="I1843">
        <f t="shared" si="78"/>
        <v>3.7320690493557014</v>
      </c>
    </row>
    <row r="1844" spans="8:9" x14ac:dyDescent="0.3">
      <c r="H1844">
        <f t="shared" si="79"/>
        <v>1843</v>
      </c>
      <c r="I1844">
        <f t="shared" si="78"/>
        <v>3.7340951454737015</v>
      </c>
    </row>
    <row r="1845" spans="8:9" x14ac:dyDescent="0.3">
      <c r="H1845">
        <f t="shared" si="79"/>
        <v>1844</v>
      </c>
      <c r="I1845">
        <f t="shared" si="78"/>
        <v>3.7361212415917011</v>
      </c>
    </row>
    <row r="1846" spans="8:9" x14ac:dyDescent="0.3">
      <c r="H1846">
        <f t="shared" si="79"/>
        <v>1845</v>
      </c>
      <c r="I1846">
        <f t="shared" si="78"/>
        <v>3.7381473377097008</v>
      </c>
    </row>
    <row r="1847" spans="8:9" x14ac:dyDescent="0.3">
      <c r="H1847">
        <f t="shared" si="79"/>
        <v>1846</v>
      </c>
      <c r="I1847">
        <f t="shared" si="78"/>
        <v>3.7401734338277008</v>
      </c>
    </row>
    <row r="1848" spans="8:9" x14ac:dyDescent="0.3">
      <c r="H1848">
        <f t="shared" si="79"/>
        <v>1847</v>
      </c>
      <c r="I1848">
        <f t="shared" si="78"/>
        <v>3.7421995299457005</v>
      </c>
    </row>
    <row r="1849" spans="8:9" x14ac:dyDescent="0.3">
      <c r="H1849">
        <f t="shared" si="79"/>
        <v>1848</v>
      </c>
      <c r="I1849">
        <f t="shared" si="78"/>
        <v>3.7442256260637006</v>
      </c>
    </row>
    <row r="1850" spans="8:9" x14ac:dyDescent="0.3">
      <c r="H1850">
        <f t="shared" si="79"/>
        <v>1849</v>
      </c>
      <c r="I1850">
        <f t="shared" si="78"/>
        <v>3.7462517221817002</v>
      </c>
    </row>
    <row r="1851" spans="8:9" x14ac:dyDescent="0.3">
      <c r="H1851">
        <f t="shared" si="79"/>
        <v>1850</v>
      </c>
      <c r="I1851">
        <f t="shared" si="78"/>
        <v>3.7482778182997003</v>
      </c>
    </row>
    <row r="1852" spans="8:9" x14ac:dyDescent="0.3">
      <c r="H1852">
        <f t="shared" si="79"/>
        <v>1851</v>
      </c>
      <c r="I1852">
        <f t="shared" si="78"/>
        <v>3.7503039144176999</v>
      </c>
    </row>
    <row r="1853" spans="8:9" x14ac:dyDescent="0.3">
      <c r="H1853">
        <f t="shared" si="79"/>
        <v>1852</v>
      </c>
      <c r="I1853">
        <f t="shared" si="78"/>
        <v>3.7523300105357</v>
      </c>
    </row>
    <row r="1854" spans="8:9" x14ac:dyDescent="0.3">
      <c r="H1854">
        <f t="shared" si="79"/>
        <v>1853</v>
      </c>
      <c r="I1854">
        <f t="shared" si="78"/>
        <v>3.7543561066536997</v>
      </c>
    </row>
    <row r="1855" spans="8:9" x14ac:dyDescent="0.3">
      <c r="H1855">
        <f t="shared" si="79"/>
        <v>1854</v>
      </c>
      <c r="I1855">
        <f t="shared" si="78"/>
        <v>3.7563822027716993</v>
      </c>
    </row>
    <row r="1856" spans="8:9" x14ac:dyDescent="0.3">
      <c r="H1856">
        <f t="shared" si="79"/>
        <v>1855</v>
      </c>
      <c r="I1856">
        <f t="shared" si="78"/>
        <v>3.7584082988896994</v>
      </c>
    </row>
    <row r="1857" spans="8:9" x14ac:dyDescent="0.3">
      <c r="H1857">
        <f t="shared" si="79"/>
        <v>1856</v>
      </c>
      <c r="I1857">
        <f t="shared" si="78"/>
        <v>3.760434395007699</v>
      </c>
    </row>
    <row r="1858" spans="8:9" x14ac:dyDescent="0.3">
      <c r="H1858">
        <f t="shared" si="79"/>
        <v>1857</v>
      </c>
      <c r="I1858">
        <f t="shared" si="78"/>
        <v>3.7624604911256991</v>
      </c>
    </row>
    <row r="1859" spans="8:9" x14ac:dyDescent="0.3">
      <c r="H1859">
        <f t="shared" si="79"/>
        <v>1858</v>
      </c>
      <c r="I1859">
        <f t="shared" ref="I1859:I1922" si="80">(100*H1859)/$J$1</f>
        <v>3.7644865872436988</v>
      </c>
    </row>
    <row r="1860" spans="8:9" x14ac:dyDescent="0.3">
      <c r="H1860">
        <f t="shared" ref="H1860:H1923" si="81">H1859+1</f>
        <v>1859</v>
      </c>
      <c r="I1860">
        <f t="shared" si="80"/>
        <v>3.7665126833616989</v>
      </c>
    </row>
    <row r="1861" spans="8:9" x14ac:dyDescent="0.3">
      <c r="H1861">
        <f t="shared" si="81"/>
        <v>1860</v>
      </c>
      <c r="I1861">
        <f t="shared" si="80"/>
        <v>3.7685387794796985</v>
      </c>
    </row>
    <row r="1862" spans="8:9" x14ac:dyDescent="0.3">
      <c r="H1862">
        <f t="shared" si="81"/>
        <v>1861</v>
      </c>
      <c r="I1862">
        <f t="shared" si="80"/>
        <v>3.7705648755976982</v>
      </c>
    </row>
    <row r="1863" spans="8:9" x14ac:dyDescent="0.3">
      <c r="H1863">
        <f t="shared" si="81"/>
        <v>1862</v>
      </c>
      <c r="I1863">
        <f t="shared" si="80"/>
        <v>3.7725909717156982</v>
      </c>
    </row>
    <row r="1864" spans="8:9" x14ac:dyDescent="0.3">
      <c r="H1864">
        <f t="shared" si="81"/>
        <v>1863</v>
      </c>
      <c r="I1864">
        <f t="shared" si="80"/>
        <v>3.7746170678336979</v>
      </c>
    </row>
    <row r="1865" spans="8:9" x14ac:dyDescent="0.3">
      <c r="H1865">
        <f t="shared" si="81"/>
        <v>1864</v>
      </c>
      <c r="I1865">
        <f t="shared" si="80"/>
        <v>3.776643163951698</v>
      </c>
    </row>
    <row r="1866" spans="8:9" x14ac:dyDescent="0.3">
      <c r="H1866">
        <f t="shared" si="81"/>
        <v>1865</v>
      </c>
      <c r="I1866">
        <f t="shared" si="80"/>
        <v>3.7786692600696976</v>
      </c>
    </row>
    <row r="1867" spans="8:9" x14ac:dyDescent="0.3">
      <c r="H1867">
        <f t="shared" si="81"/>
        <v>1866</v>
      </c>
      <c r="I1867">
        <f t="shared" si="80"/>
        <v>3.7806953561876977</v>
      </c>
    </row>
    <row r="1868" spans="8:9" x14ac:dyDescent="0.3">
      <c r="H1868">
        <f t="shared" si="81"/>
        <v>1867</v>
      </c>
      <c r="I1868">
        <f t="shared" si="80"/>
        <v>3.7827214523056973</v>
      </c>
    </row>
    <row r="1869" spans="8:9" x14ac:dyDescent="0.3">
      <c r="H1869">
        <f t="shared" si="81"/>
        <v>1868</v>
      </c>
      <c r="I1869">
        <f t="shared" si="80"/>
        <v>3.7847475484236974</v>
      </c>
    </row>
    <row r="1870" spans="8:9" x14ac:dyDescent="0.3">
      <c r="H1870">
        <f t="shared" si="81"/>
        <v>1869</v>
      </c>
      <c r="I1870">
        <f t="shared" si="80"/>
        <v>3.7867736445416971</v>
      </c>
    </row>
    <row r="1871" spans="8:9" x14ac:dyDescent="0.3">
      <c r="H1871">
        <f t="shared" si="81"/>
        <v>1870</v>
      </c>
      <c r="I1871">
        <f t="shared" si="80"/>
        <v>3.7887997406596967</v>
      </c>
    </row>
    <row r="1872" spans="8:9" x14ac:dyDescent="0.3">
      <c r="H1872">
        <f t="shared" si="81"/>
        <v>1871</v>
      </c>
      <c r="I1872">
        <f t="shared" si="80"/>
        <v>3.7908258367776968</v>
      </c>
    </row>
    <row r="1873" spans="8:9" x14ac:dyDescent="0.3">
      <c r="H1873">
        <f t="shared" si="81"/>
        <v>1872</v>
      </c>
      <c r="I1873">
        <f t="shared" si="80"/>
        <v>3.7928519328956964</v>
      </c>
    </row>
    <row r="1874" spans="8:9" x14ac:dyDescent="0.3">
      <c r="H1874">
        <f t="shared" si="81"/>
        <v>1873</v>
      </c>
      <c r="I1874">
        <f t="shared" si="80"/>
        <v>3.7948780290136965</v>
      </c>
    </row>
    <row r="1875" spans="8:9" x14ac:dyDescent="0.3">
      <c r="H1875">
        <f t="shared" si="81"/>
        <v>1874</v>
      </c>
      <c r="I1875">
        <f t="shared" si="80"/>
        <v>3.7969041251316962</v>
      </c>
    </row>
    <row r="1876" spans="8:9" x14ac:dyDescent="0.3">
      <c r="H1876">
        <f t="shared" si="81"/>
        <v>1875</v>
      </c>
      <c r="I1876">
        <f t="shared" si="80"/>
        <v>3.7989302212496963</v>
      </c>
    </row>
    <row r="1877" spans="8:9" x14ac:dyDescent="0.3">
      <c r="H1877">
        <f t="shared" si="81"/>
        <v>1876</v>
      </c>
      <c r="I1877">
        <f t="shared" si="80"/>
        <v>3.8009563173676959</v>
      </c>
    </row>
    <row r="1878" spans="8:9" x14ac:dyDescent="0.3">
      <c r="H1878">
        <f t="shared" si="81"/>
        <v>1877</v>
      </c>
      <c r="I1878">
        <f t="shared" si="80"/>
        <v>3.8029824134856955</v>
      </c>
    </row>
    <row r="1879" spans="8:9" x14ac:dyDescent="0.3">
      <c r="H1879">
        <f t="shared" si="81"/>
        <v>1878</v>
      </c>
      <c r="I1879">
        <f t="shared" si="80"/>
        <v>3.8050085096036956</v>
      </c>
    </row>
    <row r="1880" spans="8:9" x14ac:dyDescent="0.3">
      <c r="H1880">
        <f t="shared" si="81"/>
        <v>1879</v>
      </c>
      <c r="I1880">
        <f t="shared" si="80"/>
        <v>3.8070346057216953</v>
      </c>
    </row>
    <row r="1881" spans="8:9" x14ac:dyDescent="0.3">
      <c r="H1881">
        <f t="shared" si="81"/>
        <v>1880</v>
      </c>
      <c r="I1881">
        <f t="shared" si="80"/>
        <v>3.8090607018396954</v>
      </c>
    </row>
    <row r="1882" spans="8:9" x14ac:dyDescent="0.3">
      <c r="H1882">
        <f t="shared" si="81"/>
        <v>1881</v>
      </c>
      <c r="I1882">
        <f t="shared" si="80"/>
        <v>3.811086797957695</v>
      </c>
    </row>
    <row r="1883" spans="8:9" x14ac:dyDescent="0.3">
      <c r="H1883">
        <f t="shared" si="81"/>
        <v>1882</v>
      </c>
      <c r="I1883">
        <f t="shared" si="80"/>
        <v>3.8131128940756951</v>
      </c>
    </row>
    <row r="1884" spans="8:9" x14ac:dyDescent="0.3">
      <c r="H1884">
        <f t="shared" si="81"/>
        <v>1883</v>
      </c>
      <c r="I1884">
        <f t="shared" si="80"/>
        <v>3.8151389901936947</v>
      </c>
    </row>
    <row r="1885" spans="8:9" x14ac:dyDescent="0.3">
      <c r="H1885">
        <f t="shared" si="81"/>
        <v>1884</v>
      </c>
      <c r="I1885">
        <f t="shared" si="80"/>
        <v>3.8171650863116948</v>
      </c>
    </row>
    <row r="1886" spans="8:9" x14ac:dyDescent="0.3">
      <c r="H1886">
        <f t="shared" si="81"/>
        <v>1885</v>
      </c>
      <c r="I1886">
        <f t="shared" si="80"/>
        <v>3.8191911824296945</v>
      </c>
    </row>
    <row r="1887" spans="8:9" x14ac:dyDescent="0.3">
      <c r="H1887">
        <f t="shared" si="81"/>
        <v>1886</v>
      </c>
      <c r="I1887">
        <f t="shared" si="80"/>
        <v>3.8212172785476941</v>
      </c>
    </row>
    <row r="1888" spans="8:9" x14ac:dyDescent="0.3">
      <c r="H1888">
        <f t="shared" si="81"/>
        <v>1887</v>
      </c>
      <c r="I1888">
        <f t="shared" si="80"/>
        <v>3.8232433746656942</v>
      </c>
    </row>
    <row r="1889" spans="8:9" x14ac:dyDescent="0.3">
      <c r="H1889">
        <f t="shared" si="81"/>
        <v>1888</v>
      </c>
      <c r="I1889">
        <f t="shared" si="80"/>
        <v>3.8252694707836938</v>
      </c>
    </row>
    <row r="1890" spans="8:9" x14ac:dyDescent="0.3">
      <c r="H1890">
        <f t="shared" si="81"/>
        <v>1889</v>
      </c>
      <c r="I1890">
        <f t="shared" si="80"/>
        <v>3.8272955669016939</v>
      </c>
    </row>
    <row r="1891" spans="8:9" x14ac:dyDescent="0.3">
      <c r="H1891">
        <f t="shared" si="81"/>
        <v>1890</v>
      </c>
      <c r="I1891">
        <f t="shared" si="80"/>
        <v>3.8293216630196936</v>
      </c>
    </row>
    <row r="1892" spans="8:9" x14ac:dyDescent="0.3">
      <c r="H1892">
        <f t="shared" si="81"/>
        <v>1891</v>
      </c>
      <c r="I1892">
        <f t="shared" si="80"/>
        <v>3.8313477591376937</v>
      </c>
    </row>
    <row r="1893" spans="8:9" x14ac:dyDescent="0.3">
      <c r="H1893">
        <f t="shared" si="81"/>
        <v>1892</v>
      </c>
      <c r="I1893">
        <f t="shared" si="80"/>
        <v>3.8333738552556933</v>
      </c>
    </row>
    <row r="1894" spans="8:9" x14ac:dyDescent="0.3">
      <c r="H1894">
        <f t="shared" si="81"/>
        <v>1893</v>
      </c>
      <c r="I1894">
        <f t="shared" si="80"/>
        <v>3.8353999513736934</v>
      </c>
    </row>
    <row r="1895" spans="8:9" x14ac:dyDescent="0.3">
      <c r="H1895">
        <f t="shared" si="81"/>
        <v>1894</v>
      </c>
      <c r="I1895">
        <f t="shared" si="80"/>
        <v>3.837426047491693</v>
      </c>
    </row>
    <row r="1896" spans="8:9" x14ac:dyDescent="0.3">
      <c r="H1896">
        <f t="shared" si="81"/>
        <v>1895</v>
      </c>
      <c r="I1896">
        <f t="shared" si="80"/>
        <v>3.8394521436096927</v>
      </c>
    </row>
    <row r="1897" spans="8:9" x14ac:dyDescent="0.3">
      <c r="H1897">
        <f t="shared" si="81"/>
        <v>1896</v>
      </c>
      <c r="I1897">
        <f t="shared" si="80"/>
        <v>3.8414782397276928</v>
      </c>
    </row>
    <row r="1898" spans="8:9" x14ac:dyDescent="0.3">
      <c r="H1898">
        <f t="shared" si="81"/>
        <v>1897</v>
      </c>
      <c r="I1898">
        <f t="shared" si="80"/>
        <v>3.8435043358456924</v>
      </c>
    </row>
    <row r="1899" spans="8:9" x14ac:dyDescent="0.3">
      <c r="H1899">
        <f t="shared" si="81"/>
        <v>1898</v>
      </c>
      <c r="I1899">
        <f t="shared" si="80"/>
        <v>3.8455304319636925</v>
      </c>
    </row>
    <row r="1900" spans="8:9" x14ac:dyDescent="0.3">
      <c r="H1900">
        <f t="shared" si="81"/>
        <v>1899</v>
      </c>
      <c r="I1900">
        <f t="shared" si="80"/>
        <v>3.8475565280816921</v>
      </c>
    </row>
    <row r="1901" spans="8:9" x14ac:dyDescent="0.3">
      <c r="H1901">
        <f t="shared" si="81"/>
        <v>1900</v>
      </c>
      <c r="I1901">
        <f t="shared" si="80"/>
        <v>3.8495826241996922</v>
      </c>
    </row>
    <row r="1902" spans="8:9" x14ac:dyDescent="0.3">
      <c r="H1902">
        <f t="shared" si="81"/>
        <v>1901</v>
      </c>
      <c r="I1902">
        <f t="shared" si="80"/>
        <v>3.8516087203176919</v>
      </c>
    </row>
    <row r="1903" spans="8:9" x14ac:dyDescent="0.3">
      <c r="H1903">
        <f t="shared" si="81"/>
        <v>1902</v>
      </c>
      <c r="I1903">
        <f t="shared" si="80"/>
        <v>3.8536348164356915</v>
      </c>
    </row>
    <row r="1904" spans="8:9" x14ac:dyDescent="0.3">
      <c r="H1904">
        <f t="shared" si="81"/>
        <v>1903</v>
      </c>
      <c r="I1904">
        <f t="shared" si="80"/>
        <v>3.8556609125536916</v>
      </c>
    </row>
    <row r="1905" spans="8:9" x14ac:dyDescent="0.3">
      <c r="H1905">
        <f t="shared" si="81"/>
        <v>1904</v>
      </c>
      <c r="I1905">
        <f t="shared" si="80"/>
        <v>3.8576870086716912</v>
      </c>
    </row>
    <row r="1906" spans="8:9" x14ac:dyDescent="0.3">
      <c r="H1906">
        <f t="shared" si="81"/>
        <v>1905</v>
      </c>
      <c r="I1906">
        <f t="shared" si="80"/>
        <v>3.8597131047896913</v>
      </c>
    </row>
    <row r="1907" spans="8:9" x14ac:dyDescent="0.3">
      <c r="H1907">
        <f t="shared" si="81"/>
        <v>1906</v>
      </c>
      <c r="I1907">
        <f t="shared" si="80"/>
        <v>3.861739200907691</v>
      </c>
    </row>
    <row r="1908" spans="8:9" x14ac:dyDescent="0.3">
      <c r="H1908">
        <f t="shared" si="81"/>
        <v>1907</v>
      </c>
      <c r="I1908">
        <f t="shared" si="80"/>
        <v>3.863765297025691</v>
      </c>
    </row>
    <row r="1909" spans="8:9" x14ac:dyDescent="0.3">
      <c r="H1909">
        <f t="shared" si="81"/>
        <v>1908</v>
      </c>
      <c r="I1909">
        <f t="shared" si="80"/>
        <v>3.8657913931436907</v>
      </c>
    </row>
    <row r="1910" spans="8:9" x14ac:dyDescent="0.3">
      <c r="H1910">
        <f t="shared" si="81"/>
        <v>1909</v>
      </c>
      <c r="I1910">
        <f t="shared" si="80"/>
        <v>3.8678174892616908</v>
      </c>
    </row>
    <row r="1911" spans="8:9" x14ac:dyDescent="0.3">
      <c r="H1911">
        <f t="shared" si="81"/>
        <v>1910</v>
      </c>
      <c r="I1911">
        <f t="shared" si="80"/>
        <v>3.8698435853796904</v>
      </c>
    </row>
    <row r="1912" spans="8:9" x14ac:dyDescent="0.3">
      <c r="H1912">
        <f t="shared" si="81"/>
        <v>1911</v>
      </c>
      <c r="I1912">
        <f t="shared" si="80"/>
        <v>3.8718696814976901</v>
      </c>
    </row>
    <row r="1913" spans="8:9" x14ac:dyDescent="0.3">
      <c r="H1913">
        <f t="shared" si="81"/>
        <v>1912</v>
      </c>
      <c r="I1913">
        <f t="shared" si="80"/>
        <v>3.8738957776156902</v>
      </c>
    </row>
    <row r="1914" spans="8:9" x14ac:dyDescent="0.3">
      <c r="H1914">
        <f t="shared" si="81"/>
        <v>1913</v>
      </c>
      <c r="I1914">
        <f t="shared" si="80"/>
        <v>3.8759218737336898</v>
      </c>
    </row>
    <row r="1915" spans="8:9" x14ac:dyDescent="0.3">
      <c r="H1915">
        <f t="shared" si="81"/>
        <v>1914</v>
      </c>
      <c r="I1915">
        <f t="shared" si="80"/>
        <v>3.8779479698516899</v>
      </c>
    </row>
    <row r="1916" spans="8:9" x14ac:dyDescent="0.3">
      <c r="H1916">
        <f t="shared" si="81"/>
        <v>1915</v>
      </c>
      <c r="I1916">
        <f t="shared" si="80"/>
        <v>3.8799740659696895</v>
      </c>
    </row>
    <row r="1917" spans="8:9" x14ac:dyDescent="0.3">
      <c r="H1917">
        <f t="shared" si="81"/>
        <v>1916</v>
      </c>
      <c r="I1917">
        <f t="shared" si="80"/>
        <v>3.8820001620876896</v>
      </c>
    </row>
    <row r="1918" spans="8:9" x14ac:dyDescent="0.3">
      <c r="H1918">
        <f t="shared" si="81"/>
        <v>1917</v>
      </c>
      <c r="I1918">
        <f t="shared" si="80"/>
        <v>3.8840262582056893</v>
      </c>
    </row>
    <row r="1919" spans="8:9" x14ac:dyDescent="0.3">
      <c r="H1919">
        <f t="shared" si="81"/>
        <v>1918</v>
      </c>
      <c r="I1919">
        <f t="shared" si="80"/>
        <v>3.8860523543236889</v>
      </c>
    </row>
    <row r="1920" spans="8:9" x14ac:dyDescent="0.3">
      <c r="H1920">
        <f t="shared" si="81"/>
        <v>1919</v>
      </c>
      <c r="I1920">
        <f t="shared" si="80"/>
        <v>3.888078450441689</v>
      </c>
    </row>
    <row r="1921" spans="8:9" x14ac:dyDescent="0.3">
      <c r="H1921">
        <f t="shared" si="81"/>
        <v>1920</v>
      </c>
      <c r="I1921">
        <f t="shared" si="80"/>
        <v>3.8901045465596886</v>
      </c>
    </row>
    <row r="1922" spans="8:9" x14ac:dyDescent="0.3">
      <c r="H1922">
        <f t="shared" si="81"/>
        <v>1921</v>
      </c>
      <c r="I1922">
        <f t="shared" si="80"/>
        <v>3.8921306426776887</v>
      </c>
    </row>
    <row r="1923" spans="8:9" x14ac:dyDescent="0.3">
      <c r="H1923">
        <f t="shared" si="81"/>
        <v>1922</v>
      </c>
      <c r="I1923">
        <f t="shared" ref="I1923:I1986" si="82">(100*H1923)/$J$1</f>
        <v>3.8941567387956884</v>
      </c>
    </row>
    <row r="1924" spans="8:9" x14ac:dyDescent="0.3">
      <c r="H1924">
        <f t="shared" ref="H1924:H1987" si="83">H1923+1</f>
        <v>1923</v>
      </c>
      <c r="I1924">
        <f t="shared" si="82"/>
        <v>3.8961828349136884</v>
      </c>
    </row>
    <row r="1925" spans="8:9" x14ac:dyDescent="0.3">
      <c r="H1925">
        <f t="shared" si="83"/>
        <v>1924</v>
      </c>
      <c r="I1925">
        <f t="shared" si="82"/>
        <v>3.8982089310316881</v>
      </c>
    </row>
    <row r="1926" spans="8:9" x14ac:dyDescent="0.3">
      <c r="H1926">
        <f t="shared" si="83"/>
        <v>1925</v>
      </c>
      <c r="I1926">
        <f t="shared" si="82"/>
        <v>3.9002350271496882</v>
      </c>
    </row>
    <row r="1927" spans="8:9" x14ac:dyDescent="0.3">
      <c r="H1927">
        <f t="shared" si="83"/>
        <v>1926</v>
      </c>
      <c r="I1927">
        <f t="shared" si="82"/>
        <v>3.9022611232676878</v>
      </c>
    </row>
    <row r="1928" spans="8:9" x14ac:dyDescent="0.3">
      <c r="H1928">
        <f t="shared" si="83"/>
        <v>1927</v>
      </c>
      <c r="I1928">
        <f t="shared" si="82"/>
        <v>3.9042872193856875</v>
      </c>
    </row>
    <row r="1929" spans="8:9" x14ac:dyDescent="0.3">
      <c r="H1929">
        <f t="shared" si="83"/>
        <v>1928</v>
      </c>
      <c r="I1929">
        <f t="shared" si="82"/>
        <v>3.9063133155036875</v>
      </c>
    </row>
    <row r="1930" spans="8:9" x14ac:dyDescent="0.3">
      <c r="H1930">
        <f t="shared" si="83"/>
        <v>1929</v>
      </c>
      <c r="I1930">
        <f t="shared" si="82"/>
        <v>3.9083394116216872</v>
      </c>
    </row>
    <row r="1931" spans="8:9" x14ac:dyDescent="0.3">
      <c r="H1931">
        <f t="shared" si="83"/>
        <v>1930</v>
      </c>
      <c r="I1931">
        <f t="shared" si="82"/>
        <v>3.9103655077396873</v>
      </c>
    </row>
    <row r="1932" spans="8:9" x14ac:dyDescent="0.3">
      <c r="H1932">
        <f t="shared" si="83"/>
        <v>1931</v>
      </c>
      <c r="I1932">
        <f t="shared" si="82"/>
        <v>3.9123916038576869</v>
      </c>
    </row>
    <row r="1933" spans="8:9" x14ac:dyDescent="0.3">
      <c r="H1933">
        <f t="shared" si="83"/>
        <v>1932</v>
      </c>
      <c r="I1933">
        <f t="shared" si="82"/>
        <v>3.914417699975687</v>
      </c>
    </row>
    <row r="1934" spans="8:9" x14ac:dyDescent="0.3">
      <c r="H1934">
        <f t="shared" si="83"/>
        <v>1933</v>
      </c>
      <c r="I1934">
        <f t="shared" si="82"/>
        <v>3.9164437960936866</v>
      </c>
    </row>
    <row r="1935" spans="8:9" x14ac:dyDescent="0.3">
      <c r="H1935">
        <f t="shared" si="83"/>
        <v>1934</v>
      </c>
      <c r="I1935">
        <f t="shared" si="82"/>
        <v>3.9184698922116867</v>
      </c>
    </row>
    <row r="1936" spans="8:9" x14ac:dyDescent="0.3">
      <c r="H1936">
        <f t="shared" si="83"/>
        <v>1935</v>
      </c>
      <c r="I1936">
        <f t="shared" si="82"/>
        <v>3.9204959883296864</v>
      </c>
    </row>
    <row r="1937" spans="8:9" x14ac:dyDescent="0.3">
      <c r="H1937">
        <f t="shared" si="83"/>
        <v>1936</v>
      </c>
      <c r="I1937">
        <f t="shared" si="82"/>
        <v>3.922522084447686</v>
      </c>
    </row>
    <row r="1938" spans="8:9" x14ac:dyDescent="0.3">
      <c r="H1938">
        <f t="shared" si="83"/>
        <v>1937</v>
      </c>
      <c r="I1938">
        <f t="shared" si="82"/>
        <v>3.9245481805656861</v>
      </c>
    </row>
    <row r="1939" spans="8:9" x14ac:dyDescent="0.3">
      <c r="H1939">
        <f t="shared" si="83"/>
        <v>1938</v>
      </c>
      <c r="I1939">
        <f t="shared" si="82"/>
        <v>3.9265742766836857</v>
      </c>
    </row>
    <row r="1940" spans="8:9" x14ac:dyDescent="0.3">
      <c r="H1940">
        <f t="shared" si="83"/>
        <v>1939</v>
      </c>
      <c r="I1940">
        <f t="shared" si="82"/>
        <v>3.9286003728016858</v>
      </c>
    </row>
    <row r="1941" spans="8:9" x14ac:dyDescent="0.3">
      <c r="H1941">
        <f t="shared" si="83"/>
        <v>1940</v>
      </c>
      <c r="I1941">
        <f t="shared" si="82"/>
        <v>3.9306264689196855</v>
      </c>
    </row>
    <row r="1942" spans="8:9" x14ac:dyDescent="0.3">
      <c r="H1942">
        <f t="shared" si="83"/>
        <v>1941</v>
      </c>
      <c r="I1942">
        <f t="shared" si="82"/>
        <v>3.9326525650376856</v>
      </c>
    </row>
    <row r="1943" spans="8:9" x14ac:dyDescent="0.3">
      <c r="H1943">
        <f t="shared" si="83"/>
        <v>1942</v>
      </c>
      <c r="I1943">
        <f t="shared" si="82"/>
        <v>3.9346786611556852</v>
      </c>
    </row>
    <row r="1944" spans="8:9" x14ac:dyDescent="0.3">
      <c r="H1944">
        <f t="shared" si="83"/>
        <v>1943</v>
      </c>
      <c r="I1944">
        <f t="shared" si="82"/>
        <v>3.9367047572736849</v>
      </c>
    </row>
    <row r="1945" spans="8:9" x14ac:dyDescent="0.3">
      <c r="H1945">
        <f t="shared" si="83"/>
        <v>1944</v>
      </c>
      <c r="I1945">
        <f t="shared" si="82"/>
        <v>3.9387308533916849</v>
      </c>
    </row>
    <row r="1946" spans="8:9" x14ac:dyDescent="0.3">
      <c r="H1946">
        <f t="shared" si="83"/>
        <v>1945</v>
      </c>
      <c r="I1946">
        <f t="shared" si="82"/>
        <v>3.9407569495096846</v>
      </c>
    </row>
    <row r="1947" spans="8:9" x14ac:dyDescent="0.3">
      <c r="H1947">
        <f t="shared" si="83"/>
        <v>1946</v>
      </c>
      <c r="I1947">
        <f t="shared" si="82"/>
        <v>3.9427830456276847</v>
      </c>
    </row>
    <row r="1948" spans="8:9" x14ac:dyDescent="0.3">
      <c r="H1948">
        <f t="shared" si="83"/>
        <v>1947</v>
      </c>
      <c r="I1948">
        <f t="shared" si="82"/>
        <v>3.9448091417456843</v>
      </c>
    </row>
    <row r="1949" spans="8:9" x14ac:dyDescent="0.3">
      <c r="H1949">
        <f t="shared" si="83"/>
        <v>1948</v>
      </c>
      <c r="I1949">
        <f t="shared" si="82"/>
        <v>3.9468352378636844</v>
      </c>
    </row>
    <row r="1950" spans="8:9" x14ac:dyDescent="0.3">
      <c r="H1950">
        <f t="shared" si="83"/>
        <v>1949</v>
      </c>
      <c r="I1950">
        <f t="shared" si="82"/>
        <v>3.948861333981684</v>
      </c>
    </row>
    <row r="1951" spans="8:9" x14ac:dyDescent="0.3">
      <c r="H1951">
        <f t="shared" si="83"/>
        <v>1950</v>
      </c>
      <c r="I1951">
        <f t="shared" si="82"/>
        <v>3.9508874300996841</v>
      </c>
    </row>
    <row r="1952" spans="8:9" x14ac:dyDescent="0.3">
      <c r="H1952">
        <f t="shared" si="83"/>
        <v>1951</v>
      </c>
      <c r="I1952">
        <f t="shared" si="82"/>
        <v>3.9529135262176838</v>
      </c>
    </row>
    <row r="1953" spans="8:9" x14ac:dyDescent="0.3">
      <c r="H1953">
        <f t="shared" si="83"/>
        <v>1952</v>
      </c>
      <c r="I1953">
        <f t="shared" si="82"/>
        <v>3.9549396223356834</v>
      </c>
    </row>
    <row r="1954" spans="8:9" x14ac:dyDescent="0.3">
      <c r="H1954">
        <f t="shared" si="83"/>
        <v>1953</v>
      </c>
      <c r="I1954">
        <f t="shared" si="82"/>
        <v>3.9569657184536835</v>
      </c>
    </row>
    <row r="1955" spans="8:9" x14ac:dyDescent="0.3">
      <c r="H1955">
        <f t="shared" si="83"/>
        <v>1954</v>
      </c>
      <c r="I1955">
        <f t="shared" si="82"/>
        <v>3.9589918145716831</v>
      </c>
    </row>
    <row r="1956" spans="8:9" x14ac:dyDescent="0.3">
      <c r="H1956">
        <f t="shared" si="83"/>
        <v>1955</v>
      </c>
      <c r="I1956">
        <f t="shared" si="82"/>
        <v>3.9610179106896832</v>
      </c>
    </row>
    <row r="1957" spans="8:9" x14ac:dyDescent="0.3">
      <c r="H1957">
        <f t="shared" si="83"/>
        <v>1956</v>
      </c>
      <c r="I1957">
        <f t="shared" si="82"/>
        <v>3.9630440068076829</v>
      </c>
    </row>
    <row r="1958" spans="8:9" x14ac:dyDescent="0.3">
      <c r="H1958">
        <f t="shared" si="83"/>
        <v>1957</v>
      </c>
      <c r="I1958">
        <f t="shared" si="82"/>
        <v>3.965070102925683</v>
      </c>
    </row>
    <row r="1959" spans="8:9" x14ac:dyDescent="0.3">
      <c r="H1959">
        <f t="shared" si="83"/>
        <v>1958</v>
      </c>
      <c r="I1959">
        <f t="shared" si="82"/>
        <v>3.9670961990436826</v>
      </c>
    </row>
    <row r="1960" spans="8:9" x14ac:dyDescent="0.3">
      <c r="H1960">
        <f t="shared" si="83"/>
        <v>1959</v>
      </c>
      <c r="I1960">
        <f t="shared" si="82"/>
        <v>3.9691222951616827</v>
      </c>
    </row>
    <row r="1961" spans="8:9" x14ac:dyDescent="0.3">
      <c r="H1961">
        <f t="shared" si="83"/>
        <v>1960</v>
      </c>
      <c r="I1961">
        <f t="shared" si="82"/>
        <v>3.9711483912796823</v>
      </c>
    </row>
    <row r="1962" spans="8:9" x14ac:dyDescent="0.3">
      <c r="H1962">
        <f t="shared" si="83"/>
        <v>1961</v>
      </c>
      <c r="I1962">
        <f t="shared" si="82"/>
        <v>3.973174487397682</v>
      </c>
    </row>
    <row r="1963" spans="8:9" x14ac:dyDescent="0.3">
      <c r="H1963">
        <f t="shared" si="83"/>
        <v>1962</v>
      </c>
      <c r="I1963">
        <f t="shared" si="82"/>
        <v>3.9752005835156821</v>
      </c>
    </row>
    <row r="1964" spans="8:9" x14ac:dyDescent="0.3">
      <c r="H1964">
        <f t="shared" si="83"/>
        <v>1963</v>
      </c>
      <c r="I1964">
        <f t="shared" si="82"/>
        <v>3.9772266796336817</v>
      </c>
    </row>
    <row r="1965" spans="8:9" x14ac:dyDescent="0.3">
      <c r="H1965">
        <f t="shared" si="83"/>
        <v>1964</v>
      </c>
      <c r="I1965">
        <f t="shared" si="82"/>
        <v>3.9792527757516818</v>
      </c>
    </row>
    <row r="1966" spans="8:9" x14ac:dyDescent="0.3">
      <c r="H1966">
        <f t="shared" si="83"/>
        <v>1965</v>
      </c>
      <c r="I1966">
        <f t="shared" si="82"/>
        <v>3.9812788718696814</v>
      </c>
    </row>
    <row r="1967" spans="8:9" x14ac:dyDescent="0.3">
      <c r="H1967">
        <f t="shared" si="83"/>
        <v>1966</v>
      </c>
      <c r="I1967">
        <f t="shared" si="82"/>
        <v>3.9833049679876815</v>
      </c>
    </row>
    <row r="1968" spans="8:9" x14ac:dyDescent="0.3">
      <c r="H1968">
        <f t="shared" si="83"/>
        <v>1967</v>
      </c>
      <c r="I1968">
        <f t="shared" si="82"/>
        <v>3.9853310641056812</v>
      </c>
    </row>
    <row r="1969" spans="8:9" x14ac:dyDescent="0.3">
      <c r="H1969">
        <f t="shared" si="83"/>
        <v>1968</v>
      </c>
      <c r="I1969">
        <f t="shared" si="82"/>
        <v>3.9873571602236808</v>
      </c>
    </row>
    <row r="1970" spans="8:9" x14ac:dyDescent="0.3">
      <c r="H1970">
        <f t="shared" si="83"/>
        <v>1969</v>
      </c>
      <c r="I1970">
        <f t="shared" si="82"/>
        <v>3.9893832563416809</v>
      </c>
    </row>
    <row r="1971" spans="8:9" x14ac:dyDescent="0.3">
      <c r="H1971">
        <f t="shared" si="83"/>
        <v>1970</v>
      </c>
      <c r="I1971">
        <f t="shared" si="82"/>
        <v>3.9914093524596805</v>
      </c>
    </row>
    <row r="1972" spans="8:9" x14ac:dyDescent="0.3">
      <c r="H1972">
        <f t="shared" si="83"/>
        <v>1971</v>
      </c>
      <c r="I1972">
        <f t="shared" si="82"/>
        <v>3.9934354485776806</v>
      </c>
    </row>
    <row r="1973" spans="8:9" x14ac:dyDescent="0.3">
      <c r="H1973">
        <f t="shared" si="83"/>
        <v>1972</v>
      </c>
      <c r="I1973">
        <f t="shared" si="82"/>
        <v>3.9954615446956803</v>
      </c>
    </row>
    <row r="1974" spans="8:9" x14ac:dyDescent="0.3">
      <c r="H1974">
        <f t="shared" si="83"/>
        <v>1973</v>
      </c>
      <c r="I1974">
        <f t="shared" si="82"/>
        <v>3.9974876408136804</v>
      </c>
    </row>
    <row r="1975" spans="8:9" x14ac:dyDescent="0.3">
      <c r="H1975">
        <f t="shared" si="83"/>
        <v>1974</v>
      </c>
      <c r="I1975">
        <f t="shared" si="82"/>
        <v>3.99951373693168</v>
      </c>
    </row>
    <row r="1976" spans="8:9" x14ac:dyDescent="0.3">
      <c r="H1976">
        <f t="shared" si="83"/>
        <v>1975</v>
      </c>
      <c r="I1976">
        <f t="shared" si="82"/>
        <v>4.0015398330496801</v>
      </c>
    </row>
    <row r="1977" spans="8:9" x14ac:dyDescent="0.3">
      <c r="H1977">
        <f t="shared" si="83"/>
        <v>1976</v>
      </c>
      <c r="I1977">
        <f t="shared" si="82"/>
        <v>4.0035659291676797</v>
      </c>
    </row>
    <row r="1978" spans="8:9" x14ac:dyDescent="0.3">
      <c r="H1978">
        <f t="shared" si="83"/>
        <v>1977</v>
      </c>
      <c r="I1978">
        <f t="shared" si="82"/>
        <v>4.0055920252856794</v>
      </c>
    </row>
    <row r="1979" spans="8:9" x14ac:dyDescent="0.3">
      <c r="H1979">
        <f t="shared" si="83"/>
        <v>1978</v>
      </c>
      <c r="I1979">
        <f t="shared" si="82"/>
        <v>4.007618121403679</v>
      </c>
    </row>
    <row r="1980" spans="8:9" x14ac:dyDescent="0.3">
      <c r="H1980">
        <f t="shared" si="83"/>
        <v>1979</v>
      </c>
      <c r="I1980">
        <f t="shared" si="82"/>
        <v>4.0096442175216795</v>
      </c>
    </row>
    <row r="1981" spans="8:9" x14ac:dyDescent="0.3">
      <c r="H1981">
        <f t="shared" si="83"/>
        <v>1980</v>
      </c>
      <c r="I1981">
        <f t="shared" si="82"/>
        <v>4.0116703136396792</v>
      </c>
    </row>
    <row r="1982" spans="8:9" x14ac:dyDescent="0.3">
      <c r="H1982">
        <f t="shared" si="83"/>
        <v>1981</v>
      </c>
      <c r="I1982">
        <f t="shared" si="82"/>
        <v>4.0136964097576788</v>
      </c>
    </row>
    <row r="1983" spans="8:9" x14ac:dyDescent="0.3">
      <c r="H1983">
        <f t="shared" si="83"/>
        <v>1982</v>
      </c>
      <c r="I1983">
        <f t="shared" si="82"/>
        <v>4.0157225058756785</v>
      </c>
    </row>
    <row r="1984" spans="8:9" x14ac:dyDescent="0.3">
      <c r="H1984">
        <f t="shared" si="83"/>
        <v>1983</v>
      </c>
      <c r="I1984">
        <f t="shared" si="82"/>
        <v>4.017748601993679</v>
      </c>
    </row>
    <row r="1985" spans="8:9" x14ac:dyDescent="0.3">
      <c r="H1985">
        <f t="shared" si="83"/>
        <v>1984</v>
      </c>
      <c r="I1985">
        <f t="shared" si="82"/>
        <v>4.0197746981116786</v>
      </c>
    </row>
    <row r="1986" spans="8:9" x14ac:dyDescent="0.3">
      <c r="H1986">
        <f t="shared" si="83"/>
        <v>1985</v>
      </c>
      <c r="I1986">
        <f t="shared" si="82"/>
        <v>4.0218007942296783</v>
      </c>
    </row>
    <row r="1987" spans="8:9" x14ac:dyDescent="0.3">
      <c r="H1987">
        <f t="shared" si="83"/>
        <v>1986</v>
      </c>
      <c r="I1987">
        <f t="shared" ref="I1987:I2050" si="84">(100*H1987)/$J$1</f>
        <v>4.0238268903476779</v>
      </c>
    </row>
    <row r="1988" spans="8:9" x14ac:dyDescent="0.3">
      <c r="H1988">
        <f t="shared" ref="H1988:H2051" si="85">H1987+1</f>
        <v>1987</v>
      </c>
      <c r="I1988">
        <f t="shared" si="84"/>
        <v>4.0258529864656776</v>
      </c>
    </row>
    <row r="1989" spans="8:9" x14ac:dyDescent="0.3">
      <c r="H1989">
        <f t="shared" si="85"/>
        <v>1988</v>
      </c>
      <c r="I1989">
        <f t="shared" si="84"/>
        <v>4.0278790825836781</v>
      </c>
    </row>
    <row r="1990" spans="8:9" x14ac:dyDescent="0.3">
      <c r="H1990">
        <f t="shared" si="85"/>
        <v>1989</v>
      </c>
      <c r="I1990">
        <f t="shared" si="84"/>
        <v>4.0299051787016777</v>
      </c>
    </row>
    <row r="1991" spans="8:9" x14ac:dyDescent="0.3">
      <c r="H1991">
        <f t="shared" si="85"/>
        <v>1990</v>
      </c>
      <c r="I1991">
        <f t="shared" si="84"/>
        <v>4.0319312748196774</v>
      </c>
    </row>
    <row r="1992" spans="8:9" x14ac:dyDescent="0.3">
      <c r="H1992">
        <f t="shared" si="85"/>
        <v>1991</v>
      </c>
      <c r="I1992">
        <f t="shared" si="84"/>
        <v>4.033957370937677</v>
      </c>
    </row>
    <row r="1993" spans="8:9" x14ac:dyDescent="0.3">
      <c r="H1993">
        <f t="shared" si="85"/>
        <v>1992</v>
      </c>
      <c r="I1993">
        <f t="shared" si="84"/>
        <v>4.0359834670556776</v>
      </c>
    </row>
    <row r="1994" spans="8:9" x14ac:dyDescent="0.3">
      <c r="H1994">
        <f t="shared" si="85"/>
        <v>1993</v>
      </c>
      <c r="I1994">
        <f t="shared" si="84"/>
        <v>4.0380095631736772</v>
      </c>
    </row>
    <row r="1995" spans="8:9" x14ac:dyDescent="0.3">
      <c r="H1995">
        <f t="shared" si="85"/>
        <v>1994</v>
      </c>
      <c r="I1995">
        <f t="shared" si="84"/>
        <v>4.0400356592916769</v>
      </c>
    </row>
    <row r="1996" spans="8:9" x14ac:dyDescent="0.3">
      <c r="H1996">
        <f t="shared" si="85"/>
        <v>1995</v>
      </c>
      <c r="I1996">
        <f t="shared" si="84"/>
        <v>4.0420617554096765</v>
      </c>
    </row>
    <row r="1997" spans="8:9" x14ac:dyDescent="0.3">
      <c r="H1997">
        <f t="shared" si="85"/>
        <v>1996</v>
      </c>
      <c r="I1997">
        <f t="shared" si="84"/>
        <v>4.0440878515276761</v>
      </c>
    </row>
    <row r="1998" spans="8:9" x14ac:dyDescent="0.3">
      <c r="H1998">
        <f t="shared" si="85"/>
        <v>1997</v>
      </c>
      <c r="I1998">
        <f t="shared" si="84"/>
        <v>4.0461139476456767</v>
      </c>
    </row>
    <row r="1999" spans="8:9" x14ac:dyDescent="0.3">
      <c r="H1999">
        <f t="shared" si="85"/>
        <v>1998</v>
      </c>
      <c r="I1999">
        <f t="shared" si="84"/>
        <v>4.0481400437636763</v>
      </c>
    </row>
    <row r="2000" spans="8:9" x14ac:dyDescent="0.3">
      <c r="H2000">
        <f t="shared" si="85"/>
        <v>1999</v>
      </c>
      <c r="I2000">
        <f t="shared" si="84"/>
        <v>4.050166139881676</v>
      </c>
    </row>
    <row r="2001" spans="8:9" x14ac:dyDescent="0.3">
      <c r="H2001">
        <f t="shared" si="85"/>
        <v>2000</v>
      </c>
      <c r="I2001">
        <f t="shared" si="84"/>
        <v>4.0521922359996756</v>
      </c>
    </row>
    <row r="2002" spans="8:9" x14ac:dyDescent="0.3">
      <c r="H2002">
        <f t="shared" si="85"/>
        <v>2001</v>
      </c>
      <c r="I2002">
        <f t="shared" si="84"/>
        <v>4.0542183321176752</v>
      </c>
    </row>
    <row r="2003" spans="8:9" x14ac:dyDescent="0.3">
      <c r="H2003">
        <f t="shared" si="85"/>
        <v>2002</v>
      </c>
      <c r="I2003">
        <f t="shared" si="84"/>
        <v>4.0562444282356758</v>
      </c>
    </row>
    <row r="2004" spans="8:9" x14ac:dyDescent="0.3">
      <c r="H2004">
        <f t="shared" si="85"/>
        <v>2003</v>
      </c>
      <c r="I2004">
        <f t="shared" si="84"/>
        <v>4.0582705243536754</v>
      </c>
    </row>
    <row r="2005" spans="8:9" x14ac:dyDescent="0.3">
      <c r="H2005">
        <f t="shared" si="85"/>
        <v>2004</v>
      </c>
      <c r="I2005">
        <f t="shared" si="84"/>
        <v>4.0602966204716751</v>
      </c>
    </row>
    <row r="2006" spans="8:9" x14ac:dyDescent="0.3">
      <c r="H2006">
        <f t="shared" si="85"/>
        <v>2005</v>
      </c>
      <c r="I2006">
        <f t="shared" si="84"/>
        <v>4.0623227165896747</v>
      </c>
    </row>
    <row r="2007" spans="8:9" x14ac:dyDescent="0.3">
      <c r="H2007">
        <f t="shared" si="85"/>
        <v>2006</v>
      </c>
      <c r="I2007">
        <f t="shared" si="84"/>
        <v>4.0643488127076752</v>
      </c>
    </row>
    <row r="2008" spans="8:9" x14ac:dyDescent="0.3">
      <c r="H2008">
        <f t="shared" si="85"/>
        <v>2007</v>
      </c>
      <c r="I2008">
        <f t="shared" si="84"/>
        <v>4.0663749088256749</v>
      </c>
    </row>
    <row r="2009" spans="8:9" x14ac:dyDescent="0.3">
      <c r="H2009">
        <f t="shared" si="85"/>
        <v>2008</v>
      </c>
      <c r="I2009">
        <f t="shared" si="84"/>
        <v>4.0684010049436745</v>
      </c>
    </row>
    <row r="2010" spans="8:9" x14ac:dyDescent="0.3">
      <c r="H2010">
        <f t="shared" si="85"/>
        <v>2009</v>
      </c>
      <c r="I2010">
        <f t="shared" si="84"/>
        <v>4.0704271010616742</v>
      </c>
    </row>
    <row r="2011" spans="8:9" x14ac:dyDescent="0.3">
      <c r="H2011">
        <f t="shared" si="85"/>
        <v>2010</v>
      </c>
      <c r="I2011">
        <f t="shared" si="84"/>
        <v>4.0724531971796738</v>
      </c>
    </row>
    <row r="2012" spans="8:9" x14ac:dyDescent="0.3">
      <c r="H2012">
        <f t="shared" si="85"/>
        <v>2011</v>
      </c>
      <c r="I2012">
        <f t="shared" si="84"/>
        <v>4.0744792932976743</v>
      </c>
    </row>
    <row r="2013" spans="8:9" x14ac:dyDescent="0.3">
      <c r="H2013">
        <f t="shared" si="85"/>
        <v>2012</v>
      </c>
      <c r="I2013">
        <f t="shared" si="84"/>
        <v>4.076505389415674</v>
      </c>
    </row>
    <row r="2014" spans="8:9" x14ac:dyDescent="0.3">
      <c r="H2014">
        <f t="shared" si="85"/>
        <v>2013</v>
      </c>
      <c r="I2014">
        <f t="shared" si="84"/>
        <v>4.0785314855336736</v>
      </c>
    </row>
    <row r="2015" spans="8:9" x14ac:dyDescent="0.3">
      <c r="H2015">
        <f t="shared" si="85"/>
        <v>2014</v>
      </c>
      <c r="I2015">
        <f t="shared" si="84"/>
        <v>4.0805575816516733</v>
      </c>
    </row>
    <row r="2016" spans="8:9" x14ac:dyDescent="0.3">
      <c r="H2016">
        <f t="shared" si="85"/>
        <v>2015</v>
      </c>
      <c r="I2016">
        <f t="shared" si="84"/>
        <v>4.0825836777696738</v>
      </c>
    </row>
    <row r="2017" spans="8:9" x14ac:dyDescent="0.3">
      <c r="H2017">
        <f t="shared" si="85"/>
        <v>2016</v>
      </c>
      <c r="I2017">
        <f t="shared" si="84"/>
        <v>4.0846097738876734</v>
      </c>
    </row>
    <row r="2018" spans="8:9" x14ac:dyDescent="0.3">
      <c r="H2018">
        <f t="shared" si="85"/>
        <v>2017</v>
      </c>
      <c r="I2018">
        <f t="shared" si="84"/>
        <v>4.0866358700056731</v>
      </c>
    </row>
    <row r="2019" spans="8:9" x14ac:dyDescent="0.3">
      <c r="H2019">
        <f t="shared" si="85"/>
        <v>2018</v>
      </c>
      <c r="I2019">
        <f t="shared" si="84"/>
        <v>4.0886619661236727</v>
      </c>
    </row>
    <row r="2020" spans="8:9" x14ac:dyDescent="0.3">
      <c r="H2020">
        <f t="shared" si="85"/>
        <v>2019</v>
      </c>
      <c r="I2020">
        <f t="shared" si="84"/>
        <v>4.0906880622416724</v>
      </c>
    </row>
    <row r="2021" spans="8:9" x14ac:dyDescent="0.3">
      <c r="H2021">
        <f t="shared" si="85"/>
        <v>2020</v>
      </c>
      <c r="I2021">
        <f t="shared" si="84"/>
        <v>4.0927141583596729</v>
      </c>
    </row>
    <row r="2022" spans="8:9" x14ac:dyDescent="0.3">
      <c r="H2022">
        <f t="shared" si="85"/>
        <v>2021</v>
      </c>
      <c r="I2022">
        <f t="shared" si="84"/>
        <v>4.0947402544776725</v>
      </c>
    </row>
    <row r="2023" spans="8:9" x14ac:dyDescent="0.3">
      <c r="H2023">
        <f t="shared" si="85"/>
        <v>2022</v>
      </c>
      <c r="I2023">
        <f t="shared" si="84"/>
        <v>4.0967663505956722</v>
      </c>
    </row>
    <row r="2024" spans="8:9" x14ac:dyDescent="0.3">
      <c r="H2024">
        <f t="shared" si="85"/>
        <v>2023</v>
      </c>
      <c r="I2024">
        <f t="shared" si="84"/>
        <v>4.0987924467136718</v>
      </c>
    </row>
    <row r="2025" spans="8:9" x14ac:dyDescent="0.3">
      <c r="H2025">
        <f t="shared" si="85"/>
        <v>2024</v>
      </c>
      <c r="I2025">
        <f t="shared" si="84"/>
        <v>4.1008185428316724</v>
      </c>
    </row>
    <row r="2026" spans="8:9" x14ac:dyDescent="0.3">
      <c r="H2026">
        <f t="shared" si="85"/>
        <v>2025</v>
      </c>
      <c r="I2026">
        <f t="shared" si="84"/>
        <v>4.102844638949672</v>
      </c>
    </row>
    <row r="2027" spans="8:9" x14ac:dyDescent="0.3">
      <c r="H2027">
        <f t="shared" si="85"/>
        <v>2026</v>
      </c>
      <c r="I2027">
        <f t="shared" si="84"/>
        <v>4.1048707350676716</v>
      </c>
    </row>
    <row r="2028" spans="8:9" x14ac:dyDescent="0.3">
      <c r="H2028">
        <f t="shared" si="85"/>
        <v>2027</v>
      </c>
      <c r="I2028">
        <f t="shared" si="84"/>
        <v>4.1068968311856713</v>
      </c>
    </row>
    <row r="2029" spans="8:9" x14ac:dyDescent="0.3">
      <c r="H2029">
        <f t="shared" si="85"/>
        <v>2028</v>
      </c>
      <c r="I2029">
        <f t="shared" si="84"/>
        <v>4.1089229273036709</v>
      </c>
    </row>
    <row r="2030" spans="8:9" x14ac:dyDescent="0.3">
      <c r="H2030">
        <f t="shared" si="85"/>
        <v>2029</v>
      </c>
      <c r="I2030">
        <f t="shared" si="84"/>
        <v>4.1109490234216715</v>
      </c>
    </row>
    <row r="2031" spans="8:9" x14ac:dyDescent="0.3">
      <c r="H2031">
        <f t="shared" si="85"/>
        <v>2030</v>
      </c>
      <c r="I2031">
        <f t="shared" si="84"/>
        <v>4.1129751195396711</v>
      </c>
    </row>
    <row r="2032" spans="8:9" x14ac:dyDescent="0.3">
      <c r="H2032">
        <f t="shared" si="85"/>
        <v>2031</v>
      </c>
      <c r="I2032">
        <f t="shared" si="84"/>
        <v>4.1150012156576707</v>
      </c>
    </row>
    <row r="2033" spans="8:9" x14ac:dyDescent="0.3">
      <c r="H2033">
        <f t="shared" si="85"/>
        <v>2032</v>
      </c>
      <c r="I2033">
        <f t="shared" si="84"/>
        <v>4.1170273117756704</v>
      </c>
    </row>
    <row r="2034" spans="8:9" x14ac:dyDescent="0.3">
      <c r="H2034">
        <f t="shared" si="85"/>
        <v>2033</v>
      </c>
      <c r="I2034">
        <f t="shared" si="84"/>
        <v>4.1190534078936709</v>
      </c>
    </row>
    <row r="2035" spans="8:9" x14ac:dyDescent="0.3">
      <c r="H2035">
        <f t="shared" si="85"/>
        <v>2034</v>
      </c>
      <c r="I2035">
        <f t="shared" si="84"/>
        <v>4.1210795040116706</v>
      </c>
    </row>
    <row r="2036" spans="8:9" x14ac:dyDescent="0.3">
      <c r="H2036">
        <f t="shared" si="85"/>
        <v>2035</v>
      </c>
      <c r="I2036">
        <f t="shared" si="84"/>
        <v>4.1231056001296702</v>
      </c>
    </row>
    <row r="2037" spans="8:9" x14ac:dyDescent="0.3">
      <c r="H2037">
        <f t="shared" si="85"/>
        <v>2036</v>
      </c>
      <c r="I2037">
        <f t="shared" si="84"/>
        <v>4.1251316962476698</v>
      </c>
    </row>
    <row r="2038" spans="8:9" x14ac:dyDescent="0.3">
      <c r="H2038">
        <f t="shared" si="85"/>
        <v>2037</v>
      </c>
      <c r="I2038">
        <f t="shared" si="84"/>
        <v>4.1271577923656695</v>
      </c>
    </row>
    <row r="2039" spans="8:9" x14ac:dyDescent="0.3">
      <c r="H2039">
        <f t="shared" si="85"/>
        <v>2038</v>
      </c>
      <c r="I2039">
        <f t="shared" si="84"/>
        <v>4.12918388848367</v>
      </c>
    </row>
    <row r="2040" spans="8:9" x14ac:dyDescent="0.3">
      <c r="H2040">
        <f t="shared" si="85"/>
        <v>2039</v>
      </c>
      <c r="I2040">
        <f t="shared" si="84"/>
        <v>4.1312099846016697</v>
      </c>
    </row>
    <row r="2041" spans="8:9" x14ac:dyDescent="0.3">
      <c r="H2041">
        <f t="shared" si="85"/>
        <v>2040</v>
      </c>
      <c r="I2041">
        <f t="shared" si="84"/>
        <v>4.1332360807196693</v>
      </c>
    </row>
    <row r="2042" spans="8:9" x14ac:dyDescent="0.3">
      <c r="H2042">
        <f t="shared" si="85"/>
        <v>2041</v>
      </c>
      <c r="I2042">
        <f t="shared" si="84"/>
        <v>4.1352621768376689</v>
      </c>
    </row>
    <row r="2043" spans="8:9" x14ac:dyDescent="0.3">
      <c r="H2043">
        <f t="shared" si="85"/>
        <v>2042</v>
      </c>
      <c r="I2043">
        <f t="shared" si="84"/>
        <v>4.1372882729556686</v>
      </c>
    </row>
    <row r="2044" spans="8:9" x14ac:dyDescent="0.3">
      <c r="H2044">
        <f t="shared" si="85"/>
        <v>2043</v>
      </c>
      <c r="I2044">
        <f t="shared" si="84"/>
        <v>4.1393143690736691</v>
      </c>
    </row>
    <row r="2045" spans="8:9" x14ac:dyDescent="0.3">
      <c r="H2045">
        <f t="shared" si="85"/>
        <v>2044</v>
      </c>
      <c r="I2045">
        <f t="shared" si="84"/>
        <v>4.1413404651916688</v>
      </c>
    </row>
    <row r="2046" spans="8:9" x14ac:dyDescent="0.3">
      <c r="H2046">
        <f t="shared" si="85"/>
        <v>2045</v>
      </c>
      <c r="I2046">
        <f t="shared" si="84"/>
        <v>4.1433665613096684</v>
      </c>
    </row>
    <row r="2047" spans="8:9" x14ac:dyDescent="0.3">
      <c r="H2047">
        <f t="shared" si="85"/>
        <v>2046</v>
      </c>
      <c r="I2047">
        <f t="shared" si="84"/>
        <v>4.145392657427668</v>
      </c>
    </row>
    <row r="2048" spans="8:9" x14ac:dyDescent="0.3">
      <c r="H2048">
        <f t="shared" si="85"/>
        <v>2047</v>
      </c>
      <c r="I2048">
        <f t="shared" si="84"/>
        <v>4.1474187535456686</v>
      </c>
    </row>
    <row r="2049" spans="8:9" x14ac:dyDescent="0.3">
      <c r="H2049">
        <f t="shared" si="85"/>
        <v>2048</v>
      </c>
      <c r="I2049">
        <f t="shared" si="84"/>
        <v>4.1494448496636682</v>
      </c>
    </row>
    <row r="2050" spans="8:9" x14ac:dyDescent="0.3">
      <c r="H2050">
        <f t="shared" si="85"/>
        <v>2049</v>
      </c>
      <c r="I2050">
        <f t="shared" si="84"/>
        <v>4.1514709457816679</v>
      </c>
    </row>
    <row r="2051" spans="8:9" x14ac:dyDescent="0.3">
      <c r="H2051">
        <f t="shared" si="85"/>
        <v>2050</v>
      </c>
      <c r="I2051">
        <f t="shared" ref="I2051:I2114" si="86">(100*H2051)/$J$1</f>
        <v>4.1534970418996675</v>
      </c>
    </row>
    <row r="2052" spans="8:9" x14ac:dyDescent="0.3">
      <c r="H2052">
        <f t="shared" ref="H2052:H2115" si="87">H2051+1</f>
        <v>2051</v>
      </c>
      <c r="I2052">
        <f t="shared" si="86"/>
        <v>4.1555231380176672</v>
      </c>
    </row>
    <row r="2053" spans="8:9" x14ac:dyDescent="0.3">
      <c r="H2053">
        <f t="shared" si="87"/>
        <v>2052</v>
      </c>
      <c r="I2053">
        <f t="shared" si="86"/>
        <v>4.1575492341356677</v>
      </c>
    </row>
    <row r="2054" spans="8:9" x14ac:dyDescent="0.3">
      <c r="H2054">
        <f t="shared" si="87"/>
        <v>2053</v>
      </c>
      <c r="I2054">
        <f t="shared" si="86"/>
        <v>4.1595753302536673</v>
      </c>
    </row>
    <row r="2055" spans="8:9" x14ac:dyDescent="0.3">
      <c r="H2055">
        <f t="shared" si="87"/>
        <v>2054</v>
      </c>
      <c r="I2055">
        <f t="shared" si="86"/>
        <v>4.161601426371667</v>
      </c>
    </row>
    <row r="2056" spans="8:9" x14ac:dyDescent="0.3">
      <c r="H2056">
        <f t="shared" si="87"/>
        <v>2055</v>
      </c>
      <c r="I2056">
        <f t="shared" si="86"/>
        <v>4.1636275224896666</v>
      </c>
    </row>
    <row r="2057" spans="8:9" x14ac:dyDescent="0.3">
      <c r="H2057">
        <f t="shared" si="87"/>
        <v>2056</v>
      </c>
      <c r="I2057">
        <f t="shared" si="86"/>
        <v>4.1656536186076671</v>
      </c>
    </row>
    <row r="2058" spans="8:9" x14ac:dyDescent="0.3">
      <c r="H2058">
        <f t="shared" si="87"/>
        <v>2057</v>
      </c>
      <c r="I2058">
        <f t="shared" si="86"/>
        <v>4.1676797147256668</v>
      </c>
    </row>
    <row r="2059" spans="8:9" x14ac:dyDescent="0.3">
      <c r="H2059">
        <f t="shared" si="87"/>
        <v>2058</v>
      </c>
      <c r="I2059">
        <f t="shared" si="86"/>
        <v>4.1697058108436664</v>
      </c>
    </row>
    <row r="2060" spans="8:9" x14ac:dyDescent="0.3">
      <c r="H2060">
        <f t="shared" si="87"/>
        <v>2059</v>
      </c>
      <c r="I2060">
        <f t="shared" si="86"/>
        <v>4.1717319069616661</v>
      </c>
    </row>
    <row r="2061" spans="8:9" x14ac:dyDescent="0.3">
      <c r="H2061">
        <f t="shared" si="87"/>
        <v>2060</v>
      </c>
      <c r="I2061">
        <f t="shared" si="86"/>
        <v>4.1737580030796657</v>
      </c>
    </row>
    <row r="2062" spans="8:9" x14ac:dyDescent="0.3">
      <c r="H2062">
        <f t="shared" si="87"/>
        <v>2061</v>
      </c>
      <c r="I2062">
        <f t="shared" si="86"/>
        <v>4.1757840991976662</v>
      </c>
    </row>
    <row r="2063" spans="8:9" x14ac:dyDescent="0.3">
      <c r="H2063">
        <f t="shared" si="87"/>
        <v>2062</v>
      </c>
      <c r="I2063">
        <f t="shared" si="86"/>
        <v>4.1778101953156659</v>
      </c>
    </row>
    <row r="2064" spans="8:9" x14ac:dyDescent="0.3">
      <c r="H2064">
        <f t="shared" si="87"/>
        <v>2063</v>
      </c>
      <c r="I2064">
        <f t="shared" si="86"/>
        <v>4.1798362914336655</v>
      </c>
    </row>
    <row r="2065" spans="8:9" x14ac:dyDescent="0.3">
      <c r="H2065">
        <f t="shared" si="87"/>
        <v>2064</v>
      </c>
      <c r="I2065">
        <f t="shared" si="86"/>
        <v>4.1818623875516652</v>
      </c>
    </row>
    <row r="2066" spans="8:9" x14ac:dyDescent="0.3">
      <c r="H2066">
        <f t="shared" si="87"/>
        <v>2065</v>
      </c>
      <c r="I2066">
        <f t="shared" si="86"/>
        <v>4.1838884836696657</v>
      </c>
    </row>
    <row r="2067" spans="8:9" x14ac:dyDescent="0.3">
      <c r="H2067">
        <f t="shared" si="87"/>
        <v>2066</v>
      </c>
      <c r="I2067">
        <f t="shared" si="86"/>
        <v>4.1859145797876653</v>
      </c>
    </row>
    <row r="2068" spans="8:9" x14ac:dyDescent="0.3">
      <c r="H2068">
        <f t="shared" si="87"/>
        <v>2067</v>
      </c>
      <c r="I2068">
        <f t="shared" si="86"/>
        <v>4.187940675905665</v>
      </c>
    </row>
    <row r="2069" spans="8:9" x14ac:dyDescent="0.3">
      <c r="H2069">
        <f t="shared" si="87"/>
        <v>2068</v>
      </c>
      <c r="I2069">
        <f t="shared" si="86"/>
        <v>4.1899667720236646</v>
      </c>
    </row>
    <row r="2070" spans="8:9" x14ac:dyDescent="0.3">
      <c r="H2070">
        <f t="shared" si="87"/>
        <v>2069</v>
      </c>
      <c r="I2070">
        <f t="shared" si="86"/>
        <v>4.1919928681416643</v>
      </c>
    </row>
    <row r="2071" spans="8:9" x14ac:dyDescent="0.3">
      <c r="H2071">
        <f t="shared" si="87"/>
        <v>2070</v>
      </c>
      <c r="I2071">
        <f t="shared" si="86"/>
        <v>4.1940189642596648</v>
      </c>
    </row>
    <row r="2072" spans="8:9" x14ac:dyDescent="0.3">
      <c r="H2072">
        <f t="shared" si="87"/>
        <v>2071</v>
      </c>
      <c r="I2072">
        <f t="shared" si="86"/>
        <v>4.1960450603776644</v>
      </c>
    </row>
    <row r="2073" spans="8:9" x14ac:dyDescent="0.3">
      <c r="H2073">
        <f t="shared" si="87"/>
        <v>2072</v>
      </c>
      <c r="I2073">
        <f t="shared" si="86"/>
        <v>4.1980711564956641</v>
      </c>
    </row>
    <row r="2074" spans="8:9" x14ac:dyDescent="0.3">
      <c r="H2074">
        <f t="shared" si="87"/>
        <v>2073</v>
      </c>
      <c r="I2074">
        <f t="shared" si="86"/>
        <v>4.2000972526136637</v>
      </c>
    </row>
    <row r="2075" spans="8:9" x14ac:dyDescent="0.3">
      <c r="H2075">
        <f t="shared" si="87"/>
        <v>2074</v>
      </c>
      <c r="I2075">
        <f t="shared" si="86"/>
        <v>4.2021233487316643</v>
      </c>
    </row>
    <row r="2076" spans="8:9" x14ac:dyDescent="0.3">
      <c r="H2076">
        <f t="shared" si="87"/>
        <v>2075</v>
      </c>
      <c r="I2076">
        <f t="shared" si="86"/>
        <v>4.2041494448496639</v>
      </c>
    </row>
    <row r="2077" spans="8:9" x14ac:dyDescent="0.3">
      <c r="H2077">
        <f t="shared" si="87"/>
        <v>2076</v>
      </c>
      <c r="I2077">
        <f t="shared" si="86"/>
        <v>4.2061755409676636</v>
      </c>
    </row>
    <row r="2078" spans="8:9" x14ac:dyDescent="0.3">
      <c r="H2078">
        <f t="shared" si="87"/>
        <v>2077</v>
      </c>
      <c r="I2078">
        <f t="shared" si="86"/>
        <v>4.2082016370856632</v>
      </c>
    </row>
    <row r="2079" spans="8:9" x14ac:dyDescent="0.3">
      <c r="H2079">
        <f t="shared" si="87"/>
        <v>2078</v>
      </c>
      <c r="I2079">
        <f t="shared" si="86"/>
        <v>4.2102277332036628</v>
      </c>
    </row>
    <row r="2080" spans="8:9" x14ac:dyDescent="0.3">
      <c r="H2080">
        <f t="shared" si="87"/>
        <v>2079</v>
      </c>
      <c r="I2080">
        <f t="shared" si="86"/>
        <v>4.2122538293216634</v>
      </c>
    </row>
    <row r="2081" spans="8:9" x14ac:dyDescent="0.3">
      <c r="H2081">
        <f t="shared" si="87"/>
        <v>2080</v>
      </c>
      <c r="I2081">
        <f t="shared" si="86"/>
        <v>4.214279925439663</v>
      </c>
    </row>
    <row r="2082" spans="8:9" x14ac:dyDescent="0.3">
      <c r="H2082">
        <f t="shared" si="87"/>
        <v>2081</v>
      </c>
      <c r="I2082">
        <f t="shared" si="86"/>
        <v>4.2163060215576627</v>
      </c>
    </row>
    <row r="2083" spans="8:9" x14ac:dyDescent="0.3">
      <c r="H2083">
        <f t="shared" si="87"/>
        <v>2082</v>
      </c>
      <c r="I2083">
        <f t="shared" si="86"/>
        <v>4.2183321176756623</v>
      </c>
    </row>
    <row r="2084" spans="8:9" x14ac:dyDescent="0.3">
      <c r="H2084">
        <f t="shared" si="87"/>
        <v>2083</v>
      </c>
      <c r="I2084">
        <f t="shared" si="86"/>
        <v>4.2203582137936619</v>
      </c>
    </row>
    <row r="2085" spans="8:9" x14ac:dyDescent="0.3">
      <c r="H2085">
        <f t="shared" si="87"/>
        <v>2084</v>
      </c>
      <c r="I2085">
        <f t="shared" si="86"/>
        <v>4.2223843099116625</v>
      </c>
    </row>
    <row r="2086" spans="8:9" x14ac:dyDescent="0.3">
      <c r="H2086">
        <f t="shared" si="87"/>
        <v>2085</v>
      </c>
      <c r="I2086">
        <f t="shared" si="86"/>
        <v>4.2244104060296621</v>
      </c>
    </row>
    <row r="2087" spans="8:9" x14ac:dyDescent="0.3">
      <c r="H2087">
        <f t="shared" si="87"/>
        <v>2086</v>
      </c>
      <c r="I2087">
        <f t="shared" si="86"/>
        <v>4.2264365021476618</v>
      </c>
    </row>
    <row r="2088" spans="8:9" x14ac:dyDescent="0.3">
      <c r="H2088">
        <f t="shared" si="87"/>
        <v>2087</v>
      </c>
      <c r="I2088">
        <f t="shared" si="86"/>
        <v>4.2284625982656614</v>
      </c>
    </row>
    <row r="2089" spans="8:9" x14ac:dyDescent="0.3">
      <c r="H2089">
        <f t="shared" si="87"/>
        <v>2088</v>
      </c>
      <c r="I2089">
        <f t="shared" si="86"/>
        <v>4.2304886943836619</v>
      </c>
    </row>
    <row r="2090" spans="8:9" x14ac:dyDescent="0.3">
      <c r="H2090">
        <f t="shared" si="87"/>
        <v>2089</v>
      </c>
      <c r="I2090">
        <f t="shared" si="86"/>
        <v>4.2325147905016616</v>
      </c>
    </row>
    <row r="2091" spans="8:9" x14ac:dyDescent="0.3">
      <c r="H2091">
        <f t="shared" si="87"/>
        <v>2090</v>
      </c>
      <c r="I2091">
        <f t="shared" si="86"/>
        <v>4.2345408866196612</v>
      </c>
    </row>
    <row r="2092" spans="8:9" x14ac:dyDescent="0.3">
      <c r="H2092">
        <f t="shared" si="87"/>
        <v>2091</v>
      </c>
      <c r="I2092">
        <f t="shared" si="86"/>
        <v>4.2365669827376609</v>
      </c>
    </row>
    <row r="2093" spans="8:9" x14ac:dyDescent="0.3">
      <c r="H2093">
        <f t="shared" si="87"/>
        <v>2092</v>
      </c>
      <c r="I2093">
        <f t="shared" si="86"/>
        <v>4.2385930788556605</v>
      </c>
    </row>
    <row r="2094" spans="8:9" x14ac:dyDescent="0.3">
      <c r="H2094">
        <f t="shared" si="87"/>
        <v>2093</v>
      </c>
      <c r="I2094">
        <f t="shared" si="86"/>
        <v>4.240619174973661</v>
      </c>
    </row>
    <row r="2095" spans="8:9" x14ac:dyDescent="0.3">
      <c r="H2095">
        <f t="shared" si="87"/>
        <v>2094</v>
      </c>
      <c r="I2095">
        <f t="shared" si="86"/>
        <v>4.2426452710916607</v>
      </c>
    </row>
    <row r="2096" spans="8:9" x14ac:dyDescent="0.3">
      <c r="H2096">
        <f t="shared" si="87"/>
        <v>2095</v>
      </c>
      <c r="I2096">
        <f t="shared" si="86"/>
        <v>4.2446713672096603</v>
      </c>
    </row>
    <row r="2097" spans="8:9" x14ac:dyDescent="0.3">
      <c r="H2097">
        <f t="shared" si="87"/>
        <v>2096</v>
      </c>
      <c r="I2097">
        <f t="shared" si="86"/>
        <v>4.24669746332766</v>
      </c>
    </row>
    <row r="2098" spans="8:9" x14ac:dyDescent="0.3">
      <c r="H2098">
        <f t="shared" si="87"/>
        <v>2097</v>
      </c>
      <c r="I2098">
        <f t="shared" si="86"/>
        <v>4.2487235594456605</v>
      </c>
    </row>
    <row r="2099" spans="8:9" x14ac:dyDescent="0.3">
      <c r="H2099">
        <f t="shared" si="87"/>
        <v>2098</v>
      </c>
      <c r="I2099">
        <f t="shared" si="86"/>
        <v>4.2507496555636601</v>
      </c>
    </row>
    <row r="2100" spans="8:9" x14ac:dyDescent="0.3">
      <c r="H2100">
        <f t="shared" si="87"/>
        <v>2099</v>
      </c>
      <c r="I2100">
        <f t="shared" si="86"/>
        <v>4.2527757516816598</v>
      </c>
    </row>
    <row r="2101" spans="8:9" x14ac:dyDescent="0.3">
      <c r="H2101">
        <f t="shared" si="87"/>
        <v>2100</v>
      </c>
      <c r="I2101">
        <f t="shared" si="86"/>
        <v>4.2548018477996594</v>
      </c>
    </row>
    <row r="2102" spans="8:9" x14ac:dyDescent="0.3">
      <c r="H2102">
        <f t="shared" si="87"/>
        <v>2101</v>
      </c>
      <c r="I2102">
        <f t="shared" si="86"/>
        <v>4.2568279439176591</v>
      </c>
    </row>
    <row r="2103" spans="8:9" x14ac:dyDescent="0.3">
      <c r="H2103">
        <f t="shared" si="87"/>
        <v>2102</v>
      </c>
      <c r="I2103">
        <f t="shared" si="86"/>
        <v>4.2588540400356596</v>
      </c>
    </row>
    <row r="2104" spans="8:9" x14ac:dyDescent="0.3">
      <c r="H2104">
        <f t="shared" si="87"/>
        <v>2103</v>
      </c>
      <c r="I2104">
        <f t="shared" si="86"/>
        <v>4.2608801361536592</v>
      </c>
    </row>
    <row r="2105" spans="8:9" x14ac:dyDescent="0.3">
      <c r="H2105">
        <f t="shared" si="87"/>
        <v>2104</v>
      </c>
      <c r="I2105">
        <f t="shared" si="86"/>
        <v>4.2629062322716589</v>
      </c>
    </row>
    <row r="2106" spans="8:9" x14ac:dyDescent="0.3">
      <c r="H2106">
        <f t="shared" si="87"/>
        <v>2105</v>
      </c>
      <c r="I2106">
        <f t="shared" si="86"/>
        <v>4.2649323283896585</v>
      </c>
    </row>
    <row r="2107" spans="8:9" x14ac:dyDescent="0.3">
      <c r="H2107">
        <f t="shared" si="87"/>
        <v>2106</v>
      </c>
      <c r="I2107">
        <f t="shared" si="86"/>
        <v>4.2669584245076591</v>
      </c>
    </row>
    <row r="2108" spans="8:9" x14ac:dyDescent="0.3">
      <c r="H2108">
        <f t="shared" si="87"/>
        <v>2107</v>
      </c>
      <c r="I2108">
        <f t="shared" si="86"/>
        <v>4.2689845206256587</v>
      </c>
    </row>
    <row r="2109" spans="8:9" x14ac:dyDescent="0.3">
      <c r="H2109">
        <f t="shared" si="87"/>
        <v>2108</v>
      </c>
      <c r="I2109">
        <f t="shared" si="86"/>
        <v>4.2710106167436583</v>
      </c>
    </row>
    <row r="2110" spans="8:9" x14ac:dyDescent="0.3">
      <c r="H2110">
        <f t="shared" si="87"/>
        <v>2109</v>
      </c>
      <c r="I2110">
        <f t="shared" si="86"/>
        <v>4.273036712861658</v>
      </c>
    </row>
    <row r="2111" spans="8:9" x14ac:dyDescent="0.3">
      <c r="H2111">
        <f t="shared" si="87"/>
        <v>2110</v>
      </c>
      <c r="I2111">
        <f t="shared" si="86"/>
        <v>4.2750628089796576</v>
      </c>
    </row>
    <row r="2112" spans="8:9" x14ac:dyDescent="0.3">
      <c r="H2112">
        <f t="shared" si="87"/>
        <v>2111</v>
      </c>
      <c r="I2112">
        <f t="shared" si="86"/>
        <v>4.2770889050976582</v>
      </c>
    </row>
    <row r="2113" spans="8:9" x14ac:dyDescent="0.3">
      <c r="H2113">
        <f t="shared" si="87"/>
        <v>2112</v>
      </c>
      <c r="I2113">
        <f t="shared" si="86"/>
        <v>4.2791150012156578</v>
      </c>
    </row>
    <row r="2114" spans="8:9" x14ac:dyDescent="0.3">
      <c r="H2114">
        <f t="shared" si="87"/>
        <v>2113</v>
      </c>
      <c r="I2114">
        <f t="shared" si="86"/>
        <v>4.2811410973336574</v>
      </c>
    </row>
    <row r="2115" spans="8:9" x14ac:dyDescent="0.3">
      <c r="H2115">
        <f t="shared" si="87"/>
        <v>2114</v>
      </c>
      <c r="I2115">
        <f t="shared" ref="I2115:I2178" si="88">(100*H2115)/$J$1</f>
        <v>4.2831671934516571</v>
      </c>
    </row>
    <row r="2116" spans="8:9" x14ac:dyDescent="0.3">
      <c r="H2116">
        <f t="shared" ref="H2116:H2179" si="89">H2115+1</f>
        <v>2115</v>
      </c>
      <c r="I2116">
        <f t="shared" si="88"/>
        <v>4.2851932895696576</v>
      </c>
    </row>
    <row r="2117" spans="8:9" x14ac:dyDescent="0.3">
      <c r="H2117">
        <f t="shared" si="89"/>
        <v>2116</v>
      </c>
      <c r="I2117">
        <f t="shared" si="88"/>
        <v>4.2872193856876573</v>
      </c>
    </row>
    <row r="2118" spans="8:9" x14ac:dyDescent="0.3">
      <c r="H2118">
        <f t="shared" si="89"/>
        <v>2117</v>
      </c>
      <c r="I2118">
        <f t="shared" si="88"/>
        <v>4.2892454818056569</v>
      </c>
    </row>
    <row r="2119" spans="8:9" x14ac:dyDescent="0.3">
      <c r="H2119">
        <f t="shared" si="89"/>
        <v>2118</v>
      </c>
      <c r="I2119">
        <f t="shared" si="88"/>
        <v>4.2912715779236565</v>
      </c>
    </row>
    <row r="2120" spans="8:9" x14ac:dyDescent="0.3">
      <c r="H2120">
        <f t="shared" si="89"/>
        <v>2119</v>
      </c>
      <c r="I2120">
        <f t="shared" si="88"/>
        <v>4.2932976740416562</v>
      </c>
    </row>
    <row r="2121" spans="8:9" x14ac:dyDescent="0.3">
      <c r="H2121">
        <f t="shared" si="89"/>
        <v>2120</v>
      </c>
      <c r="I2121">
        <f t="shared" si="88"/>
        <v>4.2953237701596567</v>
      </c>
    </row>
    <row r="2122" spans="8:9" x14ac:dyDescent="0.3">
      <c r="H2122">
        <f t="shared" si="89"/>
        <v>2121</v>
      </c>
      <c r="I2122">
        <f t="shared" si="88"/>
        <v>4.2973498662776564</v>
      </c>
    </row>
    <row r="2123" spans="8:9" x14ac:dyDescent="0.3">
      <c r="H2123">
        <f t="shared" si="89"/>
        <v>2122</v>
      </c>
      <c r="I2123">
        <f t="shared" si="88"/>
        <v>4.299375962395656</v>
      </c>
    </row>
    <row r="2124" spans="8:9" x14ac:dyDescent="0.3">
      <c r="H2124">
        <f t="shared" si="89"/>
        <v>2123</v>
      </c>
      <c r="I2124">
        <f t="shared" si="88"/>
        <v>4.3014020585136556</v>
      </c>
    </row>
    <row r="2125" spans="8:9" x14ac:dyDescent="0.3">
      <c r="H2125">
        <f t="shared" si="89"/>
        <v>2124</v>
      </c>
      <c r="I2125">
        <f t="shared" si="88"/>
        <v>4.3034281546316553</v>
      </c>
    </row>
    <row r="2126" spans="8:9" x14ac:dyDescent="0.3">
      <c r="H2126">
        <f t="shared" si="89"/>
        <v>2125</v>
      </c>
      <c r="I2126">
        <f t="shared" si="88"/>
        <v>4.3054542507496558</v>
      </c>
    </row>
    <row r="2127" spans="8:9" x14ac:dyDescent="0.3">
      <c r="H2127">
        <f t="shared" si="89"/>
        <v>2126</v>
      </c>
      <c r="I2127">
        <f t="shared" si="88"/>
        <v>4.3074803468676555</v>
      </c>
    </row>
    <row r="2128" spans="8:9" x14ac:dyDescent="0.3">
      <c r="H2128">
        <f t="shared" si="89"/>
        <v>2127</v>
      </c>
      <c r="I2128">
        <f t="shared" si="88"/>
        <v>4.3095064429856551</v>
      </c>
    </row>
    <row r="2129" spans="8:9" x14ac:dyDescent="0.3">
      <c r="H2129">
        <f t="shared" si="89"/>
        <v>2128</v>
      </c>
      <c r="I2129">
        <f t="shared" si="88"/>
        <v>4.3115325391036547</v>
      </c>
    </row>
    <row r="2130" spans="8:9" x14ac:dyDescent="0.3">
      <c r="H2130">
        <f t="shared" si="89"/>
        <v>2129</v>
      </c>
      <c r="I2130">
        <f t="shared" si="88"/>
        <v>4.3135586352216553</v>
      </c>
    </row>
    <row r="2131" spans="8:9" x14ac:dyDescent="0.3">
      <c r="H2131">
        <f t="shared" si="89"/>
        <v>2130</v>
      </c>
      <c r="I2131">
        <f t="shared" si="88"/>
        <v>4.3155847313396549</v>
      </c>
    </row>
    <row r="2132" spans="8:9" x14ac:dyDescent="0.3">
      <c r="H2132">
        <f t="shared" si="89"/>
        <v>2131</v>
      </c>
      <c r="I2132">
        <f t="shared" si="88"/>
        <v>4.3176108274576546</v>
      </c>
    </row>
    <row r="2133" spans="8:9" x14ac:dyDescent="0.3">
      <c r="H2133">
        <f t="shared" si="89"/>
        <v>2132</v>
      </c>
      <c r="I2133">
        <f t="shared" si="88"/>
        <v>4.3196369235756542</v>
      </c>
    </row>
    <row r="2134" spans="8:9" x14ac:dyDescent="0.3">
      <c r="H2134">
        <f t="shared" si="89"/>
        <v>2133</v>
      </c>
      <c r="I2134">
        <f t="shared" si="88"/>
        <v>4.3216630196936539</v>
      </c>
    </row>
    <row r="2135" spans="8:9" x14ac:dyDescent="0.3">
      <c r="H2135">
        <f t="shared" si="89"/>
        <v>2134</v>
      </c>
      <c r="I2135">
        <f t="shared" si="88"/>
        <v>4.3236891158116544</v>
      </c>
    </row>
    <row r="2136" spans="8:9" x14ac:dyDescent="0.3">
      <c r="H2136">
        <f t="shared" si="89"/>
        <v>2135</v>
      </c>
      <c r="I2136">
        <f t="shared" si="88"/>
        <v>4.325715211929654</v>
      </c>
    </row>
    <row r="2137" spans="8:9" x14ac:dyDescent="0.3">
      <c r="H2137">
        <f t="shared" si="89"/>
        <v>2136</v>
      </c>
      <c r="I2137">
        <f t="shared" si="88"/>
        <v>4.3277413080476537</v>
      </c>
    </row>
    <row r="2138" spans="8:9" x14ac:dyDescent="0.3">
      <c r="H2138">
        <f t="shared" si="89"/>
        <v>2137</v>
      </c>
      <c r="I2138">
        <f t="shared" si="88"/>
        <v>4.3297674041656533</v>
      </c>
    </row>
    <row r="2139" spans="8:9" x14ac:dyDescent="0.3">
      <c r="H2139">
        <f t="shared" si="89"/>
        <v>2138</v>
      </c>
      <c r="I2139">
        <f t="shared" si="88"/>
        <v>4.3317935002836538</v>
      </c>
    </row>
    <row r="2140" spans="8:9" x14ac:dyDescent="0.3">
      <c r="H2140">
        <f t="shared" si="89"/>
        <v>2139</v>
      </c>
      <c r="I2140">
        <f t="shared" si="88"/>
        <v>4.3338195964016535</v>
      </c>
    </row>
    <row r="2141" spans="8:9" x14ac:dyDescent="0.3">
      <c r="H2141">
        <f t="shared" si="89"/>
        <v>2140</v>
      </c>
      <c r="I2141">
        <f t="shared" si="88"/>
        <v>4.3358456925196531</v>
      </c>
    </row>
    <row r="2142" spans="8:9" x14ac:dyDescent="0.3">
      <c r="H2142">
        <f t="shared" si="89"/>
        <v>2141</v>
      </c>
      <c r="I2142">
        <f t="shared" si="88"/>
        <v>4.3378717886376528</v>
      </c>
    </row>
    <row r="2143" spans="8:9" x14ac:dyDescent="0.3">
      <c r="H2143">
        <f t="shared" si="89"/>
        <v>2142</v>
      </c>
      <c r="I2143">
        <f t="shared" si="88"/>
        <v>4.3398978847556524</v>
      </c>
    </row>
    <row r="2144" spans="8:9" x14ac:dyDescent="0.3">
      <c r="H2144">
        <f t="shared" si="89"/>
        <v>2143</v>
      </c>
      <c r="I2144">
        <f t="shared" si="88"/>
        <v>4.3419239808736529</v>
      </c>
    </row>
    <row r="2145" spans="8:9" x14ac:dyDescent="0.3">
      <c r="H2145">
        <f t="shared" si="89"/>
        <v>2144</v>
      </c>
      <c r="I2145">
        <f t="shared" si="88"/>
        <v>4.3439500769916526</v>
      </c>
    </row>
    <row r="2146" spans="8:9" x14ac:dyDescent="0.3">
      <c r="H2146">
        <f t="shared" si="89"/>
        <v>2145</v>
      </c>
      <c r="I2146">
        <f t="shared" si="88"/>
        <v>4.3459761731096522</v>
      </c>
    </row>
    <row r="2147" spans="8:9" x14ac:dyDescent="0.3">
      <c r="H2147">
        <f t="shared" si="89"/>
        <v>2146</v>
      </c>
      <c r="I2147">
        <f t="shared" si="88"/>
        <v>4.3480022692276519</v>
      </c>
    </row>
    <row r="2148" spans="8:9" x14ac:dyDescent="0.3">
      <c r="H2148">
        <f t="shared" si="89"/>
        <v>2147</v>
      </c>
      <c r="I2148">
        <f t="shared" si="88"/>
        <v>4.3500283653456524</v>
      </c>
    </row>
    <row r="2149" spans="8:9" x14ac:dyDescent="0.3">
      <c r="H2149">
        <f t="shared" si="89"/>
        <v>2148</v>
      </c>
      <c r="I2149">
        <f t="shared" si="88"/>
        <v>4.352054461463652</v>
      </c>
    </row>
    <row r="2150" spans="8:9" x14ac:dyDescent="0.3">
      <c r="H2150">
        <f t="shared" si="89"/>
        <v>2149</v>
      </c>
      <c r="I2150">
        <f t="shared" si="88"/>
        <v>4.3540805575816517</v>
      </c>
    </row>
    <row r="2151" spans="8:9" x14ac:dyDescent="0.3">
      <c r="H2151">
        <f t="shared" si="89"/>
        <v>2150</v>
      </c>
      <c r="I2151">
        <f t="shared" si="88"/>
        <v>4.3561066536996513</v>
      </c>
    </row>
    <row r="2152" spans="8:9" x14ac:dyDescent="0.3">
      <c r="H2152">
        <f t="shared" si="89"/>
        <v>2151</v>
      </c>
      <c r="I2152">
        <f t="shared" si="88"/>
        <v>4.358132749817651</v>
      </c>
    </row>
    <row r="2153" spans="8:9" x14ac:dyDescent="0.3">
      <c r="H2153">
        <f t="shared" si="89"/>
        <v>2152</v>
      </c>
      <c r="I2153">
        <f t="shared" si="88"/>
        <v>4.3601588459356515</v>
      </c>
    </row>
    <row r="2154" spans="8:9" x14ac:dyDescent="0.3">
      <c r="H2154">
        <f t="shared" si="89"/>
        <v>2153</v>
      </c>
      <c r="I2154">
        <f t="shared" si="88"/>
        <v>4.3621849420536511</v>
      </c>
    </row>
    <row r="2155" spans="8:9" x14ac:dyDescent="0.3">
      <c r="H2155">
        <f t="shared" si="89"/>
        <v>2154</v>
      </c>
      <c r="I2155">
        <f t="shared" si="88"/>
        <v>4.3642110381716508</v>
      </c>
    </row>
    <row r="2156" spans="8:9" x14ac:dyDescent="0.3">
      <c r="H2156">
        <f t="shared" si="89"/>
        <v>2155</v>
      </c>
      <c r="I2156">
        <f t="shared" si="88"/>
        <v>4.3662371342896504</v>
      </c>
    </row>
    <row r="2157" spans="8:9" x14ac:dyDescent="0.3">
      <c r="H2157">
        <f t="shared" si="89"/>
        <v>2156</v>
      </c>
      <c r="I2157">
        <f t="shared" si="88"/>
        <v>4.368263230407651</v>
      </c>
    </row>
    <row r="2158" spans="8:9" x14ac:dyDescent="0.3">
      <c r="H2158">
        <f t="shared" si="89"/>
        <v>2157</v>
      </c>
      <c r="I2158">
        <f t="shared" si="88"/>
        <v>4.3702893265256506</v>
      </c>
    </row>
    <row r="2159" spans="8:9" x14ac:dyDescent="0.3">
      <c r="H2159">
        <f t="shared" si="89"/>
        <v>2158</v>
      </c>
      <c r="I2159">
        <f t="shared" si="88"/>
        <v>4.3723154226436503</v>
      </c>
    </row>
    <row r="2160" spans="8:9" x14ac:dyDescent="0.3">
      <c r="H2160">
        <f t="shared" si="89"/>
        <v>2159</v>
      </c>
      <c r="I2160">
        <f t="shared" si="88"/>
        <v>4.3743415187616499</v>
      </c>
    </row>
    <row r="2161" spans="8:9" x14ac:dyDescent="0.3">
      <c r="H2161">
        <f t="shared" si="89"/>
        <v>2160</v>
      </c>
      <c r="I2161">
        <f t="shared" si="88"/>
        <v>4.3763676148796495</v>
      </c>
    </row>
    <row r="2162" spans="8:9" x14ac:dyDescent="0.3">
      <c r="H2162">
        <f t="shared" si="89"/>
        <v>2161</v>
      </c>
      <c r="I2162">
        <f t="shared" si="88"/>
        <v>4.3783937109976501</v>
      </c>
    </row>
    <row r="2163" spans="8:9" x14ac:dyDescent="0.3">
      <c r="H2163">
        <f t="shared" si="89"/>
        <v>2162</v>
      </c>
      <c r="I2163">
        <f t="shared" si="88"/>
        <v>4.3804198071156497</v>
      </c>
    </row>
    <row r="2164" spans="8:9" x14ac:dyDescent="0.3">
      <c r="H2164">
        <f t="shared" si="89"/>
        <v>2163</v>
      </c>
      <c r="I2164">
        <f t="shared" si="88"/>
        <v>4.3824459032336494</v>
      </c>
    </row>
    <row r="2165" spans="8:9" x14ac:dyDescent="0.3">
      <c r="H2165">
        <f t="shared" si="89"/>
        <v>2164</v>
      </c>
      <c r="I2165">
        <f t="shared" si="88"/>
        <v>4.384471999351649</v>
      </c>
    </row>
    <row r="2166" spans="8:9" x14ac:dyDescent="0.3">
      <c r="H2166">
        <f t="shared" si="89"/>
        <v>2165</v>
      </c>
      <c r="I2166">
        <f t="shared" si="88"/>
        <v>4.3864980954696486</v>
      </c>
    </row>
    <row r="2167" spans="8:9" x14ac:dyDescent="0.3">
      <c r="H2167">
        <f t="shared" si="89"/>
        <v>2166</v>
      </c>
      <c r="I2167">
        <f t="shared" si="88"/>
        <v>4.3885241915876492</v>
      </c>
    </row>
    <row r="2168" spans="8:9" x14ac:dyDescent="0.3">
      <c r="H2168">
        <f t="shared" si="89"/>
        <v>2167</v>
      </c>
      <c r="I2168">
        <f t="shared" si="88"/>
        <v>4.3905502877056488</v>
      </c>
    </row>
    <row r="2169" spans="8:9" x14ac:dyDescent="0.3">
      <c r="H2169">
        <f t="shared" si="89"/>
        <v>2168</v>
      </c>
      <c r="I2169">
        <f t="shared" si="88"/>
        <v>4.3925763838236485</v>
      </c>
    </row>
    <row r="2170" spans="8:9" x14ac:dyDescent="0.3">
      <c r="H2170">
        <f t="shared" si="89"/>
        <v>2169</v>
      </c>
      <c r="I2170">
        <f t="shared" si="88"/>
        <v>4.3946024799416481</v>
      </c>
    </row>
    <row r="2171" spans="8:9" x14ac:dyDescent="0.3">
      <c r="H2171">
        <f t="shared" si="89"/>
        <v>2170</v>
      </c>
      <c r="I2171">
        <f t="shared" si="88"/>
        <v>4.3966285760596486</v>
      </c>
    </row>
    <row r="2172" spans="8:9" x14ac:dyDescent="0.3">
      <c r="H2172">
        <f t="shared" si="89"/>
        <v>2171</v>
      </c>
      <c r="I2172">
        <f t="shared" si="88"/>
        <v>4.3986546721776483</v>
      </c>
    </row>
    <row r="2173" spans="8:9" x14ac:dyDescent="0.3">
      <c r="H2173">
        <f t="shared" si="89"/>
        <v>2172</v>
      </c>
      <c r="I2173">
        <f t="shared" si="88"/>
        <v>4.4006807682956479</v>
      </c>
    </row>
    <row r="2174" spans="8:9" x14ac:dyDescent="0.3">
      <c r="H2174">
        <f t="shared" si="89"/>
        <v>2173</v>
      </c>
      <c r="I2174">
        <f t="shared" si="88"/>
        <v>4.4027068644136476</v>
      </c>
    </row>
    <row r="2175" spans="8:9" x14ac:dyDescent="0.3">
      <c r="H2175">
        <f t="shared" si="89"/>
        <v>2174</v>
      </c>
      <c r="I2175">
        <f t="shared" si="88"/>
        <v>4.4047329605316472</v>
      </c>
    </row>
    <row r="2176" spans="8:9" x14ac:dyDescent="0.3">
      <c r="H2176">
        <f t="shared" si="89"/>
        <v>2175</v>
      </c>
      <c r="I2176">
        <f t="shared" si="88"/>
        <v>4.4067590566496477</v>
      </c>
    </row>
    <row r="2177" spans="8:9" x14ac:dyDescent="0.3">
      <c r="H2177">
        <f t="shared" si="89"/>
        <v>2176</v>
      </c>
      <c r="I2177">
        <f t="shared" si="88"/>
        <v>4.4087851527676474</v>
      </c>
    </row>
    <row r="2178" spans="8:9" x14ac:dyDescent="0.3">
      <c r="H2178">
        <f t="shared" si="89"/>
        <v>2177</v>
      </c>
      <c r="I2178">
        <f t="shared" si="88"/>
        <v>4.410811248885647</v>
      </c>
    </row>
    <row r="2179" spans="8:9" x14ac:dyDescent="0.3">
      <c r="H2179">
        <f t="shared" si="89"/>
        <v>2178</v>
      </c>
      <c r="I2179">
        <f t="shared" ref="I2179:I2242" si="90">(100*H2179)/$J$1</f>
        <v>4.4128373450036467</v>
      </c>
    </row>
    <row r="2180" spans="8:9" x14ac:dyDescent="0.3">
      <c r="H2180">
        <f t="shared" ref="H2180:H2243" si="91">H2179+1</f>
        <v>2179</v>
      </c>
      <c r="I2180">
        <f t="shared" si="90"/>
        <v>4.4148634411216472</v>
      </c>
    </row>
    <row r="2181" spans="8:9" x14ac:dyDescent="0.3">
      <c r="H2181">
        <f t="shared" si="91"/>
        <v>2180</v>
      </c>
      <c r="I2181">
        <f t="shared" si="90"/>
        <v>4.4168895372396468</v>
      </c>
    </row>
    <row r="2182" spans="8:9" x14ac:dyDescent="0.3">
      <c r="H2182">
        <f t="shared" si="91"/>
        <v>2181</v>
      </c>
      <c r="I2182">
        <f t="shared" si="90"/>
        <v>4.4189156333576465</v>
      </c>
    </row>
    <row r="2183" spans="8:9" x14ac:dyDescent="0.3">
      <c r="H2183">
        <f t="shared" si="91"/>
        <v>2182</v>
      </c>
      <c r="I2183">
        <f t="shared" si="90"/>
        <v>4.4209417294756461</v>
      </c>
    </row>
    <row r="2184" spans="8:9" x14ac:dyDescent="0.3">
      <c r="H2184">
        <f t="shared" si="91"/>
        <v>2183</v>
      </c>
      <c r="I2184">
        <f t="shared" si="90"/>
        <v>4.4229678255936458</v>
      </c>
    </row>
    <row r="2185" spans="8:9" x14ac:dyDescent="0.3">
      <c r="H2185">
        <f t="shared" si="91"/>
        <v>2184</v>
      </c>
      <c r="I2185">
        <f t="shared" si="90"/>
        <v>4.4249939217116463</v>
      </c>
    </row>
    <row r="2186" spans="8:9" x14ac:dyDescent="0.3">
      <c r="H2186">
        <f t="shared" si="91"/>
        <v>2185</v>
      </c>
      <c r="I2186">
        <f t="shared" si="90"/>
        <v>4.4270200178296459</v>
      </c>
    </row>
    <row r="2187" spans="8:9" x14ac:dyDescent="0.3">
      <c r="H2187">
        <f t="shared" si="91"/>
        <v>2186</v>
      </c>
      <c r="I2187">
        <f t="shared" si="90"/>
        <v>4.4290461139476456</v>
      </c>
    </row>
    <row r="2188" spans="8:9" x14ac:dyDescent="0.3">
      <c r="H2188">
        <f t="shared" si="91"/>
        <v>2187</v>
      </c>
      <c r="I2188">
        <f t="shared" si="90"/>
        <v>4.4310722100656452</v>
      </c>
    </row>
    <row r="2189" spans="8:9" x14ac:dyDescent="0.3">
      <c r="H2189">
        <f t="shared" si="91"/>
        <v>2188</v>
      </c>
      <c r="I2189">
        <f t="shared" si="90"/>
        <v>4.4330983061836458</v>
      </c>
    </row>
    <row r="2190" spans="8:9" x14ac:dyDescent="0.3">
      <c r="H2190">
        <f t="shared" si="91"/>
        <v>2189</v>
      </c>
      <c r="I2190">
        <f t="shared" si="90"/>
        <v>4.4351244023016454</v>
      </c>
    </row>
    <row r="2191" spans="8:9" x14ac:dyDescent="0.3">
      <c r="H2191">
        <f t="shared" si="91"/>
        <v>2190</v>
      </c>
      <c r="I2191">
        <f t="shared" si="90"/>
        <v>4.437150498419645</v>
      </c>
    </row>
    <row r="2192" spans="8:9" x14ac:dyDescent="0.3">
      <c r="H2192">
        <f t="shared" si="91"/>
        <v>2191</v>
      </c>
      <c r="I2192">
        <f t="shared" si="90"/>
        <v>4.4391765945376447</v>
      </c>
    </row>
    <row r="2193" spans="8:9" x14ac:dyDescent="0.3">
      <c r="H2193">
        <f t="shared" si="91"/>
        <v>2192</v>
      </c>
      <c r="I2193">
        <f t="shared" si="90"/>
        <v>4.4412026906556443</v>
      </c>
    </row>
    <row r="2194" spans="8:9" x14ac:dyDescent="0.3">
      <c r="H2194">
        <f t="shared" si="91"/>
        <v>2193</v>
      </c>
      <c r="I2194">
        <f t="shared" si="90"/>
        <v>4.4432287867736449</v>
      </c>
    </row>
    <row r="2195" spans="8:9" x14ac:dyDescent="0.3">
      <c r="H2195">
        <f t="shared" si="91"/>
        <v>2194</v>
      </c>
      <c r="I2195">
        <f t="shared" si="90"/>
        <v>4.4452548828916445</v>
      </c>
    </row>
    <row r="2196" spans="8:9" x14ac:dyDescent="0.3">
      <c r="H2196">
        <f t="shared" si="91"/>
        <v>2195</v>
      </c>
      <c r="I2196">
        <f t="shared" si="90"/>
        <v>4.4472809790096441</v>
      </c>
    </row>
    <row r="2197" spans="8:9" x14ac:dyDescent="0.3">
      <c r="H2197">
        <f t="shared" si="91"/>
        <v>2196</v>
      </c>
      <c r="I2197">
        <f t="shared" si="90"/>
        <v>4.4493070751276438</v>
      </c>
    </row>
    <row r="2198" spans="8:9" x14ac:dyDescent="0.3">
      <c r="H2198">
        <f t="shared" si="91"/>
        <v>2197</v>
      </c>
      <c r="I2198">
        <f t="shared" si="90"/>
        <v>4.4513331712456443</v>
      </c>
    </row>
    <row r="2199" spans="8:9" x14ac:dyDescent="0.3">
      <c r="H2199">
        <f t="shared" si="91"/>
        <v>2198</v>
      </c>
      <c r="I2199">
        <f t="shared" si="90"/>
        <v>4.453359267363644</v>
      </c>
    </row>
    <row r="2200" spans="8:9" x14ac:dyDescent="0.3">
      <c r="H2200">
        <f t="shared" si="91"/>
        <v>2199</v>
      </c>
      <c r="I2200">
        <f t="shared" si="90"/>
        <v>4.4553853634816436</v>
      </c>
    </row>
    <row r="2201" spans="8:9" x14ac:dyDescent="0.3">
      <c r="H2201">
        <f t="shared" si="91"/>
        <v>2200</v>
      </c>
      <c r="I2201">
        <f t="shared" si="90"/>
        <v>4.4574114595996432</v>
      </c>
    </row>
    <row r="2202" spans="8:9" x14ac:dyDescent="0.3">
      <c r="H2202">
        <f t="shared" si="91"/>
        <v>2201</v>
      </c>
      <c r="I2202">
        <f t="shared" si="90"/>
        <v>4.4594375557176429</v>
      </c>
    </row>
    <row r="2203" spans="8:9" x14ac:dyDescent="0.3">
      <c r="H2203">
        <f t="shared" si="91"/>
        <v>2202</v>
      </c>
      <c r="I2203">
        <f t="shared" si="90"/>
        <v>4.4614636518356434</v>
      </c>
    </row>
    <row r="2204" spans="8:9" x14ac:dyDescent="0.3">
      <c r="H2204">
        <f t="shared" si="91"/>
        <v>2203</v>
      </c>
      <c r="I2204">
        <f t="shared" si="90"/>
        <v>4.4634897479536431</v>
      </c>
    </row>
    <row r="2205" spans="8:9" x14ac:dyDescent="0.3">
      <c r="H2205">
        <f t="shared" si="91"/>
        <v>2204</v>
      </c>
      <c r="I2205">
        <f t="shared" si="90"/>
        <v>4.4655158440716427</v>
      </c>
    </row>
    <row r="2206" spans="8:9" x14ac:dyDescent="0.3">
      <c r="H2206">
        <f t="shared" si="91"/>
        <v>2205</v>
      </c>
      <c r="I2206">
        <f t="shared" si="90"/>
        <v>4.4675419401896423</v>
      </c>
    </row>
    <row r="2207" spans="8:9" x14ac:dyDescent="0.3">
      <c r="H2207">
        <f t="shared" si="91"/>
        <v>2206</v>
      </c>
      <c r="I2207">
        <f t="shared" si="90"/>
        <v>4.4695680363076429</v>
      </c>
    </row>
    <row r="2208" spans="8:9" x14ac:dyDescent="0.3">
      <c r="H2208">
        <f t="shared" si="91"/>
        <v>2207</v>
      </c>
      <c r="I2208">
        <f t="shared" si="90"/>
        <v>4.4715941324256425</v>
      </c>
    </row>
    <row r="2209" spans="8:9" x14ac:dyDescent="0.3">
      <c r="H2209">
        <f t="shared" si="91"/>
        <v>2208</v>
      </c>
      <c r="I2209">
        <f t="shared" si="90"/>
        <v>4.4736202285436422</v>
      </c>
    </row>
    <row r="2210" spans="8:9" x14ac:dyDescent="0.3">
      <c r="H2210">
        <f t="shared" si="91"/>
        <v>2209</v>
      </c>
      <c r="I2210">
        <f t="shared" si="90"/>
        <v>4.4756463246616418</v>
      </c>
    </row>
    <row r="2211" spans="8:9" x14ac:dyDescent="0.3">
      <c r="H2211">
        <f t="shared" si="91"/>
        <v>2210</v>
      </c>
      <c r="I2211">
        <f t="shared" si="90"/>
        <v>4.4776724207796414</v>
      </c>
    </row>
    <row r="2212" spans="8:9" x14ac:dyDescent="0.3">
      <c r="H2212">
        <f t="shared" si="91"/>
        <v>2211</v>
      </c>
      <c r="I2212">
        <f t="shared" si="90"/>
        <v>4.479698516897642</v>
      </c>
    </row>
    <row r="2213" spans="8:9" x14ac:dyDescent="0.3">
      <c r="H2213">
        <f t="shared" si="91"/>
        <v>2212</v>
      </c>
      <c r="I2213">
        <f t="shared" si="90"/>
        <v>4.4817246130156416</v>
      </c>
    </row>
    <row r="2214" spans="8:9" x14ac:dyDescent="0.3">
      <c r="H2214">
        <f t="shared" si="91"/>
        <v>2213</v>
      </c>
      <c r="I2214">
        <f t="shared" si="90"/>
        <v>4.4837507091336413</v>
      </c>
    </row>
    <row r="2215" spans="8:9" x14ac:dyDescent="0.3">
      <c r="H2215">
        <f t="shared" si="91"/>
        <v>2214</v>
      </c>
      <c r="I2215">
        <f t="shared" si="90"/>
        <v>4.4857768052516409</v>
      </c>
    </row>
    <row r="2216" spans="8:9" x14ac:dyDescent="0.3">
      <c r="H2216">
        <f t="shared" si="91"/>
        <v>2215</v>
      </c>
      <c r="I2216">
        <f t="shared" si="90"/>
        <v>4.4878029013696406</v>
      </c>
    </row>
    <row r="2217" spans="8:9" x14ac:dyDescent="0.3">
      <c r="H2217">
        <f t="shared" si="91"/>
        <v>2216</v>
      </c>
      <c r="I2217">
        <f t="shared" si="90"/>
        <v>4.4898289974876411</v>
      </c>
    </row>
    <row r="2218" spans="8:9" x14ac:dyDescent="0.3">
      <c r="H2218">
        <f t="shared" si="91"/>
        <v>2217</v>
      </c>
      <c r="I2218">
        <f t="shared" si="90"/>
        <v>4.4918550936056407</v>
      </c>
    </row>
    <row r="2219" spans="8:9" x14ac:dyDescent="0.3">
      <c r="H2219">
        <f t="shared" si="91"/>
        <v>2218</v>
      </c>
      <c r="I2219">
        <f t="shared" si="90"/>
        <v>4.4938811897236404</v>
      </c>
    </row>
    <row r="2220" spans="8:9" x14ac:dyDescent="0.3">
      <c r="H2220">
        <f t="shared" si="91"/>
        <v>2219</v>
      </c>
      <c r="I2220">
        <f t="shared" si="90"/>
        <v>4.49590728584164</v>
      </c>
    </row>
    <row r="2221" spans="8:9" x14ac:dyDescent="0.3">
      <c r="H2221">
        <f t="shared" si="91"/>
        <v>2220</v>
      </c>
      <c r="I2221">
        <f t="shared" si="90"/>
        <v>4.4979333819596405</v>
      </c>
    </row>
    <row r="2222" spans="8:9" x14ac:dyDescent="0.3">
      <c r="H2222">
        <f t="shared" si="91"/>
        <v>2221</v>
      </c>
      <c r="I2222">
        <f t="shared" si="90"/>
        <v>4.4999594780776402</v>
      </c>
    </row>
    <row r="2223" spans="8:9" x14ac:dyDescent="0.3">
      <c r="H2223">
        <f t="shared" si="91"/>
        <v>2222</v>
      </c>
      <c r="I2223">
        <f t="shared" si="90"/>
        <v>4.5019855741956398</v>
      </c>
    </row>
    <row r="2224" spans="8:9" x14ac:dyDescent="0.3">
      <c r="H2224">
        <f t="shared" si="91"/>
        <v>2223</v>
      </c>
      <c r="I2224">
        <f t="shared" si="90"/>
        <v>4.5040116703136395</v>
      </c>
    </row>
    <row r="2225" spans="8:9" x14ac:dyDescent="0.3">
      <c r="H2225">
        <f t="shared" si="91"/>
        <v>2224</v>
      </c>
      <c r="I2225">
        <f t="shared" si="90"/>
        <v>4.5060377664316391</v>
      </c>
    </row>
    <row r="2226" spans="8:9" x14ac:dyDescent="0.3">
      <c r="H2226">
        <f t="shared" si="91"/>
        <v>2225</v>
      </c>
      <c r="I2226">
        <f t="shared" si="90"/>
        <v>4.5080638625496396</v>
      </c>
    </row>
    <row r="2227" spans="8:9" x14ac:dyDescent="0.3">
      <c r="H2227">
        <f t="shared" si="91"/>
        <v>2226</v>
      </c>
      <c r="I2227">
        <f t="shared" si="90"/>
        <v>4.5100899586676393</v>
      </c>
    </row>
    <row r="2228" spans="8:9" x14ac:dyDescent="0.3">
      <c r="H2228">
        <f t="shared" si="91"/>
        <v>2227</v>
      </c>
      <c r="I2228">
        <f t="shared" si="90"/>
        <v>4.5121160547856389</v>
      </c>
    </row>
    <row r="2229" spans="8:9" x14ac:dyDescent="0.3">
      <c r="H2229">
        <f t="shared" si="91"/>
        <v>2228</v>
      </c>
      <c r="I2229">
        <f t="shared" si="90"/>
        <v>4.5141421509036386</v>
      </c>
    </row>
    <row r="2230" spans="8:9" x14ac:dyDescent="0.3">
      <c r="H2230">
        <f t="shared" si="91"/>
        <v>2229</v>
      </c>
      <c r="I2230">
        <f t="shared" si="90"/>
        <v>4.5161682470216391</v>
      </c>
    </row>
    <row r="2231" spans="8:9" x14ac:dyDescent="0.3">
      <c r="H2231">
        <f t="shared" si="91"/>
        <v>2230</v>
      </c>
      <c r="I2231">
        <f t="shared" si="90"/>
        <v>4.5181943431396387</v>
      </c>
    </row>
    <row r="2232" spans="8:9" x14ac:dyDescent="0.3">
      <c r="H2232">
        <f t="shared" si="91"/>
        <v>2231</v>
      </c>
      <c r="I2232">
        <f t="shared" si="90"/>
        <v>4.5202204392576384</v>
      </c>
    </row>
    <row r="2233" spans="8:9" x14ac:dyDescent="0.3">
      <c r="H2233">
        <f t="shared" si="91"/>
        <v>2232</v>
      </c>
      <c r="I2233">
        <f t="shared" si="90"/>
        <v>4.522246535375638</v>
      </c>
    </row>
    <row r="2234" spans="8:9" x14ac:dyDescent="0.3">
      <c r="H2234">
        <f t="shared" si="91"/>
        <v>2233</v>
      </c>
      <c r="I2234">
        <f t="shared" si="90"/>
        <v>4.5242726314936377</v>
      </c>
    </row>
    <row r="2235" spans="8:9" x14ac:dyDescent="0.3">
      <c r="H2235">
        <f t="shared" si="91"/>
        <v>2234</v>
      </c>
      <c r="I2235">
        <f t="shared" si="90"/>
        <v>4.5262987276116382</v>
      </c>
    </row>
    <row r="2236" spans="8:9" x14ac:dyDescent="0.3">
      <c r="H2236">
        <f t="shared" si="91"/>
        <v>2235</v>
      </c>
      <c r="I2236">
        <f t="shared" si="90"/>
        <v>4.5283248237296378</v>
      </c>
    </row>
    <row r="2237" spans="8:9" x14ac:dyDescent="0.3">
      <c r="H2237">
        <f t="shared" si="91"/>
        <v>2236</v>
      </c>
      <c r="I2237">
        <f t="shared" si="90"/>
        <v>4.5303509198476375</v>
      </c>
    </row>
    <row r="2238" spans="8:9" x14ac:dyDescent="0.3">
      <c r="H2238">
        <f t="shared" si="91"/>
        <v>2237</v>
      </c>
      <c r="I2238">
        <f t="shared" si="90"/>
        <v>4.5323770159656371</v>
      </c>
    </row>
    <row r="2239" spans="8:9" x14ac:dyDescent="0.3">
      <c r="H2239">
        <f t="shared" si="91"/>
        <v>2238</v>
      </c>
      <c r="I2239">
        <f t="shared" si="90"/>
        <v>4.5344031120836377</v>
      </c>
    </row>
    <row r="2240" spans="8:9" x14ac:dyDescent="0.3">
      <c r="H2240">
        <f t="shared" si="91"/>
        <v>2239</v>
      </c>
      <c r="I2240">
        <f t="shared" si="90"/>
        <v>4.5364292082016373</v>
      </c>
    </row>
    <row r="2241" spans="8:9" x14ac:dyDescent="0.3">
      <c r="H2241">
        <f t="shared" si="91"/>
        <v>2240</v>
      </c>
      <c r="I2241">
        <f t="shared" si="90"/>
        <v>4.538455304319637</v>
      </c>
    </row>
    <row r="2242" spans="8:9" x14ac:dyDescent="0.3">
      <c r="H2242">
        <f t="shared" si="91"/>
        <v>2241</v>
      </c>
      <c r="I2242">
        <f t="shared" si="90"/>
        <v>4.5404814004376366</v>
      </c>
    </row>
    <row r="2243" spans="8:9" x14ac:dyDescent="0.3">
      <c r="H2243">
        <f t="shared" si="91"/>
        <v>2242</v>
      </c>
      <c r="I2243">
        <f t="shared" ref="I2243:I2306" si="92">(100*H2243)/$J$1</f>
        <v>4.5425074965556362</v>
      </c>
    </row>
    <row r="2244" spans="8:9" x14ac:dyDescent="0.3">
      <c r="H2244">
        <f t="shared" ref="H2244:H2307" si="93">H2243+1</f>
        <v>2243</v>
      </c>
      <c r="I2244">
        <f t="shared" si="92"/>
        <v>4.5445335926736368</v>
      </c>
    </row>
    <row r="2245" spans="8:9" x14ac:dyDescent="0.3">
      <c r="H2245">
        <f t="shared" si="93"/>
        <v>2244</v>
      </c>
      <c r="I2245">
        <f t="shared" si="92"/>
        <v>4.5465596887916364</v>
      </c>
    </row>
    <row r="2246" spans="8:9" x14ac:dyDescent="0.3">
      <c r="H2246">
        <f t="shared" si="93"/>
        <v>2245</v>
      </c>
      <c r="I2246">
        <f t="shared" si="92"/>
        <v>4.5485857849096361</v>
      </c>
    </row>
    <row r="2247" spans="8:9" x14ac:dyDescent="0.3">
      <c r="H2247">
        <f t="shared" si="93"/>
        <v>2246</v>
      </c>
      <c r="I2247">
        <f t="shared" si="92"/>
        <v>4.5506118810276357</v>
      </c>
    </row>
    <row r="2248" spans="8:9" x14ac:dyDescent="0.3">
      <c r="H2248">
        <f t="shared" si="93"/>
        <v>2247</v>
      </c>
      <c r="I2248">
        <f t="shared" si="92"/>
        <v>4.5526379771456362</v>
      </c>
    </row>
    <row r="2249" spans="8:9" x14ac:dyDescent="0.3">
      <c r="H2249">
        <f t="shared" si="93"/>
        <v>2248</v>
      </c>
      <c r="I2249">
        <f t="shared" si="92"/>
        <v>4.5546640732636359</v>
      </c>
    </row>
    <row r="2250" spans="8:9" x14ac:dyDescent="0.3">
      <c r="H2250">
        <f t="shared" si="93"/>
        <v>2249</v>
      </c>
      <c r="I2250">
        <f t="shared" si="92"/>
        <v>4.5566901693816355</v>
      </c>
    </row>
    <row r="2251" spans="8:9" x14ac:dyDescent="0.3">
      <c r="H2251">
        <f t="shared" si="93"/>
        <v>2250</v>
      </c>
      <c r="I2251">
        <f t="shared" si="92"/>
        <v>4.5587162654996352</v>
      </c>
    </row>
    <row r="2252" spans="8:9" x14ac:dyDescent="0.3">
      <c r="H2252">
        <f t="shared" si="93"/>
        <v>2251</v>
      </c>
      <c r="I2252">
        <f t="shared" si="92"/>
        <v>4.5607423616176348</v>
      </c>
    </row>
    <row r="2253" spans="8:9" x14ac:dyDescent="0.3">
      <c r="H2253">
        <f t="shared" si="93"/>
        <v>2252</v>
      </c>
      <c r="I2253">
        <f t="shared" si="92"/>
        <v>4.5627684577356353</v>
      </c>
    </row>
    <row r="2254" spans="8:9" x14ac:dyDescent="0.3">
      <c r="H2254">
        <f t="shared" si="93"/>
        <v>2253</v>
      </c>
      <c r="I2254">
        <f t="shared" si="92"/>
        <v>4.564794553853635</v>
      </c>
    </row>
    <row r="2255" spans="8:9" x14ac:dyDescent="0.3">
      <c r="H2255">
        <f t="shared" si="93"/>
        <v>2254</v>
      </c>
      <c r="I2255">
        <f t="shared" si="92"/>
        <v>4.5668206499716346</v>
      </c>
    </row>
    <row r="2256" spans="8:9" x14ac:dyDescent="0.3">
      <c r="H2256">
        <f t="shared" si="93"/>
        <v>2255</v>
      </c>
      <c r="I2256">
        <f t="shared" si="92"/>
        <v>4.5688467460896343</v>
      </c>
    </row>
    <row r="2257" spans="8:9" x14ac:dyDescent="0.3">
      <c r="H2257">
        <f t="shared" si="93"/>
        <v>2256</v>
      </c>
      <c r="I2257">
        <f t="shared" si="92"/>
        <v>4.5708728422076339</v>
      </c>
    </row>
    <row r="2258" spans="8:9" x14ac:dyDescent="0.3">
      <c r="H2258">
        <f t="shared" si="93"/>
        <v>2257</v>
      </c>
      <c r="I2258">
        <f t="shared" si="92"/>
        <v>4.5728989383256344</v>
      </c>
    </row>
    <row r="2259" spans="8:9" x14ac:dyDescent="0.3">
      <c r="H2259">
        <f t="shared" si="93"/>
        <v>2258</v>
      </c>
      <c r="I2259">
        <f t="shared" si="92"/>
        <v>4.5749250344436341</v>
      </c>
    </row>
    <row r="2260" spans="8:9" x14ac:dyDescent="0.3">
      <c r="H2260">
        <f t="shared" si="93"/>
        <v>2259</v>
      </c>
      <c r="I2260">
        <f t="shared" si="92"/>
        <v>4.5769511305616337</v>
      </c>
    </row>
    <row r="2261" spans="8:9" x14ac:dyDescent="0.3">
      <c r="H2261">
        <f t="shared" si="93"/>
        <v>2260</v>
      </c>
      <c r="I2261">
        <f t="shared" si="92"/>
        <v>4.5789772266796334</v>
      </c>
    </row>
    <row r="2262" spans="8:9" x14ac:dyDescent="0.3">
      <c r="H2262">
        <f t="shared" si="93"/>
        <v>2261</v>
      </c>
      <c r="I2262">
        <f t="shared" si="92"/>
        <v>4.5810033227976339</v>
      </c>
    </row>
    <row r="2263" spans="8:9" x14ac:dyDescent="0.3">
      <c r="H2263">
        <f t="shared" si="93"/>
        <v>2262</v>
      </c>
      <c r="I2263">
        <f t="shared" si="92"/>
        <v>4.5830294189156335</v>
      </c>
    </row>
    <row r="2264" spans="8:9" x14ac:dyDescent="0.3">
      <c r="H2264">
        <f t="shared" si="93"/>
        <v>2263</v>
      </c>
      <c r="I2264">
        <f t="shared" si="92"/>
        <v>4.5850555150336332</v>
      </c>
    </row>
    <row r="2265" spans="8:9" x14ac:dyDescent="0.3">
      <c r="H2265">
        <f t="shared" si="93"/>
        <v>2264</v>
      </c>
      <c r="I2265">
        <f t="shared" si="92"/>
        <v>4.5870816111516328</v>
      </c>
    </row>
    <row r="2266" spans="8:9" x14ac:dyDescent="0.3">
      <c r="H2266">
        <f t="shared" si="93"/>
        <v>2265</v>
      </c>
      <c r="I2266">
        <f t="shared" si="92"/>
        <v>4.5891077072696325</v>
      </c>
    </row>
    <row r="2267" spans="8:9" x14ac:dyDescent="0.3">
      <c r="H2267">
        <f t="shared" si="93"/>
        <v>2266</v>
      </c>
      <c r="I2267">
        <f t="shared" si="92"/>
        <v>4.591133803387633</v>
      </c>
    </row>
    <row r="2268" spans="8:9" x14ac:dyDescent="0.3">
      <c r="H2268">
        <f t="shared" si="93"/>
        <v>2267</v>
      </c>
      <c r="I2268">
        <f t="shared" si="92"/>
        <v>4.5931598995056326</v>
      </c>
    </row>
    <row r="2269" spans="8:9" x14ac:dyDescent="0.3">
      <c r="H2269">
        <f t="shared" si="93"/>
        <v>2268</v>
      </c>
      <c r="I2269">
        <f t="shared" si="92"/>
        <v>4.5951859956236323</v>
      </c>
    </row>
    <row r="2270" spans="8:9" x14ac:dyDescent="0.3">
      <c r="H2270">
        <f t="shared" si="93"/>
        <v>2269</v>
      </c>
      <c r="I2270">
        <f t="shared" si="92"/>
        <v>4.5972120917416319</v>
      </c>
    </row>
    <row r="2271" spans="8:9" x14ac:dyDescent="0.3">
      <c r="H2271">
        <f t="shared" si="93"/>
        <v>2270</v>
      </c>
      <c r="I2271">
        <f t="shared" si="92"/>
        <v>4.5992381878596325</v>
      </c>
    </row>
    <row r="2272" spans="8:9" x14ac:dyDescent="0.3">
      <c r="H2272">
        <f t="shared" si="93"/>
        <v>2271</v>
      </c>
      <c r="I2272">
        <f t="shared" si="92"/>
        <v>4.6012642839776321</v>
      </c>
    </row>
    <row r="2273" spans="8:9" x14ac:dyDescent="0.3">
      <c r="H2273">
        <f t="shared" si="93"/>
        <v>2272</v>
      </c>
      <c r="I2273">
        <f t="shared" si="92"/>
        <v>4.6032903800956317</v>
      </c>
    </row>
    <row r="2274" spans="8:9" x14ac:dyDescent="0.3">
      <c r="H2274">
        <f t="shared" si="93"/>
        <v>2273</v>
      </c>
      <c r="I2274">
        <f t="shared" si="92"/>
        <v>4.6053164762136314</v>
      </c>
    </row>
    <row r="2275" spans="8:9" x14ac:dyDescent="0.3">
      <c r="H2275">
        <f t="shared" si="93"/>
        <v>2274</v>
      </c>
      <c r="I2275">
        <f t="shared" si="92"/>
        <v>4.607342572331631</v>
      </c>
    </row>
    <row r="2276" spans="8:9" x14ac:dyDescent="0.3">
      <c r="H2276">
        <f t="shared" si="93"/>
        <v>2275</v>
      </c>
      <c r="I2276">
        <f t="shared" si="92"/>
        <v>4.6093686684496316</v>
      </c>
    </row>
    <row r="2277" spans="8:9" x14ac:dyDescent="0.3">
      <c r="H2277">
        <f t="shared" si="93"/>
        <v>2276</v>
      </c>
      <c r="I2277">
        <f t="shared" si="92"/>
        <v>4.6113947645676312</v>
      </c>
    </row>
    <row r="2278" spans="8:9" x14ac:dyDescent="0.3">
      <c r="H2278">
        <f t="shared" si="93"/>
        <v>2277</v>
      </c>
      <c r="I2278">
        <f t="shared" si="92"/>
        <v>4.6134208606856308</v>
      </c>
    </row>
    <row r="2279" spans="8:9" x14ac:dyDescent="0.3">
      <c r="H2279">
        <f t="shared" si="93"/>
        <v>2278</v>
      </c>
      <c r="I2279">
        <f t="shared" si="92"/>
        <v>4.6154469568036305</v>
      </c>
    </row>
    <row r="2280" spans="8:9" x14ac:dyDescent="0.3">
      <c r="H2280">
        <f t="shared" si="93"/>
        <v>2279</v>
      </c>
      <c r="I2280">
        <f t="shared" si="92"/>
        <v>4.617473052921631</v>
      </c>
    </row>
    <row r="2281" spans="8:9" x14ac:dyDescent="0.3">
      <c r="H2281">
        <f t="shared" si="93"/>
        <v>2280</v>
      </c>
      <c r="I2281">
        <f t="shared" si="92"/>
        <v>4.6194991490396307</v>
      </c>
    </row>
    <row r="2282" spans="8:9" x14ac:dyDescent="0.3">
      <c r="H2282">
        <f t="shared" si="93"/>
        <v>2281</v>
      </c>
      <c r="I2282">
        <f t="shared" si="92"/>
        <v>4.6215252451576303</v>
      </c>
    </row>
    <row r="2283" spans="8:9" x14ac:dyDescent="0.3">
      <c r="H2283">
        <f t="shared" si="93"/>
        <v>2282</v>
      </c>
      <c r="I2283">
        <f t="shared" si="92"/>
        <v>4.6235513412756299</v>
      </c>
    </row>
    <row r="2284" spans="8:9" x14ac:dyDescent="0.3">
      <c r="H2284">
        <f t="shared" si="93"/>
        <v>2283</v>
      </c>
      <c r="I2284">
        <f t="shared" si="92"/>
        <v>4.6255774373936296</v>
      </c>
    </row>
    <row r="2285" spans="8:9" x14ac:dyDescent="0.3">
      <c r="H2285">
        <f t="shared" si="93"/>
        <v>2284</v>
      </c>
      <c r="I2285">
        <f t="shared" si="92"/>
        <v>4.6276035335116301</v>
      </c>
    </row>
    <row r="2286" spans="8:9" x14ac:dyDescent="0.3">
      <c r="H2286">
        <f t="shared" si="93"/>
        <v>2285</v>
      </c>
      <c r="I2286">
        <f t="shared" si="92"/>
        <v>4.6296296296296298</v>
      </c>
    </row>
    <row r="2287" spans="8:9" x14ac:dyDescent="0.3">
      <c r="H2287">
        <f t="shared" si="93"/>
        <v>2286</v>
      </c>
      <c r="I2287">
        <f t="shared" si="92"/>
        <v>4.6316557257476294</v>
      </c>
    </row>
    <row r="2288" spans="8:9" x14ac:dyDescent="0.3">
      <c r="H2288">
        <f t="shared" si="93"/>
        <v>2287</v>
      </c>
      <c r="I2288">
        <f t="shared" si="92"/>
        <v>4.633681821865629</v>
      </c>
    </row>
    <row r="2289" spans="8:9" x14ac:dyDescent="0.3">
      <c r="H2289">
        <f t="shared" si="93"/>
        <v>2288</v>
      </c>
      <c r="I2289">
        <f t="shared" si="92"/>
        <v>4.6357079179836296</v>
      </c>
    </row>
    <row r="2290" spans="8:9" x14ac:dyDescent="0.3">
      <c r="H2290">
        <f t="shared" si="93"/>
        <v>2289</v>
      </c>
      <c r="I2290">
        <f t="shared" si="92"/>
        <v>4.6377340141016292</v>
      </c>
    </row>
    <row r="2291" spans="8:9" x14ac:dyDescent="0.3">
      <c r="H2291">
        <f t="shared" si="93"/>
        <v>2290</v>
      </c>
      <c r="I2291">
        <f t="shared" si="92"/>
        <v>4.6397601102196289</v>
      </c>
    </row>
    <row r="2292" spans="8:9" x14ac:dyDescent="0.3">
      <c r="H2292">
        <f t="shared" si="93"/>
        <v>2291</v>
      </c>
      <c r="I2292">
        <f t="shared" si="92"/>
        <v>4.6417862063376285</v>
      </c>
    </row>
    <row r="2293" spans="8:9" x14ac:dyDescent="0.3">
      <c r="H2293">
        <f t="shared" si="93"/>
        <v>2292</v>
      </c>
      <c r="I2293">
        <f t="shared" si="92"/>
        <v>4.6438123024556281</v>
      </c>
    </row>
    <row r="2294" spans="8:9" x14ac:dyDescent="0.3">
      <c r="H2294">
        <f t="shared" si="93"/>
        <v>2293</v>
      </c>
      <c r="I2294">
        <f t="shared" si="92"/>
        <v>4.6458383985736287</v>
      </c>
    </row>
    <row r="2295" spans="8:9" x14ac:dyDescent="0.3">
      <c r="H2295">
        <f t="shared" si="93"/>
        <v>2294</v>
      </c>
      <c r="I2295">
        <f t="shared" si="92"/>
        <v>4.6478644946916283</v>
      </c>
    </row>
    <row r="2296" spans="8:9" x14ac:dyDescent="0.3">
      <c r="H2296">
        <f t="shared" si="93"/>
        <v>2295</v>
      </c>
      <c r="I2296">
        <f t="shared" si="92"/>
        <v>4.649890590809628</v>
      </c>
    </row>
    <row r="2297" spans="8:9" x14ac:dyDescent="0.3">
      <c r="H2297">
        <f t="shared" si="93"/>
        <v>2296</v>
      </c>
      <c r="I2297">
        <f t="shared" si="92"/>
        <v>4.6519166869276276</v>
      </c>
    </row>
    <row r="2298" spans="8:9" x14ac:dyDescent="0.3">
      <c r="H2298">
        <f t="shared" si="93"/>
        <v>2297</v>
      </c>
      <c r="I2298">
        <f t="shared" si="92"/>
        <v>4.6539427830456273</v>
      </c>
    </row>
    <row r="2299" spans="8:9" x14ac:dyDescent="0.3">
      <c r="H2299">
        <f t="shared" si="93"/>
        <v>2298</v>
      </c>
      <c r="I2299">
        <f t="shared" si="92"/>
        <v>4.6559688791636278</v>
      </c>
    </row>
    <row r="2300" spans="8:9" x14ac:dyDescent="0.3">
      <c r="H2300">
        <f t="shared" si="93"/>
        <v>2299</v>
      </c>
      <c r="I2300">
        <f t="shared" si="92"/>
        <v>4.6579949752816274</v>
      </c>
    </row>
    <row r="2301" spans="8:9" x14ac:dyDescent="0.3">
      <c r="H2301">
        <f t="shared" si="93"/>
        <v>2300</v>
      </c>
      <c r="I2301">
        <f t="shared" si="92"/>
        <v>4.6600210713996271</v>
      </c>
    </row>
    <row r="2302" spans="8:9" x14ac:dyDescent="0.3">
      <c r="H2302">
        <f t="shared" si="93"/>
        <v>2301</v>
      </c>
      <c r="I2302">
        <f t="shared" si="92"/>
        <v>4.6620471675176267</v>
      </c>
    </row>
    <row r="2303" spans="8:9" x14ac:dyDescent="0.3">
      <c r="H2303">
        <f t="shared" si="93"/>
        <v>2302</v>
      </c>
      <c r="I2303">
        <f t="shared" si="92"/>
        <v>4.6640732636356272</v>
      </c>
    </row>
    <row r="2304" spans="8:9" x14ac:dyDescent="0.3">
      <c r="H2304">
        <f t="shared" si="93"/>
        <v>2303</v>
      </c>
      <c r="I2304">
        <f t="shared" si="92"/>
        <v>4.6660993597536269</v>
      </c>
    </row>
    <row r="2305" spans="8:9" x14ac:dyDescent="0.3">
      <c r="H2305">
        <f t="shared" si="93"/>
        <v>2304</v>
      </c>
      <c r="I2305">
        <f t="shared" si="92"/>
        <v>4.6681254558716265</v>
      </c>
    </row>
    <row r="2306" spans="8:9" x14ac:dyDescent="0.3">
      <c r="H2306">
        <f t="shared" si="93"/>
        <v>2305</v>
      </c>
      <c r="I2306">
        <f t="shared" si="92"/>
        <v>4.6701515519896262</v>
      </c>
    </row>
    <row r="2307" spans="8:9" x14ac:dyDescent="0.3">
      <c r="H2307">
        <f t="shared" si="93"/>
        <v>2306</v>
      </c>
      <c r="I2307">
        <f t="shared" ref="I2307:I2370" si="94">(100*H2307)/$J$1</f>
        <v>4.6721776481076258</v>
      </c>
    </row>
    <row r="2308" spans="8:9" x14ac:dyDescent="0.3">
      <c r="H2308">
        <f t="shared" ref="H2308:H2371" si="95">H2307+1</f>
        <v>2307</v>
      </c>
      <c r="I2308">
        <f t="shared" si="94"/>
        <v>4.6742037442256263</v>
      </c>
    </row>
    <row r="2309" spans="8:9" x14ac:dyDescent="0.3">
      <c r="H2309">
        <f t="shared" si="95"/>
        <v>2308</v>
      </c>
      <c r="I2309">
        <f t="shared" si="94"/>
        <v>4.676229840343626</v>
      </c>
    </row>
    <row r="2310" spans="8:9" x14ac:dyDescent="0.3">
      <c r="H2310">
        <f t="shared" si="95"/>
        <v>2309</v>
      </c>
      <c r="I2310">
        <f t="shared" si="94"/>
        <v>4.6782559364616256</v>
      </c>
    </row>
    <row r="2311" spans="8:9" x14ac:dyDescent="0.3">
      <c r="H2311">
        <f t="shared" si="95"/>
        <v>2310</v>
      </c>
      <c r="I2311">
        <f t="shared" si="94"/>
        <v>4.6802820325796253</v>
      </c>
    </row>
    <row r="2312" spans="8:9" x14ac:dyDescent="0.3">
      <c r="H2312">
        <f t="shared" si="95"/>
        <v>2311</v>
      </c>
      <c r="I2312">
        <f t="shared" si="94"/>
        <v>4.6823081286976258</v>
      </c>
    </row>
    <row r="2313" spans="8:9" x14ac:dyDescent="0.3">
      <c r="H2313">
        <f t="shared" si="95"/>
        <v>2312</v>
      </c>
      <c r="I2313">
        <f t="shared" si="94"/>
        <v>4.6843342248156254</v>
      </c>
    </row>
    <row r="2314" spans="8:9" x14ac:dyDescent="0.3">
      <c r="H2314">
        <f t="shared" si="95"/>
        <v>2313</v>
      </c>
      <c r="I2314">
        <f t="shared" si="94"/>
        <v>4.6863603209336251</v>
      </c>
    </row>
    <row r="2315" spans="8:9" x14ac:dyDescent="0.3">
      <c r="H2315">
        <f t="shared" si="95"/>
        <v>2314</v>
      </c>
      <c r="I2315">
        <f t="shared" si="94"/>
        <v>4.6883864170516247</v>
      </c>
    </row>
    <row r="2316" spans="8:9" x14ac:dyDescent="0.3">
      <c r="H2316">
        <f t="shared" si="95"/>
        <v>2315</v>
      </c>
      <c r="I2316">
        <f t="shared" si="94"/>
        <v>4.6904125131696244</v>
      </c>
    </row>
    <row r="2317" spans="8:9" x14ac:dyDescent="0.3">
      <c r="H2317">
        <f t="shared" si="95"/>
        <v>2316</v>
      </c>
      <c r="I2317">
        <f t="shared" si="94"/>
        <v>4.6924386092876249</v>
      </c>
    </row>
    <row r="2318" spans="8:9" x14ac:dyDescent="0.3">
      <c r="H2318">
        <f t="shared" si="95"/>
        <v>2317</v>
      </c>
      <c r="I2318">
        <f t="shared" si="94"/>
        <v>4.6944647054056245</v>
      </c>
    </row>
    <row r="2319" spans="8:9" x14ac:dyDescent="0.3">
      <c r="H2319">
        <f t="shared" si="95"/>
        <v>2318</v>
      </c>
      <c r="I2319">
        <f t="shared" si="94"/>
        <v>4.6964908015236242</v>
      </c>
    </row>
    <row r="2320" spans="8:9" x14ac:dyDescent="0.3">
      <c r="H2320">
        <f t="shared" si="95"/>
        <v>2319</v>
      </c>
      <c r="I2320">
        <f t="shared" si="94"/>
        <v>4.6985168976416238</v>
      </c>
    </row>
    <row r="2321" spans="8:9" x14ac:dyDescent="0.3">
      <c r="H2321">
        <f t="shared" si="95"/>
        <v>2320</v>
      </c>
      <c r="I2321">
        <f t="shared" si="94"/>
        <v>4.7005429937596244</v>
      </c>
    </row>
    <row r="2322" spans="8:9" x14ac:dyDescent="0.3">
      <c r="H2322">
        <f t="shared" si="95"/>
        <v>2321</v>
      </c>
      <c r="I2322">
        <f t="shared" si="94"/>
        <v>4.702569089877624</v>
      </c>
    </row>
    <row r="2323" spans="8:9" x14ac:dyDescent="0.3">
      <c r="H2323">
        <f t="shared" si="95"/>
        <v>2322</v>
      </c>
      <c r="I2323">
        <f t="shared" si="94"/>
        <v>4.7045951859956237</v>
      </c>
    </row>
    <row r="2324" spans="8:9" x14ac:dyDescent="0.3">
      <c r="H2324">
        <f t="shared" si="95"/>
        <v>2323</v>
      </c>
      <c r="I2324">
        <f t="shared" si="94"/>
        <v>4.7066212821136233</v>
      </c>
    </row>
    <row r="2325" spans="8:9" x14ac:dyDescent="0.3">
      <c r="H2325">
        <f t="shared" si="95"/>
        <v>2324</v>
      </c>
      <c r="I2325">
        <f t="shared" si="94"/>
        <v>4.7086473782316229</v>
      </c>
    </row>
    <row r="2326" spans="8:9" x14ac:dyDescent="0.3">
      <c r="H2326">
        <f t="shared" si="95"/>
        <v>2325</v>
      </c>
      <c r="I2326">
        <f t="shared" si="94"/>
        <v>4.7106734743496235</v>
      </c>
    </row>
    <row r="2327" spans="8:9" x14ac:dyDescent="0.3">
      <c r="H2327">
        <f t="shared" si="95"/>
        <v>2326</v>
      </c>
      <c r="I2327">
        <f t="shared" si="94"/>
        <v>4.7126995704676231</v>
      </c>
    </row>
    <row r="2328" spans="8:9" x14ac:dyDescent="0.3">
      <c r="H2328">
        <f t="shared" si="95"/>
        <v>2327</v>
      </c>
      <c r="I2328">
        <f t="shared" si="94"/>
        <v>4.7147256665856228</v>
      </c>
    </row>
    <row r="2329" spans="8:9" x14ac:dyDescent="0.3">
      <c r="H2329">
        <f t="shared" si="95"/>
        <v>2328</v>
      </c>
      <c r="I2329">
        <f t="shared" si="94"/>
        <v>4.7167517627036224</v>
      </c>
    </row>
    <row r="2330" spans="8:9" x14ac:dyDescent="0.3">
      <c r="H2330">
        <f t="shared" si="95"/>
        <v>2329</v>
      </c>
      <c r="I2330">
        <f t="shared" si="94"/>
        <v>4.7187778588216229</v>
      </c>
    </row>
    <row r="2331" spans="8:9" x14ac:dyDescent="0.3">
      <c r="H2331">
        <f t="shared" si="95"/>
        <v>2330</v>
      </c>
      <c r="I2331">
        <f t="shared" si="94"/>
        <v>4.7208039549396226</v>
      </c>
    </row>
    <row r="2332" spans="8:9" x14ac:dyDescent="0.3">
      <c r="H2332">
        <f t="shared" si="95"/>
        <v>2331</v>
      </c>
      <c r="I2332">
        <f t="shared" si="94"/>
        <v>4.7228300510576222</v>
      </c>
    </row>
    <row r="2333" spans="8:9" x14ac:dyDescent="0.3">
      <c r="H2333">
        <f t="shared" si="95"/>
        <v>2332</v>
      </c>
      <c r="I2333">
        <f t="shared" si="94"/>
        <v>4.7248561471756219</v>
      </c>
    </row>
    <row r="2334" spans="8:9" x14ac:dyDescent="0.3">
      <c r="H2334">
        <f t="shared" si="95"/>
        <v>2333</v>
      </c>
      <c r="I2334">
        <f t="shared" si="94"/>
        <v>4.7268822432936215</v>
      </c>
    </row>
    <row r="2335" spans="8:9" x14ac:dyDescent="0.3">
      <c r="H2335">
        <f t="shared" si="95"/>
        <v>2334</v>
      </c>
      <c r="I2335">
        <f t="shared" si="94"/>
        <v>4.728908339411622</v>
      </c>
    </row>
    <row r="2336" spans="8:9" x14ac:dyDescent="0.3">
      <c r="H2336">
        <f t="shared" si="95"/>
        <v>2335</v>
      </c>
      <c r="I2336">
        <f t="shared" si="94"/>
        <v>4.7309344355296217</v>
      </c>
    </row>
    <row r="2337" spans="8:9" x14ac:dyDescent="0.3">
      <c r="H2337">
        <f t="shared" si="95"/>
        <v>2336</v>
      </c>
      <c r="I2337">
        <f t="shared" si="94"/>
        <v>4.7329605316476213</v>
      </c>
    </row>
    <row r="2338" spans="8:9" x14ac:dyDescent="0.3">
      <c r="H2338">
        <f t="shared" si="95"/>
        <v>2337</v>
      </c>
      <c r="I2338">
        <f t="shared" si="94"/>
        <v>4.734986627765621</v>
      </c>
    </row>
    <row r="2339" spans="8:9" x14ac:dyDescent="0.3">
      <c r="H2339">
        <f t="shared" si="95"/>
        <v>2338</v>
      </c>
      <c r="I2339">
        <f t="shared" si="94"/>
        <v>4.7370127238836206</v>
      </c>
    </row>
    <row r="2340" spans="8:9" x14ac:dyDescent="0.3">
      <c r="H2340">
        <f t="shared" si="95"/>
        <v>2339</v>
      </c>
      <c r="I2340">
        <f t="shared" si="94"/>
        <v>4.7390388200016211</v>
      </c>
    </row>
    <row r="2341" spans="8:9" x14ac:dyDescent="0.3">
      <c r="H2341">
        <f t="shared" si="95"/>
        <v>2340</v>
      </c>
      <c r="I2341">
        <f t="shared" si="94"/>
        <v>4.7410649161196208</v>
      </c>
    </row>
    <row r="2342" spans="8:9" x14ac:dyDescent="0.3">
      <c r="H2342">
        <f t="shared" si="95"/>
        <v>2341</v>
      </c>
      <c r="I2342">
        <f t="shared" si="94"/>
        <v>4.7430910122376204</v>
      </c>
    </row>
    <row r="2343" spans="8:9" x14ac:dyDescent="0.3">
      <c r="H2343">
        <f t="shared" si="95"/>
        <v>2342</v>
      </c>
      <c r="I2343">
        <f t="shared" si="94"/>
        <v>4.7451171083556201</v>
      </c>
    </row>
    <row r="2344" spans="8:9" x14ac:dyDescent="0.3">
      <c r="H2344">
        <f t="shared" si="95"/>
        <v>2343</v>
      </c>
      <c r="I2344">
        <f t="shared" si="94"/>
        <v>4.7471432044736206</v>
      </c>
    </row>
    <row r="2345" spans="8:9" x14ac:dyDescent="0.3">
      <c r="H2345">
        <f t="shared" si="95"/>
        <v>2344</v>
      </c>
      <c r="I2345">
        <f t="shared" si="94"/>
        <v>4.7491693005916202</v>
      </c>
    </row>
    <row r="2346" spans="8:9" x14ac:dyDescent="0.3">
      <c r="H2346">
        <f t="shared" si="95"/>
        <v>2345</v>
      </c>
      <c r="I2346">
        <f t="shared" si="94"/>
        <v>4.7511953967096199</v>
      </c>
    </row>
    <row r="2347" spans="8:9" x14ac:dyDescent="0.3">
      <c r="H2347">
        <f t="shared" si="95"/>
        <v>2346</v>
      </c>
      <c r="I2347">
        <f t="shared" si="94"/>
        <v>4.7532214928276195</v>
      </c>
    </row>
    <row r="2348" spans="8:9" x14ac:dyDescent="0.3">
      <c r="H2348">
        <f t="shared" si="95"/>
        <v>2347</v>
      </c>
      <c r="I2348">
        <f t="shared" si="94"/>
        <v>4.7552475889456192</v>
      </c>
    </row>
    <row r="2349" spans="8:9" x14ac:dyDescent="0.3">
      <c r="H2349">
        <f t="shared" si="95"/>
        <v>2348</v>
      </c>
      <c r="I2349">
        <f t="shared" si="94"/>
        <v>4.7572736850636197</v>
      </c>
    </row>
    <row r="2350" spans="8:9" x14ac:dyDescent="0.3">
      <c r="H2350">
        <f t="shared" si="95"/>
        <v>2349</v>
      </c>
      <c r="I2350">
        <f t="shared" si="94"/>
        <v>4.7592997811816193</v>
      </c>
    </row>
    <row r="2351" spans="8:9" x14ac:dyDescent="0.3">
      <c r="H2351">
        <f t="shared" si="95"/>
        <v>2350</v>
      </c>
      <c r="I2351">
        <f t="shared" si="94"/>
        <v>4.761325877299619</v>
      </c>
    </row>
    <row r="2352" spans="8:9" x14ac:dyDescent="0.3">
      <c r="H2352">
        <f t="shared" si="95"/>
        <v>2351</v>
      </c>
      <c r="I2352">
        <f t="shared" si="94"/>
        <v>4.7633519734176186</v>
      </c>
    </row>
    <row r="2353" spans="8:9" x14ac:dyDescent="0.3">
      <c r="H2353">
        <f t="shared" si="95"/>
        <v>2352</v>
      </c>
      <c r="I2353">
        <f t="shared" si="94"/>
        <v>4.7653780695356192</v>
      </c>
    </row>
    <row r="2354" spans="8:9" x14ac:dyDescent="0.3">
      <c r="H2354">
        <f t="shared" si="95"/>
        <v>2353</v>
      </c>
      <c r="I2354">
        <f t="shared" si="94"/>
        <v>4.7674041656536188</v>
      </c>
    </row>
    <row r="2355" spans="8:9" x14ac:dyDescent="0.3">
      <c r="H2355">
        <f t="shared" si="95"/>
        <v>2354</v>
      </c>
      <c r="I2355">
        <f t="shared" si="94"/>
        <v>4.7694302617716184</v>
      </c>
    </row>
    <row r="2356" spans="8:9" x14ac:dyDescent="0.3">
      <c r="H2356">
        <f t="shared" si="95"/>
        <v>2355</v>
      </c>
      <c r="I2356">
        <f t="shared" si="94"/>
        <v>4.7714563578896181</v>
      </c>
    </row>
    <row r="2357" spans="8:9" x14ac:dyDescent="0.3">
      <c r="H2357">
        <f t="shared" si="95"/>
        <v>2356</v>
      </c>
      <c r="I2357">
        <f t="shared" si="94"/>
        <v>4.7734824540076177</v>
      </c>
    </row>
    <row r="2358" spans="8:9" x14ac:dyDescent="0.3">
      <c r="H2358">
        <f t="shared" si="95"/>
        <v>2357</v>
      </c>
      <c r="I2358">
        <f t="shared" si="94"/>
        <v>4.7755085501256183</v>
      </c>
    </row>
    <row r="2359" spans="8:9" x14ac:dyDescent="0.3">
      <c r="H2359">
        <f t="shared" si="95"/>
        <v>2358</v>
      </c>
      <c r="I2359">
        <f t="shared" si="94"/>
        <v>4.7775346462436179</v>
      </c>
    </row>
    <row r="2360" spans="8:9" x14ac:dyDescent="0.3">
      <c r="H2360">
        <f t="shared" si="95"/>
        <v>2359</v>
      </c>
      <c r="I2360">
        <f t="shared" si="94"/>
        <v>4.7795607423616175</v>
      </c>
    </row>
    <row r="2361" spans="8:9" x14ac:dyDescent="0.3">
      <c r="H2361">
        <f t="shared" si="95"/>
        <v>2360</v>
      </c>
      <c r="I2361">
        <f t="shared" si="94"/>
        <v>4.7815868384796172</v>
      </c>
    </row>
    <row r="2362" spans="8:9" x14ac:dyDescent="0.3">
      <c r="H2362">
        <f t="shared" si="95"/>
        <v>2361</v>
      </c>
      <c r="I2362">
        <f t="shared" si="94"/>
        <v>4.7836129345976177</v>
      </c>
    </row>
    <row r="2363" spans="8:9" x14ac:dyDescent="0.3">
      <c r="H2363">
        <f t="shared" si="95"/>
        <v>2362</v>
      </c>
      <c r="I2363">
        <f t="shared" si="94"/>
        <v>4.7856390307156174</v>
      </c>
    </row>
    <row r="2364" spans="8:9" x14ac:dyDescent="0.3">
      <c r="H2364">
        <f t="shared" si="95"/>
        <v>2363</v>
      </c>
      <c r="I2364">
        <f t="shared" si="94"/>
        <v>4.787665126833617</v>
      </c>
    </row>
    <row r="2365" spans="8:9" x14ac:dyDescent="0.3">
      <c r="H2365">
        <f t="shared" si="95"/>
        <v>2364</v>
      </c>
      <c r="I2365">
        <f t="shared" si="94"/>
        <v>4.7896912229516166</v>
      </c>
    </row>
    <row r="2366" spans="8:9" x14ac:dyDescent="0.3">
      <c r="H2366">
        <f t="shared" si="95"/>
        <v>2365</v>
      </c>
      <c r="I2366">
        <f t="shared" si="94"/>
        <v>4.7917173190696163</v>
      </c>
    </row>
    <row r="2367" spans="8:9" x14ac:dyDescent="0.3">
      <c r="H2367">
        <f t="shared" si="95"/>
        <v>2366</v>
      </c>
      <c r="I2367">
        <f t="shared" si="94"/>
        <v>4.7937434151876168</v>
      </c>
    </row>
    <row r="2368" spans="8:9" x14ac:dyDescent="0.3">
      <c r="H2368">
        <f t="shared" si="95"/>
        <v>2367</v>
      </c>
      <c r="I2368">
        <f t="shared" si="94"/>
        <v>4.7957695113056165</v>
      </c>
    </row>
    <row r="2369" spans="8:9" x14ac:dyDescent="0.3">
      <c r="H2369">
        <f t="shared" si="95"/>
        <v>2368</v>
      </c>
      <c r="I2369">
        <f t="shared" si="94"/>
        <v>4.7977956074236161</v>
      </c>
    </row>
    <row r="2370" spans="8:9" x14ac:dyDescent="0.3">
      <c r="H2370">
        <f t="shared" si="95"/>
        <v>2369</v>
      </c>
      <c r="I2370">
        <f t="shared" si="94"/>
        <v>4.7998217035416157</v>
      </c>
    </row>
    <row r="2371" spans="8:9" x14ac:dyDescent="0.3">
      <c r="H2371">
        <f t="shared" si="95"/>
        <v>2370</v>
      </c>
      <c r="I2371">
        <f t="shared" ref="I2371:I2434" si="96">(100*H2371)/$J$1</f>
        <v>4.8018477996596163</v>
      </c>
    </row>
    <row r="2372" spans="8:9" x14ac:dyDescent="0.3">
      <c r="H2372">
        <f t="shared" ref="H2372:H2435" si="97">H2371+1</f>
        <v>2371</v>
      </c>
      <c r="I2372">
        <f t="shared" si="96"/>
        <v>4.8038738957776159</v>
      </c>
    </row>
    <row r="2373" spans="8:9" x14ac:dyDescent="0.3">
      <c r="H2373">
        <f t="shared" si="97"/>
        <v>2372</v>
      </c>
      <c r="I2373">
        <f t="shared" si="96"/>
        <v>4.8058999918956156</v>
      </c>
    </row>
    <row r="2374" spans="8:9" x14ac:dyDescent="0.3">
      <c r="H2374">
        <f t="shared" si="97"/>
        <v>2373</v>
      </c>
      <c r="I2374">
        <f t="shared" si="96"/>
        <v>4.8079260880136152</v>
      </c>
    </row>
    <row r="2375" spans="8:9" x14ac:dyDescent="0.3">
      <c r="H2375">
        <f t="shared" si="97"/>
        <v>2374</v>
      </c>
      <c r="I2375">
        <f t="shared" si="96"/>
        <v>4.8099521841316148</v>
      </c>
    </row>
    <row r="2376" spans="8:9" x14ac:dyDescent="0.3">
      <c r="H2376">
        <f t="shared" si="97"/>
        <v>2375</v>
      </c>
      <c r="I2376">
        <f t="shared" si="96"/>
        <v>4.8119782802496154</v>
      </c>
    </row>
    <row r="2377" spans="8:9" x14ac:dyDescent="0.3">
      <c r="H2377">
        <f t="shared" si="97"/>
        <v>2376</v>
      </c>
      <c r="I2377">
        <f t="shared" si="96"/>
        <v>4.814004376367615</v>
      </c>
    </row>
    <row r="2378" spans="8:9" x14ac:dyDescent="0.3">
      <c r="H2378">
        <f t="shared" si="97"/>
        <v>2377</v>
      </c>
      <c r="I2378">
        <f t="shared" si="96"/>
        <v>4.8160304724856147</v>
      </c>
    </row>
    <row r="2379" spans="8:9" x14ac:dyDescent="0.3">
      <c r="H2379">
        <f t="shared" si="97"/>
        <v>2378</v>
      </c>
      <c r="I2379">
        <f t="shared" si="96"/>
        <v>4.8180565686036143</v>
      </c>
    </row>
    <row r="2380" spans="8:9" x14ac:dyDescent="0.3">
      <c r="H2380">
        <f t="shared" si="97"/>
        <v>2379</v>
      </c>
      <c r="I2380">
        <f t="shared" si="96"/>
        <v>4.820082664721614</v>
      </c>
    </row>
    <row r="2381" spans="8:9" x14ac:dyDescent="0.3">
      <c r="H2381">
        <f t="shared" si="97"/>
        <v>2380</v>
      </c>
      <c r="I2381">
        <f t="shared" si="96"/>
        <v>4.8221087608396145</v>
      </c>
    </row>
    <row r="2382" spans="8:9" x14ac:dyDescent="0.3">
      <c r="H2382">
        <f t="shared" si="97"/>
        <v>2381</v>
      </c>
      <c r="I2382">
        <f t="shared" si="96"/>
        <v>4.8241348569576141</v>
      </c>
    </row>
    <row r="2383" spans="8:9" x14ac:dyDescent="0.3">
      <c r="H2383">
        <f t="shared" si="97"/>
        <v>2382</v>
      </c>
      <c r="I2383">
        <f t="shared" si="96"/>
        <v>4.8261609530756138</v>
      </c>
    </row>
    <row r="2384" spans="8:9" x14ac:dyDescent="0.3">
      <c r="H2384">
        <f t="shared" si="97"/>
        <v>2383</v>
      </c>
      <c r="I2384">
        <f t="shared" si="96"/>
        <v>4.8281870491936134</v>
      </c>
    </row>
    <row r="2385" spans="8:9" x14ac:dyDescent="0.3">
      <c r="H2385">
        <f t="shared" si="97"/>
        <v>2384</v>
      </c>
      <c r="I2385">
        <f t="shared" si="96"/>
        <v>4.8302131453116139</v>
      </c>
    </row>
    <row r="2386" spans="8:9" x14ac:dyDescent="0.3">
      <c r="H2386">
        <f t="shared" si="97"/>
        <v>2385</v>
      </c>
      <c r="I2386">
        <f t="shared" si="96"/>
        <v>4.8322392414296136</v>
      </c>
    </row>
    <row r="2387" spans="8:9" x14ac:dyDescent="0.3">
      <c r="H2387">
        <f t="shared" si="97"/>
        <v>2386</v>
      </c>
      <c r="I2387">
        <f t="shared" si="96"/>
        <v>4.8342653375476132</v>
      </c>
    </row>
    <row r="2388" spans="8:9" x14ac:dyDescent="0.3">
      <c r="H2388">
        <f t="shared" si="97"/>
        <v>2387</v>
      </c>
      <c r="I2388">
        <f t="shared" si="96"/>
        <v>4.8362914336656129</v>
      </c>
    </row>
    <row r="2389" spans="8:9" x14ac:dyDescent="0.3">
      <c r="H2389">
        <f t="shared" si="97"/>
        <v>2388</v>
      </c>
      <c r="I2389">
        <f t="shared" si="96"/>
        <v>4.8383175297836125</v>
      </c>
    </row>
    <row r="2390" spans="8:9" x14ac:dyDescent="0.3">
      <c r="H2390">
        <f t="shared" si="97"/>
        <v>2389</v>
      </c>
      <c r="I2390">
        <f t="shared" si="96"/>
        <v>4.840343625901613</v>
      </c>
    </row>
    <row r="2391" spans="8:9" x14ac:dyDescent="0.3">
      <c r="H2391">
        <f t="shared" si="97"/>
        <v>2390</v>
      </c>
      <c r="I2391">
        <f t="shared" si="96"/>
        <v>4.8423697220196127</v>
      </c>
    </row>
    <row r="2392" spans="8:9" x14ac:dyDescent="0.3">
      <c r="H2392">
        <f t="shared" si="97"/>
        <v>2391</v>
      </c>
      <c r="I2392">
        <f t="shared" si="96"/>
        <v>4.8443958181376123</v>
      </c>
    </row>
    <row r="2393" spans="8:9" x14ac:dyDescent="0.3">
      <c r="H2393">
        <f t="shared" si="97"/>
        <v>2392</v>
      </c>
      <c r="I2393">
        <f t="shared" si="96"/>
        <v>4.846421914255612</v>
      </c>
    </row>
    <row r="2394" spans="8:9" x14ac:dyDescent="0.3">
      <c r="H2394">
        <f t="shared" si="97"/>
        <v>2393</v>
      </c>
      <c r="I2394">
        <f t="shared" si="96"/>
        <v>4.8484480103736125</v>
      </c>
    </row>
    <row r="2395" spans="8:9" x14ac:dyDescent="0.3">
      <c r="H2395">
        <f t="shared" si="97"/>
        <v>2394</v>
      </c>
      <c r="I2395">
        <f t="shared" si="96"/>
        <v>4.8504741064916121</v>
      </c>
    </row>
    <row r="2396" spans="8:9" x14ac:dyDescent="0.3">
      <c r="H2396">
        <f t="shared" si="97"/>
        <v>2395</v>
      </c>
      <c r="I2396">
        <f t="shared" si="96"/>
        <v>4.8525002026096118</v>
      </c>
    </row>
    <row r="2397" spans="8:9" x14ac:dyDescent="0.3">
      <c r="H2397">
        <f t="shared" si="97"/>
        <v>2396</v>
      </c>
      <c r="I2397">
        <f t="shared" si="96"/>
        <v>4.8545262987276114</v>
      </c>
    </row>
    <row r="2398" spans="8:9" x14ac:dyDescent="0.3">
      <c r="H2398">
        <f t="shared" si="97"/>
        <v>2397</v>
      </c>
      <c r="I2398">
        <f t="shared" si="96"/>
        <v>4.8565523948456111</v>
      </c>
    </row>
    <row r="2399" spans="8:9" x14ac:dyDescent="0.3">
      <c r="H2399">
        <f t="shared" si="97"/>
        <v>2398</v>
      </c>
      <c r="I2399">
        <f t="shared" si="96"/>
        <v>4.8585784909636116</v>
      </c>
    </row>
    <row r="2400" spans="8:9" x14ac:dyDescent="0.3">
      <c r="H2400">
        <f t="shared" si="97"/>
        <v>2399</v>
      </c>
      <c r="I2400">
        <f t="shared" si="96"/>
        <v>4.8606045870816112</v>
      </c>
    </row>
    <row r="2401" spans="8:9" x14ac:dyDescent="0.3">
      <c r="H2401">
        <f t="shared" si="97"/>
        <v>2400</v>
      </c>
      <c r="I2401">
        <f t="shared" si="96"/>
        <v>4.8626306831996109</v>
      </c>
    </row>
    <row r="2402" spans="8:9" x14ac:dyDescent="0.3">
      <c r="H2402">
        <f t="shared" si="97"/>
        <v>2401</v>
      </c>
      <c r="I2402">
        <f t="shared" si="96"/>
        <v>4.8646567793176105</v>
      </c>
    </row>
    <row r="2403" spans="8:9" x14ac:dyDescent="0.3">
      <c r="H2403">
        <f t="shared" si="97"/>
        <v>2402</v>
      </c>
      <c r="I2403">
        <f t="shared" si="96"/>
        <v>4.8666828754356111</v>
      </c>
    </row>
    <row r="2404" spans="8:9" x14ac:dyDescent="0.3">
      <c r="H2404">
        <f t="shared" si="97"/>
        <v>2403</v>
      </c>
      <c r="I2404">
        <f t="shared" si="96"/>
        <v>4.8687089715536107</v>
      </c>
    </row>
    <row r="2405" spans="8:9" x14ac:dyDescent="0.3">
      <c r="H2405">
        <f t="shared" si="97"/>
        <v>2404</v>
      </c>
      <c r="I2405">
        <f t="shared" si="96"/>
        <v>4.8707350676716104</v>
      </c>
    </row>
    <row r="2406" spans="8:9" x14ac:dyDescent="0.3">
      <c r="H2406">
        <f t="shared" si="97"/>
        <v>2405</v>
      </c>
      <c r="I2406">
        <f t="shared" si="96"/>
        <v>4.87276116378961</v>
      </c>
    </row>
    <row r="2407" spans="8:9" x14ac:dyDescent="0.3">
      <c r="H2407">
        <f t="shared" si="97"/>
        <v>2406</v>
      </c>
      <c r="I2407">
        <f t="shared" si="96"/>
        <v>4.8747872599076096</v>
      </c>
    </row>
    <row r="2408" spans="8:9" x14ac:dyDescent="0.3">
      <c r="H2408">
        <f t="shared" si="97"/>
        <v>2407</v>
      </c>
      <c r="I2408">
        <f t="shared" si="96"/>
        <v>4.8768133560256102</v>
      </c>
    </row>
    <row r="2409" spans="8:9" x14ac:dyDescent="0.3">
      <c r="H2409">
        <f t="shared" si="97"/>
        <v>2408</v>
      </c>
      <c r="I2409">
        <f t="shared" si="96"/>
        <v>4.8788394521436098</v>
      </c>
    </row>
    <row r="2410" spans="8:9" x14ac:dyDescent="0.3">
      <c r="H2410">
        <f t="shared" si="97"/>
        <v>2409</v>
      </c>
      <c r="I2410">
        <f t="shared" si="96"/>
        <v>4.8808655482616095</v>
      </c>
    </row>
    <row r="2411" spans="8:9" x14ac:dyDescent="0.3">
      <c r="H2411">
        <f t="shared" si="97"/>
        <v>2410</v>
      </c>
      <c r="I2411">
        <f t="shared" si="96"/>
        <v>4.8828916443796091</v>
      </c>
    </row>
    <row r="2412" spans="8:9" x14ac:dyDescent="0.3">
      <c r="H2412">
        <f t="shared" si="97"/>
        <v>2411</v>
      </c>
      <c r="I2412">
        <f t="shared" si="96"/>
        <v>4.8849177404976096</v>
      </c>
    </row>
    <row r="2413" spans="8:9" x14ac:dyDescent="0.3">
      <c r="H2413">
        <f t="shared" si="97"/>
        <v>2412</v>
      </c>
      <c r="I2413">
        <f t="shared" si="96"/>
        <v>4.8869438366156093</v>
      </c>
    </row>
    <row r="2414" spans="8:9" x14ac:dyDescent="0.3">
      <c r="H2414">
        <f t="shared" si="97"/>
        <v>2413</v>
      </c>
      <c r="I2414">
        <f t="shared" si="96"/>
        <v>4.8889699327336089</v>
      </c>
    </row>
    <row r="2415" spans="8:9" x14ac:dyDescent="0.3">
      <c r="H2415">
        <f t="shared" si="97"/>
        <v>2414</v>
      </c>
      <c r="I2415">
        <f t="shared" si="96"/>
        <v>4.8909960288516086</v>
      </c>
    </row>
    <row r="2416" spans="8:9" x14ac:dyDescent="0.3">
      <c r="H2416">
        <f t="shared" si="97"/>
        <v>2415</v>
      </c>
      <c r="I2416">
        <f t="shared" si="96"/>
        <v>4.8930221249696082</v>
      </c>
    </row>
    <row r="2417" spans="8:9" x14ac:dyDescent="0.3">
      <c r="H2417">
        <f t="shared" si="97"/>
        <v>2416</v>
      </c>
      <c r="I2417">
        <f t="shared" si="96"/>
        <v>4.8950482210876087</v>
      </c>
    </row>
    <row r="2418" spans="8:9" x14ac:dyDescent="0.3">
      <c r="H2418">
        <f t="shared" si="97"/>
        <v>2417</v>
      </c>
      <c r="I2418">
        <f t="shared" si="96"/>
        <v>4.8970743172056084</v>
      </c>
    </row>
    <row r="2419" spans="8:9" x14ac:dyDescent="0.3">
      <c r="H2419">
        <f t="shared" si="97"/>
        <v>2418</v>
      </c>
      <c r="I2419">
        <f t="shared" si="96"/>
        <v>4.899100413323608</v>
      </c>
    </row>
    <row r="2420" spans="8:9" x14ac:dyDescent="0.3">
      <c r="H2420">
        <f t="shared" si="97"/>
        <v>2419</v>
      </c>
      <c r="I2420">
        <f t="shared" si="96"/>
        <v>4.9011265094416077</v>
      </c>
    </row>
    <row r="2421" spans="8:9" x14ac:dyDescent="0.3">
      <c r="H2421">
        <f t="shared" si="97"/>
        <v>2420</v>
      </c>
      <c r="I2421">
        <f t="shared" si="96"/>
        <v>4.9031526055596082</v>
      </c>
    </row>
    <row r="2422" spans="8:9" x14ac:dyDescent="0.3">
      <c r="H2422">
        <f t="shared" si="97"/>
        <v>2421</v>
      </c>
      <c r="I2422">
        <f t="shared" si="96"/>
        <v>4.9051787016776078</v>
      </c>
    </row>
    <row r="2423" spans="8:9" x14ac:dyDescent="0.3">
      <c r="H2423">
        <f t="shared" si="97"/>
        <v>2422</v>
      </c>
      <c r="I2423">
        <f t="shared" si="96"/>
        <v>4.9072047977956075</v>
      </c>
    </row>
    <row r="2424" spans="8:9" x14ac:dyDescent="0.3">
      <c r="H2424">
        <f t="shared" si="97"/>
        <v>2423</v>
      </c>
      <c r="I2424">
        <f t="shared" si="96"/>
        <v>4.9092308939136071</v>
      </c>
    </row>
    <row r="2425" spans="8:9" x14ac:dyDescent="0.3">
      <c r="H2425">
        <f t="shared" si="97"/>
        <v>2424</v>
      </c>
      <c r="I2425">
        <f t="shared" si="96"/>
        <v>4.9112569900316068</v>
      </c>
    </row>
    <row r="2426" spans="8:9" x14ac:dyDescent="0.3">
      <c r="H2426">
        <f t="shared" si="97"/>
        <v>2425</v>
      </c>
      <c r="I2426">
        <f t="shared" si="96"/>
        <v>4.9132830861496073</v>
      </c>
    </row>
    <row r="2427" spans="8:9" x14ac:dyDescent="0.3">
      <c r="H2427">
        <f t="shared" si="97"/>
        <v>2426</v>
      </c>
      <c r="I2427">
        <f t="shared" si="96"/>
        <v>4.9153091822676069</v>
      </c>
    </row>
    <row r="2428" spans="8:9" x14ac:dyDescent="0.3">
      <c r="H2428">
        <f t="shared" si="97"/>
        <v>2427</v>
      </c>
      <c r="I2428">
        <f t="shared" si="96"/>
        <v>4.9173352783856066</v>
      </c>
    </row>
    <row r="2429" spans="8:9" x14ac:dyDescent="0.3">
      <c r="H2429">
        <f t="shared" si="97"/>
        <v>2428</v>
      </c>
      <c r="I2429">
        <f t="shared" si="96"/>
        <v>4.9193613745036062</v>
      </c>
    </row>
    <row r="2430" spans="8:9" x14ac:dyDescent="0.3">
      <c r="H2430">
        <f t="shared" si="97"/>
        <v>2429</v>
      </c>
      <c r="I2430">
        <f t="shared" si="96"/>
        <v>4.9213874706216059</v>
      </c>
    </row>
    <row r="2431" spans="8:9" x14ac:dyDescent="0.3">
      <c r="H2431">
        <f t="shared" si="97"/>
        <v>2430</v>
      </c>
      <c r="I2431">
        <f t="shared" si="96"/>
        <v>4.9234135667396064</v>
      </c>
    </row>
    <row r="2432" spans="8:9" x14ac:dyDescent="0.3">
      <c r="H2432">
        <f t="shared" si="97"/>
        <v>2431</v>
      </c>
      <c r="I2432">
        <f t="shared" si="96"/>
        <v>4.925439662857606</v>
      </c>
    </row>
    <row r="2433" spans="8:9" x14ac:dyDescent="0.3">
      <c r="H2433">
        <f t="shared" si="97"/>
        <v>2432</v>
      </c>
      <c r="I2433">
        <f t="shared" si="96"/>
        <v>4.9274657589756057</v>
      </c>
    </row>
    <row r="2434" spans="8:9" x14ac:dyDescent="0.3">
      <c r="H2434">
        <f t="shared" si="97"/>
        <v>2433</v>
      </c>
      <c r="I2434">
        <f t="shared" si="96"/>
        <v>4.9294918550936053</v>
      </c>
    </row>
    <row r="2435" spans="8:9" x14ac:dyDescent="0.3">
      <c r="H2435">
        <f t="shared" si="97"/>
        <v>2434</v>
      </c>
      <c r="I2435">
        <f t="shared" ref="I2435:I2498" si="98">(100*H2435)/$J$1</f>
        <v>4.9315179512116059</v>
      </c>
    </row>
    <row r="2436" spans="8:9" x14ac:dyDescent="0.3">
      <c r="H2436">
        <f t="shared" ref="H2436:H2499" si="99">H2435+1</f>
        <v>2435</v>
      </c>
      <c r="I2436">
        <f t="shared" si="98"/>
        <v>4.9335440473296055</v>
      </c>
    </row>
    <row r="2437" spans="8:9" x14ac:dyDescent="0.3">
      <c r="H2437">
        <f t="shared" si="99"/>
        <v>2436</v>
      </c>
      <c r="I2437">
        <f t="shared" si="98"/>
        <v>4.9355701434476051</v>
      </c>
    </row>
    <row r="2438" spans="8:9" x14ac:dyDescent="0.3">
      <c r="H2438">
        <f t="shared" si="99"/>
        <v>2437</v>
      </c>
      <c r="I2438">
        <f t="shared" si="98"/>
        <v>4.9375962395656048</v>
      </c>
    </row>
    <row r="2439" spans="8:9" x14ac:dyDescent="0.3">
      <c r="H2439">
        <f t="shared" si="99"/>
        <v>2438</v>
      </c>
      <c r="I2439">
        <f t="shared" si="98"/>
        <v>4.9396223356836044</v>
      </c>
    </row>
    <row r="2440" spans="8:9" x14ac:dyDescent="0.3">
      <c r="H2440">
        <f t="shared" si="99"/>
        <v>2439</v>
      </c>
      <c r="I2440">
        <f t="shared" si="98"/>
        <v>4.941648431801605</v>
      </c>
    </row>
    <row r="2441" spans="8:9" x14ac:dyDescent="0.3">
      <c r="H2441">
        <f t="shared" si="99"/>
        <v>2440</v>
      </c>
      <c r="I2441">
        <f t="shared" si="98"/>
        <v>4.9436745279196046</v>
      </c>
    </row>
    <row r="2442" spans="8:9" x14ac:dyDescent="0.3">
      <c r="H2442">
        <f t="shared" si="99"/>
        <v>2441</v>
      </c>
      <c r="I2442">
        <f t="shared" si="98"/>
        <v>4.9457006240376042</v>
      </c>
    </row>
    <row r="2443" spans="8:9" x14ac:dyDescent="0.3">
      <c r="H2443">
        <f t="shared" si="99"/>
        <v>2442</v>
      </c>
      <c r="I2443">
        <f t="shared" si="98"/>
        <v>4.9477267201556039</v>
      </c>
    </row>
    <row r="2444" spans="8:9" x14ac:dyDescent="0.3">
      <c r="H2444">
        <f t="shared" si="99"/>
        <v>2443</v>
      </c>
      <c r="I2444">
        <f t="shared" si="98"/>
        <v>4.9497528162736044</v>
      </c>
    </row>
    <row r="2445" spans="8:9" x14ac:dyDescent="0.3">
      <c r="H2445">
        <f t="shared" si="99"/>
        <v>2444</v>
      </c>
      <c r="I2445">
        <f t="shared" si="98"/>
        <v>4.9517789123916041</v>
      </c>
    </row>
    <row r="2446" spans="8:9" x14ac:dyDescent="0.3">
      <c r="H2446">
        <f t="shared" si="99"/>
        <v>2445</v>
      </c>
      <c r="I2446">
        <f t="shared" si="98"/>
        <v>4.9538050085096037</v>
      </c>
    </row>
    <row r="2447" spans="8:9" x14ac:dyDescent="0.3">
      <c r="H2447">
        <f t="shared" si="99"/>
        <v>2446</v>
      </c>
      <c r="I2447">
        <f t="shared" si="98"/>
        <v>4.9558311046276033</v>
      </c>
    </row>
    <row r="2448" spans="8:9" x14ac:dyDescent="0.3">
      <c r="H2448">
        <f t="shared" si="99"/>
        <v>2447</v>
      </c>
      <c r="I2448">
        <f t="shared" si="98"/>
        <v>4.957857200745603</v>
      </c>
    </row>
    <row r="2449" spans="8:9" x14ac:dyDescent="0.3">
      <c r="H2449">
        <f t="shared" si="99"/>
        <v>2448</v>
      </c>
      <c r="I2449">
        <f t="shared" si="98"/>
        <v>4.9598832968636035</v>
      </c>
    </row>
    <row r="2450" spans="8:9" x14ac:dyDescent="0.3">
      <c r="H2450">
        <f t="shared" si="99"/>
        <v>2449</v>
      </c>
      <c r="I2450">
        <f t="shared" si="98"/>
        <v>4.9619093929816032</v>
      </c>
    </row>
    <row r="2451" spans="8:9" x14ac:dyDescent="0.3">
      <c r="H2451">
        <f t="shared" si="99"/>
        <v>2450</v>
      </c>
      <c r="I2451">
        <f t="shared" si="98"/>
        <v>4.9639354890996028</v>
      </c>
    </row>
    <row r="2452" spans="8:9" x14ac:dyDescent="0.3">
      <c r="H2452">
        <f t="shared" si="99"/>
        <v>2451</v>
      </c>
      <c r="I2452">
        <f t="shared" si="98"/>
        <v>4.9659615852176024</v>
      </c>
    </row>
    <row r="2453" spans="8:9" x14ac:dyDescent="0.3">
      <c r="H2453">
        <f t="shared" si="99"/>
        <v>2452</v>
      </c>
      <c r="I2453">
        <f t="shared" si="98"/>
        <v>4.967987681335603</v>
      </c>
    </row>
    <row r="2454" spans="8:9" x14ac:dyDescent="0.3">
      <c r="H2454">
        <f t="shared" si="99"/>
        <v>2453</v>
      </c>
      <c r="I2454">
        <f t="shared" si="98"/>
        <v>4.9700137774536026</v>
      </c>
    </row>
    <row r="2455" spans="8:9" x14ac:dyDescent="0.3">
      <c r="H2455">
        <f t="shared" si="99"/>
        <v>2454</v>
      </c>
      <c r="I2455">
        <f t="shared" si="98"/>
        <v>4.9720398735716023</v>
      </c>
    </row>
    <row r="2456" spans="8:9" x14ac:dyDescent="0.3">
      <c r="H2456">
        <f t="shared" si="99"/>
        <v>2455</v>
      </c>
      <c r="I2456">
        <f t="shared" si="98"/>
        <v>4.9740659696896019</v>
      </c>
    </row>
    <row r="2457" spans="8:9" x14ac:dyDescent="0.3">
      <c r="H2457">
        <f t="shared" si="99"/>
        <v>2456</v>
      </c>
      <c r="I2457">
        <f t="shared" si="98"/>
        <v>4.9760920658076015</v>
      </c>
    </row>
    <row r="2458" spans="8:9" x14ac:dyDescent="0.3">
      <c r="H2458">
        <f t="shared" si="99"/>
        <v>2457</v>
      </c>
      <c r="I2458">
        <f t="shared" si="98"/>
        <v>4.9781181619256021</v>
      </c>
    </row>
    <row r="2459" spans="8:9" x14ac:dyDescent="0.3">
      <c r="H2459">
        <f t="shared" si="99"/>
        <v>2458</v>
      </c>
      <c r="I2459">
        <f t="shared" si="98"/>
        <v>4.9801442580436017</v>
      </c>
    </row>
    <row r="2460" spans="8:9" x14ac:dyDescent="0.3">
      <c r="H2460">
        <f t="shared" si="99"/>
        <v>2459</v>
      </c>
      <c r="I2460">
        <f t="shared" si="98"/>
        <v>4.9821703541616014</v>
      </c>
    </row>
    <row r="2461" spans="8:9" x14ac:dyDescent="0.3">
      <c r="H2461">
        <f t="shared" si="99"/>
        <v>2460</v>
      </c>
      <c r="I2461">
        <f t="shared" si="98"/>
        <v>4.984196450279601</v>
      </c>
    </row>
    <row r="2462" spans="8:9" x14ac:dyDescent="0.3">
      <c r="H2462">
        <f t="shared" si="99"/>
        <v>2461</v>
      </c>
      <c r="I2462">
        <f t="shared" si="98"/>
        <v>4.9862225463976015</v>
      </c>
    </row>
    <row r="2463" spans="8:9" x14ac:dyDescent="0.3">
      <c r="H2463">
        <f t="shared" si="99"/>
        <v>2462</v>
      </c>
      <c r="I2463">
        <f t="shared" si="98"/>
        <v>4.9882486425156012</v>
      </c>
    </row>
    <row r="2464" spans="8:9" x14ac:dyDescent="0.3">
      <c r="H2464">
        <f t="shared" si="99"/>
        <v>2463</v>
      </c>
      <c r="I2464">
        <f t="shared" si="98"/>
        <v>4.9902747386336008</v>
      </c>
    </row>
    <row r="2465" spans="8:9" x14ac:dyDescent="0.3">
      <c r="H2465">
        <f t="shared" si="99"/>
        <v>2464</v>
      </c>
      <c r="I2465">
        <f t="shared" si="98"/>
        <v>4.9923008347516005</v>
      </c>
    </row>
    <row r="2466" spans="8:9" x14ac:dyDescent="0.3">
      <c r="H2466">
        <f t="shared" si="99"/>
        <v>2465</v>
      </c>
      <c r="I2466">
        <f t="shared" si="98"/>
        <v>4.9943269308696001</v>
      </c>
    </row>
    <row r="2467" spans="8:9" x14ac:dyDescent="0.3">
      <c r="H2467">
        <f t="shared" si="99"/>
        <v>2466</v>
      </c>
      <c r="I2467">
        <f t="shared" si="98"/>
        <v>4.9963530269876006</v>
      </c>
    </row>
    <row r="2468" spans="8:9" x14ac:dyDescent="0.3">
      <c r="H2468">
        <f t="shared" si="99"/>
        <v>2467</v>
      </c>
      <c r="I2468">
        <f t="shared" si="98"/>
        <v>4.9983791231056003</v>
      </c>
    </row>
    <row r="2469" spans="8:9" x14ac:dyDescent="0.3">
      <c r="H2469">
        <f t="shared" si="99"/>
        <v>2468</v>
      </c>
      <c r="I2469">
        <f t="shared" si="98"/>
        <v>5.0004052192235999</v>
      </c>
    </row>
    <row r="2470" spans="8:9" x14ac:dyDescent="0.3">
      <c r="H2470">
        <f t="shared" si="99"/>
        <v>2469</v>
      </c>
      <c r="I2470">
        <f t="shared" si="98"/>
        <v>5.0024313153415996</v>
      </c>
    </row>
    <row r="2471" spans="8:9" x14ac:dyDescent="0.3">
      <c r="H2471">
        <f t="shared" si="99"/>
        <v>2470</v>
      </c>
      <c r="I2471">
        <f t="shared" si="98"/>
        <v>5.0044574114595992</v>
      </c>
    </row>
    <row r="2472" spans="8:9" x14ac:dyDescent="0.3">
      <c r="H2472">
        <f t="shared" si="99"/>
        <v>2471</v>
      </c>
      <c r="I2472">
        <f t="shared" si="98"/>
        <v>5.0064835075775997</v>
      </c>
    </row>
    <row r="2473" spans="8:9" x14ac:dyDescent="0.3">
      <c r="H2473">
        <f t="shared" si="99"/>
        <v>2472</v>
      </c>
      <c r="I2473">
        <f t="shared" si="98"/>
        <v>5.0085096036955994</v>
      </c>
    </row>
    <row r="2474" spans="8:9" x14ac:dyDescent="0.3">
      <c r="H2474">
        <f t="shared" si="99"/>
        <v>2473</v>
      </c>
      <c r="I2474">
        <f t="shared" si="98"/>
        <v>5.010535699813599</v>
      </c>
    </row>
    <row r="2475" spans="8:9" x14ac:dyDescent="0.3">
      <c r="H2475">
        <f t="shared" si="99"/>
        <v>2474</v>
      </c>
      <c r="I2475">
        <f t="shared" si="98"/>
        <v>5.0125617959315987</v>
      </c>
    </row>
    <row r="2476" spans="8:9" x14ac:dyDescent="0.3">
      <c r="H2476">
        <f t="shared" si="99"/>
        <v>2475</v>
      </c>
      <c r="I2476">
        <f t="shared" si="98"/>
        <v>5.0145878920495992</v>
      </c>
    </row>
    <row r="2477" spans="8:9" x14ac:dyDescent="0.3">
      <c r="H2477">
        <f t="shared" si="99"/>
        <v>2476</v>
      </c>
      <c r="I2477">
        <f t="shared" si="98"/>
        <v>5.0166139881675988</v>
      </c>
    </row>
    <row r="2478" spans="8:9" x14ac:dyDescent="0.3">
      <c r="H2478">
        <f t="shared" si="99"/>
        <v>2477</v>
      </c>
      <c r="I2478">
        <f t="shared" si="98"/>
        <v>5.0186400842855985</v>
      </c>
    </row>
    <row r="2479" spans="8:9" x14ac:dyDescent="0.3">
      <c r="H2479">
        <f t="shared" si="99"/>
        <v>2478</v>
      </c>
      <c r="I2479">
        <f t="shared" si="98"/>
        <v>5.0206661804035981</v>
      </c>
    </row>
    <row r="2480" spans="8:9" x14ac:dyDescent="0.3">
      <c r="H2480">
        <f t="shared" si="99"/>
        <v>2479</v>
      </c>
      <c r="I2480">
        <f t="shared" si="98"/>
        <v>5.0226922765215978</v>
      </c>
    </row>
    <row r="2481" spans="8:9" x14ac:dyDescent="0.3">
      <c r="H2481">
        <f t="shared" si="99"/>
        <v>2480</v>
      </c>
      <c r="I2481">
        <f t="shared" si="98"/>
        <v>5.0247183726395983</v>
      </c>
    </row>
    <row r="2482" spans="8:9" x14ac:dyDescent="0.3">
      <c r="H2482">
        <f t="shared" si="99"/>
        <v>2481</v>
      </c>
      <c r="I2482">
        <f t="shared" si="98"/>
        <v>5.026744468757598</v>
      </c>
    </row>
    <row r="2483" spans="8:9" x14ac:dyDescent="0.3">
      <c r="H2483">
        <f t="shared" si="99"/>
        <v>2482</v>
      </c>
      <c r="I2483">
        <f t="shared" si="98"/>
        <v>5.0287705648755976</v>
      </c>
    </row>
    <row r="2484" spans="8:9" x14ac:dyDescent="0.3">
      <c r="H2484">
        <f t="shared" si="99"/>
        <v>2483</v>
      </c>
      <c r="I2484">
        <f t="shared" si="98"/>
        <v>5.0307966609935972</v>
      </c>
    </row>
    <row r="2485" spans="8:9" x14ac:dyDescent="0.3">
      <c r="H2485">
        <f t="shared" si="99"/>
        <v>2484</v>
      </c>
      <c r="I2485">
        <f t="shared" si="98"/>
        <v>5.0328227571115978</v>
      </c>
    </row>
    <row r="2486" spans="8:9" x14ac:dyDescent="0.3">
      <c r="H2486">
        <f t="shared" si="99"/>
        <v>2485</v>
      </c>
      <c r="I2486">
        <f t="shared" si="98"/>
        <v>5.0348488532295974</v>
      </c>
    </row>
    <row r="2487" spans="8:9" x14ac:dyDescent="0.3">
      <c r="H2487">
        <f t="shared" si="99"/>
        <v>2486</v>
      </c>
      <c r="I2487">
        <f t="shared" si="98"/>
        <v>5.0368749493475971</v>
      </c>
    </row>
    <row r="2488" spans="8:9" x14ac:dyDescent="0.3">
      <c r="H2488">
        <f t="shared" si="99"/>
        <v>2487</v>
      </c>
      <c r="I2488">
        <f t="shared" si="98"/>
        <v>5.0389010454655967</v>
      </c>
    </row>
    <row r="2489" spans="8:9" x14ac:dyDescent="0.3">
      <c r="H2489">
        <f t="shared" si="99"/>
        <v>2488</v>
      </c>
      <c r="I2489">
        <f t="shared" si="98"/>
        <v>5.0409271415835963</v>
      </c>
    </row>
    <row r="2490" spans="8:9" x14ac:dyDescent="0.3">
      <c r="H2490">
        <f t="shared" si="99"/>
        <v>2489</v>
      </c>
      <c r="I2490">
        <f t="shared" si="98"/>
        <v>5.0429532377015969</v>
      </c>
    </row>
    <row r="2491" spans="8:9" x14ac:dyDescent="0.3">
      <c r="H2491">
        <f t="shared" si="99"/>
        <v>2490</v>
      </c>
      <c r="I2491">
        <f t="shared" si="98"/>
        <v>5.0449793338195965</v>
      </c>
    </row>
    <row r="2492" spans="8:9" x14ac:dyDescent="0.3">
      <c r="H2492">
        <f t="shared" si="99"/>
        <v>2491</v>
      </c>
      <c r="I2492">
        <f t="shared" si="98"/>
        <v>5.0470054299375962</v>
      </c>
    </row>
    <row r="2493" spans="8:9" x14ac:dyDescent="0.3">
      <c r="H2493">
        <f t="shared" si="99"/>
        <v>2492</v>
      </c>
      <c r="I2493">
        <f t="shared" si="98"/>
        <v>5.0490315260555958</v>
      </c>
    </row>
    <row r="2494" spans="8:9" x14ac:dyDescent="0.3">
      <c r="H2494">
        <f t="shared" si="99"/>
        <v>2493</v>
      </c>
      <c r="I2494">
        <f t="shared" si="98"/>
        <v>5.0510576221735963</v>
      </c>
    </row>
    <row r="2495" spans="8:9" x14ac:dyDescent="0.3">
      <c r="H2495">
        <f t="shared" si="99"/>
        <v>2494</v>
      </c>
      <c r="I2495">
        <f t="shared" si="98"/>
        <v>5.053083718291596</v>
      </c>
    </row>
    <row r="2496" spans="8:9" x14ac:dyDescent="0.3">
      <c r="H2496">
        <f t="shared" si="99"/>
        <v>2495</v>
      </c>
      <c r="I2496">
        <f t="shared" si="98"/>
        <v>5.0551098144095956</v>
      </c>
    </row>
    <row r="2497" spans="8:9" x14ac:dyDescent="0.3">
      <c r="H2497">
        <f t="shared" si="99"/>
        <v>2496</v>
      </c>
      <c r="I2497">
        <f t="shared" si="98"/>
        <v>5.0571359105275953</v>
      </c>
    </row>
    <row r="2498" spans="8:9" x14ac:dyDescent="0.3">
      <c r="H2498">
        <f t="shared" si="99"/>
        <v>2497</v>
      </c>
      <c r="I2498">
        <f t="shared" si="98"/>
        <v>5.0591620066455949</v>
      </c>
    </row>
    <row r="2499" spans="8:9" x14ac:dyDescent="0.3">
      <c r="H2499">
        <f t="shared" si="99"/>
        <v>2498</v>
      </c>
      <c r="I2499">
        <f t="shared" ref="I2499:I2562" si="100">(100*H2499)/$J$1</f>
        <v>5.0611881027635954</v>
      </c>
    </row>
    <row r="2500" spans="8:9" x14ac:dyDescent="0.3">
      <c r="H2500">
        <f t="shared" ref="H2500:H2563" si="101">H2499+1</f>
        <v>2499</v>
      </c>
      <c r="I2500">
        <f t="shared" si="100"/>
        <v>5.0632141988815951</v>
      </c>
    </row>
    <row r="2501" spans="8:9" x14ac:dyDescent="0.3">
      <c r="H2501">
        <f t="shared" si="101"/>
        <v>2500</v>
      </c>
      <c r="I2501">
        <f t="shared" si="100"/>
        <v>5.0652402949995947</v>
      </c>
    </row>
    <row r="2502" spans="8:9" x14ac:dyDescent="0.3">
      <c r="H2502">
        <f t="shared" si="101"/>
        <v>2501</v>
      </c>
      <c r="I2502">
        <f t="shared" si="100"/>
        <v>5.0672663911175944</v>
      </c>
    </row>
    <row r="2503" spans="8:9" x14ac:dyDescent="0.3">
      <c r="H2503">
        <f t="shared" si="101"/>
        <v>2502</v>
      </c>
      <c r="I2503">
        <f t="shared" si="100"/>
        <v>5.0692924872355949</v>
      </c>
    </row>
    <row r="2504" spans="8:9" x14ac:dyDescent="0.3">
      <c r="H2504">
        <f t="shared" si="101"/>
        <v>2503</v>
      </c>
      <c r="I2504">
        <f t="shared" si="100"/>
        <v>5.0713185833535945</v>
      </c>
    </row>
    <row r="2505" spans="8:9" x14ac:dyDescent="0.3">
      <c r="H2505">
        <f t="shared" si="101"/>
        <v>2504</v>
      </c>
      <c r="I2505">
        <f t="shared" si="100"/>
        <v>5.0733446794715942</v>
      </c>
    </row>
    <row r="2506" spans="8:9" x14ac:dyDescent="0.3">
      <c r="H2506">
        <f t="shared" si="101"/>
        <v>2505</v>
      </c>
      <c r="I2506">
        <f t="shared" si="100"/>
        <v>5.0753707755895938</v>
      </c>
    </row>
    <row r="2507" spans="8:9" x14ac:dyDescent="0.3">
      <c r="H2507">
        <f t="shared" si="101"/>
        <v>2506</v>
      </c>
      <c r="I2507">
        <f t="shared" si="100"/>
        <v>5.0773968717075935</v>
      </c>
    </row>
    <row r="2508" spans="8:9" x14ac:dyDescent="0.3">
      <c r="H2508">
        <f t="shared" si="101"/>
        <v>2507</v>
      </c>
      <c r="I2508">
        <f t="shared" si="100"/>
        <v>5.079422967825594</v>
      </c>
    </row>
    <row r="2509" spans="8:9" x14ac:dyDescent="0.3">
      <c r="H2509">
        <f t="shared" si="101"/>
        <v>2508</v>
      </c>
      <c r="I2509">
        <f t="shared" si="100"/>
        <v>5.0814490639435936</v>
      </c>
    </row>
    <row r="2510" spans="8:9" x14ac:dyDescent="0.3">
      <c r="H2510">
        <f t="shared" si="101"/>
        <v>2509</v>
      </c>
      <c r="I2510">
        <f t="shared" si="100"/>
        <v>5.0834751600615933</v>
      </c>
    </row>
    <row r="2511" spans="8:9" x14ac:dyDescent="0.3">
      <c r="H2511">
        <f t="shared" si="101"/>
        <v>2510</v>
      </c>
      <c r="I2511">
        <f t="shared" si="100"/>
        <v>5.0855012561795929</v>
      </c>
    </row>
    <row r="2512" spans="8:9" x14ac:dyDescent="0.3">
      <c r="H2512">
        <f t="shared" si="101"/>
        <v>2511</v>
      </c>
      <c r="I2512">
        <f t="shared" si="100"/>
        <v>5.0875273522975926</v>
      </c>
    </row>
    <row r="2513" spans="8:9" x14ac:dyDescent="0.3">
      <c r="H2513">
        <f t="shared" si="101"/>
        <v>2512</v>
      </c>
      <c r="I2513">
        <f t="shared" si="100"/>
        <v>5.0895534484155931</v>
      </c>
    </row>
    <row r="2514" spans="8:9" x14ac:dyDescent="0.3">
      <c r="H2514">
        <f t="shared" si="101"/>
        <v>2513</v>
      </c>
      <c r="I2514">
        <f t="shared" si="100"/>
        <v>5.0915795445335927</v>
      </c>
    </row>
    <row r="2515" spans="8:9" x14ac:dyDescent="0.3">
      <c r="H2515">
        <f t="shared" si="101"/>
        <v>2514</v>
      </c>
      <c r="I2515">
        <f t="shared" si="100"/>
        <v>5.0936056406515924</v>
      </c>
    </row>
    <row r="2516" spans="8:9" x14ac:dyDescent="0.3">
      <c r="H2516">
        <f t="shared" si="101"/>
        <v>2515</v>
      </c>
      <c r="I2516">
        <f t="shared" si="100"/>
        <v>5.095631736769592</v>
      </c>
    </row>
    <row r="2517" spans="8:9" x14ac:dyDescent="0.3">
      <c r="H2517">
        <f t="shared" si="101"/>
        <v>2516</v>
      </c>
      <c r="I2517">
        <f t="shared" si="100"/>
        <v>5.0976578328875926</v>
      </c>
    </row>
    <row r="2518" spans="8:9" x14ac:dyDescent="0.3">
      <c r="H2518">
        <f t="shared" si="101"/>
        <v>2517</v>
      </c>
      <c r="I2518">
        <f t="shared" si="100"/>
        <v>5.0996839290055922</v>
      </c>
    </row>
    <row r="2519" spans="8:9" x14ac:dyDescent="0.3">
      <c r="H2519">
        <f t="shared" si="101"/>
        <v>2518</v>
      </c>
      <c r="I2519">
        <f t="shared" si="100"/>
        <v>5.1017100251235918</v>
      </c>
    </row>
    <row r="2520" spans="8:9" x14ac:dyDescent="0.3">
      <c r="H2520">
        <f t="shared" si="101"/>
        <v>2519</v>
      </c>
      <c r="I2520">
        <f t="shared" si="100"/>
        <v>5.1037361212415915</v>
      </c>
    </row>
    <row r="2521" spans="8:9" x14ac:dyDescent="0.3">
      <c r="H2521">
        <f t="shared" si="101"/>
        <v>2520</v>
      </c>
      <c r="I2521">
        <f t="shared" si="100"/>
        <v>5.1057622173595911</v>
      </c>
    </row>
    <row r="2522" spans="8:9" x14ac:dyDescent="0.3">
      <c r="H2522">
        <f t="shared" si="101"/>
        <v>2521</v>
      </c>
      <c r="I2522">
        <f t="shared" si="100"/>
        <v>5.1077883134775917</v>
      </c>
    </row>
    <row r="2523" spans="8:9" x14ac:dyDescent="0.3">
      <c r="H2523">
        <f t="shared" si="101"/>
        <v>2522</v>
      </c>
      <c r="I2523">
        <f t="shared" si="100"/>
        <v>5.1098144095955913</v>
      </c>
    </row>
    <row r="2524" spans="8:9" x14ac:dyDescent="0.3">
      <c r="H2524">
        <f t="shared" si="101"/>
        <v>2523</v>
      </c>
      <c r="I2524">
        <f t="shared" si="100"/>
        <v>5.1118405057135909</v>
      </c>
    </row>
    <row r="2525" spans="8:9" x14ac:dyDescent="0.3">
      <c r="H2525">
        <f t="shared" si="101"/>
        <v>2524</v>
      </c>
      <c r="I2525">
        <f t="shared" si="100"/>
        <v>5.1138666018315906</v>
      </c>
    </row>
    <row r="2526" spans="8:9" x14ac:dyDescent="0.3">
      <c r="H2526">
        <f t="shared" si="101"/>
        <v>2525</v>
      </c>
      <c r="I2526">
        <f t="shared" si="100"/>
        <v>5.1158926979495911</v>
      </c>
    </row>
    <row r="2527" spans="8:9" x14ac:dyDescent="0.3">
      <c r="H2527">
        <f t="shared" si="101"/>
        <v>2526</v>
      </c>
      <c r="I2527">
        <f t="shared" si="100"/>
        <v>5.1179187940675908</v>
      </c>
    </row>
    <row r="2528" spans="8:9" x14ac:dyDescent="0.3">
      <c r="H2528">
        <f t="shared" si="101"/>
        <v>2527</v>
      </c>
      <c r="I2528">
        <f t="shared" si="100"/>
        <v>5.1199448901855904</v>
      </c>
    </row>
    <row r="2529" spans="8:9" x14ac:dyDescent="0.3">
      <c r="H2529">
        <f t="shared" si="101"/>
        <v>2528</v>
      </c>
      <c r="I2529">
        <f t="shared" si="100"/>
        <v>5.12197098630359</v>
      </c>
    </row>
    <row r="2530" spans="8:9" x14ac:dyDescent="0.3">
      <c r="H2530">
        <f t="shared" si="101"/>
        <v>2529</v>
      </c>
      <c r="I2530">
        <f t="shared" si="100"/>
        <v>5.1239970824215897</v>
      </c>
    </row>
    <row r="2531" spans="8:9" x14ac:dyDescent="0.3">
      <c r="H2531">
        <f t="shared" si="101"/>
        <v>2530</v>
      </c>
      <c r="I2531">
        <f t="shared" si="100"/>
        <v>5.1260231785395902</v>
      </c>
    </row>
    <row r="2532" spans="8:9" x14ac:dyDescent="0.3">
      <c r="H2532">
        <f t="shared" si="101"/>
        <v>2531</v>
      </c>
      <c r="I2532">
        <f t="shared" si="100"/>
        <v>5.1280492746575899</v>
      </c>
    </row>
    <row r="2533" spans="8:9" x14ac:dyDescent="0.3">
      <c r="H2533">
        <f t="shared" si="101"/>
        <v>2532</v>
      </c>
      <c r="I2533">
        <f t="shared" si="100"/>
        <v>5.1300753707755895</v>
      </c>
    </row>
    <row r="2534" spans="8:9" x14ac:dyDescent="0.3">
      <c r="H2534">
        <f t="shared" si="101"/>
        <v>2533</v>
      </c>
      <c r="I2534">
        <f t="shared" si="100"/>
        <v>5.1321014668935891</v>
      </c>
    </row>
    <row r="2535" spans="8:9" x14ac:dyDescent="0.3">
      <c r="H2535">
        <f t="shared" si="101"/>
        <v>2534</v>
      </c>
      <c r="I2535">
        <f t="shared" si="100"/>
        <v>5.1341275630115897</v>
      </c>
    </row>
    <row r="2536" spans="8:9" x14ac:dyDescent="0.3">
      <c r="H2536">
        <f t="shared" si="101"/>
        <v>2535</v>
      </c>
      <c r="I2536">
        <f t="shared" si="100"/>
        <v>5.1361536591295893</v>
      </c>
    </row>
    <row r="2537" spans="8:9" x14ac:dyDescent="0.3">
      <c r="H2537">
        <f t="shared" si="101"/>
        <v>2536</v>
      </c>
      <c r="I2537">
        <f t="shared" si="100"/>
        <v>5.138179755247589</v>
      </c>
    </row>
    <row r="2538" spans="8:9" x14ac:dyDescent="0.3">
      <c r="H2538">
        <f t="shared" si="101"/>
        <v>2537</v>
      </c>
      <c r="I2538">
        <f t="shared" si="100"/>
        <v>5.1402058513655886</v>
      </c>
    </row>
    <row r="2539" spans="8:9" x14ac:dyDescent="0.3">
      <c r="H2539">
        <f t="shared" si="101"/>
        <v>2538</v>
      </c>
      <c r="I2539">
        <f t="shared" si="100"/>
        <v>5.1422319474835883</v>
      </c>
    </row>
    <row r="2540" spans="8:9" x14ac:dyDescent="0.3">
      <c r="H2540">
        <f t="shared" si="101"/>
        <v>2539</v>
      </c>
      <c r="I2540">
        <f t="shared" si="100"/>
        <v>5.1442580436015888</v>
      </c>
    </row>
    <row r="2541" spans="8:9" x14ac:dyDescent="0.3">
      <c r="H2541">
        <f t="shared" si="101"/>
        <v>2540</v>
      </c>
      <c r="I2541">
        <f t="shared" si="100"/>
        <v>5.1462841397195884</v>
      </c>
    </row>
    <row r="2542" spans="8:9" x14ac:dyDescent="0.3">
      <c r="H2542">
        <f t="shared" si="101"/>
        <v>2541</v>
      </c>
      <c r="I2542">
        <f t="shared" si="100"/>
        <v>5.1483102358375881</v>
      </c>
    </row>
    <row r="2543" spans="8:9" x14ac:dyDescent="0.3">
      <c r="H2543">
        <f t="shared" si="101"/>
        <v>2542</v>
      </c>
      <c r="I2543">
        <f t="shared" si="100"/>
        <v>5.1503363319555877</v>
      </c>
    </row>
    <row r="2544" spans="8:9" x14ac:dyDescent="0.3">
      <c r="H2544">
        <f t="shared" si="101"/>
        <v>2543</v>
      </c>
      <c r="I2544">
        <f t="shared" si="100"/>
        <v>5.1523624280735882</v>
      </c>
    </row>
    <row r="2545" spans="8:9" x14ac:dyDescent="0.3">
      <c r="H2545">
        <f t="shared" si="101"/>
        <v>2544</v>
      </c>
      <c r="I2545">
        <f t="shared" si="100"/>
        <v>5.1543885241915879</v>
      </c>
    </row>
    <row r="2546" spans="8:9" x14ac:dyDescent="0.3">
      <c r="H2546">
        <f t="shared" si="101"/>
        <v>2545</v>
      </c>
      <c r="I2546">
        <f t="shared" si="100"/>
        <v>5.1564146203095875</v>
      </c>
    </row>
    <row r="2547" spans="8:9" x14ac:dyDescent="0.3">
      <c r="H2547">
        <f t="shared" si="101"/>
        <v>2546</v>
      </c>
      <c r="I2547">
        <f t="shared" si="100"/>
        <v>5.1584407164275872</v>
      </c>
    </row>
    <row r="2548" spans="8:9" x14ac:dyDescent="0.3">
      <c r="H2548">
        <f t="shared" si="101"/>
        <v>2547</v>
      </c>
      <c r="I2548">
        <f t="shared" si="100"/>
        <v>5.1604668125455868</v>
      </c>
    </row>
    <row r="2549" spans="8:9" x14ac:dyDescent="0.3">
      <c r="H2549">
        <f t="shared" si="101"/>
        <v>2548</v>
      </c>
      <c r="I2549">
        <f t="shared" si="100"/>
        <v>5.1624929086635873</v>
      </c>
    </row>
    <row r="2550" spans="8:9" x14ac:dyDescent="0.3">
      <c r="H2550">
        <f t="shared" si="101"/>
        <v>2549</v>
      </c>
      <c r="I2550">
        <f t="shared" si="100"/>
        <v>5.164519004781587</v>
      </c>
    </row>
    <row r="2551" spans="8:9" x14ac:dyDescent="0.3">
      <c r="H2551">
        <f t="shared" si="101"/>
        <v>2550</v>
      </c>
      <c r="I2551">
        <f t="shared" si="100"/>
        <v>5.1665451008995866</v>
      </c>
    </row>
    <row r="2552" spans="8:9" x14ac:dyDescent="0.3">
      <c r="H2552">
        <f t="shared" si="101"/>
        <v>2551</v>
      </c>
      <c r="I2552">
        <f t="shared" si="100"/>
        <v>5.1685711970175863</v>
      </c>
    </row>
    <row r="2553" spans="8:9" x14ac:dyDescent="0.3">
      <c r="H2553">
        <f t="shared" si="101"/>
        <v>2552</v>
      </c>
      <c r="I2553">
        <f t="shared" si="100"/>
        <v>5.1705972931355859</v>
      </c>
    </row>
    <row r="2554" spans="8:9" x14ac:dyDescent="0.3">
      <c r="H2554">
        <f t="shared" si="101"/>
        <v>2553</v>
      </c>
      <c r="I2554">
        <f t="shared" si="100"/>
        <v>5.1726233892535864</v>
      </c>
    </row>
    <row r="2555" spans="8:9" x14ac:dyDescent="0.3">
      <c r="H2555">
        <f t="shared" si="101"/>
        <v>2554</v>
      </c>
      <c r="I2555">
        <f t="shared" si="100"/>
        <v>5.1746494853715861</v>
      </c>
    </row>
    <row r="2556" spans="8:9" x14ac:dyDescent="0.3">
      <c r="H2556">
        <f t="shared" si="101"/>
        <v>2555</v>
      </c>
      <c r="I2556">
        <f t="shared" si="100"/>
        <v>5.1766755814895857</v>
      </c>
    </row>
    <row r="2557" spans="8:9" x14ac:dyDescent="0.3">
      <c r="H2557">
        <f t="shared" si="101"/>
        <v>2556</v>
      </c>
      <c r="I2557">
        <f t="shared" si="100"/>
        <v>5.1787016776075854</v>
      </c>
    </row>
    <row r="2558" spans="8:9" x14ac:dyDescent="0.3">
      <c r="H2558">
        <f t="shared" si="101"/>
        <v>2557</v>
      </c>
      <c r="I2558">
        <f t="shared" si="100"/>
        <v>5.1807277737255859</v>
      </c>
    </row>
    <row r="2559" spans="8:9" x14ac:dyDescent="0.3">
      <c r="H2559">
        <f t="shared" si="101"/>
        <v>2558</v>
      </c>
      <c r="I2559">
        <f t="shared" si="100"/>
        <v>5.1827538698435855</v>
      </c>
    </row>
    <row r="2560" spans="8:9" x14ac:dyDescent="0.3">
      <c r="H2560">
        <f t="shared" si="101"/>
        <v>2559</v>
      </c>
      <c r="I2560">
        <f t="shared" si="100"/>
        <v>5.1847799659615852</v>
      </c>
    </row>
    <row r="2561" spans="8:9" x14ac:dyDescent="0.3">
      <c r="H2561">
        <f t="shared" si="101"/>
        <v>2560</v>
      </c>
      <c r="I2561">
        <f t="shared" si="100"/>
        <v>5.1868060620795848</v>
      </c>
    </row>
    <row r="2562" spans="8:9" x14ac:dyDescent="0.3">
      <c r="H2562">
        <f t="shared" si="101"/>
        <v>2561</v>
      </c>
      <c r="I2562">
        <f t="shared" si="100"/>
        <v>5.1888321581975845</v>
      </c>
    </row>
    <row r="2563" spans="8:9" x14ac:dyDescent="0.3">
      <c r="H2563">
        <f t="shared" si="101"/>
        <v>2562</v>
      </c>
      <c r="I2563">
        <f t="shared" ref="I2563:I2626" si="102">(100*H2563)/$J$1</f>
        <v>5.190858254315585</v>
      </c>
    </row>
    <row r="2564" spans="8:9" x14ac:dyDescent="0.3">
      <c r="H2564">
        <f t="shared" ref="H2564:H2627" si="103">H2563+1</f>
        <v>2563</v>
      </c>
      <c r="I2564">
        <f t="shared" si="102"/>
        <v>5.1928843504335847</v>
      </c>
    </row>
    <row r="2565" spans="8:9" x14ac:dyDescent="0.3">
      <c r="H2565">
        <f t="shared" si="103"/>
        <v>2564</v>
      </c>
      <c r="I2565">
        <f t="shared" si="102"/>
        <v>5.1949104465515843</v>
      </c>
    </row>
    <row r="2566" spans="8:9" x14ac:dyDescent="0.3">
      <c r="H2566">
        <f t="shared" si="103"/>
        <v>2565</v>
      </c>
      <c r="I2566">
        <f t="shared" si="102"/>
        <v>5.1969365426695839</v>
      </c>
    </row>
    <row r="2567" spans="8:9" x14ac:dyDescent="0.3">
      <c r="H2567">
        <f t="shared" si="103"/>
        <v>2566</v>
      </c>
      <c r="I2567">
        <f t="shared" si="102"/>
        <v>5.1989626387875845</v>
      </c>
    </row>
    <row r="2568" spans="8:9" x14ac:dyDescent="0.3">
      <c r="H2568">
        <f t="shared" si="103"/>
        <v>2567</v>
      </c>
      <c r="I2568">
        <f t="shared" si="102"/>
        <v>5.2009887349055841</v>
      </c>
    </row>
    <row r="2569" spans="8:9" x14ac:dyDescent="0.3">
      <c r="H2569">
        <f t="shared" si="103"/>
        <v>2568</v>
      </c>
      <c r="I2569">
        <f t="shared" si="102"/>
        <v>5.2030148310235838</v>
      </c>
    </row>
    <row r="2570" spans="8:9" x14ac:dyDescent="0.3">
      <c r="H2570">
        <f t="shared" si="103"/>
        <v>2569</v>
      </c>
      <c r="I2570">
        <f t="shared" si="102"/>
        <v>5.2050409271415834</v>
      </c>
    </row>
    <row r="2571" spans="8:9" x14ac:dyDescent="0.3">
      <c r="H2571">
        <f t="shared" si="103"/>
        <v>2570</v>
      </c>
      <c r="I2571">
        <f t="shared" si="102"/>
        <v>5.207067023259583</v>
      </c>
    </row>
    <row r="2572" spans="8:9" x14ac:dyDescent="0.3">
      <c r="H2572">
        <f t="shared" si="103"/>
        <v>2571</v>
      </c>
      <c r="I2572">
        <f t="shared" si="102"/>
        <v>5.2090931193775836</v>
      </c>
    </row>
    <row r="2573" spans="8:9" x14ac:dyDescent="0.3">
      <c r="H2573">
        <f t="shared" si="103"/>
        <v>2572</v>
      </c>
      <c r="I2573">
        <f t="shared" si="102"/>
        <v>5.2111192154955832</v>
      </c>
    </row>
    <row r="2574" spans="8:9" x14ac:dyDescent="0.3">
      <c r="H2574">
        <f t="shared" si="103"/>
        <v>2573</v>
      </c>
      <c r="I2574">
        <f t="shared" si="102"/>
        <v>5.2131453116135829</v>
      </c>
    </row>
    <row r="2575" spans="8:9" x14ac:dyDescent="0.3">
      <c r="H2575">
        <f t="shared" si="103"/>
        <v>2574</v>
      </c>
      <c r="I2575">
        <f t="shared" si="102"/>
        <v>5.2151714077315825</v>
      </c>
    </row>
    <row r="2576" spans="8:9" x14ac:dyDescent="0.3">
      <c r="H2576">
        <f t="shared" si="103"/>
        <v>2575</v>
      </c>
      <c r="I2576">
        <f t="shared" si="102"/>
        <v>5.217197503849583</v>
      </c>
    </row>
    <row r="2577" spans="8:9" x14ac:dyDescent="0.3">
      <c r="H2577">
        <f t="shared" si="103"/>
        <v>2576</v>
      </c>
      <c r="I2577">
        <f t="shared" si="102"/>
        <v>5.2192235999675827</v>
      </c>
    </row>
    <row r="2578" spans="8:9" x14ac:dyDescent="0.3">
      <c r="H2578">
        <f t="shared" si="103"/>
        <v>2577</v>
      </c>
      <c r="I2578">
        <f t="shared" si="102"/>
        <v>5.2212496960855823</v>
      </c>
    </row>
    <row r="2579" spans="8:9" x14ac:dyDescent="0.3">
      <c r="H2579">
        <f t="shared" si="103"/>
        <v>2578</v>
      </c>
      <c r="I2579">
        <f t="shared" si="102"/>
        <v>5.223275792203582</v>
      </c>
    </row>
    <row r="2580" spans="8:9" x14ac:dyDescent="0.3">
      <c r="H2580">
        <f t="shared" si="103"/>
        <v>2579</v>
      </c>
      <c r="I2580">
        <f t="shared" si="102"/>
        <v>5.2253018883215816</v>
      </c>
    </row>
    <row r="2581" spans="8:9" x14ac:dyDescent="0.3">
      <c r="H2581">
        <f t="shared" si="103"/>
        <v>2580</v>
      </c>
      <c r="I2581">
        <f t="shared" si="102"/>
        <v>5.2273279844395821</v>
      </c>
    </row>
    <row r="2582" spans="8:9" x14ac:dyDescent="0.3">
      <c r="H2582">
        <f t="shared" si="103"/>
        <v>2581</v>
      </c>
      <c r="I2582">
        <f t="shared" si="102"/>
        <v>5.2293540805575818</v>
      </c>
    </row>
    <row r="2583" spans="8:9" x14ac:dyDescent="0.3">
      <c r="H2583">
        <f t="shared" si="103"/>
        <v>2582</v>
      </c>
      <c r="I2583">
        <f t="shared" si="102"/>
        <v>5.2313801766755814</v>
      </c>
    </row>
    <row r="2584" spans="8:9" x14ac:dyDescent="0.3">
      <c r="H2584">
        <f t="shared" si="103"/>
        <v>2583</v>
      </c>
      <c r="I2584">
        <f t="shared" si="102"/>
        <v>5.2334062727935811</v>
      </c>
    </row>
    <row r="2585" spans="8:9" x14ac:dyDescent="0.3">
      <c r="H2585">
        <f t="shared" si="103"/>
        <v>2584</v>
      </c>
      <c r="I2585">
        <f t="shared" si="102"/>
        <v>5.2354323689115816</v>
      </c>
    </row>
    <row r="2586" spans="8:9" x14ac:dyDescent="0.3">
      <c r="H2586">
        <f t="shared" si="103"/>
        <v>2585</v>
      </c>
      <c r="I2586">
        <f t="shared" si="102"/>
        <v>5.2374584650295812</v>
      </c>
    </row>
    <row r="2587" spans="8:9" x14ac:dyDescent="0.3">
      <c r="H2587">
        <f t="shared" si="103"/>
        <v>2586</v>
      </c>
      <c r="I2587">
        <f t="shared" si="102"/>
        <v>5.2394845611475809</v>
      </c>
    </row>
    <row r="2588" spans="8:9" x14ac:dyDescent="0.3">
      <c r="H2588">
        <f t="shared" si="103"/>
        <v>2587</v>
      </c>
      <c r="I2588">
        <f t="shared" si="102"/>
        <v>5.2415106572655805</v>
      </c>
    </row>
    <row r="2589" spans="8:9" x14ac:dyDescent="0.3">
      <c r="H2589">
        <f t="shared" si="103"/>
        <v>2588</v>
      </c>
      <c r="I2589">
        <f t="shared" si="102"/>
        <v>5.2435367533835802</v>
      </c>
    </row>
    <row r="2590" spans="8:9" x14ac:dyDescent="0.3">
      <c r="H2590">
        <f t="shared" si="103"/>
        <v>2589</v>
      </c>
      <c r="I2590">
        <f t="shared" si="102"/>
        <v>5.2455628495015807</v>
      </c>
    </row>
    <row r="2591" spans="8:9" x14ac:dyDescent="0.3">
      <c r="H2591">
        <f t="shared" si="103"/>
        <v>2590</v>
      </c>
      <c r="I2591">
        <f t="shared" si="102"/>
        <v>5.2475889456195803</v>
      </c>
    </row>
    <row r="2592" spans="8:9" x14ac:dyDescent="0.3">
      <c r="H2592">
        <f t="shared" si="103"/>
        <v>2591</v>
      </c>
      <c r="I2592">
        <f t="shared" si="102"/>
        <v>5.24961504173758</v>
      </c>
    </row>
    <row r="2593" spans="8:9" x14ac:dyDescent="0.3">
      <c r="H2593">
        <f t="shared" si="103"/>
        <v>2592</v>
      </c>
      <c r="I2593">
        <f t="shared" si="102"/>
        <v>5.2516411378555796</v>
      </c>
    </row>
    <row r="2594" spans="8:9" x14ac:dyDescent="0.3">
      <c r="H2594">
        <f t="shared" si="103"/>
        <v>2593</v>
      </c>
      <c r="I2594">
        <f t="shared" si="102"/>
        <v>5.2536672339735793</v>
      </c>
    </row>
    <row r="2595" spans="8:9" x14ac:dyDescent="0.3">
      <c r="H2595">
        <f t="shared" si="103"/>
        <v>2594</v>
      </c>
      <c r="I2595">
        <f t="shared" si="102"/>
        <v>5.2556933300915798</v>
      </c>
    </row>
    <row r="2596" spans="8:9" x14ac:dyDescent="0.3">
      <c r="H2596">
        <f t="shared" si="103"/>
        <v>2595</v>
      </c>
      <c r="I2596">
        <f t="shared" si="102"/>
        <v>5.2577194262095794</v>
      </c>
    </row>
    <row r="2597" spans="8:9" x14ac:dyDescent="0.3">
      <c r="H2597">
        <f t="shared" si="103"/>
        <v>2596</v>
      </c>
      <c r="I2597">
        <f t="shared" si="102"/>
        <v>5.2597455223275791</v>
      </c>
    </row>
    <row r="2598" spans="8:9" x14ac:dyDescent="0.3">
      <c r="H2598">
        <f t="shared" si="103"/>
        <v>2597</v>
      </c>
      <c r="I2598">
        <f t="shared" si="102"/>
        <v>5.2617716184455787</v>
      </c>
    </row>
    <row r="2599" spans="8:9" x14ac:dyDescent="0.3">
      <c r="H2599">
        <f t="shared" si="103"/>
        <v>2598</v>
      </c>
      <c r="I2599">
        <f t="shared" si="102"/>
        <v>5.2637977145635793</v>
      </c>
    </row>
    <row r="2600" spans="8:9" x14ac:dyDescent="0.3">
      <c r="H2600">
        <f t="shared" si="103"/>
        <v>2599</v>
      </c>
      <c r="I2600">
        <f t="shared" si="102"/>
        <v>5.2658238106815789</v>
      </c>
    </row>
    <row r="2601" spans="8:9" x14ac:dyDescent="0.3">
      <c r="H2601">
        <f t="shared" si="103"/>
        <v>2600</v>
      </c>
      <c r="I2601">
        <f t="shared" si="102"/>
        <v>5.2678499067995785</v>
      </c>
    </row>
    <row r="2602" spans="8:9" x14ac:dyDescent="0.3">
      <c r="H2602">
        <f t="shared" si="103"/>
        <v>2601</v>
      </c>
      <c r="I2602">
        <f t="shared" si="102"/>
        <v>5.2698760029175782</v>
      </c>
    </row>
    <row r="2603" spans="8:9" x14ac:dyDescent="0.3">
      <c r="H2603">
        <f t="shared" si="103"/>
        <v>2602</v>
      </c>
      <c r="I2603">
        <f t="shared" si="102"/>
        <v>5.2719020990355778</v>
      </c>
    </row>
    <row r="2604" spans="8:9" x14ac:dyDescent="0.3">
      <c r="H2604">
        <f t="shared" si="103"/>
        <v>2603</v>
      </c>
      <c r="I2604">
        <f t="shared" si="102"/>
        <v>5.2739281951535784</v>
      </c>
    </row>
    <row r="2605" spans="8:9" x14ac:dyDescent="0.3">
      <c r="H2605">
        <f t="shared" si="103"/>
        <v>2604</v>
      </c>
      <c r="I2605">
        <f t="shared" si="102"/>
        <v>5.275954291271578</v>
      </c>
    </row>
    <row r="2606" spans="8:9" x14ac:dyDescent="0.3">
      <c r="H2606">
        <f t="shared" si="103"/>
        <v>2605</v>
      </c>
      <c r="I2606">
        <f t="shared" si="102"/>
        <v>5.2779803873895776</v>
      </c>
    </row>
    <row r="2607" spans="8:9" x14ac:dyDescent="0.3">
      <c r="H2607">
        <f t="shared" si="103"/>
        <v>2606</v>
      </c>
      <c r="I2607">
        <f t="shared" si="102"/>
        <v>5.2800064835075773</v>
      </c>
    </row>
    <row r="2608" spans="8:9" x14ac:dyDescent="0.3">
      <c r="H2608">
        <f t="shared" si="103"/>
        <v>2607</v>
      </c>
      <c r="I2608">
        <f t="shared" si="102"/>
        <v>5.2820325796255778</v>
      </c>
    </row>
    <row r="2609" spans="8:9" x14ac:dyDescent="0.3">
      <c r="H2609">
        <f t="shared" si="103"/>
        <v>2608</v>
      </c>
      <c r="I2609">
        <f t="shared" si="102"/>
        <v>5.2840586757435775</v>
      </c>
    </row>
    <row r="2610" spans="8:9" x14ac:dyDescent="0.3">
      <c r="H2610">
        <f t="shared" si="103"/>
        <v>2609</v>
      </c>
      <c r="I2610">
        <f t="shared" si="102"/>
        <v>5.2860847718615771</v>
      </c>
    </row>
    <row r="2611" spans="8:9" x14ac:dyDescent="0.3">
      <c r="H2611">
        <f t="shared" si="103"/>
        <v>2610</v>
      </c>
      <c r="I2611">
        <f t="shared" si="102"/>
        <v>5.2881108679795767</v>
      </c>
    </row>
    <row r="2612" spans="8:9" x14ac:dyDescent="0.3">
      <c r="H2612">
        <f t="shared" si="103"/>
        <v>2611</v>
      </c>
      <c r="I2612">
        <f t="shared" si="102"/>
        <v>5.2901369640975764</v>
      </c>
    </row>
    <row r="2613" spans="8:9" x14ac:dyDescent="0.3">
      <c r="H2613">
        <f t="shared" si="103"/>
        <v>2612</v>
      </c>
      <c r="I2613">
        <f t="shared" si="102"/>
        <v>5.2921630602155769</v>
      </c>
    </row>
    <row r="2614" spans="8:9" x14ac:dyDescent="0.3">
      <c r="H2614">
        <f t="shared" si="103"/>
        <v>2613</v>
      </c>
      <c r="I2614">
        <f t="shared" si="102"/>
        <v>5.2941891563335766</v>
      </c>
    </row>
    <row r="2615" spans="8:9" x14ac:dyDescent="0.3">
      <c r="H2615">
        <f t="shared" si="103"/>
        <v>2614</v>
      </c>
      <c r="I2615">
        <f t="shared" si="102"/>
        <v>5.2962152524515762</v>
      </c>
    </row>
    <row r="2616" spans="8:9" x14ac:dyDescent="0.3">
      <c r="H2616">
        <f t="shared" si="103"/>
        <v>2615</v>
      </c>
      <c r="I2616">
        <f t="shared" si="102"/>
        <v>5.2982413485695758</v>
      </c>
    </row>
    <row r="2617" spans="8:9" x14ac:dyDescent="0.3">
      <c r="H2617">
        <f t="shared" si="103"/>
        <v>2616</v>
      </c>
      <c r="I2617">
        <f t="shared" si="102"/>
        <v>5.3002674446875764</v>
      </c>
    </row>
    <row r="2618" spans="8:9" x14ac:dyDescent="0.3">
      <c r="H2618">
        <f t="shared" si="103"/>
        <v>2617</v>
      </c>
      <c r="I2618">
        <f t="shared" si="102"/>
        <v>5.302293540805576</v>
      </c>
    </row>
    <row r="2619" spans="8:9" x14ac:dyDescent="0.3">
      <c r="H2619">
        <f t="shared" si="103"/>
        <v>2618</v>
      </c>
      <c r="I2619">
        <f t="shared" si="102"/>
        <v>5.3043196369235757</v>
      </c>
    </row>
    <row r="2620" spans="8:9" x14ac:dyDescent="0.3">
      <c r="H2620">
        <f t="shared" si="103"/>
        <v>2619</v>
      </c>
      <c r="I2620">
        <f t="shared" si="102"/>
        <v>5.3063457330415753</v>
      </c>
    </row>
    <row r="2621" spans="8:9" x14ac:dyDescent="0.3">
      <c r="H2621">
        <f t="shared" si="103"/>
        <v>2620</v>
      </c>
      <c r="I2621">
        <f t="shared" si="102"/>
        <v>5.308371829159575</v>
      </c>
    </row>
    <row r="2622" spans="8:9" x14ac:dyDescent="0.3">
      <c r="H2622">
        <f t="shared" si="103"/>
        <v>2621</v>
      </c>
      <c r="I2622">
        <f t="shared" si="102"/>
        <v>5.3103979252775755</v>
      </c>
    </row>
    <row r="2623" spans="8:9" x14ac:dyDescent="0.3">
      <c r="H2623">
        <f t="shared" si="103"/>
        <v>2622</v>
      </c>
      <c r="I2623">
        <f t="shared" si="102"/>
        <v>5.3124240213955751</v>
      </c>
    </row>
    <row r="2624" spans="8:9" x14ac:dyDescent="0.3">
      <c r="H2624">
        <f t="shared" si="103"/>
        <v>2623</v>
      </c>
      <c r="I2624">
        <f t="shared" si="102"/>
        <v>5.3144501175135748</v>
      </c>
    </row>
    <row r="2625" spans="8:9" x14ac:dyDescent="0.3">
      <c r="H2625">
        <f t="shared" si="103"/>
        <v>2624</v>
      </c>
      <c r="I2625">
        <f t="shared" si="102"/>
        <v>5.3164762136315744</v>
      </c>
    </row>
    <row r="2626" spans="8:9" x14ac:dyDescent="0.3">
      <c r="H2626">
        <f t="shared" si="103"/>
        <v>2625</v>
      </c>
      <c r="I2626">
        <f t="shared" si="102"/>
        <v>5.3185023097495749</v>
      </c>
    </row>
    <row r="2627" spans="8:9" x14ac:dyDescent="0.3">
      <c r="H2627">
        <f t="shared" si="103"/>
        <v>2626</v>
      </c>
      <c r="I2627">
        <f t="shared" ref="I2627:I2690" si="104">(100*H2627)/$J$1</f>
        <v>5.3205284058675746</v>
      </c>
    </row>
    <row r="2628" spans="8:9" x14ac:dyDescent="0.3">
      <c r="H2628">
        <f t="shared" ref="H2628:H2691" si="105">H2627+1</f>
        <v>2627</v>
      </c>
      <c r="I2628">
        <f t="shared" si="104"/>
        <v>5.3225545019855742</v>
      </c>
    </row>
    <row r="2629" spans="8:9" x14ac:dyDescent="0.3">
      <c r="H2629">
        <f t="shared" si="105"/>
        <v>2628</v>
      </c>
      <c r="I2629">
        <f t="shared" si="104"/>
        <v>5.3245805981035739</v>
      </c>
    </row>
    <row r="2630" spans="8:9" x14ac:dyDescent="0.3">
      <c r="H2630">
        <f t="shared" si="105"/>
        <v>2629</v>
      </c>
      <c r="I2630">
        <f t="shared" si="104"/>
        <v>5.3266066942215735</v>
      </c>
    </row>
    <row r="2631" spans="8:9" x14ac:dyDescent="0.3">
      <c r="H2631">
        <f t="shared" si="105"/>
        <v>2630</v>
      </c>
      <c r="I2631">
        <f t="shared" si="104"/>
        <v>5.328632790339574</v>
      </c>
    </row>
    <row r="2632" spans="8:9" x14ac:dyDescent="0.3">
      <c r="H2632">
        <f t="shared" si="105"/>
        <v>2631</v>
      </c>
      <c r="I2632">
        <f t="shared" si="104"/>
        <v>5.3306588864575737</v>
      </c>
    </row>
    <row r="2633" spans="8:9" x14ac:dyDescent="0.3">
      <c r="H2633">
        <f t="shared" si="105"/>
        <v>2632</v>
      </c>
      <c r="I2633">
        <f t="shared" si="104"/>
        <v>5.3326849825755733</v>
      </c>
    </row>
    <row r="2634" spans="8:9" x14ac:dyDescent="0.3">
      <c r="H2634">
        <f t="shared" si="105"/>
        <v>2633</v>
      </c>
      <c r="I2634">
        <f t="shared" si="104"/>
        <v>5.334711078693573</v>
      </c>
    </row>
    <row r="2635" spans="8:9" x14ac:dyDescent="0.3">
      <c r="H2635">
        <f t="shared" si="105"/>
        <v>2634</v>
      </c>
      <c r="I2635">
        <f t="shared" si="104"/>
        <v>5.3367371748115735</v>
      </c>
    </row>
    <row r="2636" spans="8:9" x14ac:dyDescent="0.3">
      <c r="H2636">
        <f t="shared" si="105"/>
        <v>2635</v>
      </c>
      <c r="I2636">
        <f t="shared" si="104"/>
        <v>5.3387632709295731</v>
      </c>
    </row>
    <row r="2637" spans="8:9" x14ac:dyDescent="0.3">
      <c r="H2637">
        <f t="shared" si="105"/>
        <v>2636</v>
      </c>
      <c r="I2637">
        <f t="shared" si="104"/>
        <v>5.3407893670475728</v>
      </c>
    </row>
    <row r="2638" spans="8:9" x14ac:dyDescent="0.3">
      <c r="H2638">
        <f t="shared" si="105"/>
        <v>2637</v>
      </c>
      <c r="I2638">
        <f t="shared" si="104"/>
        <v>5.3428154631655724</v>
      </c>
    </row>
    <row r="2639" spans="8:9" x14ac:dyDescent="0.3">
      <c r="H2639">
        <f t="shared" si="105"/>
        <v>2638</v>
      </c>
      <c r="I2639">
        <f t="shared" si="104"/>
        <v>5.3448415592835721</v>
      </c>
    </row>
    <row r="2640" spans="8:9" x14ac:dyDescent="0.3">
      <c r="H2640">
        <f t="shared" si="105"/>
        <v>2639</v>
      </c>
      <c r="I2640">
        <f t="shared" si="104"/>
        <v>5.3468676554015726</v>
      </c>
    </row>
    <row r="2641" spans="8:9" x14ac:dyDescent="0.3">
      <c r="H2641">
        <f t="shared" si="105"/>
        <v>2640</v>
      </c>
      <c r="I2641">
        <f t="shared" si="104"/>
        <v>5.3488937515195722</v>
      </c>
    </row>
    <row r="2642" spans="8:9" x14ac:dyDescent="0.3">
      <c r="H2642">
        <f t="shared" si="105"/>
        <v>2641</v>
      </c>
      <c r="I2642">
        <f t="shared" si="104"/>
        <v>5.3509198476375719</v>
      </c>
    </row>
    <row r="2643" spans="8:9" x14ac:dyDescent="0.3">
      <c r="H2643">
        <f t="shared" si="105"/>
        <v>2642</v>
      </c>
      <c r="I2643">
        <f t="shared" si="104"/>
        <v>5.3529459437555715</v>
      </c>
    </row>
    <row r="2644" spans="8:9" x14ac:dyDescent="0.3">
      <c r="H2644">
        <f t="shared" si="105"/>
        <v>2643</v>
      </c>
      <c r="I2644">
        <f t="shared" si="104"/>
        <v>5.3549720398735712</v>
      </c>
    </row>
    <row r="2645" spans="8:9" x14ac:dyDescent="0.3">
      <c r="H2645">
        <f t="shared" si="105"/>
        <v>2644</v>
      </c>
      <c r="I2645">
        <f t="shared" si="104"/>
        <v>5.3569981359915717</v>
      </c>
    </row>
    <row r="2646" spans="8:9" x14ac:dyDescent="0.3">
      <c r="H2646">
        <f t="shared" si="105"/>
        <v>2645</v>
      </c>
      <c r="I2646">
        <f t="shared" si="104"/>
        <v>5.3590242321095714</v>
      </c>
    </row>
    <row r="2647" spans="8:9" x14ac:dyDescent="0.3">
      <c r="H2647">
        <f t="shared" si="105"/>
        <v>2646</v>
      </c>
      <c r="I2647">
        <f t="shared" si="104"/>
        <v>5.361050328227571</v>
      </c>
    </row>
    <row r="2648" spans="8:9" x14ac:dyDescent="0.3">
      <c r="H2648">
        <f t="shared" si="105"/>
        <v>2647</v>
      </c>
      <c r="I2648">
        <f t="shared" si="104"/>
        <v>5.3630764243455706</v>
      </c>
    </row>
    <row r="2649" spans="8:9" x14ac:dyDescent="0.3">
      <c r="H2649">
        <f t="shared" si="105"/>
        <v>2648</v>
      </c>
      <c r="I2649">
        <f t="shared" si="104"/>
        <v>5.3651025204635712</v>
      </c>
    </row>
    <row r="2650" spans="8:9" x14ac:dyDescent="0.3">
      <c r="H2650">
        <f t="shared" si="105"/>
        <v>2649</v>
      </c>
      <c r="I2650">
        <f t="shared" si="104"/>
        <v>5.3671286165815708</v>
      </c>
    </row>
    <row r="2651" spans="8:9" x14ac:dyDescent="0.3">
      <c r="H2651">
        <f t="shared" si="105"/>
        <v>2650</v>
      </c>
      <c r="I2651">
        <f t="shared" si="104"/>
        <v>5.3691547126995705</v>
      </c>
    </row>
    <row r="2652" spans="8:9" x14ac:dyDescent="0.3">
      <c r="H2652">
        <f t="shared" si="105"/>
        <v>2651</v>
      </c>
      <c r="I2652">
        <f t="shared" si="104"/>
        <v>5.3711808088175701</v>
      </c>
    </row>
    <row r="2653" spans="8:9" x14ac:dyDescent="0.3">
      <c r="H2653">
        <f t="shared" si="105"/>
        <v>2652</v>
      </c>
      <c r="I2653">
        <f t="shared" si="104"/>
        <v>5.3732069049355697</v>
      </c>
    </row>
    <row r="2654" spans="8:9" x14ac:dyDescent="0.3">
      <c r="H2654">
        <f t="shared" si="105"/>
        <v>2653</v>
      </c>
      <c r="I2654">
        <f t="shared" si="104"/>
        <v>5.3752330010535703</v>
      </c>
    </row>
    <row r="2655" spans="8:9" x14ac:dyDescent="0.3">
      <c r="H2655">
        <f t="shared" si="105"/>
        <v>2654</v>
      </c>
      <c r="I2655">
        <f t="shared" si="104"/>
        <v>5.3772590971715699</v>
      </c>
    </row>
    <row r="2656" spans="8:9" x14ac:dyDescent="0.3">
      <c r="H2656">
        <f t="shared" si="105"/>
        <v>2655</v>
      </c>
      <c r="I2656">
        <f t="shared" si="104"/>
        <v>5.3792851932895696</v>
      </c>
    </row>
    <row r="2657" spans="8:9" x14ac:dyDescent="0.3">
      <c r="H2657">
        <f t="shared" si="105"/>
        <v>2656</v>
      </c>
      <c r="I2657">
        <f t="shared" si="104"/>
        <v>5.3813112894075692</v>
      </c>
    </row>
    <row r="2658" spans="8:9" x14ac:dyDescent="0.3">
      <c r="H2658">
        <f t="shared" si="105"/>
        <v>2657</v>
      </c>
      <c r="I2658">
        <f t="shared" si="104"/>
        <v>5.3833373855255697</v>
      </c>
    </row>
    <row r="2659" spans="8:9" x14ac:dyDescent="0.3">
      <c r="H2659">
        <f t="shared" si="105"/>
        <v>2658</v>
      </c>
      <c r="I2659">
        <f t="shared" si="104"/>
        <v>5.3853634816435694</v>
      </c>
    </row>
    <row r="2660" spans="8:9" x14ac:dyDescent="0.3">
      <c r="H2660">
        <f t="shared" si="105"/>
        <v>2659</v>
      </c>
      <c r="I2660">
        <f t="shared" si="104"/>
        <v>5.387389577761569</v>
      </c>
    </row>
    <row r="2661" spans="8:9" x14ac:dyDescent="0.3">
      <c r="H2661">
        <f t="shared" si="105"/>
        <v>2660</v>
      </c>
      <c r="I2661">
        <f t="shared" si="104"/>
        <v>5.3894156738795687</v>
      </c>
    </row>
    <row r="2662" spans="8:9" x14ac:dyDescent="0.3">
      <c r="H2662">
        <f t="shared" si="105"/>
        <v>2661</v>
      </c>
      <c r="I2662">
        <f t="shared" si="104"/>
        <v>5.3914417699975683</v>
      </c>
    </row>
    <row r="2663" spans="8:9" x14ac:dyDescent="0.3">
      <c r="H2663">
        <f t="shared" si="105"/>
        <v>2662</v>
      </c>
      <c r="I2663">
        <f t="shared" si="104"/>
        <v>5.3934678661155688</v>
      </c>
    </row>
    <row r="2664" spans="8:9" x14ac:dyDescent="0.3">
      <c r="H2664">
        <f t="shared" si="105"/>
        <v>2663</v>
      </c>
      <c r="I2664">
        <f t="shared" si="104"/>
        <v>5.3954939622335685</v>
      </c>
    </row>
    <row r="2665" spans="8:9" x14ac:dyDescent="0.3">
      <c r="H2665">
        <f t="shared" si="105"/>
        <v>2664</v>
      </c>
      <c r="I2665">
        <f t="shared" si="104"/>
        <v>5.3975200583515681</v>
      </c>
    </row>
    <row r="2666" spans="8:9" x14ac:dyDescent="0.3">
      <c r="H2666">
        <f t="shared" si="105"/>
        <v>2665</v>
      </c>
      <c r="I2666">
        <f t="shared" si="104"/>
        <v>5.3995461544695678</v>
      </c>
    </row>
    <row r="2667" spans="8:9" x14ac:dyDescent="0.3">
      <c r="H2667">
        <f t="shared" si="105"/>
        <v>2666</v>
      </c>
      <c r="I2667">
        <f t="shared" si="104"/>
        <v>5.4015722505875683</v>
      </c>
    </row>
    <row r="2668" spans="8:9" x14ac:dyDescent="0.3">
      <c r="H2668">
        <f t="shared" si="105"/>
        <v>2667</v>
      </c>
      <c r="I2668">
        <f t="shared" si="104"/>
        <v>5.4035983467055679</v>
      </c>
    </row>
    <row r="2669" spans="8:9" x14ac:dyDescent="0.3">
      <c r="H2669">
        <f t="shared" si="105"/>
        <v>2668</v>
      </c>
      <c r="I2669">
        <f t="shared" si="104"/>
        <v>5.4056244428235676</v>
      </c>
    </row>
    <row r="2670" spans="8:9" x14ac:dyDescent="0.3">
      <c r="H2670">
        <f t="shared" si="105"/>
        <v>2669</v>
      </c>
      <c r="I2670">
        <f t="shared" si="104"/>
        <v>5.4076505389415672</v>
      </c>
    </row>
    <row r="2671" spans="8:9" x14ac:dyDescent="0.3">
      <c r="H2671">
        <f t="shared" si="105"/>
        <v>2670</v>
      </c>
      <c r="I2671">
        <f t="shared" si="104"/>
        <v>5.4096766350595669</v>
      </c>
    </row>
    <row r="2672" spans="8:9" x14ac:dyDescent="0.3">
      <c r="H2672">
        <f t="shared" si="105"/>
        <v>2671</v>
      </c>
      <c r="I2672">
        <f t="shared" si="104"/>
        <v>5.4117027311775674</v>
      </c>
    </row>
    <row r="2673" spans="8:9" x14ac:dyDescent="0.3">
      <c r="H2673">
        <f t="shared" si="105"/>
        <v>2672</v>
      </c>
      <c r="I2673">
        <f t="shared" si="104"/>
        <v>5.413728827295567</v>
      </c>
    </row>
    <row r="2674" spans="8:9" x14ac:dyDescent="0.3">
      <c r="H2674">
        <f t="shared" si="105"/>
        <v>2673</v>
      </c>
      <c r="I2674">
        <f t="shared" si="104"/>
        <v>5.4157549234135667</v>
      </c>
    </row>
    <row r="2675" spans="8:9" x14ac:dyDescent="0.3">
      <c r="H2675">
        <f t="shared" si="105"/>
        <v>2674</v>
      </c>
      <c r="I2675">
        <f t="shared" si="104"/>
        <v>5.4177810195315663</v>
      </c>
    </row>
    <row r="2676" spans="8:9" x14ac:dyDescent="0.3">
      <c r="H2676">
        <f t="shared" si="105"/>
        <v>2675</v>
      </c>
      <c r="I2676">
        <f t="shared" si="104"/>
        <v>5.4198071156495669</v>
      </c>
    </row>
    <row r="2677" spans="8:9" x14ac:dyDescent="0.3">
      <c r="H2677">
        <f t="shared" si="105"/>
        <v>2676</v>
      </c>
      <c r="I2677">
        <f t="shared" si="104"/>
        <v>5.4218332117675665</v>
      </c>
    </row>
    <row r="2678" spans="8:9" x14ac:dyDescent="0.3">
      <c r="H2678">
        <f t="shared" si="105"/>
        <v>2677</v>
      </c>
      <c r="I2678">
        <f t="shared" si="104"/>
        <v>5.4238593078855661</v>
      </c>
    </row>
    <row r="2679" spans="8:9" x14ac:dyDescent="0.3">
      <c r="H2679">
        <f t="shared" si="105"/>
        <v>2678</v>
      </c>
      <c r="I2679">
        <f t="shared" si="104"/>
        <v>5.4258854040035658</v>
      </c>
    </row>
    <row r="2680" spans="8:9" x14ac:dyDescent="0.3">
      <c r="H2680">
        <f t="shared" si="105"/>
        <v>2679</v>
      </c>
      <c r="I2680">
        <f t="shared" si="104"/>
        <v>5.4279115001215654</v>
      </c>
    </row>
    <row r="2681" spans="8:9" x14ac:dyDescent="0.3">
      <c r="H2681">
        <f t="shared" si="105"/>
        <v>2680</v>
      </c>
      <c r="I2681">
        <f t="shared" si="104"/>
        <v>5.429937596239566</v>
      </c>
    </row>
    <row r="2682" spans="8:9" x14ac:dyDescent="0.3">
      <c r="H2682">
        <f t="shared" si="105"/>
        <v>2681</v>
      </c>
      <c r="I2682">
        <f t="shared" si="104"/>
        <v>5.4319636923575656</v>
      </c>
    </row>
    <row r="2683" spans="8:9" x14ac:dyDescent="0.3">
      <c r="H2683">
        <f t="shared" si="105"/>
        <v>2682</v>
      </c>
      <c r="I2683">
        <f t="shared" si="104"/>
        <v>5.4339897884755652</v>
      </c>
    </row>
    <row r="2684" spans="8:9" x14ac:dyDescent="0.3">
      <c r="H2684">
        <f t="shared" si="105"/>
        <v>2683</v>
      </c>
      <c r="I2684">
        <f t="shared" si="104"/>
        <v>5.4360158845935649</v>
      </c>
    </row>
    <row r="2685" spans="8:9" x14ac:dyDescent="0.3">
      <c r="H2685">
        <f t="shared" si="105"/>
        <v>2684</v>
      </c>
      <c r="I2685">
        <f t="shared" si="104"/>
        <v>5.4380419807115645</v>
      </c>
    </row>
    <row r="2686" spans="8:9" x14ac:dyDescent="0.3">
      <c r="H2686">
        <f t="shared" si="105"/>
        <v>2685</v>
      </c>
      <c r="I2686">
        <f t="shared" si="104"/>
        <v>5.4400680768295651</v>
      </c>
    </row>
    <row r="2687" spans="8:9" x14ac:dyDescent="0.3">
      <c r="H2687">
        <f t="shared" si="105"/>
        <v>2686</v>
      </c>
      <c r="I2687">
        <f t="shared" si="104"/>
        <v>5.4420941729475647</v>
      </c>
    </row>
    <row r="2688" spans="8:9" x14ac:dyDescent="0.3">
      <c r="H2688">
        <f t="shared" si="105"/>
        <v>2687</v>
      </c>
      <c r="I2688">
        <f t="shared" si="104"/>
        <v>5.4441202690655643</v>
      </c>
    </row>
    <row r="2689" spans="8:9" x14ac:dyDescent="0.3">
      <c r="H2689">
        <f t="shared" si="105"/>
        <v>2688</v>
      </c>
      <c r="I2689">
        <f t="shared" si="104"/>
        <v>5.446146365183564</v>
      </c>
    </row>
    <row r="2690" spans="8:9" x14ac:dyDescent="0.3">
      <c r="H2690">
        <f t="shared" si="105"/>
        <v>2689</v>
      </c>
      <c r="I2690">
        <f t="shared" si="104"/>
        <v>5.4481724613015645</v>
      </c>
    </row>
    <row r="2691" spans="8:9" x14ac:dyDescent="0.3">
      <c r="H2691">
        <f t="shared" si="105"/>
        <v>2690</v>
      </c>
      <c r="I2691">
        <f t="shared" ref="I2691:I2754" si="106">(100*H2691)/$J$1</f>
        <v>5.4501985574195642</v>
      </c>
    </row>
    <row r="2692" spans="8:9" x14ac:dyDescent="0.3">
      <c r="H2692">
        <f t="shared" ref="H2692:H2755" si="107">H2691+1</f>
        <v>2691</v>
      </c>
      <c r="I2692">
        <f t="shared" si="106"/>
        <v>5.4522246535375638</v>
      </c>
    </row>
    <row r="2693" spans="8:9" x14ac:dyDescent="0.3">
      <c r="H2693">
        <f t="shared" si="107"/>
        <v>2692</v>
      </c>
      <c r="I2693">
        <f t="shared" si="106"/>
        <v>5.4542507496555634</v>
      </c>
    </row>
    <row r="2694" spans="8:9" x14ac:dyDescent="0.3">
      <c r="H2694">
        <f t="shared" si="107"/>
        <v>2693</v>
      </c>
      <c r="I2694">
        <f t="shared" si="106"/>
        <v>5.4562768457735631</v>
      </c>
    </row>
    <row r="2695" spans="8:9" x14ac:dyDescent="0.3">
      <c r="H2695">
        <f t="shared" si="107"/>
        <v>2694</v>
      </c>
      <c r="I2695">
        <f t="shared" si="106"/>
        <v>5.4583029418915636</v>
      </c>
    </row>
    <row r="2696" spans="8:9" x14ac:dyDescent="0.3">
      <c r="H2696">
        <f t="shared" si="107"/>
        <v>2695</v>
      </c>
      <c r="I2696">
        <f t="shared" si="106"/>
        <v>5.4603290380095633</v>
      </c>
    </row>
    <row r="2697" spans="8:9" x14ac:dyDescent="0.3">
      <c r="H2697">
        <f t="shared" si="107"/>
        <v>2696</v>
      </c>
      <c r="I2697">
        <f t="shared" si="106"/>
        <v>5.4623551341275629</v>
      </c>
    </row>
    <row r="2698" spans="8:9" x14ac:dyDescent="0.3">
      <c r="H2698">
        <f t="shared" si="107"/>
        <v>2697</v>
      </c>
      <c r="I2698">
        <f t="shared" si="106"/>
        <v>5.4643812302455625</v>
      </c>
    </row>
    <row r="2699" spans="8:9" x14ac:dyDescent="0.3">
      <c r="H2699">
        <f t="shared" si="107"/>
        <v>2698</v>
      </c>
      <c r="I2699">
        <f t="shared" si="106"/>
        <v>5.4664073263635631</v>
      </c>
    </row>
    <row r="2700" spans="8:9" x14ac:dyDescent="0.3">
      <c r="H2700">
        <f t="shared" si="107"/>
        <v>2699</v>
      </c>
      <c r="I2700">
        <f t="shared" si="106"/>
        <v>5.4684334224815627</v>
      </c>
    </row>
    <row r="2701" spans="8:9" x14ac:dyDescent="0.3">
      <c r="H2701">
        <f t="shared" si="107"/>
        <v>2700</v>
      </c>
      <c r="I2701">
        <f t="shared" si="106"/>
        <v>5.4704595185995624</v>
      </c>
    </row>
    <row r="2702" spans="8:9" x14ac:dyDescent="0.3">
      <c r="H2702">
        <f t="shared" si="107"/>
        <v>2701</v>
      </c>
      <c r="I2702">
        <f t="shared" si="106"/>
        <v>5.472485614717562</v>
      </c>
    </row>
    <row r="2703" spans="8:9" x14ac:dyDescent="0.3">
      <c r="H2703">
        <f t="shared" si="107"/>
        <v>2702</v>
      </c>
      <c r="I2703">
        <f t="shared" si="106"/>
        <v>5.4745117108355617</v>
      </c>
    </row>
    <row r="2704" spans="8:9" x14ac:dyDescent="0.3">
      <c r="H2704">
        <f t="shared" si="107"/>
        <v>2703</v>
      </c>
      <c r="I2704">
        <f t="shared" si="106"/>
        <v>5.4765378069535622</v>
      </c>
    </row>
    <row r="2705" spans="8:9" x14ac:dyDescent="0.3">
      <c r="H2705">
        <f t="shared" si="107"/>
        <v>2704</v>
      </c>
      <c r="I2705">
        <f t="shared" si="106"/>
        <v>5.4785639030715618</v>
      </c>
    </row>
    <row r="2706" spans="8:9" x14ac:dyDescent="0.3">
      <c r="H2706">
        <f t="shared" si="107"/>
        <v>2705</v>
      </c>
      <c r="I2706">
        <f t="shared" si="106"/>
        <v>5.4805899991895615</v>
      </c>
    </row>
    <row r="2707" spans="8:9" x14ac:dyDescent="0.3">
      <c r="H2707">
        <f t="shared" si="107"/>
        <v>2706</v>
      </c>
      <c r="I2707">
        <f t="shared" si="106"/>
        <v>5.4826160953075611</v>
      </c>
    </row>
    <row r="2708" spans="8:9" x14ac:dyDescent="0.3">
      <c r="H2708">
        <f t="shared" si="107"/>
        <v>2707</v>
      </c>
      <c r="I2708">
        <f t="shared" si="106"/>
        <v>5.4846421914255616</v>
      </c>
    </row>
    <row r="2709" spans="8:9" x14ac:dyDescent="0.3">
      <c r="H2709">
        <f t="shared" si="107"/>
        <v>2708</v>
      </c>
      <c r="I2709">
        <f t="shared" si="106"/>
        <v>5.4866682875435613</v>
      </c>
    </row>
    <row r="2710" spans="8:9" x14ac:dyDescent="0.3">
      <c r="H2710">
        <f t="shared" si="107"/>
        <v>2709</v>
      </c>
      <c r="I2710">
        <f t="shared" si="106"/>
        <v>5.4886943836615609</v>
      </c>
    </row>
    <row r="2711" spans="8:9" x14ac:dyDescent="0.3">
      <c r="H2711">
        <f t="shared" si="107"/>
        <v>2710</v>
      </c>
      <c r="I2711">
        <f t="shared" si="106"/>
        <v>5.4907204797795606</v>
      </c>
    </row>
    <row r="2712" spans="8:9" x14ac:dyDescent="0.3">
      <c r="H2712">
        <f t="shared" si="107"/>
        <v>2711</v>
      </c>
      <c r="I2712">
        <f t="shared" si="106"/>
        <v>5.4927465758975602</v>
      </c>
    </row>
    <row r="2713" spans="8:9" x14ac:dyDescent="0.3">
      <c r="H2713">
        <f t="shared" si="107"/>
        <v>2712</v>
      </c>
      <c r="I2713">
        <f t="shared" si="106"/>
        <v>5.4947726720155607</v>
      </c>
    </row>
    <row r="2714" spans="8:9" x14ac:dyDescent="0.3">
      <c r="H2714">
        <f t="shared" si="107"/>
        <v>2713</v>
      </c>
      <c r="I2714">
        <f t="shared" si="106"/>
        <v>5.4967987681335604</v>
      </c>
    </row>
    <row r="2715" spans="8:9" x14ac:dyDescent="0.3">
      <c r="H2715">
        <f t="shared" si="107"/>
        <v>2714</v>
      </c>
      <c r="I2715">
        <f t="shared" si="106"/>
        <v>5.49882486425156</v>
      </c>
    </row>
    <row r="2716" spans="8:9" x14ac:dyDescent="0.3">
      <c r="H2716">
        <f t="shared" si="107"/>
        <v>2715</v>
      </c>
      <c r="I2716">
        <f t="shared" si="106"/>
        <v>5.5008509603695597</v>
      </c>
    </row>
    <row r="2717" spans="8:9" x14ac:dyDescent="0.3">
      <c r="H2717">
        <f t="shared" si="107"/>
        <v>2716</v>
      </c>
      <c r="I2717">
        <f t="shared" si="106"/>
        <v>5.5028770564875602</v>
      </c>
    </row>
    <row r="2718" spans="8:9" x14ac:dyDescent="0.3">
      <c r="H2718">
        <f t="shared" si="107"/>
        <v>2717</v>
      </c>
      <c r="I2718">
        <f t="shared" si="106"/>
        <v>5.5049031526055598</v>
      </c>
    </row>
    <row r="2719" spans="8:9" x14ac:dyDescent="0.3">
      <c r="H2719">
        <f t="shared" si="107"/>
        <v>2718</v>
      </c>
      <c r="I2719">
        <f t="shared" si="106"/>
        <v>5.5069292487235595</v>
      </c>
    </row>
    <row r="2720" spans="8:9" x14ac:dyDescent="0.3">
      <c r="H2720">
        <f t="shared" si="107"/>
        <v>2719</v>
      </c>
      <c r="I2720">
        <f t="shared" si="106"/>
        <v>5.5089553448415591</v>
      </c>
    </row>
    <row r="2721" spans="8:9" x14ac:dyDescent="0.3">
      <c r="H2721">
        <f t="shared" si="107"/>
        <v>2720</v>
      </c>
      <c r="I2721">
        <f t="shared" si="106"/>
        <v>5.5109814409595588</v>
      </c>
    </row>
    <row r="2722" spans="8:9" x14ac:dyDescent="0.3">
      <c r="H2722">
        <f t="shared" si="107"/>
        <v>2721</v>
      </c>
      <c r="I2722">
        <f t="shared" si="106"/>
        <v>5.5130075370775593</v>
      </c>
    </row>
    <row r="2723" spans="8:9" x14ac:dyDescent="0.3">
      <c r="H2723">
        <f t="shared" si="107"/>
        <v>2722</v>
      </c>
      <c r="I2723">
        <f t="shared" si="106"/>
        <v>5.5150336331955589</v>
      </c>
    </row>
    <row r="2724" spans="8:9" x14ac:dyDescent="0.3">
      <c r="H2724">
        <f t="shared" si="107"/>
        <v>2723</v>
      </c>
      <c r="I2724">
        <f t="shared" si="106"/>
        <v>5.5170597293135586</v>
      </c>
    </row>
    <row r="2725" spans="8:9" x14ac:dyDescent="0.3">
      <c r="H2725">
        <f t="shared" si="107"/>
        <v>2724</v>
      </c>
      <c r="I2725">
        <f t="shared" si="106"/>
        <v>5.5190858254315582</v>
      </c>
    </row>
    <row r="2726" spans="8:9" x14ac:dyDescent="0.3">
      <c r="H2726">
        <f t="shared" si="107"/>
        <v>2725</v>
      </c>
      <c r="I2726">
        <f t="shared" si="106"/>
        <v>5.5211119215495579</v>
      </c>
    </row>
    <row r="2727" spans="8:9" x14ac:dyDescent="0.3">
      <c r="H2727">
        <f t="shared" si="107"/>
        <v>2726</v>
      </c>
      <c r="I2727">
        <f t="shared" si="106"/>
        <v>5.5231380176675584</v>
      </c>
    </row>
    <row r="2728" spans="8:9" x14ac:dyDescent="0.3">
      <c r="H2728">
        <f t="shared" si="107"/>
        <v>2727</v>
      </c>
      <c r="I2728">
        <f t="shared" si="106"/>
        <v>5.5251641137855581</v>
      </c>
    </row>
    <row r="2729" spans="8:9" x14ac:dyDescent="0.3">
      <c r="H2729">
        <f t="shared" si="107"/>
        <v>2728</v>
      </c>
      <c r="I2729">
        <f t="shared" si="106"/>
        <v>5.5271902099035577</v>
      </c>
    </row>
    <row r="2730" spans="8:9" x14ac:dyDescent="0.3">
      <c r="H2730">
        <f t="shared" si="107"/>
        <v>2729</v>
      </c>
      <c r="I2730">
        <f t="shared" si="106"/>
        <v>5.5292163060215573</v>
      </c>
    </row>
    <row r="2731" spans="8:9" x14ac:dyDescent="0.3">
      <c r="H2731">
        <f t="shared" si="107"/>
        <v>2730</v>
      </c>
      <c r="I2731">
        <f t="shared" si="106"/>
        <v>5.5312424021395579</v>
      </c>
    </row>
    <row r="2732" spans="8:9" x14ac:dyDescent="0.3">
      <c r="H2732">
        <f t="shared" si="107"/>
        <v>2731</v>
      </c>
      <c r="I2732">
        <f t="shared" si="106"/>
        <v>5.5332684982575575</v>
      </c>
    </row>
    <row r="2733" spans="8:9" x14ac:dyDescent="0.3">
      <c r="H2733">
        <f t="shared" si="107"/>
        <v>2732</v>
      </c>
      <c r="I2733">
        <f t="shared" si="106"/>
        <v>5.5352945943755572</v>
      </c>
    </row>
    <row r="2734" spans="8:9" x14ac:dyDescent="0.3">
      <c r="H2734">
        <f t="shared" si="107"/>
        <v>2733</v>
      </c>
      <c r="I2734">
        <f t="shared" si="106"/>
        <v>5.5373206904935568</v>
      </c>
    </row>
    <row r="2735" spans="8:9" x14ac:dyDescent="0.3">
      <c r="H2735">
        <f t="shared" si="107"/>
        <v>2734</v>
      </c>
      <c r="I2735">
        <f t="shared" si="106"/>
        <v>5.5393467866115564</v>
      </c>
    </row>
    <row r="2736" spans="8:9" x14ac:dyDescent="0.3">
      <c r="H2736">
        <f t="shared" si="107"/>
        <v>2735</v>
      </c>
      <c r="I2736">
        <f t="shared" si="106"/>
        <v>5.541372882729557</v>
      </c>
    </row>
    <row r="2737" spans="8:9" x14ac:dyDescent="0.3">
      <c r="H2737">
        <f t="shared" si="107"/>
        <v>2736</v>
      </c>
      <c r="I2737">
        <f t="shared" si="106"/>
        <v>5.5433989788475566</v>
      </c>
    </row>
    <row r="2738" spans="8:9" x14ac:dyDescent="0.3">
      <c r="H2738">
        <f t="shared" si="107"/>
        <v>2737</v>
      </c>
      <c r="I2738">
        <f t="shared" si="106"/>
        <v>5.5454250749655563</v>
      </c>
    </row>
    <row r="2739" spans="8:9" x14ac:dyDescent="0.3">
      <c r="H2739">
        <f t="shared" si="107"/>
        <v>2738</v>
      </c>
      <c r="I2739">
        <f t="shared" si="106"/>
        <v>5.5474511710835559</v>
      </c>
    </row>
    <row r="2740" spans="8:9" x14ac:dyDescent="0.3">
      <c r="H2740">
        <f t="shared" si="107"/>
        <v>2739</v>
      </c>
      <c r="I2740">
        <f t="shared" si="106"/>
        <v>5.5494772672015564</v>
      </c>
    </row>
    <row r="2741" spans="8:9" x14ac:dyDescent="0.3">
      <c r="H2741">
        <f t="shared" si="107"/>
        <v>2740</v>
      </c>
      <c r="I2741">
        <f t="shared" si="106"/>
        <v>5.5515033633195561</v>
      </c>
    </row>
    <row r="2742" spans="8:9" x14ac:dyDescent="0.3">
      <c r="H2742">
        <f t="shared" si="107"/>
        <v>2741</v>
      </c>
      <c r="I2742">
        <f t="shared" si="106"/>
        <v>5.5535294594375557</v>
      </c>
    </row>
    <row r="2743" spans="8:9" x14ac:dyDescent="0.3">
      <c r="H2743">
        <f t="shared" si="107"/>
        <v>2742</v>
      </c>
      <c r="I2743">
        <f t="shared" si="106"/>
        <v>5.5555555555555554</v>
      </c>
    </row>
    <row r="2744" spans="8:9" x14ac:dyDescent="0.3">
      <c r="H2744">
        <f t="shared" si="107"/>
        <v>2743</v>
      </c>
      <c r="I2744">
        <f t="shared" si="106"/>
        <v>5.557581651673555</v>
      </c>
    </row>
    <row r="2745" spans="8:9" x14ac:dyDescent="0.3">
      <c r="H2745">
        <f t="shared" si="107"/>
        <v>2744</v>
      </c>
      <c r="I2745">
        <f t="shared" si="106"/>
        <v>5.5596077477915555</v>
      </c>
    </row>
    <row r="2746" spans="8:9" x14ac:dyDescent="0.3">
      <c r="H2746">
        <f t="shared" si="107"/>
        <v>2745</v>
      </c>
      <c r="I2746">
        <f t="shared" si="106"/>
        <v>5.5616338439095552</v>
      </c>
    </row>
    <row r="2747" spans="8:9" x14ac:dyDescent="0.3">
      <c r="H2747">
        <f t="shared" si="107"/>
        <v>2746</v>
      </c>
      <c r="I2747">
        <f t="shared" si="106"/>
        <v>5.5636599400275548</v>
      </c>
    </row>
    <row r="2748" spans="8:9" x14ac:dyDescent="0.3">
      <c r="H2748">
        <f t="shared" si="107"/>
        <v>2747</v>
      </c>
      <c r="I2748">
        <f t="shared" si="106"/>
        <v>5.5656860361455545</v>
      </c>
    </row>
    <row r="2749" spans="8:9" x14ac:dyDescent="0.3">
      <c r="H2749">
        <f t="shared" si="107"/>
        <v>2748</v>
      </c>
      <c r="I2749">
        <f t="shared" si="106"/>
        <v>5.567712132263555</v>
      </c>
    </row>
    <row r="2750" spans="8:9" x14ac:dyDescent="0.3">
      <c r="H2750">
        <f t="shared" si="107"/>
        <v>2749</v>
      </c>
      <c r="I2750">
        <f t="shared" si="106"/>
        <v>5.5697382283815546</v>
      </c>
    </row>
    <row r="2751" spans="8:9" x14ac:dyDescent="0.3">
      <c r="H2751">
        <f t="shared" si="107"/>
        <v>2750</v>
      </c>
      <c r="I2751">
        <f t="shared" si="106"/>
        <v>5.5717643244995543</v>
      </c>
    </row>
    <row r="2752" spans="8:9" x14ac:dyDescent="0.3">
      <c r="H2752">
        <f t="shared" si="107"/>
        <v>2751</v>
      </c>
      <c r="I2752">
        <f t="shared" si="106"/>
        <v>5.5737904206175539</v>
      </c>
    </row>
    <row r="2753" spans="8:9" x14ac:dyDescent="0.3">
      <c r="H2753">
        <f t="shared" si="107"/>
        <v>2752</v>
      </c>
      <c r="I2753">
        <f t="shared" si="106"/>
        <v>5.5758165167355536</v>
      </c>
    </row>
    <row r="2754" spans="8:9" x14ac:dyDescent="0.3">
      <c r="H2754">
        <f t="shared" si="107"/>
        <v>2753</v>
      </c>
      <c r="I2754">
        <f t="shared" si="106"/>
        <v>5.5778426128535541</v>
      </c>
    </row>
    <row r="2755" spans="8:9" x14ac:dyDescent="0.3">
      <c r="H2755">
        <f t="shared" si="107"/>
        <v>2754</v>
      </c>
      <c r="I2755">
        <f t="shared" ref="I2755:I2818" si="108">(100*H2755)/$J$1</f>
        <v>5.5798687089715537</v>
      </c>
    </row>
    <row r="2756" spans="8:9" x14ac:dyDescent="0.3">
      <c r="H2756">
        <f t="shared" ref="H2756:H2819" si="109">H2755+1</f>
        <v>2755</v>
      </c>
      <c r="I2756">
        <f t="shared" si="108"/>
        <v>5.5818948050895534</v>
      </c>
    </row>
    <row r="2757" spans="8:9" x14ac:dyDescent="0.3">
      <c r="H2757">
        <f t="shared" si="109"/>
        <v>2756</v>
      </c>
      <c r="I2757">
        <f t="shared" si="108"/>
        <v>5.583920901207553</v>
      </c>
    </row>
    <row r="2758" spans="8:9" x14ac:dyDescent="0.3">
      <c r="H2758">
        <f t="shared" si="109"/>
        <v>2757</v>
      </c>
      <c r="I2758">
        <f t="shared" si="108"/>
        <v>5.5859469973255536</v>
      </c>
    </row>
    <row r="2759" spans="8:9" x14ac:dyDescent="0.3">
      <c r="H2759">
        <f t="shared" si="109"/>
        <v>2758</v>
      </c>
      <c r="I2759">
        <f t="shared" si="108"/>
        <v>5.5879730934435532</v>
      </c>
    </row>
    <row r="2760" spans="8:9" x14ac:dyDescent="0.3">
      <c r="H2760">
        <f t="shared" si="109"/>
        <v>2759</v>
      </c>
      <c r="I2760">
        <f t="shared" si="108"/>
        <v>5.5899991895615528</v>
      </c>
    </row>
    <row r="2761" spans="8:9" x14ac:dyDescent="0.3">
      <c r="H2761">
        <f t="shared" si="109"/>
        <v>2760</v>
      </c>
      <c r="I2761">
        <f t="shared" si="108"/>
        <v>5.5920252856795525</v>
      </c>
    </row>
    <row r="2762" spans="8:9" x14ac:dyDescent="0.3">
      <c r="H2762">
        <f t="shared" si="109"/>
        <v>2761</v>
      </c>
      <c r="I2762">
        <f t="shared" si="108"/>
        <v>5.5940513817975521</v>
      </c>
    </row>
    <row r="2763" spans="8:9" x14ac:dyDescent="0.3">
      <c r="H2763">
        <f t="shared" si="109"/>
        <v>2762</v>
      </c>
      <c r="I2763">
        <f t="shared" si="108"/>
        <v>5.5960774779155527</v>
      </c>
    </row>
    <row r="2764" spans="8:9" x14ac:dyDescent="0.3">
      <c r="H2764">
        <f t="shared" si="109"/>
        <v>2763</v>
      </c>
      <c r="I2764">
        <f t="shared" si="108"/>
        <v>5.5981035740335523</v>
      </c>
    </row>
    <row r="2765" spans="8:9" x14ac:dyDescent="0.3">
      <c r="H2765">
        <f t="shared" si="109"/>
        <v>2764</v>
      </c>
      <c r="I2765">
        <f t="shared" si="108"/>
        <v>5.6001296701515519</v>
      </c>
    </row>
    <row r="2766" spans="8:9" x14ac:dyDescent="0.3">
      <c r="H2766">
        <f t="shared" si="109"/>
        <v>2765</v>
      </c>
      <c r="I2766">
        <f t="shared" si="108"/>
        <v>5.6021557662695516</v>
      </c>
    </row>
    <row r="2767" spans="8:9" x14ac:dyDescent="0.3">
      <c r="H2767">
        <f t="shared" si="109"/>
        <v>2766</v>
      </c>
      <c r="I2767">
        <f t="shared" si="108"/>
        <v>5.6041818623875512</v>
      </c>
    </row>
    <row r="2768" spans="8:9" x14ac:dyDescent="0.3">
      <c r="H2768">
        <f t="shared" si="109"/>
        <v>2767</v>
      </c>
      <c r="I2768">
        <f t="shared" si="108"/>
        <v>5.6062079585055518</v>
      </c>
    </row>
    <row r="2769" spans="8:9" x14ac:dyDescent="0.3">
      <c r="H2769">
        <f t="shared" si="109"/>
        <v>2768</v>
      </c>
      <c r="I2769">
        <f t="shared" si="108"/>
        <v>5.6082340546235514</v>
      </c>
    </row>
    <row r="2770" spans="8:9" x14ac:dyDescent="0.3">
      <c r="H2770">
        <f t="shared" si="109"/>
        <v>2769</v>
      </c>
      <c r="I2770">
        <f t="shared" si="108"/>
        <v>5.610260150741551</v>
      </c>
    </row>
    <row r="2771" spans="8:9" x14ac:dyDescent="0.3">
      <c r="H2771">
        <f t="shared" si="109"/>
        <v>2770</v>
      </c>
      <c r="I2771">
        <f t="shared" si="108"/>
        <v>5.6122862468595507</v>
      </c>
    </row>
    <row r="2772" spans="8:9" x14ac:dyDescent="0.3">
      <c r="H2772">
        <f t="shared" si="109"/>
        <v>2771</v>
      </c>
      <c r="I2772">
        <f t="shared" si="108"/>
        <v>5.6143123429775512</v>
      </c>
    </row>
    <row r="2773" spans="8:9" x14ac:dyDescent="0.3">
      <c r="H2773">
        <f t="shared" si="109"/>
        <v>2772</v>
      </c>
      <c r="I2773">
        <f t="shared" si="108"/>
        <v>5.6163384390955509</v>
      </c>
    </row>
    <row r="2774" spans="8:9" x14ac:dyDescent="0.3">
      <c r="H2774">
        <f t="shared" si="109"/>
        <v>2773</v>
      </c>
      <c r="I2774">
        <f t="shared" si="108"/>
        <v>5.6183645352135505</v>
      </c>
    </row>
    <row r="2775" spans="8:9" x14ac:dyDescent="0.3">
      <c r="H2775">
        <f t="shared" si="109"/>
        <v>2774</v>
      </c>
      <c r="I2775">
        <f t="shared" si="108"/>
        <v>5.6203906313315501</v>
      </c>
    </row>
    <row r="2776" spans="8:9" x14ac:dyDescent="0.3">
      <c r="H2776">
        <f t="shared" si="109"/>
        <v>2775</v>
      </c>
      <c r="I2776">
        <f t="shared" si="108"/>
        <v>5.6224167274495498</v>
      </c>
    </row>
    <row r="2777" spans="8:9" x14ac:dyDescent="0.3">
      <c r="H2777">
        <f t="shared" si="109"/>
        <v>2776</v>
      </c>
      <c r="I2777">
        <f t="shared" si="108"/>
        <v>5.6244428235675503</v>
      </c>
    </row>
    <row r="2778" spans="8:9" x14ac:dyDescent="0.3">
      <c r="H2778">
        <f t="shared" si="109"/>
        <v>2777</v>
      </c>
      <c r="I2778">
        <f t="shared" si="108"/>
        <v>5.62646891968555</v>
      </c>
    </row>
    <row r="2779" spans="8:9" x14ac:dyDescent="0.3">
      <c r="H2779">
        <f t="shared" si="109"/>
        <v>2778</v>
      </c>
      <c r="I2779">
        <f t="shared" si="108"/>
        <v>5.6284950158035496</v>
      </c>
    </row>
    <row r="2780" spans="8:9" x14ac:dyDescent="0.3">
      <c r="H2780">
        <f t="shared" si="109"/>
        <v>2779</v>
      </c>
      <c r="I2780">
        <f t="shared" si="108"/>
        <v>5.6305211119215492</v>
      </c>
    </row>
    <row r="2781" spans="8:9" x14ac:dyDescent="0.3">
      <c r="H2781">
        <f t="shared" si="109"/>
        <v>2780</v>
      </c>
      <c r="I2781">
        <f t="shared" si="108"/>
        <v>5.6325472080395498</v>
      </c>
    </row>
    <row r="2782" spans="8:9" x14ac:dyDescent="0.3">
      <c r="H2782">
        <f t="shared" si="109"/>
        <v>2781</v>
      </c>
      <c r="I2782">
        <f t="shared" si="108"/>
        <v>5.6345733041575494</v>
      </c>
    </row>
    <row r="2783" spans="8:9" x14ac:dyDescent="0.3">
      <c r="H2783">
        <f t="shared" si="109"/>
        <v>2782</v>
      </c>
      <c r="I2783">
        <f t="shared" si="108"/>
        <v>5.6365994002755491</v>
      </c>
    </row>
    <row r="2784" spans="8:9" x14ac:dyDescent="0.3">
      <c r="H2784">
        <f t="shared" si="109"/>
        <v>2783</v>
      </c>
      <c r="I2784">
        <f t="shared" si="108"/>
        <v>5.6386254963935487</v>
      </c>
    </row>
    <row r="2785" spans="8:9" x14ac:dyDescent="0.3">
      <c r="H2785">
        <f t="shared" si="109"/>
        <v>2784</v>
      </c>
      <c r="I2785">
        <f t="shared" si="108"/>
        <v>5.6406515925115484</v>
      </c>
    </row>
    <row r="2786" spans="8:9" x14ac:dyDescent="0.3">
      <c r="H2786">
        <f t="shared" si="109"/>
        <v>2785</v>
      </c>
      <c r="I2786">
        <f t="shared" si="108"/>
        <v>5.6426776886295489</v>
      </c>
    </row>
    <row r="2787" spans="8:9" x14ac:dyDescent="0.3">
      <c r="H2787">
        <f t="shared" si="109"/>
        <v>2786</v>
      </c>
      <c r="I2787">
        <f t="shared" si="108"/>
        <v>5.6447037847475485</v>
      </c>
    </row>
    <row r="2788" spans="8:9" x14ac:dyDescent="0.3">
      <c r="H2788">
        <f t="shared" si="109"/>
        <v>2787</v>
      </c>
      <c r="I2788">
        <f t="shared" si="108"/>
        <v>5.6467298808655482</v>
      </c>
    </row>
    <row r="2789" spans="8:9" x14ac:dyDescent="0.3">
      <c r="H2789">
        <f t="shared" si="109"/>
        <v>2788</v>
      </c>
      <c r="I2789">
        <f t="shared" si="108"/>
        <v>5.6487559769835478</v>
      </c>
    </row>
    <row r="2790" spans="8:9" x14ac:dyDescent="0.3">
      <c r="H2790">
        <f t="shared" si="109"/>
        <v>2789</v>
      </c>
      <c r="I2790">
        <f t="shared" si="108"/>
        <v>5.6507820731015483</v>
      </c>
    </row>
    <row r="2791" spans="8:9" x14ac:dyDescent="0.3">
      <c r="H2791">
        <f t="shared" si="109"/>
        <v>2790</v>
      </c>
      <c r="I2791">
        <f t="shared" si="108"/>
        <v>5.652808169219548</v>
      </c>
    </row>
    <row r="2792" spans="8:9" x14ac:dyDescent="0.3">
      <c r="H2792">
        <f t="shared" si="109"/>
        <v>2791</v>
      </c>
      <c r="I2792">
        <f t="shared" si="108"/>
        <v>5.6548342653375476</v>
      </c>
    </row>
    <row r="2793" spans="8:9" x14ac:dyDescent="0.3">
      <c r="H2793">
        <f t="shared" si="109"/>
        <v>2792</v>
      </c>
      <c r="I2793">
        <f t="shared" si="108"/>
        <v>5.6568603614555473</v>
      </c>
    </row>
    <row r="2794" spans="8:9" x14ac:dyDescent="0.3">
      <c r="H2794">
        <f t="shared" si="109"/>
        <v>2793</v>
      </c>
      <c r="I2794">
        <f t="shared" si="108"/>
        <v>5.6588864575735469</v>
      </c>
    </row>
    <row r="2795" spans="8:9" x14ac:dyDescent="0.3">
      <c r="H2795">
        <f t="shared" si="109"/>
        <v>2794</v>
      </c>
      <c r="I2795">
        <f t="shared" si="108"/>
        <v>5.6609125536915474</v>
      </c>
    </row>
    <row r="2796" spans="8:9" x14ac:dyDescent="0.3">
      <c r="H2796">
        <f t="shared" si="109"/>
        <v>2795</v>
      </c>
      <c r="I2796">
        <f t="shared" si="108"/>
        <v>5.6629386498095471</v>
      </c>
    </row>
    <row r="2797" spans="8:9" x14ac:dyDescent="0.3">
      <c r="H2797">
        <f t="shared" si="109"/>
        <v>2796</v>
      </c>
      <c r="I2797">
        <f t="shared" si="108"/>
        <v>5.6649647459275467</v>
      </c>
    </row>
    <row r="2798" spans="8:9" x14ac:dyDescent="0.3">
      <c r="H2798">
        <f t="shared" si="109"/>
        <v>2797</v>
      </c>
      <c r="I2798">
        <f t="shared" si="108"/>
        <v>5.6669908420455464</v>
      </c>
    </row>
    <row r="2799" spans="8:9" x14ac:dyDescent="0.3">
      <c r="H2799">
        <f t="shared" si="109"/>
        <v>2798</v>
      </c>
      <c r="I2799">
        <f t="shared" si="108"/>
        <v>5.6690169381635469</v>
      </c>
    </row>
    <row r="2800" spans="8:9" x14ac:dyDescent="0.3">
      <c r="H2800">
        <f t="shared" si="109"/>
        <v>2799</v>
      </c>
      <c r="I2800">
        <f t="shared" si="108"/>
        <v>5.6710430342815465</v>
      </c>
    </row>
    <row r="2801" spans="8:9" x14ac:dyDescent="0.3">
      <c r="H2801">
        <f t="shared" si="109"/>
        <v>2800</v>
      </c>
      <c r="I2801">
        <f t="shared" si="108"/>
        <v>5.6730691303995462</v>
      </c>
    </row>
    <row r="2802" spans="8:9" x14ac:dyDescent="0.3">
      <c r="H2802">
        <f t="shared" si="109"/>
        <v>2801</v>
      </c>
      <c r="I2802">
        <f t="shared" si="108"/>
        <v>5.6750952265175458</v>
      </c>
    </row>
    <row r="2803" spans="8:9" x14ac:dyDescent="0.3">
      <c r="H2803">
        <f t="shared" si="109"/>
        <v>2802</v>
      </c>
      <c r="I2803">
        <f t="shared" si="108"/>
        <v>5.6771213226355455</v>
      </c>
    </row>
    <row r="2804" spans="8:9" x14ac:dyDescent="0.3">
      <c r="H2804">
        <f t="shared" si="109"/>
        <v>2803</v>
      </c>
      <c r="I2804">
        <f t="shared" si="108"/>
        <v>5.679147418753546</v>
      </c>
    </row>
    <row r="2805" spans="8:9" x14ac:dyDescent="0.3">
      <c r="H2805">
        <f t="shared" si="109"/>
        <v>2804</v>
      </c>
      <c r="I2805">
        <f t="shared" si="108"/>
        <v>5.6811735148715456</v>
      </c>
    </row>
    <row r="2806" spans="8:9" x14ac:dyDescent="0.3">
      <c r="H2806">
        <f t="shared" si="109"/>
        <v>2805</v>
      </c>
      <c r="I2806">
        <f t="shared" si="108"/>
        <v>5.6831996109895453</v>
      </c>
    </row>
    <row r="2807" spans="8:9" x14ac:dyDescent="0.3">
      <c r="H2807">
        <f t="shared" si="109"/>
        <v>2806</v>
      </c>
      <c r="I2807">
        <f t="shared" si="108"/>
        <v>5.6852257071075449</v>
      </c>
    </row>
    <row r="2808" spans="8:9" x14ac:dyDescent="0.3">
      <c r="H2808">
        <f t="shared" si="109"/>
        <v>2807</v>
      </c>
      <c r="I2808">
        <f t="shared" si="108"/>
        <v>5.6872518032255446</v>
      </c>
    </row>
    <row r="2809" spans="8:9" x14ac:dyDescent="0.3">
      <c r="H2809">
        <f t="shared" si="109"/>
        <v>2808</v>
      </c>
      <c r="I2809">
        <f t="shared" si="108"/>
        <v>5.6892778993435451</v>
      </c>
    </row>
    <row r="2810" spans="8:9" x14ac:dyDescent="0.3">
      <c r="H2810">
        <f t="shared" si="109"/>
        <v>2809</v>
      </c>
      <c r="I2810">
        <f t="shared" si="108"/>
        <v>5.6913039954615448</v>
      </c>
    </row>
    <row r="2811" spans="8:9" x14ac:dyDescent="0.3">
      <c r="H2811">
        <f t="shared" si="109"/>
        <v>2810</v>
      </c>
      <c r="I2811">
        <f t="shared" si="108"/>
        <v>5.6933300915795444</v>
      </c>
    </row>
    <row r="2812" spans="8:9" x14ac:dyDescent="0.3">
      <c r="H2812">
        <f t="shared" si="109"/>
        <v>2811</v>
      </c>
      <c r="I2812">
        <f t="shared" si="108"/>
        <v>5.695356187697544</v>
      </c>
    </row>
    <row r="2813" spans="8:9" x14ac:dyDescent="0.3">
      <c r="H2813">
        <f t="shared" si="109"/>
        <v>2812</v>
      </c>
      <c r="I2813">
        <f t="shared" si="108"/>
        <v>5.6973822838155446</v>
      </c>
    </row>
    <row r="2814" spans="8:9" x14ac:dyDescent="0.3">
      <c r="H2814">
        <f t="shared" si="109"/>
        <v>2813</v>
      </c>
      <c r="I2814">
        <f t="shared" si="108"/>
        <v>5.6994083799335442</v>
      </c>
    </row>
    <row r="2815" spans="8:9" x14ac:dyDescent="0.3">
      <c r="H2815">
        <f t="shared" si="109"/>
        <v>2814</v>
      </c>
      <c r="I2815">
        <f t="shared" si="108"/>
        <v>5.7014344760515439</v>
      </c>
    </row>
    <row r="2816" spans="8:9" x14ac:dyDescent="0.3">
      <c r="H2816">
        <f t="shared" si="109"/>
        <v>2815</v>
      </c>
      <c r="I2816">
        <f t="shared" si="108"/>
        <v>5.7034605721695435</v>
      </c>
    </row>
    <row r="2817" spans="8:9" x14ac:dyDescent="0.3">
      <c r="H2817">
        <f t="shared" si="109"/>
        <v>2816</v>
      </c>
      <c r="I2817">
        <f t="shared" si="108"/>
        <v>5.7054866682875431</v>
      </c>
    </row>
    <row r="2818" spans="8:9" x14ac:dyDescent="0.3">
      <c r="H2818">
        <f t="shared" si="109"/>
        <v>2817</v>
      </c>
      <c r="I2818">
        <f t="shared" si="108"/>
        <v>5.7075127644055437</v>
      </c>
    </row>
    <row r="2819" spans="8:9" x14ac:dyDescent="0.3">
      <c r="H2819">
        <f t="shared" si="109"/>
        <v>2818</v>
      </c>
      <c r="I2819">
        <f t="shared" ref="I2819:I2882" si="110">(100*H2819)/$J$1</f>
        <v>5.7095388605235433</v>
      </c>
    </row>
    <row r="2820" spans="8:9" x14ac:dyDescent="0.3">
      <c r="H2820">
        <f t="shared" ref="H2820:H2883" si="111">H2819+1</f>
        <v>2819</v>
      </c>
      <c r="I2820">
        <f t="shared" si="110"/>
        <v>5.711564956641543</v>
      </c>
    </row>
    <row r="2821" spans="8:9" x14ac:dyDescent="0.3">
      <c r="H2821">
        <f t="shared" si="111"/>
        <v>2820</v>
      </c>
      <c r="I2821">
        <f t="shared" si="110"/>
        <v>5.7135910527595426</v>
      </c>
    </row>
    <row r="2822" spans="8:9" x14ac:dyDescent="0.3">
      <c r="H2822">
        <f t="shared" si="111"/>
        <v>2821</v>
      </c>
      <c r="I2822">
        <f t="shared" si="110"/>
        <v>5.7156171488775431</v>
      </c>
    </row>
    <row r="2823" spans="8:9" x14ac:dyDescent="0.3">
      <c r="H2823">
        <f t="shared" si="111"/>
        <v>2822</v>
      </c>
      <c r="I2823">
        <f t="shared" si="110"/>
        <v>5.7176432449955428</v>
      </c>
    </row>
    <row r="2824" spans="8:9" x14ac:dyDescent="0.3">
      <c r="H2824">
        <f t="shared" si="111"/>
        <v>2823</v>
      </c>
      <c r="I2824">
        <f t="shared" si="110"/>
        <v>5.7196693411135424</v>
      </c>
    </row>
    <row r="2825" spans="8:9" x14ac:dyDescent="0.3">
      <c r="H2825">
        <f t="shared" si="111"/>
        <v>2824</v>
      </c>
      <c r="I2825">
        <f t="shared" si="110"/>
        <v>5.7216954372315421</v>
      </c>
    </row>
    <row r="2826" spans="8:9" x14ac:dyDescent="0.3">
      <c r="H2826">
        <f t="shared" si="111"/>
        <v>2825</v>
      </c>
      <c r="I2826">
        <f t="shared" si="110"/>
        <v>5.7237215333495417</v>
      </c>
    </row>
    <row r="2827" spans="8:9" x14ac:dyDescent="0.3">
      <c r="H2827">
        <f t="shared" si="111"/>
        <v>2826</v>
      </c>
      <c r="I2827">
        <f t="shared" si="110"/>
        <v>5.7257476294675422</v>
      </c>
    </row>
    <row r="2828" spans="8:9" x14ac:dyDescent="0.3">
      <c r="H2828">
        <f t="shared" si="111"/>
        <v>2827</v>
      </c>
      <c r="I2828">
        <f t="shared" si="110"/>
        <v>5.7277737255855419</v>
      </c>
    </row>
    <row r="2829" spans="8:9" x14ac:dyDescent="0.3">
      <c r="H2829">
        <f t="shared" si="111"/>
        <v>2828</v>
      </c>
      <c r="I2829">
        <f t="shared" si="110"/>
        <v>5.7297998217035415</v>
      </c>
    </row>
    <row r="2830" spans="8:9" x14ac:dyDescent="0.3">
      <c r="H2830">
        <f t="shared" si="111"/>
        <v>2829</v>
      </c>
      <c r="I2830">
        <f t="shared" si="110"/>
        <v>5.7318259178215412</v>
      </c>
    </row>
    <row r="2831" spans="8:9" x14ac:dyDescent="0.3">
      <c r="H2831">
        <f t="shared" si="111"/>
        <v>2830</v>
      </c>
      <c r="I2831">
        <f t="shared" si="110"/>
        <v>5.7338520139395417</v>
      </c>
    </row>
    <row r="2832" spans="8:9" x14ac:dyDescent="0.3">
      <c r="H2832">
        <f t="shared" si="111"/>
        <v>2831</v>
      </c>
      <c r="I2832">
        <f t="shared" si="110"/>
        <v>5.7358781100575413</v>
      </c>
    </row>
    <row r="2833" spans="8:9" x14ac:dyDescent="0.3">
      <c r="H2833">
        <f t="shared" si="111"/>
        <v>2832</v>
      </c>
      <c r="I2833">
        <f t="shared" si="110"/>
        <v>5.737904206175541</v>
      </c>
    </row>
    <row r="2834" spans="8:9" x14ac:dyDescent="0.3">
      <c r="H2834">
        <f t="shared" si="111"/>
        <v>2833</v>
      </c>
      <c r="I2834">
        <f t="shared" si="110"/>
        <v>5.7399303022935406</v>
      </c>
    </row>
    <row r="2835" spans="8:9" x14ac:dyDescent="0.3">
      <c r="H2835">
        <f t="shared" si="111"/>
        <v>2834</v>
      </c>
      <c r="I2835">
        <f t="shared" si="110"/>
        <v>5.7419563984115403</v>
      </c>
    </row>
    <row r="2836" spans="8:9" x14ac:dyDescent="0.3">
      <c r="H2836">
        <f t="shared" si="111"/>
        <v>2835</v>
      </c>
      <c r="I2836">
        <f t="shared" si="110"/>
        <v>5.7439824945295408</v>
      </c>
    </row>
    <row r="2837" spans="8:9" x14ac:dyDescent="0.3">
      <c r="H2837">
        <f t="shared" si="111"/>
        <v>2836</v>
      </c>
      <c r="I2837">
        <f t="shared" si="110"/>
        <v>5.7460085906475404</v>
      </c>
    </row>
    <row r="2838" spans="8:9" x14ac:dyDescent="0.3">
      <c r="H2838">
        <f t="shared" si="111"/>
        <v>2837</v>
      </c>
      <c r="I2838">
        <f t="shared" si="110"/>
        <v>5.7480346867655401</v>
      </c>
    </row>
    <row r="2839" spans="8:9" x14ac:dyDescent="0.3">
      <c r="H2839">
        <f t="shared" si="111"/>
        <v>2838</v>
      </c>
      <c r="I2839">
        <f t="shared" si="110"/>
        <v>5.7500607828835397</v>
      </c>
    </row>
    <row r="2840" spans="8:9" x14ac:dyDescent="0.3">
      <c r="H2840">
        <f t="shared" si="111"/>
        <v>2839</v>
      </c>
      <c r="I2840">
        <f t="shared" si="110"/>
        <v>5.7520868790015403</v>
      </c>
    </row>
    <row r="2841" spans="8:9" x14ac:dyDescent="0.3">
      <c r="H2841">
        <f t="shared" si="111"/>
        <v>2840</v>
      </c>
      <c r="I2841">
        <f t="shared" si="110"/>
        <v>5.7541129751195399</v>
      </c>
    </row>
    <row r="2842" spans="8:9" x14ac:dyDescent="0.3">
      <c r="H2842">
        <f t="shared" si="111"/>
        <v>2841</v>
      </c>
      <c r="I2842">
        <f t="shared" si="110"/>
        <v>5.7561390712375395</v>
      </c>
    </row>
    <row r="2843" spans="8:9" x14ac:dyDescent="0.3">
      <c r="H2843">
        <f t="shared" si="111"/>
        <v>2842</v>
      </c>
      <c r="I2843">
        <f t="shared" si="110"/>
        <v>5.7581651673555392</v>
      </c>
    </row>
    <row r="2844" spans="8:9" x14ac:dyDescent="0.3">
      <c r="H2844">
        <f t="shared" si="111"/>
        <v>2843</v>
      </c>
      <c r="I2844">
        <f t="shared" si="110"/>
        <v>5.7601912634735388</v>
      </c>
    </row>
    <row r="2845" spans="8:9" x14ac:dyDescent="0.3">
      <c r="H2845">
        <f t="shared" si="111"/>
        <v>2844</v>
      </c>
      <c r="I2845">
        <f t="shared" si="110"/>
        <v>5.7622173595915394</v>
      </c>
    </row>
    <row r="2846" spans="8:9" x14ac:dyDescent="0.3">
      <c r="H2846">
        <f t="shared" si="111"/>
        <v>2845</v>
      </c>
      <c r="I2846">
        <f t="shared" si="110"/>
        <v>5.764243455709539</v>
      </c>
    </row>
    <row r="2847" spans="8:9" x14ac:dyDescent="0.3">
      <c r="H2847">
        <f t="shared" si="111"/>
        <v>2846</v>
      </c>
      <c r="I2847">
        <f t="shared" si="110"/>
        <v>5.7662695518275386</v>
      </c>
    </row>
    <row r="2848" spans="8:9" x14ac:dyDescent="0.3">
      <c r="H2848">
        <f t="shared" si="111"/>
        <v>2847</v>
      </c>
      <c r="I2848">
        <f t="shared" si="110"/>
        <v>5.7682956479455383</v>
      </c>
    </row>
    <row r="2849" spans="8:9" x14ac:dyDescent="0.3">
      <c r="H2849">
        <f t="shared" si="111"/>
        <v>2848</v>
      </c>
      <c r="I2849">
        <f t="shared" si="110"/>
        <v>5.7703217440635388</v>
      </c>
    </row>
    <row r="2850" spans="8:9" x14ac:dyDescent="0.3">
      <c r="H2850">
        <f t="shared" si="111"/>
        <v>2849</v>
      </c>
      <c r="I2850">
        <f t="shared" si="110"/>
        <v>5.7723478401815385</v>
      </c>
    </row>
    <row r="2851" spans="8:9" x14ac:dyDescent="0.3">
      <c r="H2851">
        <f t="shared" si="111"/>
        <v>2850</v>
      </c>
      <c r="I2851">
        <f t="shared" si="110"/>
        <v>5.7743739362995381</v>
      </c>
    </row>
    <row r="2852" spans="8:9" x14ac:dyDescent="0.3">
      <c r="H2852">
        <f t="shared" si="111"/>
        <v>2851</v>
      </c>
      <c r="I2852">
        <f t="shared" si="110"/>
        <v>5.7764000324175377</v>
      </c>
    </row>
    <row r="2853" spans="8:9" x14ac:dyDescent="0.3">
      <c r="H2853">
        <f t="shared" si="111"/>
        <v>2852</v>
      </c>
      <c r="I2853">
        <f t="shared" si="110"/>
        <v>5.7784261285355374</v>
      </c>
    </row>
    <row r="2854" spans="8:9" x14ac:dyDescent="0.3">
      <c r="H2854">
        <f t="shared" si="111"/>
        <v>2853</v>
      </c>
      <c r="I2854">
        <f t="shared" si="110"/>
        <v>5.7804522246535379</v>
      </c>
    </row>
    <row r="2855" spans="8:9" x14ac:dyDescent="0.3">
      <c r="H2855">
        <f t="shared" si="111"/>
        <v>2854</v>
      </c>
      <c r="I2855">
        <f t="shared" si="110"/>
        <v>5.7824783207715376</v>
      </c>
    </row>
    <row r="2856" spans="8:9" x14ac:dyDescent="0.3">
      <c r="H2856">
        <f t="shared" si="111"/>
        <v>2855</v>
      </c>
      <c r="I2856">
        <f t="shared" si="110"/>
        <v>5.7845044168895372</v>
      </c>
    </row>
    <row r="2857" spans="8:9" x14ac:dyDescent="0.3">
      <c r="H2857">
        <f t="shared" si="111"/>
        <v>2856</v>
      </c>
      <c r="I2857">
        <f t="shared" si="110"/>
        <v>5.7865305130075368</v>
      </c>
    </row>
    <row r="2858" spans="8:9" x14ac:dyDescent="0.3">
      <c r="H2858">
        <f t="shared" si="111"/>
        <v>2857</v>
      </c>
      <c r="I2858">
        <f t="shared" si="110"/>
        <v>5.7885566091255365</v>
      </c>
    </row>
    <row r="2859" spans="8:9" x14ac:dyDescent="0.3">
      <c r="H2859">
        <f t="shared" si="111"/>
        <v>2858</v>
      </c>
      <c r="I2859">
        <f t="shared" si="110"/>
        <v>5.790582705243537</v>
      </c>
    </row>
    <row r="2860" spans="8:9" x14ac:dyDescent="0.3">
      <c r="H2860">
        <f t="shared" si="111"/>
        <v>2859</v>
      </c>
      <c r="I2860">
        <f t="shared" si="110"/>
        <v>5.7926088013615367</v>
      </c>
    </row>
    <row r="2861" spans="8:9" x14ac:dyDescent="0.3">
      <c r="H2861">
        <f t="shared" si="111"/>
        <v>2860</v>
      </c>
      <c r="I2861">
        <f t="shared" si="110"/>
        <v>5.7946348974795363</v>
      </c>
    </row>
    <row r="2862" spans="8:9" x14ac:dyDescent="0.3">
      <c r="H2862">
        <f t="shared" si="111"/>
        <v>2861</v>
      </c>
      <c r="I2862">
        <f t="shared" si="110"/>
        <v>5.7966609935975359</v>
      </c>
    </row>
    <row r="2863" spans="8:9" x14ac:dyDescent="0.3">
      <c r="H2863">
        <f t="shared" si="111"/>
        <v>2862</v>
      </c>
      <c r="I2863">
        <f t="shared" si="110"/>
        <v>5.7986870897155365</v>
      </c>
    </row>
    <row r="2864" spans="8:9" x14ac:dyDescent="0.3">
      <c r="H2864">
        <f t="shared" si="111"/>
        <v>2863</v>
      </c>
      <c r="I2864">
        <f t="shared" si="110"/>
        <v>5.8007131858335361</v>
      </c>
    </row>
    <row r="2865" spans="8:9" x14ac:dyDescent="0.3">
      <c r="H2865">
        <f t="shared" si="111"/>
        <v>2864</v>
      </c>
      <c r="I2865">
        <f t="shared" si="110"/>
        <v>5.8027392819515358</v>
      </c>
    </row>
    <row r="2866" spans="8:9" x14ac:dyDescent="0.3">
      <c r="H2866">
        <f t="shared" si="111"/>
        <v>2865</v>
      </c>
      <c r="I2866">
        <f t="shared" si="110"/>
        <v>5.8047653780695354</v>
      </c>
    </row>
    <row r="2867" spans="8:9" x14ac:dyDescent="0.3">
      <c r="H2867">
        <f t="shared" si="111"/>
        <v>2866</v>
      </c>
      <c r="I2867">
        <f t="shared" si="110"/>
        <v>5.8067914741875351</v>
      </c>
    </row>
    <row r="2868" spans="8:9" x14ac:dyDescent="0.3">
      <c r="H2868">
        <f t="shared" si="111"/>
        <v>2867</v>
      </c>
      <c r="I2868">
        <f t="shared" si="110"/>
        <v>5.8088175703055356</v>
      </c>
    </row>
    <row r="2869" spans="8:9" x14ac:dyDescent="0.3">
      <c r="H2869">
        <f t="shared" si="111"/>
        <v>2868</v>
      </c>
      <c r="I2869">
        <f t="shared" si="110"/>
        <v>5.8108436664235352</v>
      </c>
    </row>
    <row r="2870" spans="8:9" x14ac:dyDescent="0.3">
      <c r="H2870">
        <f t="shared" si="111"/>
        <v>2869</v>
      </c>
      <c r="I2870">
        <f t="shared" si="110"/>
        <v>5.8128697625415349</v>
      </c>
    </row>
    <row r="2871" spans="8:9" x14ac:dyDescent="0.3">
      <c r="H2871">
        <f t="shared" si="111"/>
        <v>2870</v>
      </c>
      <c r="I2871">
        <f t="shared" si="110"/>
        <v>5.8148958586595345</v>
      </c>
    </row>
    <row r="2872" spans="8:9" x14ac:dyDescent="0.3">
      <c r="H2872">
        <f t="shared" si="111"/>
        <v>2871</v>
      </c>
      <c r="I2872">
        <f t="shared" si="110"/>
        <v>5.816921954777535</v>
      </c>
    </row>
    <row r="2873" spans="8:9" x14ac:dyDescent="0.3">
      <c r="H2873">
        <f t="shared" si="111"/>
        <v>2872</v>
      </c>
      <c r="I2873">
        <f t="shared" si="110"/>
        <v>5.8189480508955347</v>
      </c>
    </row>
    <row r="2874" spans="8:9" x14ac:dyDescent="0.3">
      <c r="H2874">
        <f t="shared" si="111"/>
        <v>2873</v>
      </c>
      <c r="I2874">
        <f t="shared" si="110"/>
        <v>5.8209741470135343</v>
      </c>
    </row>
    <row r="2875" spans="8:9" x14ac:dyDescent="0.3">
      <c r="H2875">
        <f t="shared" si="111"/>
        <v>2874</v>
      </c>
      <c r="I2875">
        <f t="shared" si="110"/>
        <v>5.823000243131534</v>
      </c>
    </row>
    <row r="2876" spans="8:9" x14ac:dyDescent="0.3">
      <c r="H2876">
        <f t="shared" si="111"/>
        <v>2875</v>
      </c>
      <c r="I2876">
        <f t="shared" si="110"/>
        <v>5.8250263392495336</v>
      </c>
    </row>
    <row r="2877" spans="8:9" x14ac:dyDescent="0.3">
      <c r="H2877">
        <f t="shared" si="111"/>
        <v>2876</v>
      </c>
      <c r="I2877">
        <f t="shared" si="110"/>
        <v>5.8270524353675341</v>
      </c>
    </row>
    <row r="2878" spans="8:9" x14ac:dyDescent="0.3">
      <c r="H2878">
        <f t="shared" si="111"/>
        <v>2877</v>
      </c>
      <c r="I2878">
        <f t="shared" si="110"/>
        <v>5.8290785314855338</v>
      </c>
    </row>
    <row r="2879" spans="8:9" x14ac:dyDescent="0.3">
      <c r="H2879">
        <f t="shared" si="111"/>
        <v>2878</v>
      </c>
      <c r="I2879">
        <f t="shared" si="110"/>
        <v>5.8311046276035334</v>
      </c>
    </row>
    <row r="2880" spans="8:9" x14ac:dyDescent="0.3">
      <c r="H2880">
        <f t="shared" si="111"/>
        <v>2879</v>
      </c>
      <c r="I2880">
        <f t="shared" si="110"/>
        <v>5.8331307237215331</v>
      </c>
    </row>
    <row r="2881" spans="8:9" x14ac:dyDescent="0.3">
      <c r="H2881">
        <f t="shared" si="111"/>
        <v>2880</v>
      </c>
      <c r="I2881">
        <f t="shared" si="110"/>
        <v>5.8351568198395336</v>
      </c>
    </row>
    <row r="2882" spans="8:9" x14ac:dyDescent="0.3">
      <c r="H2882">
        <f t="shared" si="111"/>
        <v>2881</v>
      </c>
      <c r="I2882">
        <f t="shared" si="110"/>
        <v>5.8371829159575332</v>
      </c>
    </row>
    <row r="2883" spans="8:9" x14ac:dyDescent="0.3">
      <c r="H2883">
        <f t="shared" si="111"/>
        <v>2882</v>
      </c>
      <c r="I2883">
        <f t="shared" ref="I2883:I2946" si="112">(100*H2883)/$J$1</f>
        <v>5.8392090120755329</v>
      </c>
    </row>
    <row r="2884" spans="8:9" x14ac:dyDescent="0.3">
      <c r="H2884">
        <f t="shared" ref="H2884:H2947" si="113">H2883+1</f>
        <v>2883</v>
      </c>
      <c r="I2884">
        <f t="shared" si="112"/>
        <v>5.8412351081935325</v>
      </c>
    </row>
    <row r="2885" spans="8:9" x14ac:dyDescent="0.3">
      <c r="H2885">
        <f t="shared" si="113"/>
        <v>2884</v>
      </c>
      <c r="I2885">
        <f t="shared" si="112"/>
        <v>5.8432612043115322</v>
      </c>
    </row>
    <row r="2886" spans="8:9" x14ac:dyDescent="0.3">
      <c r="H2886">
        <f t="shared" si="113"/>
        <v>2885</v>
      </c>
      <c r="I2886">
        <f t="shared" si="112"/>
        <v>5.8452873004295327</v>
      </c>
    </row>
    <row r="2887" spans="8:9" x14ac:dyDescent="0.3">
      <c r="H2887">
        <f t="shared" si="113"/>
        <v>2886</v>
      </c>
      <c r="I2887">
        <f t="shared" si="112"/>
        <v>5.8473133965475323</v>
      </c>
    </row>
    <row r="2888" spans="8:9" x14ac:dyDescent="0.3">
      <c r="H2888">
        <f t="shared" si="113"/>
        <v>2887</v>
      </c>
      <c r="I2888">
        <f t="shared" si="112"/>
        <v>5.849339492665532</v>
      </c>
    </row>
    <row r="2889" spans="8:9" x14ac:dyDescent="0.3">
      <c r="H2889">
        <f t="shared" si="113"/>
        <v>2888</v>
      </c>
      <c r="I2889">
        <f t="shared" si="112"/>
        <v>5.8513655887835316</v>
      </c>
    </row>
    <row r="2890" spans="8:9" x14ac:dyDescent="0.3">
      <c r="H2890">
        <f t="shared" si="113"/>
        <v>2889</v>
      </c>
      <c r="I2890">
        <f t="shared" si="112"/>
        <v>5.8533916849015322</v>
      </c>
    </row>
    <row r="2891" spans="8:9" x14ac:dyDescent="0.3">
      <c r="H2891">
        <f t="shared" si="113"/>
        <v>2890</v>
      </c>
      <c r="I2891">
        <f t="shared" si="112"/>
        <v>5.8554177810195318</v>
      </c>
    </row>
    <row r="2892" spans="8:9" x14ac:dyDescent="0.3">
      <c r="H2892">
        <f t="shared" si="113"/>
        <v>2891</v>
      </c>
      <c r="I2892">
        <f t="shared" si="112"/>
        <v>5.8574438771375315</v>
      </c>
    </row>
    <row r="2893" spans="8:9" x14ac:dyDescent="0.3">
      <c r="H2893">
        <f t="shared" si="113"/>
        <v>2892</v>
      </c>
      <c r="I2893">
        <f t="shared" si="112"/>
        <v>5.8594699732555311</v>
      </c>
    </row>
    <row r="2894" spans="8:9" x14ac:dyDescent="0.3">
      <c r="H2894">
        <f t="shared" si="113"/>
        <v>2893</v>
      </c>
      <c r="I2894">
        <f t="shared" si="112"/>
        <v>5.8614960693735307</v>
      </c>
    </row>
    <row r="2895" spans="8:9" x14ac:dyDescent="0.3">
      <c r="H2895">
        <f t="shared" si="113"/>
        <v>2894</v>
      </c>
      <c r="I2895">
        <f t="shared" si="112"/>
        <v>5.8635221654915313</v>
      </c>
    </row>
    <row r="2896" spans="8:9" x14ac:dyDescent="0.3">
      <c r="H2896">
        <f t="shared" si="113"/>
        <v>2895</v>
      </c>
      <c r="I2896">
        <f t="shared" si="112"/>
        <v>5.8655482616095309</v>
      </c>
    </row>
    <row r="2897" spans="8:9" x14ac:dyDescent="0.3">
      <c r="H2897">
        <f t="shared" si="113"/>
        <v>2896</v>
      </c>
      <c r="I2897">
        <f t="shared" si="112"/>
        <v>5.8675743577275306</v>
      </c>
    </row>
    <row r="2898" spans="8:9" x14ac:dyDescent="0.3">
      <c r="H2898">
        <f t="shared" si="113"/>
        <v>2897</v>
      </c>
      <c r="I2898">
        <f t="shared" si="112"/>
        <v>5.8696004538455302</v>
      </c>
    </row>
    <row r="2899" spans="8:9" x14ac:dyDescent="0.3">
      <c r="H2899">
        <f t="shared" si="113"/>
        <v>2898</v>
      </c>
      <c r="I2899">
        <f t="shared" si="112"/>
        <v>5.8716265499635298</v>
      </c>
    </row>
    <row r="2900" spans="8:9" x14ac:dyDescent="0.3">
      <c r="H2900">
        <f t="shared" si="113"/>
        <v>2899</v>
      </c>
      <c r="I2900">
        <f t="shared" si="112"/>
        <v>5.8736526460815304</v>
      </c>
    </row>
    <row r="2901" spans="8:9" x14ac:dyDescent="0.3">
      <c r="H2901">
        <f t="shared" si="113"/>
        <v>2900</v>
      </c>
      <c r="I2901">
        <f t="shared" si="112"/>
        <v>5.87567874219953</v>
      </c>
    </row>
    <row r="2902" spans="8:9" x14ac:dyDescent="0.3">
      <c r="H2902">
        <f t="shared" si="113"/>
        <v>2901</v>
      </c>
      <c r="I2902">
        <f t="shared" si="112"/>
        <v>5.8777048383175297</v>
      </c>
    </row>
    <row r="2903" spans="8:9" x14ac:dyDescent="0.3">
      <c r="H2903">
        <f t="shared" si="113"/>
        <v>2902</v>
      </c>
      <c r="I2903">
        <f t="shared" si="112"/>
        <v>5.8797309344355293</v>
      </c>
    </row>
    <row r="2904" spans="8:9" x14ac:dyDescent="0.3">
      <c r="H2904">
        <f t="shared" si="113"/>
        <v>2903</v>
      </c>
      <c r="I2904">
        <f t="shared" si="112"/>
        <v>5.8817570305535298</v>
      </c>
    </row>
    <row r="2905" spans="8:9" x14ac:dyDescent="0.3">
      <c r="H2905">
        <f t="shared" si="113"/>
        <v>2904</v>
      </c>
      <c r="I2905">
        <f t="shared" si="112"/>
        <v>5.8837831266715295</v>
      </c>
    </row>
    <row r="2906" spans="8:9" x14ac:dyDescent="0.3">
      <c r="H2906">
        <f t="shared" si="113"/>
        <v>2905</v>
      </c>
      <c r="I2906">
        <f t="shared" si="112"/>
        <v>5.8858092227895291</v>
      </c>
    </row>
    <row r="2907" spans="8:9" x14ac:dyDescent="0.3">
      <c r="H2907">
        <f t="shared" si="113"/>
        <v>2906</v>
      </c>
      <c r="I2907">
        <f t="shared" si="112"/>
        <v>5.8878353189075288</v>
      </c>
    </row>
    <row r="2908" spans="8:9" x14ac:dyDescent="0.3">
      <c r="H2908">
        <f t="shared" si="113"/>
        <v>2907</v>
      </c>
      <c r="I2908">
        <f t="shared" si="112"/>
        <v>5.8898614150255284</v>
      </c>
    </row>
    <row r="2909" spans="8:9" x14ac:dyDescent="0.3">
      <c r="H2909">
        <f t="shared" si="113"/>
        <v>2908</v>
      </c>
      <c r="I2909">
        <f t="shared" si="112"/>
        <v>5.8918875111435289</v>
      </c>
    </row>
    <row r="2910" spans="8:9" x14ac:dyDescent="0.3">
      <c r="H2910">
        <f t="shared" si="113"/>
        <v>2909</v>
      </c>
      <c r="I2910">
        <f t="shared" si="112"/>
        <v>5.8939136072615286</v>
      </c>
    </row>
    <row r="2911" spans="8:9" x14ac:dyDescent="0.3">
      <c r="H2911">
        <f t="shared" si="113"/>
        <v>2910</v>
      </c>
      <c r="I2911">
        <f t="shared" si="112"/>
        <v>5.8959397033795282</v>
      </c>
    </row>
    <row r="2912" spans="8:9" x14ac:dyDescent="0.3">
      <c r="H2912">
        <f t="shared" si="113"/>
        <v>2911</v>
      </c>
      <c r="I2912">
        <f t="shared" si="112"/>
        <v>5.8979657994975279</v>
      </c>
    </row>
    <row r="2913" spans="8:9" x14ac:dyDescent="0.3">
      <c r="H2913">
        <f t="shared" si="113"/>
        <v>2912</v>
      </c>
      <c r="I2913">
        <f t="shared" si="112"/>
        <v>5.8999918956155284</v>
      </c>
    </row>
    <row r="2914" spans="8:9" x14ac:dyDescent="0.3">
      <c r="H2914">
        <f t="shared" si="113"/>
        <v>2913</v>
      </c>
      <c r="I2914">
        <f t="shared" si="112"/>
        <v>5.902017991733528</v>
      </c>
    </row>
    <row r="2915" spans="8:9" x14ac:dyDescent="0.3">
      <c r="H2915">
        <f t="shared" si="113"/>
        <v>2914</v>
      </c>
      <c r="I2915">
        <f t="shared" si="112"/>
        <v>5.9040440878515277</v>
      </c>
    </row>
    <row r="2916" spans="8:9" x14ac:dyDescent="0.3">
      <c r="H2916">
        <f t="shared" si="113"/>
        <v>2915</v>
      </c>
      <c r="I2916">
        <f t="shared" si="112"/>
        <v>5.9060701839695273</v>
      </c>
    </row>
    <row r="2917" spans="8:9" x14ac:dyDescent="0.3">
      <c r="H2917">
        <f t="shared" si="113"/>
        <v>2916</v>
      </c>
      <c r="I2917">
        <f t="shared" si="112"/>
        <v>5.908096280087527</v>
      </c>
    </row>
    <row r="2918" spans="8:9" x14ac:dyDescent="0.3">
      <c r="H2918">
        <f t="shared" si="113"/>
        <v>2917</v>
      </c>
      <c r="I2918">
        <f t="shared" si="112"/>
        <v>5.9101223762055275</v>
      </c>
    </row>
    <row r="2919" spans="8:9" x14ac:dyDescent="0.3">
      <c r="H2919">
        <f t="shared" si="113"/>
        <v>2918</v>
      </c>
      <c r="I2919">
        <f t="shared" si="112"/>
        <v>5.9121484723235271</v>
      </c>
    </row>
    <row r="2920" spans="8:9" x14ac:dyDescent="0.3">
      <c r="H2920">
        <f t="shared" si="113"/>
        <v>2919</v>
      </c>
      <c r="I2920">
        <f t="shared" si="112"/>
        <v>5.9141745684415268</v>
      </c>
    </row>
    <row r="2921" spans="8:9" x14ac:dyDescent="0.3">
      <c r="H2921">
        <f t="shared" si="113"/>
        <v>2920</v>
      </c>
      <c r="I2921">
        <f t="shared" si="112"/>
        <v>5.9162006645595264</v>
      </c>
    </row>
    <row r="2922" spans="8:9" x14ac:dyDescent="0.3">
      <c r="H2922">
        <f t="shared" si="113"/>
        <v>2921</v>
      </c>
      <c r="I2922">
        <f t="shared" si="112"/>
        <v>5.918226760677527</v>
      </c>
    </row>
    <row r="2923" spans="8:9" x14ac:dyDescent="0.3">
      <c r="H2923">
        <f t="shared" si="113"/>
        <v>2922</v>
      </c>
      <c r="I2923">
        <f t="shared" si="112"/>
        <v>5.9202528567955266</v>
      </c>
    </row>
    <row r="2924" spans="8:9" x14ac:dyDescent="0.3">
      <c r="H2924">
        <f t="shared" si="113"/>
        <v>2923</v>
      </c>
      <c r="I2924">
        <f t="shared" si="112"/>
        <v>5.9222789529135262</v>
      </c>
    </row>
    <row r="2925" spans="8:9" x14ac:dyDescent="0.3">
      <c r="H2925">
        <f t="shared" si="113"/>
        <v>2924</v>
      </c>
      <c r="I2925">
        <f t="shared" si="112"/>
        <v>5.9243050490315259</v>
      </c>
    </row>
    <row r="2926" spans="8:9" x14ac:dyDescent="0.3">
      <c r="H2926">
        <f t="shared" si="113"/>
        <v>2925</v>
      </c>
      <c r="I2926">
        <f t="shared" si="112"/>
        <v>5.9263311451495255</v>
      </c>
    </row>
    <row r="2927" spans="8:9" x14ac:dyDescent="0.3">
      <c r="H2927">
        <f t="shared" si="113"/>
        <v>2926</v>
      </c>
      <c r="I2927">
        <f t="shared" si="112"/>
        <v>5.9283572412675261</v>
      </c>
    </row>
    <row r="2928" spans="8:9" x14ac:dyDescent="0.3">
      <c r="H2928">
        <f t="shared" si="113"/>
        <v>2927</v>
      </c>
      <c r="I2928">
        <f t="shared" si="112"/>
        <v>5.9303833373855257</v>
      </c>
    </row>
    <row r="2929" spans="8:9" x14ac:dyDescent="0.3">
      <c r="H2929">
        <f t="shared" si="113"/>
        <v>2928</v>
      </c>
      <c r="I2929">
        <f t="shared" si="112"/>
        <v>5.9324094335035253</v>
      </c>
    </row>
    <row r="2930" spans="8:9" x14ac:dyDescent="0.3">
      <c r="H2930">
        <f t="shared" si="113"/>
        <v>2929</v>
      </c>
      <c r="I2930">
        <f t="shared" si="112"/>
        <v>5.934435529621525</v>
      </c>
    </row>
    <row r="2931" spans="8:9" x14ac:dyDescent="0.3">
      <c r="H2931">
        <f t="shared" si="113"/>
        <v>2930</v>
      </c>
      <c r="I2931">
        <f t="shared" si="112"/>
        <v>5.9364616257395255</v>
      </c>
    </row>
    <row r="2932" spans="8:9" x14ac:dyDescent="0.3">
      <c r="H2932">
        <f t="shared" si="113"/>
        <v>2931</v>
      </c>
      <c r="I2932">
        <f t="shared" si="112"/>
        <v>5.9384877218575252</v>
      </c>
    </row>
    <row r="2933" spans="8:9" x14ac:dyDescent="0.3">
      <c r="H2933">
        <f t="shared" si="113"/>
        <v>2932</v>
      </c>
      <c r="I2933">
        <f t="shared" si="112"/>
        <v>5.9405138179755248</v>
      </c>
    </row>
    <row r="2934" spans="8:9" x14ac:dyDescent="0.3">
      <c r="H2934">
        <f t="shared" si="113"/>
        <v>2933</v>
      </c>
      <c r="I2934">
        <f t="shared" si="112"/>
        <v>5.9425399140935244</v>
      </c>
    </row>
    <row r="2935" spans="8:9" x14ac:dyDescent="0.3">
      <c r="H2935">
        <f t="shared" si="113"/>
        <v>2934</v>
      </c>
      <c r="I2935">
        <f t="shared" si="112"/>
        <v>5.9445660102115241</v>
      </c>
    </row>
    <row r="2936" spans="8:9" x14ac:dyDescent="0.3">
      <c r="H2936">
        <f t="shared" si="113"/>
        <v>2935</v>
      </c>
      <c r="I2936">
        <f t="shared" si="112"/>
        <v>5.9465921063295246</v>
      </c>
    </row>
    <row r="2937" spans="8:9" x14ac:dyDescent="0.3">
      <c r="H2937">
        <f t="shared" si="113"/>
        <v>2936</v>
      </c>
      <c r="I2937">
        <f t="shared" si="112"/>
        <v>5.9486182024475243</v>
      </c>
    </row>
    <row r="2938" spans="8:9" x14ac:dyDescent="0.3">
      <c r="H2938">
        <f t="shared" si="113"/>
        <v>2937</v>
      </c>
      <c r="I2938">
        <f t="shared" si="112"/>
        <v>5.9506442985655239</v>
      </c>
    </row>
    <row r="2939" spans="8:9" x14ac:dyDescent="0.3">
      <c r="H2939">
        <f t="shared" si="113"/>
        <v>2938</v>
      </c>
      <c r="I2939">
        <f t="shared" si="112"/>
        <v>5.9526703946835235</v>
      </c>
    </row>
    <row r="2940" spans="8:9" x14ac:dyDescent="0.3">
      <c r="H2940">
        <f t="shared" si="113"/>
        <v>2939</v>
      </c>
      <c r="I2940">
        <f t="shared" si="112"/>
        <v>5.9546964908015232</v>
      </c>
    </row>
    <row r="2941" spans="8:9" x14ac:dyDescent="0.3">
      <c r="H2941">
        <f t="shared" si="113"/>
        <v>2940</v>
      </c>
      <c r="I2941">
        <f t="shared" si="112"/>
        <v>5.9567225869195237</v>
      </c>
    </row>
    <row r="2942" spans="8:9" x14ac:dyDescent="0.3">
      <c r="H2942">
        <f t="shared" si="113"/>
        <v>2941</v>
      </c>
      <c r="I2942">
        <f t="shared" si="112"/>
        <v>5.9587486830375234</v>
      </c>
    </row>
    <row r="2943" spans="8:9" x14ac:dyDescent="0.3">
      <c r="H2943">
        <f t="shared" si="113"/>
        <v>2942</v>
      </c>
      <c r="I2943">
        <f t="shared" si="112"/>
        <v>5.960774779155523</v>
      </c>
    </row>
    <row r="2944" spans="8:9" x14ac:dyDescent="0.3">
      <c r="H2944">
        <f t="shared" si="113"/>
        <v>2943</v>
      </c>
      <c r="I2944">
        <f t="shared" si="112"/>
        <v>5.9628008752735226</v>
      </c>
    </row>
    <row r="2945" spans="8:9" x14ac:dyDescent="0.3">
      <c r="H2945">
        <f t="shared" si="113"/>
        <v>2944</v>
      </c>
      <c r="I2945">
        <f t="shared" si="112"/>
        <v>5.9648269713915232</v>
      </c>
    </row>
    <row r="2946" spans="8:9" x14ac:dyDescent="0.3">
      <c r="H2946">
        <f t="shared" si="113"/>
        <v>2945</v>
      </c>
      <c r="I2946">
        <f t="shared" si="112"/>
        <v>5.9668530675095228</v>
      </c>
    </row>
    <row r="2947" spans="8:9" x14ac:dyDescent="0.3">
      <c r="H2947">
        <f t="shared" si="113"/>
        <v>2946</v>
      </c>
      <c r="I2947">
        <f t="shared" ref="I2947:I3010" si="114">(100*H2947)/$J$1</f>
        <v>5.9688791636275225</v>
      </c>
    </row>
    <row r="2948" spans="8:9" x14ac:dyDescent="0.3">
      <c r="H2948">
        <f t="shared" ref="H2948:H3011" si="115">H2947+1</f>
        <v>2947</v>
      </c>
      <c r="I2948">
        <f t="shared" si="114"/>
        <v>5.9709052597455221</v>
      </c>
    </row>
    <row r="2949" spans="8:9" x14ac:dyDescent="0.3">
      <c r="H2949">
        <f t="shared" si="115"/>
        <v>2948</v>
      </c>
      <c r="I2949">
        <f t="shared" si="114"/>
        <v>5.9729313558635218</v>
      </c>
    </row>
    <row r="2950" spans="8:9" x14ac:dyDescent="0.3">
      <c r="H2950">
        <f t="shared" si="115"/>
        <v>2949</v>
      </c>
      <c r="I2950">
        <f t="shared" si="114"/>
        <v>5.9749574519815223</v>
      </c>
    </row>
    <row r="2951" spans="8:9" x14ac:dyDescent="0.3">
      <c r="H2951">
        <f t="shared" si="115"/>
        <v>2950</v>
      </c>
      <c r="I2951">
        <f t="shared" si="114"/>
        <v>5.9769835480995219</v>
      </c>
    </row>
    <row r="2952" spans="8:9" x14ac:dyDescent="0.3">
      <c r="H2952">
        <f t="shared" si="115"/>
        <v>2951</v>
      </c>
      <c r="I2952">
        <f t="shared" si="114"/>
        <v>5.9790096442175216</v>
      </c>
    </row>
    <row r="2953" spans="8:9" x14ac:dyDescent="0.3">
      <c r="H2953">
        <f t="shared" si="115"/>
        <v>2952</v>
      </c>
      <c r="I2953">
        <f t="shared" si="114"/>
        <v>5.9810357403355212</v>
      </c>
    </row>
    <row r="2954" spans="8:9" x14ac:dyDescent="0.3">
      <c r="H2954">
        <f t="shared" si="115"/>
        <v>2953</v>
      </c>
      <c r="I2954">
        <f t="shared" si="114"/>
        <v>5.9830618364535217</v>
      </c>
    </row>
    <row r="2955" spans="8:9" x14ac:dyDescent="0.3">
      <c r="H2955">
        <f t="shared" si="115"/>
        <v>2954</v>
      </c>
      <c r="I2955">
        <f t="shared" si="114"/>
        <v>5.9850879325715214</v>
      </c>
    </row>
    <row r="2956" spans="8:9" x14ac:dyDescent="0.3">
      <c r="H2956">
        <f t="shared" si="115"/>
        <v>2955</v>
      </c>
      <c r="I2956">
        <f t="shared" si="114"/>
        <v>5.987114028689521</v>
      </c>
    </row>
    <row r="2957" spans="8:9" x14ac:dyDescent="0.3">
      <c r="H2957">
        <f t="shared" si="115"/>
        <v>2956</v>
      </c>
      <c r="I2957">
        <f t="shared" si="114"/>
        <v>5.9891401248075207</v>
      </c>
    </row>
    <row r="2958" spans="8:9" x14ac:dyDescent="0.3">
      <c r="H2958">
        <f t="shared" si="115"/>
        <v>2957</v>
      </c>
      <c r="I2958">
        <f t="shared" si="114"/>
        <v>5.9911662209255203</v>
      </c>
    </row>
    <row r="2959" spans="8:9" x14ac:dyDescent="0.3">
      <c r="H2959">
        <f t="shared" si="115"/>
        <v>2958</v>
      </c>
      <c r="I2959">
        <f t="shared" si="114"/>
        <v>5.9931923170435208</v>
      </c>
    </row>
    <row r="2960" spans="8:9" x14ac:dyDescent="0.3">
      <c r="H2960">
        <f t="shared" si="115"/>
        <v>2959</v>
      </c>
      <c r="I2960">
        <f t="shared" si="114"/>
        <v>5.9952184131615205</v>
      </c>
    </row>
    <row r="2961" spans="8:9" x14ac:dyDescent="0.3">
      <c r="H2961">
        <f t="shared" si="115"/>
        <v>2960</v>
      </c>
      <c r="I2961">
        <f t="shared" si="114"/>
        <v>5.9972445092795201</v>
      </c>
    </row>
    <row r="2962" spans="8:9" x14ac:dyDescent="0.3">
      <c r="H2962">
        <f t="shared" si="115"/>
        <v>2961</v>
      </c>
      <c r="I2962">
        <f t="shared" si="114"/>
        <v>5.9992706053975198</v>
      </c>
    </row>
    <row r="2963" spans="8:9" x14ac:dyDescent="0.3">
      <c r="H2963">
        <f t="shared" si="115"/>
        <v>2962</v>
      </c>
      <c r="I2963">
        <f t="shared" si="114"/>
        <v>6.0012967015155203</v>
      </c>
    </row>
    <row r="2964" spans="8:9" x14ac:dyDescent="0.3">
      <c r="H2964">
        <f t="shared" si="115"/>
        <v>2963</v>
      </c>
      <c r="I2964">
        <f t="shared" si="114"/>
        <v>6.0033227976335199</v>
      </c>
    </row>
    <row r="2965" spans="8:9" x14ac:dyDescent="0.3">
      <c r="H2965">
        <f t="shared" si="115"/>
        <v>2964</v>
      </c>
      <c r="I2965">
        <f t="shared" si="114"/>
        <v>6.0053488937515196</v>
      </c>
    </row>
    <row r="2966" spans="8:9" x14ac:dyDescent="0.3">
      <c r="H2966">
        <f t="shared" si="115"/>
        <v>2965</v>
      </c>
      <c r="I2966">
        <f t="shared" si="114"/>
        <v>6.0073749898695192</v>
      </c>
    </row>
    <row r="2967" spans="8:9" x14ac:dyDescent="0.3">
      <c r="H2967">
        <f t="shared" si="115"/>
        <v>2966</v>
      </c>
      <c r="I2967">
        <f t="shared" si="114"/>
        <v>6.0094010859875189</v>
      </c>
    </row>
    <row r="2968" spans="8:9" x14ac:dyDescent="0.3">
      <c r="H2968">
        <f t="shared" si="115"/>
        <v>2967</v>
      </c>
      <c r="I2968">
        <f t="shared" si="114"/>
        <v>6.0114271821055194</v>
      </c>
    </row>
    <row r="2969" spans="8:9" x14ac:dyDescent="0.3">
      <c r="H2969">
        <f t="shared" si="115"/>
        <v>2968</v>
      </c>
      <c r="I2969">
        <f t="shared" si="114"/>
        <v>6.013453278223519</v>
      </c>
    </row>
    <row r="2970" spans="8:9" x14ac:dyDescent="0.3">
      <c r="H2970">
        <f t="shared" si="115"/>
        <v>2969</v>
      </c>
      <c r="I2970">
        <f t="shared" si="114"/>
        <v>6.0154793743415187</v>
      </c>
    </row>
    <row r="2971" spans="8:9" x14ac:dyDescent="0.3">
      <c r="H2971">
        <f t="shared" si="115"/>
        <v>2970</v>
      </c>
      <c r="I2971">
        <f t="shared" si="114"/>
        <v>6.0175054704595183</v>
      </c>
    </row>
    <row r="2972" spans="8:9" x14ac:dyDescent="0.3">
      <c r="H2972">
        <f t="shared" si="115"/>
        <v>2971</v>
      </c>
      <c r="I2972">
        <f t="shared" si="114"/>
        <v>6.0195315665775189</v>
      </c>
    </row>
    <row r="2973" spans="8:9" x14ac:dyDescent="0.3">
      <c r="H2973">
        <f t="shared" si="115"/>
        <v>2972</v>
      </c>
      <c r="I2973">
        <f t="shared" si="114"/>
        <v>6.0215576626955185</v>
      </c>
    </row>
    <row r="2974" spans="8:9" x14ac:dyDescent="0.3">
      <c r="H2974">
        <f t="shared" si="115"/>
        <v>2973</v>
      </c>
      <c r="I2974">
        <f t="shared" si="114"/>
        <v>6.0235837588135182</v>
      </c>
    </row>
    <row r="2975" spans="8:9" x14ac:dyDescent="0.3">
      <c r="H2975">
        <f t="shared" si="115"/>
        <v>2974</v>
      </c>
      <c r="I2975">
        <f t="shared" si="114"/>
        <v>6.0256098549315178</v>
      </c>
    </row>
    <row r="2976" spans="8:9" x14ac:dyDescent="0.3">
      <c r="H2976">
        <f t="shared" si="115"/>
        <v>2975</v>
      </c>
      <c r="I2976">
        <f t="shared" si="114"/>
        <v>6.0276359510495174</v>
      </c>
    </row>
    <row r="2977" spans="8:9" x14ac:dyDescent="0.3">
      <c r="H2977">
        <f t="shared" si="115"/>
        <v>2976</v>
      </c>
      <c r="I2977">
        <f t="shared" si="114"/>
        <v>6.029662047167518</v>
      </c>
    </row>
    <row r="2978" spans="8:9" x14ac:dyDescent="0.3">
      <c r="H2978">
        <f t="shared" si="115"/>
        <v>2977</v>
      </c>
      <c r="I2978">
        <f t="shared" si="114"/>
        <v>6.0316881432855176</v>
      </c>
    </row>
    <row r="2979" spans="8:9" x14ac:dyDescent="0.3">
      <c r="H2979">
        <f t="shared" si="115"/>
        <v>2978</v>
      </c>
      <c r="I2979">
        <f t="shared" si="114"/>
        <v>6.0337142394035173</v>
      </c>
    </row>
    <row r="2980" spans="8:9" x14ac:dyDescent="0.3">
      <c r="H2980">
        <f t="shared" si="115"/>
        <v>2979</v>
      </c>
      <c r="I2980">
        <f t="shared" si="114"/>
        <v>6.0357403355215169</v>
      </c>
    </row>
    <row r="2981" spans="8:9" x14ac:dyDescent="0.3">
      <c r="H2981">
        <f t="shared" si="115"/>
        <v>2980</v>
      </c>
      <c r="I2981">
        <f t="shared" si="114"/>
        <v>6.0377664316395165</v>
      </c>
    </row>
    <row r="2982" spans="8:9" x14ac:dyDescent="0.3">
      <c r="H2982">
        <f t="shared" si="115"/>
        <v>2981</v>
      </c>
      <c r="I2982">
        <f t="shared" si="114"/>
        <v>6.0397925277575171</v>
      </c>
    </row>
    <row r="2983" spans="8:9" x14ac:dyDescent="0.3">
      <c r="H2983">
        <f t="shared" si="115"/>
        <v>2982</v>
      </c>
      <c r="I2983">
        <f t="shared" si="114"/>
        <v>6.0418186238755167</v>
      </c>
    </row>
    <row r="2984" spans="8:9" x14ac:dyDescent="0.3">
      <c r="H2984">
        <f t="shared" si="115"/>
        <v>2983</v>
      </c>
      <c r="I2984">
        <f t="shared" si="114"/>
        <v>6.0438447199935164</v>
      </c>
    </row>
    <row r="2985" spans="8:9" x14ac:dyDescent="0.3">
      <c r="H2985">
        <f t="shared" si="115"/>
        <v>2984</v>
      </c>
      <c r="I2985">
        <f t="shared" si="114"/>
        <v>6.045870816111516</v>
      </c>
    </row>
    <row r="2986" spans="8:9" x14ac:dyDescent="0.3">
      <c r="H2986">
        <f t="shared" si="115"/>
        <v>2985</v>
      </c>
      <c r="I2986">
        <f t="shared" si="114"/>
        <v>6.0478969122295165</v>
      </c>
    </row>
    <row r="2987" spans="8:9" x14ac:dyDescent="0.3">
      <c r="H2987">
        <f t="shared" si="115"/>
        <v>2986</v>
      </c>
      <c r="I2987">
        <f t="shared" si="114"/>
        <v>6.0499230083475162</v>
      </c>
    </row>
    <row r="2988" spans="8:9" x14ac:dyDescent="0.3">
      <c r="H2988">
        <f t="shared" si="115"/>
        <v>2987</v>
      </c>
      <c r="I2988">
        <f t="shared" si="114"/>
        <v>6.0519491044655158</v>
      </c>
    </row>
    <row r="2989" spans="8:9" x14ac:dyDescent="0.3">
      <c r="H2989">
        <f t="shared" si="115"/>
        <v>2988</v>
      </c>
      <c r="I2989">
        <f t="shared" si="114"/>
        <v>6.0539752005835155</v>
      </c>
    </row>
    <row r="2990" spans="8:9" x14ac:dyDescent="0.3">
      <c r="H2990">
        <f t="shared" si="115"/>
        <v>2989</v>
      </c>
      <c r="I2990">
        <f t="shared" si="114"/>
        <v>6.0560012967015151</v>
      </c>
    </row>
    <row r="2991" spans="8:9" x14ac:dyDescent="0.3">
      <c r="H2991">
        <f t="shared" si="115"/>
        <v>2990</v>
      </c>
      <c r="I2991">
        <f t="shared" si="114"/>
        <v>6.0580273928195156</v>
      </c>
    </row>
    <row r="2992" spans="8:9" x14ac:dyDescent="0.3">
      <c r="H2992">
        <f t="shared" si="115"/>
        <v>2991</v>
      </c>
      <c r="I2992">
        <f t="shared" si="114"/>
        <v>6.0600534889375153</v>
      </c>
    </row>
    <row r="2993" spans="8:9" x14ac:dyDescent="0.3">
      <c r="H2993">
        <f t="shared" si="115"/>
        <v>2992</v>
      </c>
      <c r="I2993">
        <f t="shared" si="114"/>
        <v>6.0620795850555149</v>
      </c>
    </row>
    <row r="2994" spans="8:9" x14ac:dyDescent="0.3">
      <c r="H2994">
        <f t="shared" si="115"/>
        <v>2993</v>
      </c>
      <c r="I2994">
        <f t="shared" si="114"/>
        <v>6.0641056811735146</v>
      </c>
    </row>
    <row r="2995" spans="8:9" x14ac:dyDescent="0.3">
      <c r="H2995">
        <f t="shared" si="115"/>
        <v>2994</v>
      </c>
      <c r="I2995">
        <f t="shared" si="114"/>
        <v>6.0661317772915151</v>
      </c>
    </row>
    <row r="2996" spans="8:9" x14ac:dyDescent="0.3">
      <c r="H2996">
        <f t="shared" si="115"/>
        <v>2995</v>
      </c>
      <c r="I2996">
        <f t="shared" si="114"/>
        <v>6.0681578734095147</v>
      </c>
    </row>
    <row r="2997" spans="8:9" x14ac:dyDescent="0.3">
      <c r="H2997">
        <f t="shared" si="115"/>
        <v>2996</v>
      </c>
      <c r="I2997">
        <f t="shared" si="114"/>
        <v>6.0701839695275144</v>
      </c>
    </row>
    <row r="2998" spans="8:9" x14ac:dyDescent="0.3">
      <c r="H2998">
        <f t="shared" si="115"/>
        <v>2997</v>
      </c>
      <c r="I2998">
        <f t="shared" si="114"/>
        <v>6.072210065645514</v>
      </c>
    </row>
    <row r="2999" spans="8:9" x14ac:dyDescent="0.3">
      <c r="H2999">
        <f t="shared" si="115"/>
        <v>2998</v>
      </c>
      <c r="I2999">
        <f t="shared" si="114"/>
        <v>6.0742361617635137</v>
      </c>
    </row>
    <row r="3000" spans="8:9" x14ac:dyDescent="0.3">
      <c r="H3000">
        <f t="shared" si="115"/>
        <v>2999</v>
      </c>
      <c r="I3000">
        <f t="shared" si="114"/>
        <v>6.0762622578815142</v>
      </c>
    </row>
    <row r="3001" spans="8:9" x14ac:dyDescent="0.3">
      <c r="H3001">
        <f t="shared" si="115"/>
        <v>3000</v>
      </c>
      <c r="I3001">
        <f t="shared" si="114"/>
        <v>6.0782883539995138</v>
      </c>
    </row>
    <row r="3002" spans="8:9" x14ac:dyDescent="0.3">
      <c r="H3002">
        <f t="shared" si="115"/>
        <v>3001</v>
      </c>
      <c r="I3002">
        <f t="shared" si="114"/>
        <v>6.0803144501175135</v>
      </c>
    </row>
    <row r="3003" spans="8:9" x14ac:dyDescent="0.3">
      <c r="H3003">
        <f t="shared" si="115"/>
        <v>3002</v>
      </c>
      <c r="I3003">
        <f t="shared" si="114"/>
        <v>6.0823405462355131</v>
      </c>
    </row>
    <row r="3004" spans="8:9" x14ac:dyDescent="0.3">
      <c r="H3004">
        <f t="shared" si="115"/>
        <v>3003</v>
      </c>
      <c r="I3004">
        <f t="shared" si="114"/>
        <v>6.0843666423535137</v>
      </c>
    </row>
    <row r="3005" spans="8:9" x14ac:dyDescent="0.3">
      <c r="H3005">
        <f t="shared" si="115"/>
        <v>3004</v>
      </c>
      <c r="I3005">
        <f t="shared" si="114"/>
        <v>6.0863927384715133</v>
      </c>
    </row>
    <row r="3006" spans="8:9" x14ac:dyDescent="0.3">
      <c r="H3006">
        <f t="shared" si="115"/>
        <v>3005</v>
      </c>
      <c r="I3006">
        <f t="shared" si="114"/>
        <v>6.0884188345895129</v>
      </c>
    </row>
    <row r="3007" spans="8:9" x14ac:dyDescent="0.3">
      <c r="H3007">
        <f t="shared" si="115"/>
        <v>3006</v>
      </c>
      <c r="I3007">
        <f t="shared" si="114"/>
        <v>6.0904449307075126</v>
      </c>
    </row>
    <row r="3008" spans="8:9" x14ac:dyDescent="0.3">
      <c r="H3008">
        <f t="shared" si="115"/>
        <v>3007</v>
      </c>
      <c r="I3008">
        <f t="shared" si="114"/>
        <v>6.0924710268255122</v>
      </c>
    </row>
    <row r="3009" spans="8:9" x14ac:dyDescent="0.3">
      <c r="H3009">
        <f t="shared" si="115"/>
        <v>3008</v>
      </c>
      <c r="I3009">
        <f t="shared" si="114"/>
        <v>6.0944971229435128</v>
      </c>
    </row>
    <row r="3010" spans="8:9" x14ac:dyDescent="0.3">
      <c r="H3010">
        <f t="shared" si="115"/>
        <v>3009</v>
      </c>
      <c r="I3010">
        <f t="shared" si="114"/>
        <v>6.0965232190615124</v>
      </c>
    </row>
    <row r="3011" spans="8:9" x14ac:dyDescent="0.3">
      <c r="H3011">
        <f t="shared" si="115"/>
        <v>3010</v>
      </c>
      <c r="I3011">
        <f t="shared" ref="I3011:I3074" si="116">(100*H3011)/$J$1</f>
        <v>6.098549315179512</v>
      </c>
    </row>
    <row r="3012" spans="8:9" x14ac:dyDescent="0.3">
      <c r="H3012">
        <f t="shared" ref="H3012:H3075" si="117">H3011+1</f>
        <v>3011</v>
      </c>
      <c r="I3012">
        <f t="shared" si="116"/>
        <v>6.1005754112975117</v>
      </c>
    </row>
    <row r="3013" spans="8:9" x14ac:dyDescent="0.3">
      <c r="H3013">
        <f t="shared" si="117"/>
        <v>3012</v>
      </c>
      <c r="I3013">
        <f t="shared" si="116"/>
        <v>6.1026015074155122</v>
      </c>
    </row>
    <row r="3014" spans="8:9" x14ac:dyDescent="0.3">
      <c r="H3014">
        <f t="shared" si="117"/>
        <v>3013</v>
      </c>
      <c r="I3014">
        <f t="shared" si="116"/>
        <v>6.1046276035335119</v>
      </c>
    </row>
    <row r="3015" spans="8:9" x14ac:dyDescent="0.3">
      <c r="H3015">
        <f t="shared" si="117"/>
        <v>3014</v>
      </c>
      <c r="I3015">
        <f t="shared" si="116"/>
        <v>6.1066536996515115</v>
      </c>
    </row>
    <row r="3016" spans="8:9" x14ac:dyDescent="0.3">
      <c r="H3016">
        <f t="shared" si="117"/>
        <v>3015</v>
      </c>
      <c r="I3016">
        <f t="shared" si="116"/>
        <v>6.1086797957695111</v>
      </c>
    </row>
    <row r="3017" spans="8:9" x14ac:dyDescent="0.3">
      <c r="H3017">
        <f t="shared" si="117"/>
        <v>3016</v>
      </c>
      <c r="I3017">
        <f t="shared" si="116"/>
        <v>6.1107058918875108</v>
      </c>
    </row>
    <row r="3018" spans="8:9" x14ac:dyDescent="0.3">
      <c r="H3018">
        <f t="shared" si="117"/>
        <v>3017</v>
      </c>
      <c r="I3018">
        <f t="shared" si="116"/>
        <v>6.1127319880055113</v>
      </c>
    </row>
    <row r="3019" spans="8:9" x14ac:dyDescent="0.3">
      <c r="H3019">
        <f t="shared" si="117"/>
        <v>3018</v>
      </c>
      <c r="I3019">
        <f t="shared" si="116"/>
        <v>6.114758084123511</v>
      </c>
    </row>
    <row r="3020" spans="8:9" x14ac:dyDescent="0.3">
      <c r="H3020">
        <f t="shared" si="117"/>
        <v>3019</v>
      </c>
      <c r="I3020">
        <f t="shared" si="116"/>
        <v>6.1167841802415106</v>
      </c>
    </row>
    <row r="3021" spans="8:9" x14ac:dyDescent="0.3">
      <c r="H3021">
        <f t="shared" si="117"/>
        <v>3020</v>
      </c>
      <c r="I3021">
        <f t="shared" si="116"/>
        <v>6.1188102763595102</v>
      </c>
    </row>
    <row r="3022" spans="8:9" x14ac:dyDescent="0.3">
      <c r="H3022">
        <f t="shared" si="117"/>
        <v>3021</v>
      </c>
      <c r="I3022">
        <f t="shared" si="116"/>
        <v>6.1208363724775099</v>
      </c>
    </row>
    <row r="3023" spans="8:9" x14ac:dyDescent="0.3">
      <c r="H3023">
        <f t="shared" si="117"/>
        <v>3022</v>
      </c>
      <c r="I3023">
        <f t="shared" si="116"/>
        <v>6.1228624685955104</v>
      </c>
    </row>
    <row r="3024" spans="8:9" x14ac:dyDescent="0.3">
      <c r="H3024">
        <f t="shared" si="117"/>
        <v>3023</v>
      </c>
      <c r="I3024">
        <f t="shared" si="116"/>
        <v>6.1248885647135101</v>
      </c>
    </row>
    <row r="3025" spans="8:9" x14ac:dyDescent="0.3">
      <c r="H3025">
        <f t="shared" si="117"/>
        <v>3024</v>
      </c>
      <c r="I3025">
        <f t="shared" si="116"/>
        <v>6.1269146608315097</v>
      </c>
    </row>
    <row r="3026" spans="8:9" x14ac:dyDescent="0.3">
      <c r="H3026">
        <f t="shared" si="117"/>
        <v>3025</v>
      </c>
      <c r="I3026">
        <f t="shared" si="116"/>
        <v>6.1289407569495093</v>
      </c>
    </row>
    <row r="3027" spans="8:9" x14ac:dyDescent="0.3">
      <c r="H3027">
        <f t="shared" si="117"/>
        <v>3026</v>
      </c>
      <c r="I3027">
        <f t="shared" si="116"/>
        <v>6.1309668530675099</v>
      </c>
    </row>
    <row r="3028" spans="8:9" x14ac:dyDescent="0.3">
      <c r="H3028">
        <f t="shared" si="117"/>
        <v>3027</v>
      </c>
      <c r="I3028">
        <f t="shared" si="116"/>
        <v>6.1329929491855095</v>
      </c>
    </row>
    <row r="3029" spans="8:9" x14ac:dyDescent="0.3">
      <c r="H3029">
        <f t="shared" si="117"/>
        <v>3028</v>
      </c>
      <c r="I3029">
        <f t="shared" si="116"/>
        <v>6.1350190453035092</v>
      </c>
    </row>
    <row r="3030" spans="8:9" x14ac:dyDescent="0.3">
      <c r="H3030">
        <f t="shared" si="117"/>
        <v>3029</v>
      </c>
      <c r="I3030">
        <f t="shared" si="116"/>
        <v>6.1370451414215088</v>
      </c>
    </row>
    <row r="3031" spans="8:9" x14ac:dyDescent="0.3">
      <c r="H3031">
        <f t="shared" si="117"/>
        <v>3030</v>
      </c>
      <c r="I3031">
        <f t="shared" si="116"/>
        <v>6.1390712375395085</v>
      </c>
    </row>
    <row r="3032" spans="8:9" x14ac:dyDescent="0.3">
      <c r="H3032">
        <f t="shared" si="117"/>
        <v>3031</v>
      </c>
      <c r="I3032">
        <f t="shared" si="116"/>
        <v>6.141097333657509</v>
      </c>
    </row>
    <row r="3033" spans="8:9" x14ac:dyDescent="0.3">
      <c r="H3033">
        <f t="shared" si="117"/>
        <v>3032</v>
      </c>
      <c r="I3033">
        <f t="shared" si="116"/>
        <v>6.1431234297755086</v>
      </c>
    </row>
    <row r="3034" spans="8:9" x14ac:dyDescent="0.3">
      <c r="H3034">
        <f t="shared" si="117"/>
        <v>3033</v>
      </c>
      <c r="I3034">
        <f t="shared" si="116"/>
        <v>6.1451495258935083</v>
      </c>
    </row>
    <row r="3035" spans="8:9" x14ac:dyDescent="0.3">
      <c r="H3035">
        <f t="shared" si="117"/>
        <v>3034</v>
      </c>
      <c r="I3035">
        <f t="shared" si="116"/>
        <v>6.1471756220115079</v>
      </c>
    </row>
    <row r="3036" spans="8:9" x14ac:dyDescent="0.3">
      <c r="H3036">
        <f t="shared" si="117"/>
        <v>3035</v>
      </c>
      <c r="I3036">
        <f t="shared" si="116"/>
        <v>6.1492017181295084</v>
      </c>
    </row>
    <row r="3037" spans="8:9" x14ac:dyDescent="0.3">
      <c r="H3037">
        <f t="shared" si="117"/>
        <v>3036</v>
      </c>
      <c r="I3037">
        <f t="shared" si="116"/>
        <v>6.1512278142475081</v>
      </c>
    </row>
    <row r="3038" spans="8:9" x14ac:dyDescent="0.3">
      <c r="H3038">
        <f t="shared" si="117"/>
        <v>3037</v>
      </c>
      <c r="I3038">
        <f t="shared" si="116"/>
        <v>6.1532539103655077</v>
      </c>
    </row>
    <row r="3039" spans="8:9" x14ac:dyDescent="0.3">
      <c r="H3039">
        <f t="shared" si="117"/>
        <v>3038</v>
      </c>
      <c r="I3039">
        <f t="shared" si="116"/>
        <v>6.1552800064835074</v>
      </c>
    </row>
    <row r="3040" spans="8:9" x14ac:dyDescent="0.3">
      <c r="H3040">
        <f t="shared" si="117"/>
        <v>3039</v>
      </c>
      <c r="I3040">
        <f t="shared" si="116"/>
        <v>6.157306102601507</v>
      </c>
    </row>
    <row r="3041" spans="8:9" x14ac:dyDescent="0.3">
      <c r="H3041">
        <f t="shared" si="117"/>
        <v>3040</v>
      </c>
      <c r="I3041">
        <f t="shared" si="116"/>
        <v>6.1593321987195075</v>
      </c>
    </row>
    <row r="3042" spans="8:9" x14ac:dyDescent="0.3">
      <c r="H3042">
        <f t="shared" si="117"/>
        <v>3041</v>
      </c>
      <c r="I3042">
        <f t="shared" si="116"/>
        <v>6.1613582948375072</v>
      </c>
    </row>
    <row r="3043" spans="8:9" x14ac:dyDescent="0.3">
      <c r="H3043">
        <f t="shared" si="117"/>
        <v>3042</v>
      </c>
      <c r="I3043">
        <f t="shared" si="116"/>
        <v>6.1633843909555068</v>
      </c>
    </row>
    <row r="3044" spans="8:9" x14ac:dyDescent="0.3">
      <c r="H3044">
        <f t="shared" si="117"/>
        <v>3043</v>
      </c>
      <c r="I3044">
        <f t="shared" si="116"/>
        <v>6.1654104870735065</v>
      </c>
    </row>
    <row r="3045" spans="8:9" x14ac:dyDescent="0.3">
      <c r="H3045">
        <f t="shared" si="117"/>
        <v>3044</v>
      </c>
      <c r="I3045">
        <f t="shared" si="116"/>
        <v>6.167436583191507</v>
      </c>
    </row>
    <row r="3046" spans="8:9" x14ac:dyDescent="0.3">
      <c r="H3046">
        <f t="shared" si="117"/>
        <v>3045</v>
      </c>
      <c r="I3046">
        <f t="shared" si="116"/>
        <v>6.1694626793095066</v>
      </c>
    </row>
    <row r="3047" spans="8:9" x14ac:dyDescent="0.3">
      <c r="H3047">
        <f t="shared" si="117"/>
        <v>3046</v>
      </c>
      <c r="I3047">
        <f t="shared" si="116"/>
        <v>6.1714887754275063</v>
      </c>
    </row>
    <row r="3048" spans="8:9" x14ac:dyDescent="0.3">
      <c r="H3048">
        <f t="shared" si="117"/>
        <v>3047</v>
      </c>
      <c r="I3048">
        <f t="shared" si="116"/>
        <v>6.1735148715455059</v>
      </c>
    </row>
    <row r="3049" spans="8:9" x14ac:dyDescent="0.3">
      <c r="H3049">
        <f t="shared" si="117"/>
        <v>3048</v>
      </c>
      <c r="I3049">
        <f t="shared" si="116"/>
        <v>6.1755409676635056</v>
      </c>
    </row>
    <row r="3050" spans="8:9" x14ac:dyDescent="0.3">
      <c r="H3050">
        <f t="shared" si="117"/>
        <v>3049</v>
      </c>
      <c r="I3050">
        <f t="shared" si="116"/>
        <v>6.1775670637815061</v>
      </c>
    </row>
    <row r="3051" spans="8:9" x14ac:dyDescent="0.3">
      <c r="H3051">
        <f t="shared" si="117"/>
        <v>3050</v>
      </c>
      <c r="I3051">
        <f t="shared" si="116"/>
        <v>6.1795931598995057</v>
      </c>
    </row>
    <row r="3052" spans="8:9" x14ac:dyDescent="0.3">
      <c r="H3052">
        <f t="shared" si="117"/>
        <v>3051</v>
      </c>
      <c r="I3052">
        <f t="shared" si="116"/>
        <v>6.1816192560175054</v>
      </c>
    </row>
    <row r="3053" spans="8:9" x14ac:dyDescent="0.3">
      <c r="H3053">
        <f t="shared" si="117"/>
        <v>3052</v>
      </c>
      <c r="I3053">
        <f t="shared" si="116"/>
        <v>6.183645352135505</v>
      </c>
    </row>
    <row r="3054" spans="8:9" x14ac:dyDescent="0.3">
      <c r="H3054">
        <f t="shared" si="117"/>
        <v>3053</v>
      </c>
      <c r="I3054">
        <f t="shared" si="116"/>
        <v>6.1856714482535056</v>
      </c>
    </row>
    <row r="3055" spans="8:9" x14ac:dyDescent="0.3">
      <c r="H3055">
        <f t="shared" si="117"/>
        <v>3054</v>
      </c>
      <c r="I3055">
        <f t="shared" si="116"/>
        <v>6.1876975443715052</v>
      </c>
    </row>
    <row r="3056" spans="8:9" x14ac:dyDescent="0.3">
      <c r="H3056">
        <f t="shared" si="117"/>
        <v>3055</v>
      </c>
      <c r="I3056">
        <f t="shared" si="116"/>
        <v>6.1897236404895049</v>
      </c>
    </row>
    <row r="3057" spans="8:9" x14ac:dyDescent="0.3">
      <c r="H3057">
        <f t="shared" si="117"/>
        <v>3056</v>
      </c>
      <c r="I3057">
        <f t="shared" si="116"/>
        <v>6.1917497366075045</v>
      </c>
    </row>
    <row r="3058" spans="8:9" x14ac:dyDescent="0.3">
      <c r="H3058">
        <f t="shared" si="117"/>
        <v>3057</v>
      </c>
      <c r="I3058">
        <f t="shared" si="116"/>
        <v>6.1937758327255041</v>
      </c>
    </row>
    <row r="3059" spans="8:9" x14ac:dyDescent="0.3">
      <c r="H3059">
        <f t="shared" si="117"/>
        <v>3058</v>
      </c>
      <c r="I3059">
        <f t="shared" si="116"/>
        <v>6.1958019288435047</v>
      </c>
    </row>
    <row r="3060" spans="8:9" x14ac:dyDescent="0.3">
      <c r="H3060">
        <f t="shared" si="117"/>
        <v>3059</v>
      </c>
      <c r="I3060">
        <f t="shared" si="116"/>
        <v>6.1978280249615043</v>
      </c>
    </row>
    <row r="3061" spans="8:9" x14ac:dyDescent="0.3">
      <c r="H3061">
        <f t="shared" si="117"/>
        <v>3060</v>
      </c>
      <c r="I3061">
        <f t="shared" si="116"/>
        <v>6.199854121079504</v>
      </c>
    </row>
    <row r="3062" spans="8:9" x14ac:dyDescent="0.3">
      <c r="H3062">
        <f t="shared" si="117"/>
        <v>3061</v>
      </c>
      <c r="I3062">
        <f t="shared" si="116"/>
        <v>6.2018802171975036</v>
      </c>
    </row>
    <row r="3063" spans="8:9" x14ac:dyDescent="0.3">
      <c r="H3063">
        <f t="shared" si="117"/>
        <v>3062</v>
      </c>
      <c r="I3063">
        <f t="shared" si="116"/>
        <v>6.2039063133155041</v>
      </c>
    </row>
    <row r="3064" spans="8:9" x14ac:dyDescent="0.3">
      <c r="H3064">
        <f t="shared" si="117"/>
        <v>3063</v>
      </c>
      <c r="I3064">
        <f t="shared" si="116"/>
        <v>6.2059324094335038</v>
      </c>
    </row>
    <row r="3065" spans="8:9" x14ac:dyDescent="0.3">
      <c r="H3065">
        <f t="shared" si="117"/>
        <v>3064</v>
      </c>
      <c r="I3065">
        <f t="shared" si="116"/>
        <v>6.2079585055515034</v>
      </c>
    </row>
    <row r="3066" spans="8:9" x14ac:dyDescent="0.3">
      <c r="H3066">
        <f t="shared" si="117"/>
        <v>3065</v>
      </c>
      <c r="I3066">
        <f t="shared" si="116"/>
        <v>6.2099846016695031</v>
      </c>
    </row>
    <row r="3067" spans="8:9" x14ac:dyDescent="0.3">
      <c r="H3067">
        <f t="shared" si="117"/>
        <v>3066</v>
      </c>
      <c r="I3067">
        <f t="shared" si="116"/>
        <v>6.2120106977875027</v>
      </c>
    </row>
    <row r="3068" spans="8:9" x14ac:dyDescent="0.3">
      <c r="H3068">
        <f t="shared" si="117"/>
        <v>3067</v>
      </c>
      <c r="I3068">
        <f t="shared" si="116"/>
        <v>6.2140367939055032</v>
      </c>
    </row>
    <row r="3069" spans="8:9" x14ac:dyDescent="0.3">
      <c r="H3069">
        <f t="shared" si="117"/>
        <v>3068</v>
      </c>
      <c r="I3069">
        <f t="shared" si="116"/>
        <v>6.2160628900235029</v>
      </c>
    </row>
    <row r="3070" spans="8:9" x14ac:dyDescent="0.3">
      <c r="H3070">
        <f t="shared" si="117"/>
        <v>3069</v>
      </c>
      <c r="I3070">
        <f t="shared" si="116"/>
        <v>6.2180889861415025</v>
      </c>
    </row>
    <row r="3071" spans="8:9" x14ac:dyDescent="0.3">
      <c r="H3071">
        <f t="shared" si="117"/>
        <v>3070</v>
      </c>
      <c r="I3071">
        <f t="shared" si="116"/>
        <v>6.2201150822595022</v>
      </c>
    </row>
    <row r="3072" spans="8:9" x14ac:dyDescent="0.3">
      <c r="H3072">
        <f t="shared" si="117"/>
        <v>3071</v>
      </c>
      <c r="I3072">
        <f t="shared" si="116"/>
        <v>6.2221411783775018</v>
      </c>
    </row>
    <row r="3073" spans="8:9" x14ac:dyDescent="0.3">
      <c r="H3073">
        <f t="shared" si="117"/>
        <v>3072</v>
      </c>
      <c r="I3073">
        <f t="shared" si="116"/>
        <v>6.2241672744955023</v>
      </c>
    </row>
    <row r="3074" spans="8:9" x14ac:dyDescent="0.3">
      <c r="H3074">
        <f t="shared" si="117"/>
        <v>3073</v>
      </c>
      <c r="I3074">
        <f t="shared" si="116"/>
        <v>6.226193370613502</v>
      </c>
    </row>
    <row r="3075" spans="8:9" x14ac:dyDescent="0.3">
      <c r="H3075">
        <f t="shared" si="117"/>
        <v>3074</v>
      </c>
      <c r="I3075">
        <f t="shared" ref="I3075:I3138" si="118">(100*H3075)/$J$1</f>
        <v>6.2282194667315016</v>
      </c>
    </row>
    <row r="3076" spans="8:9" x14ac:dyDescent="0.3">
      <c r="H3076">
        <f t="shared" ref="H3076:H3139" si="119">H3075+1</f>
        <v>3075</v>
      </c>
      <c r="I3076">
        <f t="shared" si="118"/>
        <v>6.2302455628495013</v>
      </c>
    </row>
    <row r="3077" spans="8:9" x14ac:dyDescent="0.3">
      <c r="H3077">
        <f t="shared" si="119"/>
        <v>3076</v>
      </c>
      <c r="I3077">
        <f t="shared" si="118"/>
        <v>6.2322716589675018</v>
      </c>
    </row>
    <row r="3078" spans="8:9" x14ac:dyDescent="0.3">
      <c r="H3078">
        <f t="shared" si="119"/>
        <v>3077</v>
      </c>
      <c r="I3078">
        <f t="shared" si="118"/>
        <v>6.2342977550855014</v>
      </c>
    </row>
    <row r="3079" spans="8:9" x14ac:dyDescent="0.3">
      <c r="H3079">
        <f t="shared" si="119"/>
        <v>3078</v>
      </c>
      <c r="I3079">
        <f t="shared" si="118"/>
        <v>6.2363238512035011</v>
      </c>
    </row>
    <row r="3080" spans="8:9" x14ac:dyDescent="0.3">
      <c r="H3080">
        <f t="shared" si="119"/>
        <v>3079</v>
      </c>
      <c r="I3080">
        <f t="shared" si="118"/>
        <v>6.2383499473215007</v>
      </c>
    </row>
    <row r="3081" spans="8:9" x14ac:dyDescent="0.3">
      <c r="H3081">
        <f t="shared" si="119"/>
        <v>3080</v>
      </c>
      <c r="I3081">
        <f t="shared" si="118"/>
        <v>6.2403760434395004</v>
      </c>
    </row>
    <row r="3082" spans="8:9" x14ac:dyDescent="0.3">
      <c r="H3082">
        <f t="shared" si="119"/>
        <v>3081</v>
      </c>
      <c r="I3082">
        <f t="shared" si="118"/>
        <v>6.2424021395575009</v>
      </c>
    </row>
    <row r="3083" spans="8:9" x14ac:dyDescent="0.3">
      <c r="H3083">
        <f t="shared" si="119"/>
        <v>3082</v>
      </c>
      <c r="I3083">
        <f t="shared" si="118"/>
        <v>6.2444282356755005</v>
      </c>
    </row>
    <row r="3084" spans="8:9" x14ac:dyDescent="0.3">
      <c r="H3084">
        <f t="shared" si="119"/>
        <v>3083</v>
      </c>
      <c r="I3084">
        <f t="shared" si="118"/>
        <v>6.2464543317935002</v>
      </c>
    </row>
    <row r="3085" spans="8:9" x14ac:dyDescent="0.3">
      <c r="H3085">
        <f t="shared" si="119"/>
        <v>3084</v>
      </c>
      <c r="I3085">
        <f t="shared" si="118"/>
        <v>6.2484804279114998</v>
      </c>
    </row>
    <row r="3086" spans="8:9" x14ac:dyDescent="0.3">
      <c r="H3086">
        <f t="shared" si="119"/>
        <v>3085</v>
      </c>
      <c r="I3086">
        <f t="shared" si="118"/>
        <v>6.2505065240295004</v>
      </c>
    </row>
    <row r="3087" spans="8:9" x14ac:dyDescent="0.3">
      <c r="H3087">
        <f t="shared" si="119"/>
        <v>3086</v>
      </c>
      <c r="I3087">
        <f t="shared" si="118"/>
        <v>6.2525326201475</v>
      </c>
    </row>
    <row r="3088" spans="8:9" x14ac:dyDescent="0.3">
      <c r="H3088">
        <f t="shared" si="119"/>
        <v>3087</v>
      </c>
      <c r="I3088">
        <f t="shared" si="118"/>
        <v>6.2545587162654996</v>
      </c>
    </row>
    <row r="3089" spans="8:9" x14ac:dyDescent="0.3">
      <c r="H3089">
        <f t="shared" si="119"/>
        <v>3088</v>
      </c>
      <c r="I3089">
        <f t="shared" si="118"/>
        <v>6.2565848123834993</v>
      </c>
    </row>
    <row r="3090" spans="8:9" x14ac:dyDescent="0.3">
      <c r="H3090">
        <f t="shared" si="119"/>
        <v>3089</v>
      </c>
      <c r="I3090">
        <f t="shared" si="118"/>
        <v>6.2586109085014989</v>
      </c>
    </row>
    <row r="3091" spans="8:9" x14ac:dyDescent="0.3">
      <c r="H3091">
        <f t="shared" si="119"/>
        <v>3090</v>
      </c>
      <c r="I3091">
        <f t="shared" si="118"/>
        <v>6.2606370046194995</v>
      </c>
    </row>
    <row r="3092" spans="8:9" x14ac:dyDescent="0.3">
      <c r="H3092">
        <f t="shared" si="119"/>
        <v>3091</v>
      </c>
      <c r="I3092">
        <f t="shared" si="118"/>
        <v>6.2626631007374991</v>
      </c>
    </row>
    <row r="3093" spans="8:9" x14ac:dyDescent="0.3">
      <c r="H3093">
        <f t="shared" si="119"/>
        <v>3092</v>
      </c>
      <c r="I3093">
        <f t="shared" si="118"/>
        <v>6.2646891968554987</v>
      </c>
    </row>
    <row r="3094" spans="8:9" x14ac:dyDescent="0.3">
      <c r="H3094">
        <f t="shared" si="119"/>
        <v>3093</v>
      </c>
      <c r="I3094">
        <f t="shared" si="118"/>
        <v>6.2667152929734984</v>
      </c>
    </row>
    <row r="3095" spans="8:9" x14ac:dyDescent="0.3">
      <c r="H3095">
        <f t="shared" si="119"/>
        <v>3094</v>
      </c>
      <c r="I3095">
        <f t="shared" si="118"/>
        <v>6.2687413890914989</v>
      </c>
    </row>
    <row r="3096" spans="8:9" x14ac:dyDescent="0.3">
      <c r="H3096">
        <f t="shared" si="119"/>
        <v>3095</v>
      </c>
      <c r="I3096">
        <f t="shared" si="118"/>
        <v>6.2707674852094986</v>
      </c>
    </row>
    <row r="3097" spans="8:9" x14ac:dyDescent="0.3">
      <c r="H3097">
        <f t="shared" si="119"/>
        <v>3096</v>
      </c>
      <c r="I3097">
        <f t="shared" si="118"/>
        <v>6.2727935813274982</v>
      </c>
    </row>
    <row r="3098" spans="8:9" x14ac:dyDescent="0.3">
      <c r="H3098">
        <f t="shared" si="119"/>
        <v>3097</v>
      </c>
      <c r="I3098">
        <f t="shared" si="118"/>
        <v>6.2748196774454978</v>
      </c>
    </row>
    <row r="3099" spans="8:9" x14ac:dyDescent="0.3">
      <c r="H3099">
        <f t="shared" si="119"/>
        <v>3098</v>
      </c>
      <c r="I3099">
        <f t="shared" si="118"/>
        <v>6.2768457735634975</v>
      </c>
    </row>
    <row r="3100" spans="8:9" x14ac:dyDescent="0.3">
      <c r="H3100">
        <f t="shared" si="119"/>
        <v>3099</v>
      </c>
      <c r="I3100">
        <f t="shared" si="118"/>
        <v>6.278871869681498</v>
      </c>
    </row>
    <row r="3101" spans="8:9" x14ac:dyDescent="0.3">
      <c r="H3101">
        <f t="shared" si="119"/>
        <v>3100</v>
      </c>
      <c r="I3101">
        <f t="shared" si="118"/>
        <v>6.2808979657994977</v>
      </c>
    </row>
    <row r="3102" spans="8:9" x14ac:dyDescent="0.3">
      <c r="H3102">
        <f t="shared" si="119"/>
        <v>3101</v>
      </c>
      <c r="I3102">
        <f t="shared" si="118"/>
        <v>6.2829240619174973</v>
      </c>
    </row>
    <row r="3103" spans="8:9" x14ac:dyDescent="0.3">
      <c r="H3103">
        <f t="shared" si="119"/>
        <v>3102</v>
      </c>
      <c r="I3103">
        <f t="shared" si="118"/>
        <v>6.2849501580354969</v>
      </c>
    </row>
    <row r="3104" spans="8:9" x14ac:dyDescent="0.3">
      <c r="H3104">
        <f t="shared" si="119"/>
        <v>3103</v>
      </c>
      <c r="I3104">
        <f t="shared" si="118"/>
        <v>6.2869762541534975</v>
      </c>
    </row>
    <row r="3105" spans="8:9" x14ac:dyDescent="0.3">
      <c r="H3105">
        <f t="shared" si="119"/>
        <v>3104</v>
      </c>
      <c r="I3105">
        <f t="shared" si="118"/>
        <v>6.2890023502714971</v>
      </c>
    </row>
    <row r="3106" spans="8:9" x14ac:dyDescent="0.3">
      <c r="H3106">
        <f t="shared" si="119"/>
        <v>3105</v>
      </c>
      <c r="I3106">
        <f t="shared" si="118"/>
        <v>6.2910284463894968</v>
      </c>
    </row>
    <row r="3107" spans="8:9" x14ac:dyDescent="0.3">
      <c r="H3107">
        <f t="shared" si="119"/>
        <v>3106</v>
      </c>
      <c r="I3107">
        <f t="shared" si="118"/>
        <v>6.2930545425074964</v>
      </c>
    </row>
    <row r="3108" spans="8:9" x14ac:dyDescent="0.3">
      <c r="H3108">
        <f t="shared" si="119"/>
        <v>3107</v>
      </c>
      <c r="I3108">
        <f t="shared" si="118"/>
        <v>6.2950806386254961</v>
      </c>
    </row>
    <row r="3109" spans="8:9" x14ac:dyDescent="0.3">
      <c r="H3109">
        <f t="shared" si="119"/>
        <v>3108</v>
      </c>
      <c r="I3109">
        <f t="shared" si="118"/>
        <v>6.2971067347434966</v>
      </c>
    </row>
    <row r="3110" spans="8:9" x14ac:dyDescent="0.3">
      <c r="H3110">
        <f t="shared" si="119"/>
        <v>3109</v>
      </c>
      <c r="I3110">
        <f t="shared" si="118"/>
        <v>6.2991328308614962</v>
      </c>
    </row>
    <row r="3111" spans="8:9" x14ac:dyDescent="0.3">
      <c r="H3111">
        <f t="shared" si="119"/>
        <v>3110</v>
      </c>
      <c r="I3111">
        <f t="shared" si="118"/>
        <v>6.3011589269794959</v>
      </c>
    </row>
    <row r="3112" spans="8:9" x14ac:dyDescent="0.3">
      <c r="H3112">
        <f t="shared" si="119"/>
        <v>3111</v>
      </c>
      <c r="I3112">
        <f t="shared" si="118"/>
        <v>6.3031850230974955</v>
      </c>
    </row>
    <row r="3113" spans="8:9" x14ac:dyDescent="0.3">
      <c r="H3113">
        <f t="shared" si="119"/>
        <v>3112</v>
      </c>
      <c r="I3113">
        <f t="shared" si="118"/>
        <v>6.3052111192154952</v>
      </c>
    </row>
    <row r="3114" spans="8:9" x14ac:dyDescent="0.3">
      <c r="H3114">
        <f t="shared" si="119"/>
        <v>3113</v>
      </c>
      <c r="I3114">
        <f t="shared" si="118"/>
        <v>6.3072372153334957</v>
      </c>
    </row>
    <row r="3115" spans="8:9" x14ac:dyDescent="0.3">
      <c r="H3115">
        <f t="shared" si="119"/>
        <v>3114</v>
      </c>
      <c r="I3115">
        <f t="shared" si="118"/>
        <v>6.3092633114514953</v>
      </c>
    </row>
    <row r="3116" spans="8:9" x14ac:dyDescent="0.3">
      <c r="H3116">
        <f t="shared" si="119"/>
        <v>3115</v>
      </c>
      <c r="I3116">
        <f t="shared" si="118"/>
        <v>6.311289407569495</v>
      </c>
    </row>
    <row r="3117" spans="8:9" x14ac:dyDescent="0.3">
      <c r="H3117">
        <f t="shared" si="119"/>
        <v>3116</v>
      </c>
      <c r="I3117">
        <f t="shared" si="118"/>
        <v>6.3133155036874946</v>
      </c>
    </row>
    <row r="3118" spans="8:9" x14ac:dyDescent="0.3">
      <c r="H3118">
        <f t="shared" si="119"/>
        <v>3117</v>
      </c>
      <c r="I3118">
        <f t="shared" si="118"/>
        <v>6.3153415998054951</v>
      </c>
    </row>
    <row r="3119" spans="8:9" x14ac:dyDescent="0.3">
      <c r="H3119">
        <f t="shared" si="119"/>
        <v>3118</v>
      </c>
      <c r="I3119">
        <f t="shared" si="118"/>
        <v>6.3173676959234948</v>
      </c>
    </row>
    <row r="3120" spans="8:9" x14ac:dyDescent="0.3">
      <c r="H3120">
        <f t="shared" si="119"/>
        <v>3119</v>
      </c>
      <c r="I3120">
        <f t="shared" si="118"/>
        <v>6.3193937920414944</v>
      </c>
    </row>
    <row r="3121" spans="8:9" x14ac:dyDescent="0.3">
      <c r="H3121">
        <f t="shared" si="119"/>
        <v>3120</v>
      </c>
      <c r="I3121">
        <f t="shared" si="118"/>
        <v>6.3214198881594941</v>
      </c>
    </row>
    <row r="3122" spans="8:9" x14ac:dyDescent="0.3">
      <c r="H3122">
        <f t="shared" si="119"/>
        <v>3121</v>
      </c>
      <c r="I3122">
        <f t="shared" si="118"/>
        <v>6.3234459842774937</v>
      </c>
    </row>
    <row r="3123" spans="8:9" x14ac:dyDescent="0.3">
      <c r="H3123">
        <f t="shared" si="119"/>
        <v>3122</v>
      </c>
      <c r="I3123">
        <f t="shared" si="118"/>
        <v>6.3254720803954942</v>
      </c>
    </row>
    <row r="3124" spans="8:9" x14ac:dyDescent="0.3">
      <c r="H3124">
        <f t="shared" si="119"/>
        <v>3123</v>
      </c>
      <c r="I3124">
        <f t="shared" si="118"/>
        <v>6.3274981765134939</v>
      </c>
    </row>
    <row r="3125" spans="8:9" x14ac:dyDescent="0.3">
      <c r="H3125">
        <f t="shared" si="119"/>
        <v>3124</v>
      </c>
      <c r="I3125">
        <f t="shared" si="118"/>
        <v>6.3295242726314935</v>
      </c>
    </row>
    <row r="3126" spans="8:9" x14ac:dyDescent="0.3">
      <c r="H3126">
        <f t="shared" si="119"/>
        <v>3125</v>
      </c>
      <c r="I3126">
        <f t="shared" si="118"/>
        <v>6.3315503687494932</v>
      </c>
    </row>
    <row r="3127" spans="8:9" x14ac:dyDescent="0.3">
      <c r="H3127">
        <f t="shared" si="119"/>
        <v>3126</v>
      </c>
      <c r="I3127">
        <f t="shared" si="118"/>
        <v>6.3335764648674937</v>
      </c>
    </row>
    <row r="3128" spans="8:9" x14ac:dyDescent="0.3">
      <c r="H3128">
        <f t="shared" si="119"/>
        <v>3127</v>
      </c>
      <c r="I3128">
        <f t="shared" si="118"/>
        <v>6.3356025609854933</v>
      </c>
    </row>
    <row r="3129" spans="8:9" x14ac:dyDescent="0.3">
      <c r="H3129">
        <f t="shared" si="119"/>
        <v>3128</v>
      </c>
      <c r="I3129">
        <f t="shared" si="118"/>
        <v>6.337628657103493</v>
      </c>
    </row>
    <row r="3130" spans="8:9" x14ac:dyDescent="0.3">
      <c r="H3130">
        <f t="shared" si="119"/>
        <v>3129</v>
      </c>
      <c r="I3130">
        <f t="shared" si="118"/>
        <v>6.3396547532214926</v>
      </c>
    </row>
    <row r="3131" spans="8:9" x14ac:dyDescent="0.3">
      <c r="H3131">
        <f t="shared" si="119"/>
        <v>3130</v>
      </c>
      <c r="I3131">
        <f t="shared" si="118"/>
        <v>6.3416808493394923</v>
      </c>
    </row>
    <row r="3132" spans="8:9" x14ac:dyDescent="0.3">
      <c r="H3132">
        <f t="shared" si="119"/>
        <v>3131</v>
      </c>
      <c r="I3132">
        <f t="shared" si="118"/>
        <v>6.3437069454574928</v>
      </c>
    </row>
    <row r="3133" spans="8:9" x14ac:dyDescent="0.3">
      <c r="H3133">
        <f t="shared" si="119"/>
        <v>3132</v>
      </c>
      <c r="I3133">
        <f t="shared" si="118"/>
        <v>6.3457330415754925</v>
      </c>
    </row>
    <row r="3134" spans="8:9" x14ac:dyDescent="0.3">
      <c r="H3134">
        <f t="shared" si="119"/>
        <v>3133</v>
      </c>
      <c r="I3134">
        <f t="shared" si="118"/>
        <v>6.3477591376934921</v>
      </c>
    </row>
    <row r="3135" spans="8:9" x14ac:dyDescent="0.3">
      <c r="H3135">
        <f t="shared" si="119"/>
        <v>3134</v>
      </c>
      <c r="I3135">
        <f t="shared" si="118"/>
        <v>6.3497852338114917</v>
      </c>
    </row>
    <row r="3136" spans="8:9" x14ac:dyDescent="0.3">
      <c r="H3136">
        <f t="shared" si="119"/>
        <v>3135</v>
      </c>
      <c r="I3136">
        <f t="shared" si="118"/>
        <v>6.3518113299294923</v>
      </c>
    </row>
    <row r="3137" spans="8:9" x14ac:dyDescent="0.3">
      <c r="H3137">
        <f t="shared" si="119"/>
        <v>3136</v>
      </c>
      <c r="I3137">
        <f t="shared" si="118"/>
        <v>6.3538374260474919</v>
      </c>
    </row>
    <row r="3138" spans="8:9" x14ac:dyDescent="0.3">
      <c r="H3138">
        <f t="shared" si="119"/>
        <v>3137</v>
      </c>
      <c r="I3138">
        <f t="shared" si="118"/>
        <v>6.3558635221654916</v>
      </c>
    </row>
    <row r="3139" spans="8:9" x14ac:dyDescent="0.3">
      <c r="H3139">
        <f t="shared" si="119"/>
        <v>3138</v>
      </c>
      <c r="I3139">
        <f t="shared" ref="I3139:I3202" si="120">(100*H3139)/$J$1</f>
        <v>6.3578896182834912</v>
      </c>
    </row>
    <row r="3140" spans="8:9" x14ac:dyDescent="0.3">
      <c r="H3140">
        <f t="shared" ref="H3140:H3203" si="121">H3139+1</f>
        <v>3139</v>
      </c>
      <c r="I3140">
        <f t="shared" si="120"/>
        <v>6.3599157144014908</v>
      </c>
    </row>
    <row r="3141" spans="8:9" x14ac:dyDescent="0.3">
      <c r="H3141">
        <f t="shared" si="121"/>
        <v>3140</v>
      </c>
      <c r="I3141">
        <f t="shared" si="120"/>
        <v>6.3619418105194914</v>
      </c>
    </row>
    <row r="3142" spans="8:9" x14ac:dyDescent="0.3">
      <c r="H3142">
        <f t="shared" si="121"/>
        <v>3141</v>
      </c>
      <c r="I3142">
        <f t="shared" si="120"/>
        <v>6.363967906637491</v>
      </c>
    </row>
    <row r="3143" spans="8:9" x14ac:dyDescent="0.3">
      <c r="H3143">
        <f t="shared" si="121"/>
        <v>3142</v>
      </c>
      <c r="I3143">
        <f t="shared" si="120"/>
        <v>6.3659940027554907</v>
      </c>
    </row>
    <row r="3144" spans="8:9" x14ac:dyDescent="0.3">
      <c r="H3144">
        <f t="shared" si="121"/>
        <v>3143</v>
      </c>
      <c r="I3144">
        <f t="shared" si="120"/>
        <v>6.3680200988734903</v>
      </c>
    </row>
    <row r="3145" spans="8:9" x14ac:dyDescent="0.3">
      <c r="H3145">
        <f t="shared" si="121"/>
        <v>3144</v>
      </c>
      <c r="I3145">
        <f t="shared" si="120"/>
        <v>6.3700461949914908</v>
      </c>
    </row>
    <row r="3146" spans="8:9" x14ac:dyDescent="0.3">
      <c r="H3146">
        <f t="shared" si="121"/>
        <v>3145</v>
      </c>
      <c r="I3146">
        <f t="shared" si="120"/>
        <v>6.3720722911094905</v>
      </c>
    </row>
    <row r="3147" spans="8:9" x14ac:dyDescent="0.3">
      <c r="H3147">
        <f t="shared" si="121"/>
        <v>3146</v>
      </c>
      <c r="I3147">
        <f t="shared" si="120"/>
        <v>6.3740983872274901</v>
      </c>
    </row>
    <row r="3148" spans="8:9" x14ac:dyDescent="0.3">
      <c r="H3148">
        <f t="shared" si="121"/>
        <v>3147</v>
      </c>
      <c r="I3148">
        <f t="shared" si="120"/>
        <v>6.3761244833454898</v>
      </c>
    </row>
    <row r="3149" spans="8:9" x14ac:dyDescent="0.3">
      <c r="H3149">
        <f t="shared" si="121"/>
        <v>3148</v>
      </c>
      <c r="I3149">
        <f t="shared" si="120"/>
        <v>6.3781505794634894</v>
      </c>
    </row>
    <row r="3150" spans="8:9" x14ac:dyDescent="0.3">
      <c r="H3150">
        <f t="shared" si="121"/>
        <v>3149</v>
      </c>
      <c r="I3150">
        <f t="shared" si="120"/>
        <v>6.3801766755814899</v>
      </c>
    </row>
    <row r="3151" spans="8:9" x14ac:dyDescent="0.3">
      <c r="H3151">
        <f t="shared" si="121"/>
        <v>3150</v>
      </c>
      <c r="I3151">
        <f t="shared" si="120"/>
        <v>6.3822027716994896</v>
      </c>
    </row>
    <row r="3152" spans="8:9" x14ac:dyDescent="0.3">
      <c r="H3152">
        <f t="shared" si="121"/>
        <v>3151</v>
      </c>
      <c r="I3152">
        <f t="shared" si="120"/>
        <v>6.3842288678174892</v>
      </c>
    </row>
    <row r="3153" spans="8:9" x14ac:dyDescent="0.3">
      <c r="H3153">
        <f t="shared" si="121"/>
        <v>3152</v>
      </c>
      <c r="I3153">
        <f t="shared" si="120"/>
        <v>6.3862549639354889</v>
      </c>
    </row>
    <row r="3154" spans="8:9" x14ac:dyDescent="0.3">
      <c r="H3154">
        <f t="shared" si="121"/>
        <v>3153</v>
      </c>
      <c r="I3154">
        <f t="shared" si="120"/>
        <v>6.3882810600534885</v>
      </c>
    </row>
    <row r="3155" spans="8:9" x14ac:dyDescent="0.3">
      <c r="H3155">
        <f t="shared" si="121"/>
        <v>3154</v>
      </c>
      <c r="I3155">
        <f t="shared" si="120"/>
        <v>6.390307156171489</v>
      </c>
    </row>
    <row r="3156" spans="8:9" x14ac:dyDescent="0.3">
      <c r="H3156">
        <f t="shared" si="121"/>
        <v>3155</v>
      </c>
      <c r="I3156">
        <f t="shared" si="120"/>
        <v>6.3923332522894887</v>
      </c>
    </row>
    <row r="3157" spans="8:9" x14ac:dyDescent="0.3">
      <c r="H3157">
        <f t="shared" si="121"/>
        <v>3156</v>
      </c>
      <c r="I3157">
        <f t="shared" si="120"/>
        <v>6.3943593484074883</v>
      </c>
    </row>
    <row r="3158" spans="8:9" x14ac:dyDescent="0.3">
      <c r="H3158">
        <f t="shared" si="121"/>
        <v>3157</v>
      </c>
      <c r="I3158">
        <f t="shared" si="120"/>
        <v>6.396385444525488</v>
      </c>
    </row>
    <row r="3159" spans="8:9" x14ac:dyDescent="0.3">
      <c r="H3159">
        <f t="shared" si="121"/>
        <v>3158</v>
      </c>
      <c r="I3159">
        <f t="shared" si="120"/>
        <v>6.3984115406434885</v>
      </c>
    </row>
    <row r="3160" spans="8:9" x14ac:dyDescent="0.3">
      <c r="H3160">
        <f t="shared" si="121"/>
        <v>3159</v>
      </c>
      <c r="I3160">
        <f t="shared" si="120"/>
        <v>6.4004376367614881</v>
      </c>
    </row>
    <row r="3161" spans="8:9" x14ac:dyDescent="0.3">
      <c r="H3161">
        <f t="shared" si="121"/>
        <v>3160</v>
      </c>
      <c r="I3161">
        <f t="shared" si="120"/>
        <v>6.4024637328794878</v>
      </c>
    </row>
    <row r="3162" spans="8:9" x14ac:dyDescent="0.3">
      <c r="H3162">
        <f t="shared" si="121"/>
        <v>3161</v>
      </c>
      <c r="I3162">
        <f t="shared" si="120"/>
        <v>6.4044898289974874</v>
      </c>
    </row>
    <row r="3163" spans="8:9" x14ac:dyDescent="0.3">
      <c r="H3163">
        <f t="shared" si="121"/>
        <v>3162</v>
      </c>
      <c r="I3163">
        <f t="shared" si="120"/>
        <v>6.4065159251154871</v>
      </c>
    </row>
    <row r="3164" spans="8:9" x14ac:dyDescent="0.3">
      <c r="H3164">
        <f t="shared" si="121"/>
        <v>3163</v>
      </c>
      <c r="I3164">
        <f t="shared" si="120"/>
        <v>6.4085420212334876</v>
      </c>
    </row>
    <row r="3165" spans="8:9" x14ac:dyDescent="0.3">
      <c r="H3165">
        <f t="shared" si="121"/>
        <v>3164</v>
      </c>
      <c r="I3165">
        <f t="shared" si="120"/>
        <v>6.4105681173514872</v>
      </c>
    </row>
    <row r="3166" spans="8:9" x14ac:dyDescent="0.3">
      <c r="H3166">
        <f t="shared" si="121"/>
        <v>3165</v>
      </c>
      <c r="I3166">
        <f t="shared" si="120"/>
        <v>6.4125942134694869</v>
      </c>
    </row>
    <row r="3167" spans="8:9" x14ac:dyDescent="0.3">
      <c r="H3167">
        <f t="shared" si="121"/>
        <v>3166</v>
      </c>
      <c r="I3167">
        <f t="shared" si="120"/>
        <v>6.4146203095874865</v>
      </c>
    </row>
    <row r="3168" spans="8:9" x14ac:dyDescent="0.3">
      <c r="H3168">
        <f t="shared" si="121"/>
        <v>3167</v>
      </c>
      <c r="I3168">
        <f t="shared" si="120"/>
        <v>6.4166464057054871</v>
      </c>
    </row>
    <row r="3169" spans="8:9" x14ac:dyDescent="0.3">
      <c r="H3169">
        <f t="shared" si="121"/>
        <v>3168</v>
      </c>
      <c r="I3169">
        <f t="shared" si="120"/>
        <v>6.4186725018234867</v>
      </c>
    </row>
    <row r="3170" spans="8:9" x14ac:dyDescent="0.3">
      <c r="H3170">
        <f t="shared" si="121"/>
        <v>3169</v>
      </c>
      <c r="I3170">
        <f t="shared" si="120"/>
        <v>6.4206985979414863</v>
      </c>
    </row>
    <row r="3171" spans="8:9" x14ac:dyDescent="0.3">
      <c r="H3171">
        <f t="shared" si="121"/>
        <v>3170</v>
      </c>
      <c r="I3171">
        <f t="shared" si="120"/>
        <v>6.422724694059486</v>
      </c>
    </row>
    <row r="3172" spans="8:9" x14ac:dyDescent="0.3">
      <c r="H3172">
        <f t="shared" si="121"/>
        <v>3171</v>
      </c>
      <c r="I3172">
        <f t="shared" si="120"/>
        <v>6.4247507901774856</v>
      </c>
    </row>
    <row r="3173" spans="8:9" x14ac:dyDescent="0.3">
      <c r="H3173">
        <f t="shared" si="121"/>
        <v>3172</v>
      </c>
      <c r="I3173">
        <f t="shared" si="120"/>
        <v>6.4267768862954862</v>
      </c>
    </row>
    <row r="3174" spans="8:9" x14ac:dyDescent="0.3">
      <c r="H3174">
        <f t="shared" si="121"/>
        <v>3173</v>
      </c>
      <c r="I3174">
        <f t="shared" si="120"/>
        <v>6.4288029824134858</v>
      </c>
    </row>
    <row r="3175" spans="8:9" x14ac:dyDescent="0.3">
      <c r="H3175">
        <f t="shared" si="121"/>
        <v>3174</v>
      </c>
      <c r="I3175">
        <f t="shared" si="120"/>
        <v>6.4308290785314854</v>
      </c>
    </row>
    <row r="3176" spans="8:9" x14ac:dyDescent="0.3">
      <c r="H3176">
        <f t="shared" si="121"/>
        <v>3175</v>
      </c>
      <c r="I3176">
        <f t="shared" si="120"/>
        <v>6.4328551746494851</v>
      </c>
    </row>
    <row r="3177" spans="8:9" x14ac:dyDescent="0.3">
      <c r="H3177">
        <f t="shared" si="121"/>
        <v>3176</v>
      </c>
      <c r="I3177">
        <f t="shared" si="120"/>
        <v>6.4348812707674856</v>
      </c>
    </row>
    <row r="3178" spans="8:9" x14ac:dyDescent="0.3">
      <c r="H3178">
        <f t="shared" si="121"/>
        <v>3177</v>
      </c>
      <c r="I3178">
        <f t="shared" si="120"/>
        <v>6.4369073668854853</v>
      </c>
    </row>
    <row r="3179" spans="8:9" x14ac:dyDescent="0.3">
      <c r="H3179">
        <f t="shared" si="121"/>
        <v>3178</v>
      </c>
      <c r="I3179">
        <f t="shared" si="120"/>
        <v>6.4389334630034849</v>
      </c>
    </row>
    <row r="3180" spans="8:9" x14ac:dyDescent="0.3">
      <c r="H3180">
        <f t="shared" si="121"/>
        <v>3179</v>
      </c>
      <c r="I3180">
        <f t="shared" si="120"/>
        <v>6.4409595591214845</v>
      </c>
    </row>
    <row r="3181" spans="8:9" x14ac:dyDescent="0.3">
      <c r="H3181">
        <f t="shared" si="121"/>
        <v>3180</v>
      </c>
      <c r="I3181">
        <f t="shared" si="120"/>
        <v>6.4429856552394842</v>
      </c>
    </row>
    <row r="3182" spans="8:9" x14ac:dyDescent="0.3">
      <c r="H3182">
        <f t="shared" si="121"/>
        <v>3181</v>
      </c>
      <c r="I3182">
        <f t="shared" si="120"/>
        <v>6.4450117513574847</v>
      </c>
    </row>
    <row r="3183" spans="8:9" x14ac:dyDescent="0.3">
      <c r="H3183">
        <f t="shared" si="121"/>
        <v>3182</v>
      </c>
      <c r="I3183">
        <f t="shared" si="120"/>
        <v>6.4470378474754844</v>
      </c>
    </row>
    <row r="3184" spans="8:9" x14ac:dyDescent="0.3">
      <c r="H3184">
        <f t="shared" si="121"/>
        <v>3183</v>
      </c>
      <c r="I3184">
        <f t="shared" si="120"/>
        <v>6.449063943593484</v>
      </c>
    </row>
    <row r="3185" spans="8:9" x14ac:dyDescent="0.3">
      <c r="H3185">
        <f t="shared" si="121"/>
        <v>3184</v>
      </c>
      <c r="I3185">
        <f t="shared" si="120"/>
        <v>6.4510900397114836</v>
      </c>
    </row>
    <row r="3186" spans="8:9" x14ac:dyDescent="0.3">
      <c r="H3186">
        <f t="shared" si="121"/>
        <v>3185</v>
      </c>
      <c r="I3186">
        <f t="shared" si="120"/>
        <v>6.4531161358294842</v>
      </c>
    </row>
    <row r="3187" spans="8:9" x14ac:dyDescent="0.3">
      <c r="H3187">
        <f t="shared" si="121"/>
        <v>3186</v>
      </c>
      <c r="I3187">
        <f t="shared" si="120"/>
        <v>6.4551422319474838</v>
      </c>
    </row>
    <row r="3188" spans="8:9" x14ac:dyDescent="0.3">
      <c r="H3188">
        <f t="shared" si="121"/>
        <v>3187</v>
      </c>
      <c r="I3188">
        <f t="shared" si="120"/>
        <v>6.4571683280654835</v>
      </c>
    </row>
    <row r="3189" spans="8:9" x14ac:dyDescent="0.3">
      <c r="H3189">
        <f t="shared" si="121"/>
        <v>3188</v>
      </c>
      <c r="I3189">
        <f t="shared" si="120"/>
        <v>6.4591944241834831</v>
      </c>
    </row>
    <row r="3190" spans="8:9" x14ac:dyDescent="0.3">
      <c r="H3190">
        <f t="shared" si="121"/>
        <v>3189</v>
      </c>
      <c r="I3190">
        <f t="shared" si="120"/>
        <v>6.4612205203014828</v>
      </c>
    </row>
    <row r="3191" spans="8:9" x14ac:dyDescent="0.3">
      <c r="H3191">
        <f t="shared" si="121"/>
        <v>3190</v>
      </c>
      <c r="I3191">
        <f t="shared" si="120"/>
        <v>6.4632466164194833</v>
      </c>
    </row>
    <row r="3192" spans="8:9" x14ac:dyDescent="0.3">
      <c r="H3192">
        <f t="shared" si="121"/>
        <v>3191</v>
      </c>
      <c r="I3192">
        <f t="shared" si="120"/>
        <v>6.4652727125374829</v>
      </c>
    </row>
    <row r="3193" spans="8:9" x14ac:dyDescent="0.3">
      <c r="H3193">
        <f t="shared" si="121"/>
        <v>3192</v>
      </c>
      <c r="I3193">
        <f t="shared" si="120"/>
        <v>6.4672988086554826</v>
      </c>
    </row>
    <row r="3194" spans="8:9" x14ac:dyDescent="0.3">
      <c r="H3194">
        <f t="shared" si="121"/>
        <v>3193</v>
      </c>
      <c r="I3194">
        <f t="shared" si="120"/>
        <v>6.4693249047734822</v>
      </c>
    </row>
    <row r="3195" spans="8:9" x14ac:dyDescent="0.3">
      <c r="H3195">
        <f t="shared" si="121"/>
        <v>3194</v>
      </c>
      <c r="I3195">
        <f t="shared" si="120"/>
        <v>6.4713510008914819</v>
      </c>
    </row>
    <row r="3196" spans="8:9" x14ac:dyDescent="0.3">
      <c r="H3196">
        <f t="shared" si="121"/>
        <v>3195</v>
      </c>
      <c r="I3196">
        <f t="shared" si="120"/>
        <v>6.4733770970094824</v>
      </c>
    </row>
    <row r="3197" spans="8:9" x14ac:dyDescent="0.3">
      <c r="H3197">
        <f t="shared" si="121"/>
        <v>3196</v>
      </c>
      <c r="I3197">
        <f t="shared" si="120"/>
        <v>6.475403193127482</v>
      </c>
    </row>
    <row r="3198" spans="8:9" x14ac:dyDescent="0.3">
      <c r="H3198">
        <f t="shared" si="121"/>
        <v>3197</v>
      </c>
      <c r="I3198">
        <f t="shared" si="120"/>
        <v>6.4774292892454817</v>
      </c>
    </row>
    <row r="3199" spans="8:9" x14ac:dyDescent="0.3">
      <c r="H3199">
        <f t="shared" si="121"/>
        <v>3198</v>
      </c>
      <c r="I3199">
        <f t="shared" si="120"/>
        <v>6.4794553853634813</v>
      </c>
    </row>
    <row r="3200" spans="8:9" x14ac:dyDescent="0.3">
      <c r="H3200">
        <f t="shared" si="121"/>
        <v>3199</v>
      </c>
      <c r="I3200">
        <f t="shared" si="120"/>
        <v>6.4814814814814818</v>
      </c>
    </row>
    <row r="3201" spans="8:9" x14ac:dyDescent="0.3">
      <c r="H3201">
        <f t="shared" si="121"/>
        <v>3200</v>
      </c>
      <c r="I3201">
        <f t="shared" si="120"/>
        <v>6.4835075775994815</v>
      </c>
    </row>
    <row r="3202" spans="8:9" x14ac:dyDescent="0.3">
      <c r="H3202">
        <f t="shared" si="121"/>
        <v>3201</v>
      </c>
      <c r="I3202">
        <f t="shared" si="120"/>
        <v>6.4855336737174811</v>
      </c>
    </row>
    <row r="3203" spans="8:9" x14ac:dyDescent="0.3">
      <c r="H3203">
        <f t="shared" si="121"/>
        <v>3202</v>
      </c>
      <c r="I3203">
        <f t="shared" ref="I3203:I3266" si="122">(100*H3203)/$J$1</f>
        <v>6.4875597698354808</v>
      </c>
    </row>
    <row r="3204" spans="8:9" x14ac:dyDescent="0.3">
      <c r="H3204">
        <f t="shared" ref="H3204:H3267" si="123">H3203+1</f>
        <v>3203</v>
      </c>
      <c r="I3204">
        <f t="shared" si="122"/>
        <v>6.4895858659534804</v>
      </c>
    </row>
    <row r="3205" spans="8:9" x14ac:dyDescent="0.3">
      <c r="H3205">
        <f t="shared" si="123"/>
        <v>3204</v>
      </c>
      <c r="I3205">
        <f t="shared" si="122"/>
        <v>6.4916119620714809</v>
      </c>
    </row>
    <row r="3206" spans="8:9" x14ac:dyDescent="0.3">
      <c r="H3206">
        <f t="shared" si="123"/>
        <v>3205</v>
      </c>
      <c r="I3206">
        <f t="shared" si="122"/>
        <v>6.4936380581894806</v>
      </c>
    </row>
    <row r="3207" spans="8:9" x14ac:dyDescent="0.3">
      <c r="H3207">
        <f t="shared" si="123"/>
        <v>3206</v>
      </c>
      <c r="I3207">
        <f t="shared" si="122"/>
        <v>6.4956641543074802</v>
      </c>
    </row>
    <row r="3208" spans="8:9" x14ac:dyDescent="0.3">
      <c r="H3208">
        <f t="shared" si="123"/>
        <v>3207</v>
      </c>
      <c r="I3208">
        <f t="shared" si="122"/>
        <v>6.4976902504254799</v>
      </c>
    </row>
    <row r="3209" spans="8:9" x14ac:dyDescent="0.3">
      <c r="H3209">
        <f t="shared" si="123"/>
        <v>3208</v>
      </c>
      <c r="I3209">
        <f t="shared" si="122"/>
        <v>6.4997163465434804</v>
      </c>
    </row>
    <row r="3210" spans="8:9" x14ac:dyDescent="0.3">
      <c r="H3210">
        <f t="shared" si="123"/>
        <v>3209</v>
      </c>
      <c r="I3210">
        <f t="shared" si="122"/>
        <v>6.50174244266148</v>
      </c>
    </row>
    <row r="3211" spans="8:9" x14ac:dyDescent="0.3">
      <c r="H3211">
        <f t="shared" si="123"/>
        <v>3210</v>
      </c>
      <c r="I3211">
        <f t="shared" si="122"/>
        <v>6.5037685387794797</v>
      </c>
    </row>
    <row r="3212" spans="8:9" x14ac:dyDescent="0.3">
      <c r="H3212">
        <f t="shared" si="123"/>
        <v>3211</v>
      </c>
      <c r="I3212">
        <f t="shared" si="122"/>
        <v>6.5057946348974793</v>
      </c>
    </row>
    <row r="3213" spans="8:9" x14ac:dyDescent="0.3">
      <c r="H3213">
        <f t="shared" si="123"/>
        <v>3212</v>
      </c>
      <c r="I3213">
        <f t="shared" si="122"/>
        <v>6.507820731015479</v>
      </c>
    </row>
    <row r="3214" spans="8:9" x14ac:dyDescent="0.3">
      <c r="H3214">
        <f t="shared" si="123"/>
        <v>3213</v>
      </c>
      <c r="I3214">
        <f t="shared" si="122"/>
        <v>6.5098468271334795</v>
      </c>
    </row>
    <row r="3215" spans="8:9" x14ac:dyDescent="0.3">
      <c r="H3215">
        <f t="shared" si="123"/>
        <v>3214</v>
      </c>
      <c r="I3215">
        <f t="shared" si="122"/>
        <v>6.5118729232514792</v>
      </c>
    </row>
    <row r="3216" spans="8:9" x14ac:dyDescent="0.3">
      <c r="H3216">
        <f t="shared" si="123"/>
        <v>3215</v>
      </c>
      <c r="I3216">
        <f t="shared" si="122"/>
        <v>6.5138990193694788</v>
      </c>
    </row>
    <row r="3217" spans="8:9" x14ac:dyDescent="0.3">
      <c r="H3217">
        <f t="shared" si="123"/>
        <v>3216</v>
      </c>
      <c r="I3217">
        <f t="shared" si="122"/>
        <v>6.5159251154874784</v>
      </c>
    </row>
    <row r="3218" spans="8:9" x14ac:dyDescent="0.3">
      <c r="H3218">
        <f t="shared" si="123"/>
        <v>3217</v>
      </c>
      <c r="I3218">
        <f t="shared" si="122"/>
        <v>6.517951211605479</v>
      </c>
    </row>
    <row r="3219" spans="8:9" x14ac:dyDescent="0.3">
      <c r="H3219">
        <f t="shared" si="123"/>
        <v>3218</v>
      </c>
      <c r="I3219">
        <f t="shared" si="122"/>
        <v>6.5199773077234786</v>
      </c>
    </row>
    <row r="3220" spans="8:9" x14ac:dyDescent="0.3">
      <c r="H3220">
        <f t="shared" si="123"/>
        <v>3219</v>
      </c>
      <c r="I3220">
        <f t="shared" si="122"/>
        <v>6.5220034038414783</v>
      </c>
    </row>
    <row r="3221" spans="8:9" x14ac:dyDescent="0.3">
      <c r="H3221">
        <f t="shared" si="123"/>
        <v>3220</v>
      </c>
      <c r="I3221">
        <f t="shared" si="122"/>
        <v>6.5240294999594779</v>
      </c>
    </row>
    <row r="3222" spans="8:9" x14ac:dyDescent="0.3">
      <c r="H3222">
        <f t="shared" si="123"/>
        <v>3221</v>
      </c>
      <c r="I3222">
        <f t="shared" si="122"/>
        <v>6.5260555960774775</v>
      </c>
    </row>
    <row r="3223" spans="8:9" x14ac:dyDescent="0.3">
      <c r="H3223">
        <f t="shared" si="123"/>
        <v>3222</v>
      </c>
      <c r="I3223">
        <f t="shared" si="122"/>
        <v>6.5280816921954781</v>
      </c>
    </row>
    <row r="3224" spans="8:9" x14ac:dyDescent="0.3">
      <c r="H3224">
        <f t="shared" si="123"/>
        <v>3223</v>
      </c>
      <c r="I3224">
        <f t="shared" si="122"/>
        <v>6.5301077883134777</v>
      </c>
    </row>
    <row r="3225" spans="8:9" x14ac:dyDescent="0.3">
      <c r="H3225">
        <f t="shared" si="123"/>
        <v>3224</v>
      </c>
      <c r="I3225">
        <f t="shared" si="122"/>
        <v>6.5321338844314774</v>
      </c>
    </row>
    <row r="3226" spans="8:9" x14ac:dyDescent="0.3">
      <c r="H3226">
        <f t="shared" si="123"/>
        <v>3225</v>
      </c>
      <c r="I3226">
        <f t="shared" si="122"/>
        <v>6.534159980549477</v>
      </c>
    </row>
    <row r="3227" spans="8:9" x14ac:dyDescent="0.3">
      <c r="H3227">
        <f t="shared" si="123"/>
        <v>3226</v>
      </c>
      <c r="I3227">
        <f t="shared" si="122"/>
        <v>6.5361860766674775</v>
      </c>
    </row>
    <row r="3228" spans="8:9" x14ac:dyDescent="0.3">
      <c r="H3228">
        <f t="shared" si="123"/>
        <v>3227</v>
      </c>
      <c r="I3228">
        <f t="shared" si="122"/>
        <v>6.5382121727854772</v>
      </c>
    </row>
    <row r="3229" spans="8:9" x14ac:dyDescent="0.3">
      <c r="H3229">
        <f t="shared" si="123"/>
        <v>3228</v>
      </c>
      <c r="I3229">
        <f t="shared" si="122"/>
        <v>6.5402382689034768</v>
      </c>
    </row>
    <row r="3230" spans="8:9" x14ac:dyDescent="0.3">
      <c r="H3230">
        <f t="shared" si="123"/>
        <v>3229</v>
      </c>
      <c r="I3230">
        <f t="shared" si="122"/>
        <v>6.5422643650214765</v>
      </c>
    </row>
    <row r="3231" spans="8:9" x14ac:dyDescent="0.3">
      <c r="H3231">
        <f t="shared" si="123"/>
        <v>3230</v>
      </c>
      <c r="I3231">
        <f t="shared" si="122"/>
        <v>6.5442904611394761</v>
      </c>
    </row>
    <row r="3232" spans="8:9" x14ac:dyDescent="0.3">
      <c r="H3232">
        <f t="shared" si="123"/>
        <v>3231</v>
      </c>
      <c r="I3232">
        <f t="shared" si="122"/>
        <v>6.5463165572574766</v>
      </c>
    </row>
    <row r="3233" spans="8:9" x14ac:dyDescent="0.3">
      <c r="H3233">
        <f t="shared" si="123"/>
        <v>3232</v>
      </c>
      <c r="I3233">
        <f t="shared" si="122"/>
        <v>6.5483426533754763</v>
      </c>
    </row>
    <row r="3234" spans="8:9" x14ac:dyDescent="0.3">
      <c r="H3234">
        <f t="shared" si="123"/>
        <v>3233</v>
      </c>
      <c r="I3234">
        <f t="shared" si="122"/>
        <v>6.5503687494934759</v>
      </c>
    </row>
    <row r="3235" spans="8:9" x14ac:dyDescent="0.3">
      <c r="H3235">
        <f t="shared" si="123"/>
        <v>3234</v>
      </c>
      <c r="I3235">
        <f t="shared" si="122"/>
        <v>6.5523948456114756</v>
      </c>
    </row>
    <row r="3236" spans="8:9" x14ac:dyDescent="0.3">
      <c r="H3236">
        <f t="shared" si="123"/>
        <v>3235</v>
      </c>
      <c r="I3236">
        <f t="shared" si="122"/>
        <v>6.5544209417294752</v>
      </c>
    </row>
    <row r="3237" spans="8:9" x14ac:dyDescent="0.3">
      <c r="H3237">
        <f t="shared" si="123"/>
        <v>3236</v>
      </c>
      <c r="I3237">
        <f t="shared" si="122"/>
        <v>6.5564470378474757</v>
      </c>
    </row>
    <row r="3238" spans="8:9" x14ac:dyDescent="0.3">
      <c r="H3238">
        <f t="shared" si="123"/>
        <v>3237</v>
      </c>
      <c r="I3238">
        <f t="shared" si="122"/>
        <v>6.5584731339654754</v>
      </c>
    </row>
    <row r="3239" spans="8:9" x14ac:dyDescent="0.3">
      <c r="H3239">
        <f t="shared" si="123"/>
        <v>3238</v>
      </c>
      <c r="I3239">
        <f t="shared" si="122"/>
        <v>6.560499230083475</v>
      </c>
    </row>
    <row r="3240" spans="8:9" x14ac:dyDescent="0.3">
      <c r="H3240">
        <f t="shared" si="123"/>
        <v>3239</v>
      </c>
      <c r="I3240">
        <f t="shared" si="122"/>
        <v>6.5625253262014747</v>
      </c>
    </row>
    <row r="3241" spans="8:9" x14ac:dyDescent="0.3">
      <c r="H3241">
        <f t="shared" si="123"/>
        <v>3240</v>
      </c>
      <c r="I3241">
        <f t="shared" si="122"/>
        <v>6.5645514223194752</v>
      </c>
    </row>
    <row r="3242" spans="8:9" x14ac:dyDescent="0.3">
      <c r="H3242">
        <f t="shared" si="123"/>
        <v>3241</v>
      </c>
      <c r="I3242">
        <f t="shared" si="122"/>
        <v>6.5665775184374748</v>
      </c>
    </row>
    <row r="3243" spans="8:9" x14ac:dyDescent="0.3">
      <c r="H3243">
        <f t="shared" si="123"/>
        <v>3242</v>
      </c>
      <c r="I3243">
        <f t="shared" si="122"/>
        <v>6.5686036145554745</v>
      </c>
    </row>
    <row r="3244" spans="8:9" x14ac:dyDescent="0.3">
      <c r="H3244">
        <f t="shared" si="123"/>
        <v>3243</v>
      </c>
      <c r="I3244">
        <f t="shared" si="122"/>
        <v>6.5706297106734741</v>
      </c>
    </row>
    <row r="3245" spans="8:9" x14ac:dyDescent="0.3">
      <c r="H3245">
        <f t="shared" si="123"/>
        <v>3244</v>
      </c>
      <c r="I3245">
        <f t="shared" si="122"/>
        <v>6.5726558067914738</v>
      </c>
    </row>
    <row r="3246" spans="8:9" x14ac:dyDescent="0.3">
      <c r="H3246">
        <f t="shared" si="123"/>
        <v>3245</v>
      </c>
      <c r="I3246">
        <f t="shared" si="122"/>
        <v>6.5746819029094743</v>
      </c>
    </row>
    <row r="3247" spans="8:9" x14ac:dyDescent="0.3">
      <c r="H3247">
        <f t="shared" si="123"/>
        <v>3246</v>
      </c>
      <c r="I3247">
        <f t="shared" si="122"/>
        <v>6.5767079990274739</v>
      </c>
    </row>
    <row r="3248" spans="8:9" x14ac:dyDescent="0.3">
      <c r="H3248">
        <f t="shared" si="123"/>
        <v>3247</v>
      </c>
      <c r="I3248">
        <f t="shared" si="122"/>
        <v>6.5787340951454736</v>
      </c>
    </row>
    <row r="3249" spans="8:9" x14ac:dyDescent="0.3">
      <c r="H3249">
        <f t="shared" si="123"/>
        <v>3248</v>
      </c>
      <c r="I3249">
        <f t="shared" si="122"/>
        <v>6.5807601912634732</v>
      </c>
    </row>
    <row r="3250" spans="8:9" x14ac:dyDescent="0.3">
      <c r="H3250">
        <f t="shared" si="123"/>
        <v>3249</v>
      </c>
      <c r="I3250">
        <f t="shared" si="122"/>
        <v>6.5827862873814738</v>
      </c>
    </row>
    <row r="3251" spans="8:9" x14ac:dyDescent="0.3">
      <c r="H3251">
        <f t="shared" si="123"/>
        <v>3250</v>
      </c>
      <c r="I3251">
        <f t="shared" si="122"/>
        <v>6.5848123834994734</v>
      </c>
    </row>
    <row r="3252" spans="8:9" x14ac:dyDescent="0.3">
      <c r="H3252">
        <f t="shared" si="123"/>
        <v>3251</v>
      </c>
      <c r="I3252">
        <f t="shared" si="122"/>
        <v>6.586838479617473</v>
      </c>
    </row>
    <row r="3253" spans="8:9" x14ac:dyDescent="0.3">
      <c r="H3253">
        <f t="shared" si="123"/>
        <v>3252</v>
      </c>
      <c r="I3253">
        <f t="shared" si="122"/>
        <v>6.5888645757354727</v>
      </c>
    </row>
    <row r="3254" spans="8:9" x14ac:dyDescent="0.3">
      <c r="H3254">
        <f t="shared" si="123"/>
        <v>3253</v>
      </c>
      <c r="I3254">
        <f t="shared" si="122"/>
        <v>6.5908906718534723</v>
      </c>
    </row>
    <row r="3255" spans="8:9" x14ac:dyDescent="0.3">
      <c r="H3255">
        <f t="shared" si="123"/>
        <v>3254</v>
      </c>
      <c r="I3255">
        <f t="shared" si="122"/>
        <v>6.5929167679714729</v>
      </c>
    </row>
    <row r="3256" spans="8:9" x14ac:dyDescent="0.3">
      <c r="H3256">
        <f t="shared" si="123"/>
        <v>3255</v>
      </c>
      <c r="I3256">
        <f t="shared" si="122"/>
        <v>6.5949428640894725</v>
      </c>
    </row>
    <row r="3257" spans="8:9" x14ac:dyDescent="0.3">
      <c r="H3257">
        <f t="shared" si="123"/>
        <v>3256</v>
      </c>
      <c r="I3257">
        <f t="shared" si="122"/>
        <v>6.5969689602074721</v>
      </c>
    </row>
    <row r="3258" spans="8:9" x14ac:dyDescent="0.3">
      <c r="H3258">
        <f t="shared" si="123"/>
        <v>3257</v>
      </c>
      <c r="I3258">
        <f t="shared" si="122"/>
        <v>6.5989950563254718</v>
      </c>
    </row>
    <row r="3259" spans="8:9" x14ac:dyDescent="0.3">
      <c r="H3259">
        <f t="shared" si="123"/>
        <v>3258</v>
      </c>
      <c r="I3259">
        <f t="shared" si="122"/>
        <v>6.6010211524434723</v>
      </c>
    </row>
    <row r="3260" spans="8:9" x14ac:dyDescent="0.3">
      <c r="H3260">
        <f t="shared" si="123"/>
        <v>3259</v>
      </c>
      <c r="I3260">
        <f t="shared" si="122"/>
        <v>6.603047248561472</v>
      </c>
    </row>
    <row r="3261" spans="8:9" x14ac:dyDescent="0.3">
      <c r="H3261">
        <f t="shared" si="123"/>
        <v>3260</v>
      </c>
      <c r="I3261">
        <f t="shared" si="122"/>
        <v>6.6050733446794716</v>
      </c>
    </row>
    <row r="3262" spans="8:9" x14ac:dyDescent="0.3">
      <c r="H3262">
        <f t="shared" si="123"/>
        <v>3261</v>
      </c>
      <c r="I3262">
        <f t="shared" si="122"/>
        <v>6.6070994407974712</v>
      </c>
    </row>
    <row r="3263" spans="8:9" x14ac:dyDescent="0.3">
      <c r="H3263">
        <f t="shared" si="123"/>
        <v>3262</v>
      </c>
      <c r="I3263">
        <f t="shared" si="122"/>
        <v>6.6091255369154709</v>
      </c>
    </row>
    <row r="3264" spans="8:9" x14ac:dyDescent="0.3">
      <c r="H3264">
        <f t="shared" si="123"/>
        <v>3263</v>
      </c>
      <c r="I3264">
        <f t="shared" si="122"/>
        <v>6.6111516330334714</v>
      </c>
    </row>
    <row r="3265" spans="8:9" x14ac:dyDescent="0.3">
      <c r="H3265">
        <f t="shared" si="123"/>
        <v>3264</v>
      </c>
      <c r="I3265">
        <f t="shared" si="122"/>
        <v>6.6131777291514711</v>
      </c>
    </row>
    <row r="3266" spans="8:9" x14ac:dyDescent="0.3">
      <c r="H3266">
        <f t="shared" si="123"/>
        <v>3265</v>
      </c>
      <c r="I3266">
        <f t="shared" si="122"/>
        <v>6.6152038252694707</v>
      </c>
    </row>
    <row r="3267" spans="8:9" x14ac:dyDescent="0.3">
      <c r="H3267">
        <f t="shared" si="123"/>
        <v>3266</v>
      </c>
      <c r="I3267">
        <f t="shared" ref="I3267:I3330" si="124">(100*H3267)/$J$1</f>
        <v>6.6172299213874703</v>
      </c>
    </row>
    <row r="3268" spans="8:9" x14ac:dyDescent="0.3">
      <c r="H3268">
        <f t="shared" ref="H3268:H3331" si="125">H3267+1</f>
        <v>3267</v>
      </c>
      <c r="I3268">
        <f t="shared" si="124"/>
        <v>6.6192560175054709</v>
      </c>
    </row>
    <row r="3269" spans="8:9" x14ac:dyDescent="0.3">
      <c r="H3269">
        <f t="shared" si="125"/>
        <v>3268</v>
      </c>
      <c r="I3269">
        <f t="shared" si="124"/>
        <v>6.6212821136234705</v>
      </c>
    </row>
    <row r="3270" spans="8:9" x14ac:dyDescent="0.3">
      <c r="H3270">
        <f t="shared" si="125"/>
        <v>3269</v>
      </c>
      <c r="I3270">
        <f t="shared" si="124"/>
        <v>6.6233082097414702</v>
      </c>
    </row>
    <row r="3271" spans="8:9" x14ac:dyDescent="0.3">
      <c r="H3271">
        <f t="shared" si="125"/>
        <v>3270</v>
      </c>
      <c r="I3271">
        <f t="shared" si="124"/>
        <v>6.6253343058594698</v>
      </c>
    </row>
    <row r="3272" spans="8:9" x14ac:dyDescent="0.3">
      <c r="H3272">
        <f t="shared" si="125"/>
        <v>3271</v>
      </c>
      <c r="I3272">
        <f t="shared" si="124"/>
        <v>6.6273604019774695</v>
      </c>
    </row>
    <row r="3273" spans="8:9" x14ac:dyDescent="0.3">
      <c r="H3273">
        <f t="shared" si="125"/>
        <v>3272</v>
      </c>
      <c r="I3273">
        <f t="shared" si="124"/>
        <v>6.62938649809547</v>
      </c>
    </row>
    <row r="3274" spans="8:9" x14ac:dyDescent="0.3">
      <c r="H3274">
        <f t="shared" si="125"/>
        <v>3273</v>
      </c>
      <c r="I3274">
        <f t="shared" si="124"/>
        <v>6.6314125942134696</v>
      </c>
    </row>
    <row r="3275" spans="8:9" x14ac:dyDescent="0.3">
      <c r="H3275">
        <f t="shared" si="125"/>
        <v>3274</v>
      </c>
      <c r="I3275">
        <f t="shared" si="124"/>
        <v>6.6334386903314693</v>
      </c>
    </row>
    <row r="3276" spans="8:9" x14ac:dyDescent="0.3">
      <c r="H3276">
        <f t="shared" si="125"/>
        <v>3275</v>
      </c>
      <c r="I3276">
        <f t="shared" si="124"/>
        <v>6.6354647864494689</v>
      </c>
    </row>
    <row r="3277" spans="8:9" x14ac:dyDescent="0.3">
      <c r="H3277">
        <f t="shared" si="125"/>
        <v>3276</v>
      </c>
      <c r="I3277">
        <f t="shared" si="124"/>
        <v>6.6374908825674694</v>
      </c>
    </row>
    <row r="3278" spans="8:9" x14ac:dyDescent="0.3">
      <c r="H3278">
        <f t="shared" si="125"/>
        <v>3277</v>
      </c>
      <c r="I3278">
        <f t="shared" si="124"/>
        <v>6.6395169786854691</v>
      </c>
    </row>
    <row r="3279" spans="8:9" x14ac:dyDescent="0.3">
      <c r="H3279">
        <f t="shared" si="125"/>
        <v>3278</v>
      </c>
      <c r="I3279">
        <f t="shared" si="124"/>
        <v>6.6415430748034687</v>
      </c>
    </row>
    <row r="3280" spans="8:9" x14ac:dyDescent="0.3">
      <c r="H3280">
        <f t="shared" si="125"/>
        <v>3279</v>
      </c>
      <c r="I3280">
        <f t="shared" si="124"/>
        <v>6.6435691709214684</v>
      </c>
    </row>
    <row r="3281" spans="8:9" x14ac:dyDescent="0.3">
      <c r="H3281">
        <f t="shared" si="125"/>
        <v>3280</v>
      </c>
      <c r="I3281">
        <f t="shared" si="124"/>
        <v>6.645595267039468</v>
      </c>
    </row>
    <row r="3282" spans="8:9" x14ac:dyDescent="0.3">
      <c r="H3282">
        <f t="shared" si="125"/>
        <v>3281</v>
      </c>
      <c r="I3282">
        <f t="shared" si="124"/>
        <v>6.6476213631574685</v>
      </c>
    </row>
    <row r="3283" spans="8:9" x14ac:dyDescent="0.3">
      <c r="H3283">
        <f t="shared" si="125"/>
        <v>3282</v>
      </c>
      <c r="I3283">
        <f t="shared" si="124"/>
        <v>6.6496474592754682</v>
      </c>
    </row>
    <row r="3284" spans="8:9" x14ac:dyDescent="0.3">
      <c r="H3284">
        <f t="shared" si="125"/>
        <v>3283</v>
      </c>
      <c r="I3284">
        <f t="shared" si="124"/>
        <v>6.6516735553934678</v>
      </c>
    </row>
    <row r="3285" spans="8:9" x14ac:dyDescent="0.3">
      <c r="H3285">
        <f t="shared" si="125"/>
        <v>3284</v>
      </c>
      <c r="I3285">
        <f t="shared" si="124"/>
        <v>6.6536996515114675</v>
      </c>
    </row>
    <row r="3286" spans="8:9" x14ac:dyDescent="0.3">
      <c r="H3286">
        <f t="shared" si="125"/>
        <v>3285</v>
      </c>
      <c r="I3286">
        <f t="shared" si="124"/>
        <v>6.6557257476294671</v>
      </c>
    </row>
    <row r="3287" spans="8:9" x14ac:dyDescent="0.3">
      <c r="H3287">
        <f t="shared" si="125"/>
        <v>3286</v>
      </c>
      <c r="I3287">
        <f t="shared" si="124"/>
        <v>6.6577518437474676</v>
      </c>
    </row>
    <row r="3288" spans="8:9" x14ac:dyDescent="0.3">
      <c r="H3288">
        <f t="shared" si="125"/>
        <v>3287</v>
      </c>
      <c r="I3288">
        <f t="shared" si="124"/>
        <v>6.6597779398654673</v>
      </c>
    </row>
    <row r="3289" spans="8:9" x14ac:dyDescent="0.3">
      <c r="H3289">
        <f t="shared" si="125"/>
        <v>3288</v>
      </c>
      <c r="I3289">
        <f t="shared" si="124"/>
        <v>6.6618040359834669</v>
      </c>
    </row>
    <row r="3290" spans="8:9" x14ac:dyDescent="0.3">
      <c r="H3290">
        <f t="shared" si="125"/>
        <v>3289</v>
      </c>
      <c r="I3290">
        <f t="shared" si="124"/>
        <v>6.6638301321014666</v>
      </c>
    </row>
    <row r="3291" spans="8:9" x14ac:dyDescent="0.3">
      <c r="H3291">
        <f t="shared" si="125"/>
        <v>3290</v>
      </c>
      <c r="I3291">
        <f t="shared" si="124"/>
        <v>6.6658562282194671</v>
      </c>
    </row>
    <row r="3292" spans="8:9" x14ac:dyDescent="0.3">
      <c r="H3292">
        <f t="shared" si="125"/>
        <v>3291</v>
      </c>
      <c r="I3292">
        <f t="shared" si="124"/>
        <v>6.6678823243374667</v>
      </c>
    </row>
    <row r="3293" spans="8:9" x14ac:dyDescent="0.3">
      <c r="H3293">
        <f t="shared" si="125"/>
        <v>3292</v>
      </c>
      <c r="I3293">
        <f t="shared" si="124"/>
        <v>6.6699084204554664</v>
      </c>
    </row>
    <row r="3294" spans="8:9" x14ac:dyDescent="0.3">
      <c r="H3294">
        <f t="shared" si="125"/>
        <v>3293</v>
      </c>
      <c r="I3294">
        <f t="shared" si="124"/>
        <v>6.671934516573466</v>
      </c>
    </row>
    <row r="3295" spans="8:9" x14ac:dyDescent="0.3">
      <c r="H3295">
        <f t="shared" si="125"/>
        <v>3294</v>
      </c>
      <c r="I3295">
        <f t="shared" si="124"/>
        <v>6.6739606126914657</v>
      </c>
    </row>
    <row r="3296" spans="8:9" x14ac:dyDescent="0.3">
      <c r="H3296">
        <f t="shared" si="125"/>
        <v>3295</v>
      </c>
      <c r="I3296">
        <f t="shared" si="124"/>
        <v>6.6759867088094662</v>
      </c>
    </row>
    <row r="3297" spans="8:9" x14ac:dyDescent="0.3">
      <c r="H3297">
        <f t="shared" si="125"/>
        <v>3296</v>
      </c>
      <c r="I3297">
        <f t="shared" si="124"/>
        <v>6.6780128049274659</v>
      </c>
    </row>
    <row r="3298" spans="8:9" x14ac:dyDescent="0.3">
      <c r="H3298">
        <f t="shared" si="125"/>
        <v>3297</v>
      </c>
      <c r="I3298">
        <f t="shared" si="124"/>
        <v>6.6800389010454655</v>
      </c>
    </row>
    <row r="3299" spans="8:9" x14ac:dyDescent="0.3">
      <c r="H3299">
        <f t="shared" si="125"/>
        <v>3298</v>
      </c>
      <c r="I3299">
        <f t="shared" si="124"/>
        <v>6.6820649971634651</v>
      </c>
    </row>
    <row r="3300" spans="8:9" x14ac:dyDescent="0.3">
      <c r="H3300">
        <f t="shared" si="125"/>
        <v>3299</v>
      </c>
      <c r="I3300">
        <f t="shared" si="124"/>
        <v>6.6840910932814657</v>
      </c>
    </row>
    <row r="3301" spans="8:9" x14ac:dyDescent="0.3">
      <c r="H3301">
        <f t="shared" si="125"/>
        <v>3300</v>
      </c>
      <c r="I3301">
        <f t="shared" si="124"/>
        <v>6.6861171893994653</v>
      </c>
    </row>
    <row r="3302" spans="8:9" x14ac:dyDescent="0.3">
      <c r="H3302">
        <f t="shared" si="125"/>
        <v>3301</v>
      </c>
      <c r="I3302">
        <f t="shared" si="124"/>
        <v>6.688143285517465</v>
      </c>
    </row>
    <row r="3303" spans="8:9" x14ac:dyDescent="0.3">
      <c r="H3303">
        <f t="shared" si="125"/>
        <v>3302</v>
      </c>
      <c r="I3303">
        <f t="shared" si="124"/>
        <v>6.6901693816354646</v>
      </c>
    </row>
    <row r="3304" spans="8:9" x14ac:dyDescent="0.3">
      <c r="H3304">
        <f t="shared" si="125"/>
        <v>3303</v>
      </c>
      <c r="I3304">
        <f t="shared" si="124"/>
        <v>6.6921954777534642</v>
      </c>
    </row>
    <row r="3305" spans="8:9" x14ac:dyDescent="0.3">
      <c r="H3305">
        <f t="shared" si="125"/>
        <v>3304</v>
      </c>
      <c r="I3305">
        <f t="shared" si="124"/>
        <v>6.6942215738714648</v>
      </c>
    </row>
    <row r="3306" spans="8:9" x14ac:dyDescent="0.3">
      <c r="H3306">
        <f t="shared" si="125"/>
        <v>3305</v>
      </c>
      <c r="I3306">
        <f t="shared" si="124"/>
        <v>6.6962476699894644</v>
      </c>
    </row>
    <row r="3307" spans="8:9" x14ac:dyDescent="0.3">
      <c r="H3307">
        <f t="shared" si="125"/>
        <v>3306</v>
      </c>
      <c r="I3307">
        <f t="shared" si="124"/>
        <v>6.6982737661074641</v>
      </c>
    </row>
    <row r="3308" spans="8:9" x14ac:dyDescent="0.3">
      <c r="H3308">
        <f t="shared" si="125"/>
        <v>3307</v>
      </c>
      <c r="I3308">
        <f t="shared" si="124"/>
        <v>6.7002998622254637</v>
      </c>
    </row>
    <row r="3309" spans="8:9" x14ac:dyDescent="0.3">
      <c r="H3309">
        <f t="shared" si="125"/>
        <v>3308</v>
      </c>
      <c r="I3309">
        <f t="shared" si="124"/>
        <v>6.7023259583434642</v>
      </c>
    </row>
    <row r="3310" spans="8:9" x14ac:dyDescent="0.3">
      <c r="H3310">
        <f t="shared" si="125"/>
        <v>3309</v>
      </c>
      <c r="I3310">
        <f t="shared" si="124"/>
        <v>6.7043520544614639</v>
      </c>
    </row>
    <row r="3311" spans="8:9" x14ac:dyDescent="0.3">
      <c r="H3311">
        <f t="shared" si="125"/>
        <v>3310</v>
      </c>
      <c r="I3311">
        <f t="shared" si="124"/>
        <v>6.7063781505794635</v>
      </c>
    </row>
    <row r="3312" spans="8:9" x14ac:dyDescent="0.3">
      <c r="H3312">
        <f t="shared" si="125"/>
        <v>3311</v>
      </c>
      <c r="I3312">
        <f t="shared" si="124"/>
        <v>6.7084042466974632</v>
      </c>
    </row>
    <row r="3313" spans="8:9" x14ac:dyDescent="0.3">
      <c r="H3313">
        <f t="shared" si="125"/>
        <v>3312</v>
      </c>
      <c r="I3313">
        <f t="shared" si="124"/>
        <v>6.7104303428154628</v>
      </c>
    </row>
    <row r="3314" spans="8:9" x14ac:dyDescent="0.3">
      <c r="H3314">
        <f t="shared" si="125"/>
        <v>3313</v>
      </c>
      <c r="I3314">
        <f t="shared" si="124"/>
        <v>6.7124564389334633</v>
      </c>
    </row>
    <row r="3315" spans="8:9" x14ac:dyDescent="0.3">
      <c r="H3315">
        <f t="shared" si="125"/>
        <v>3314</v>
      </c>
      <c r="I3315">
        <f t="shared" si="124"/>
        <v>6.714482535051463</v>
      </c>
    </row>
    <row r="3316" spans="8:9" x14ac:dyDescent="0.3">
      <c r="H3316">
        <f t="shared" si="125"/>
        <v>3315</v>
      </c>
      <c r="I3316">
        <f t="shared" si="124"/>
        <v>6.7165086311694626</v>
      </c>
    </row>
    <row r="3317" spans="8:9" x14ac:dyDescent="0.3">
      <c r="H3317">
        <f t="shared" si="125"/>
        <v>3316</v>
      </c>
      <c r="I3317">
        <f t="shared" si="124"/>
        <v>6.7185347272874623</v>
      </c>
    </row>
    <row r="3318" spans="8:9" x14ac:dyDescent="0.3">
      <c r="H3318">
        <f t="shared" si="125"/>
        <v>3317</v>
      </c>
      <c r="I3318">
        <f t="shared" si="124"/>
        <v>6.7205608234054628</v>
      </c>
    </row>
    <row r="3319" spans="8:9" x14ac:dyDescent="0.3">
      <c r="H3319">
        <f t="shared" si="125"/>
        <v>3318</v>
      </c>
      <c r="I3319">
        <f t="shared" si="124"/>
        <v>6.7225869195234624</v>
      </c>
    </row>
    <row r="3320" spans="8:9" x14ac:dyDescent="0.3">
      <c r="H3320">
        <f t="shared" si="125"/>
        <v>3319</v>
      </c>
      <c r="I3320">
        <f t="shared" si="124"/>
        <v>6.7246130156414621</v>
      </c>
    </row>
    <row r="3321" spans="8:9" x14ac:dyDescent="0.3">
      <c r="H3321">
        <f t="shared" si="125"/>
        <v>3320</v>
      </c>
      <c r="I3321">
        <f t="shared" si="124"/>
        <v>6.7266391117594617</v>
      </c>
    </row>
    <row r="3322" spans="8:9" x14ac:dyDescent="0.3">
      <c r="H3322">
        <f t="shared" si="125"/>
        <v>3321</v>
      </c>
      <c r="I3322">
        <f t="shared" si="124"/>
        <v>6.7286652078774614</v>
      </c>
    </row>
    <row r="3323" spans="8:9" x14ac:dyDescent="0.3">
      <c r="H3323">
        <f t="shared" si="125"/>
        <v>3322</v>
      </c>
      <c r="I3323">
        <f t="shared" si="124"/>
        <v>6.7306913039954619</v>
      </c>
    </row>
    <row r="3324" spans="8:9" x14ac:dyDescent="0.3">
      <c r="H3324">
        <f t="shared" si="125"/>
        <v>3323</v>
      </c>
      <c r="I3324">
        <f t="shared" si="124"/>
        <v>6.7327174001134615</v>
      </c>
    </row>
    <row r="3325" spans="8:9" x14ac:dyDescent="0.3">
      <c r="H3325">
        <f t="shared" si="125"/>
        <v>3324</v>
      </c>
      <c r="I3325">
        <f t="shared" si="124"/>
        <v>6.7347434962314612</v>
      </c>
    </row>
    <row r="3326" spans="8:9" x14ac:dyDescent="0.3">
      <c r="H3326">
        <f t="shared" si="125"/>
        <v>3325</v>
      </c>
      <c r="I3326">
        <f t="shared" si="124"/>
        <v>6.7367695923494608</v>
      </c>
    </row>
    <row r="3327" spans="8:9" x14ac:dyDescent="0.3">
      <c r="H3327">
        <f t="shared" si="125"/>
        <v>3326</v>
      </c>
      <c r="I3327">
        <f t="shared" si="124"/>
        <v>6.7387956884674605</v>
      </c>
    </row>
    <row r="3328" spans="8:9" x14ac:dyDescent="0.3">
      <c r="H3328">
        <f t="shared" si="125"/>
        <v>3327</v>
      </c>
      <c r="I3328">
        <f t="shared" si="124"/>
        <v>6.740821784585461</v>
      </c>
    </row>
    <row r="3329" spans="8:9" x14ac:dyDescent="0.3">
      <c r="H3329">
        <f t="shared" si="125"/>
        <v>3328</v>
      </c>
      <c r="I3329">
        <f t="shared" si="124"/>
        <v>6.7428478807034606</v>
      </c>
    </row>
    <row r="3330" spans="8:9" x14ac:dyDescent="0.3">
      <c r="H3330">
        <f t="shared" si="125"/>
        <v>3329</v>
      </c>
      <c r="I3330">
        <f t="shared" si="124"/>
        <v>6.7448739768214603</v>
      </c>
    </row>
    <row r="3331" spans="8:9" x14ac:dyDescent="0.3">
      <c r="H3331">
        <f t="shared" si="125"/>
        <v>3330</v>
      </c>
      <c r="I3331">
        <f t="shared" ref="I3331:I3394" si="126">(100*H3331)/$J$1</f>
        <v>6.7469000729394599</v>
      </c>
    </row>
    <row r="3332" spans="8:9" x14ac:dyDescent="0.3">
      <c r="H3332">
        <f t="shared" ref="H3332:H3395" si="127">H3331+1</f>
        <v>3331</v>
      </c>
      <c r="I3332">
        <f t="shared" si="126"/>
        <v>6.7489261690574605</v>
      </c>
    </row>
    <row r="3333" spans="8:9" x14ac:dyDescent="0.3">
      <c r="H3333">
        <f t="shared" si="127"/>
        <v>3332</v>
      </c>
      <c r="I3333">
        <f t="shared" si="126"/>
        <v>6.7509522651754601</v>
      </c>
    </row>
    <row r="3334" spans="8:9" x14ac:dyDescent="0.3">
      <c r="H3334">
        <f t="shared" si="127"/>
        <v>3333</v>
      </c>
      <c r="I3334">
        <f t="shared" si="126"/>
        <v>6.7529783612934597</v>
      </c>
    </row>
    <row r="3335" spans="8:9" x14ac:dyDescent="0.3">
      <c r="H3335">
        <f t="shared" si="127"/>
        <v>3334</v>
      </c>
      <c r="I3335">
        <f t="shared" si="126"/>
        <v>6.7550044574114594</v>
      </c>
    </row>
    <row r="3336" spans="8:9" x14ac:dyDescent="0.3">
      <c r="H3336">
        <f t="shared" si="127"/>
        <v>3335</v>
      </c>
      <c r="I3336">
        <f t="shared" si="126"/>
        <v>6.757030553529459</v>
      </c>
    </row>
    <row r="3337" spans="8:9" x14ac:dyDescent="0.3">
      <c r="H3337">
        <f t="shared" si="127"/>
        <v>3336</v>
      </c>
      <c r="I3337">
        <f t="shared" si="126"/>
        <v>6.7590566496474596</v>
      </c>
    </row>
    <row r="3338" spans="8:9" x14ac:dyDescent="0.3">
      <c r="H3338">
        <f t="shared" si="127"/>
        <v>3337</v>
      </c>
      <c r="I3338">
        <f t="shared" si="126"/>
        <v>6.7610827457654592</v>
      </c>
    </row>
    <row r="3339" spans="8:9" x14ac:dyDescent="0.3">
      <c r="H3339">
        <f t="shared" si="127"/>
        <v>3338</v>
      </c>
      <c r="I3339">
        <f t="shared" si="126"/>
        <v>6.7631088418834588</v>
      </c>
    </row>
    <row r="3340" spans="8:9" x14ac:dyDescent="0.3">
      <c r="H3340">
        <f t="shared" si="127"/>
        <v>3339</v>
      </c>
      <c r="I3340">
        <f t="shared" si="126"/>
        <v>6.7651349380014585</v>
      </c>
    </row>
    <row r="3341" spans="8:9" x14ac:dyDescent="0.3">
      <c r="H3341">
        <f t="shared" si="127"/>
        <v>3340</v>
      </c>
      <c r="I3341">
        <f t="shared" si="126"/>
        <v>6.767161034119459</v>
      </c>
    </row>
    <row r="3342" spans="8:9" x14ac:dyDescent="0.3">
      <c r="H3342">
        <f t="shared" si="127"/>
        <v>3341</v>
      </c>
      <c r="I3342">
        <f t="shared" si="126"/>
        <v>6.7691871302374587</v>
      </c>
    </row>
    <row r="3343" spans="8:9" x14ac:dyDescent="0.3">
      <c r="H3343">
        <f t="shared" si="127"/>
        <v>3342</v>
      </c>
      <c r="I3343">
        <f t="shared" si="126"/>
        <v>6.7712132263554583</v>
      </c>
    </row>
    <row r="3344" spans="8:9" x14ac:dyDescent="0.3">
      <c r="H3344">
        <f t="shared" si="127"/>
        <v>3343</v>
      </c>
      <c r="I3344">
        <f t="shared" si="126"/>
        <v>6.7732393224734579</v>
      </c>
    </row>
    <row r="3345" spans="8:9" x14ac:dyDescent="0.3">
      <c r="H3345">
        <f t="shared" si="127"/>
        <v>3344</v>
      </c>
      <c r="I3345">
        <f t="shared" si="126"/>
        <v>6.7752654185914576</v>
      </c>
    </row>
    <row r="3346" spans="8:9" x14ac:dyDescent="0.3">
      <c r="H3346">
        <f t="shared" si="127"/>
        <v>3345</v>
      </c>
      <c r="I3346">
        <f t="shared" si="126"/>
        <v>6.7772915147094581</v>
      </c>
    </row>
    <row r="3347" spans="8:9" x14ac:dyDescent="0.3">
      <c r="H3347">
        <f t="shared" si="127"/>
        <v>3346</v>
      </c>
      <c r="I3347">
        <f t="shared" si="126"/>
        <v>6.7793176108274578</v>
      </c>
    </row>
    <row r="3348" spans="8:9" x14ac:dyDescent="0.3">
      <c r="H3348">
        <f t="shared" si="127"/>
        <v>3347</v>
      </c>
      <c r="I3348">
        <f t="shared" si="126"/>
        <v>6.7813437069454574</v>
      </c>
    </row>
    <row r="3349" spans="8:9" x14ac:dyDescent="0.3">
      <c r="H3349">
        <f t="shared" si="127"/>
        <v>3348</v>
      </c>
      <c r="I3349">
        <f t="shared" si="126"/>
        <v>6.783369803063457</v>
      </c>
    </row>
    <row r="3350" spans="8:9" x14ac:dyDescent="0.3">
      <c r="H3350">
        <f t="shared" si="127"/>
        <v>3349</v>
      </c>
      <c r="I3350">
        <f t="shared" si="126"/>
        <v>6.7853958991814576</v>
      </c>
    </row>
    <row r="3351" spans="8:9" x14ac:dyDescent="0.3">
      <c r="H3351">
        <f t="shared" si="127"/>
        <v>3350</v>
      </c>
      <c r="I3351">
        <f t="shared" si="126"/>
        <v>6.7874219952994572</v>
      </c>
    </row>
    <row r="3352" spans="8:9" x14ac:dyDescent="0.3">
      <c r="H3352">
        <f t="shared" si="127"/>
        <v>3351</v>
      </c>
      <c r="I3352">
        <f t="shared" si="126"/>
        <v>6.7894480914174569</v>
      </c>
    </row>
    <row r="3353" spans="8:9" x14ac:dyDescent="0.3">
      <c r="H3353">
        <f t="shared" si="127"/>
        <v>3352</v>
      </c>
      <c r="I3353">
        <f t="shared" si="126"/>
        <v>6.7914741875354565</v>
      </c>
    </row>
    <row r="3354" spans="8:9" x14ac:dyDescent="0.3">
      <c r="H3354">
        <f t="shared" si="127"/>
        <v>3353</v>
      </c>
      <c r="I3354">
        <f t="shared" si="126"/>
        <v>6.7935002836534562</v>
      </c>
    </row>
    <row r="3355" spans="8:9" x14ac:dyDescent="0.3">
      <c r="H3355">
        <f t="shared" si="127"/>
        <v>3354</v>
      </c>
      <c r="I3355">
        <f t="shared" si="126"/>
        <v>6.7955263797714567</v>
      </c>
    </row>
    <row r="3356" spans="8:9" x14ac:dyDescent="0.3">
      <c r="H3356">
        <f t="shared" si="127"/>
        <v>3355</v>
      </c>
      <c r="I3356">
        <f t="shared" si="126"/>
        <v>6.7975524758894563</v>
      </c>
    </row>
    <row r="3357" spans="8:9" x14ac:dyDescent="0.3">
      <c r="H3357">
        <f t="shared" si="127"/>
        <v>3356</v>
      </c>
      <c r="I3357">
        <f t="shared" si="126"/>
        <v>6.799578572007456</v>
      </c>
    </row>
    <row r="3358" spans="8:9" x14ac:dyDescent="0.3">
      <c r="H3358">
        <f t="shared" si="127"/>
        <v>3357</v>
      </c>
      <c r="I3358">
        <f t="shared" si="126"/>
        <v>6.8016046681254556</v>
      </c>
    </row>
    <row r="3359" spans="8:9" x14ac:dyDescent="0.3">
      <c r="H3359">
        <f t="shared" si="127"/>
        <v>3358</v>
      </c>
      <c r="I3359">
        <f t="shared" si="126"/>
        <v>6.8036307642434561</v>
      </c>
    </row>
    <row r="3360" spans="8:9" x14ac:dyDescent="0.3">
      <c r="H3360">
        <f t="shared" si="127"/>
        <v>3359</v>
      </c>
      <c r="I3360">
        <f t="shared" si="126"/>
        <v>6.8056568603614558</v>
      </c>
    </row>
    <row r="3361" spans="8:9" x14ac:dyDescent="0.3">
      <c r="H3361">
        <f t="shared" si="127"/>
        <v>3360</v>
      </c>
      <c r="I3361">
        <f t="shared" si="126"/>
        <v>6.8076829564794554</v>
      </c>
    </row>
    <row r="3362" spans="8:9" x14ac:dyDescent="0.3">
      <c r="H3362">
        <f t="shared" si="127"/>
        <v>3361</v>
      </c>
      <c r="I3362">
        <f t="shared" si="126"/>
        <v>6.8097090525974551</v>
      </c>
    </row>
    <row r="3363" spans="8:9" x14ac:dyDescent="0.3">
      <c r="H3363">
        <f t="shared" si="127"/>
        <v>3362</v>
      </c>
      <c r="I3363">
        <f t="shared" si="126"/>
        <v>6.8117351487154547</v>
      </c>
    </row>
    <row r="3364" spans="8:9" x14ac:dyDescent="0.3">
      <c r="H3364">
        <f t="shared" si="127"/>
        <v>3363</v>
      </c>
      <c r="I3364">
        <f t="shared" si="126"/>
        <v>6.8137612448334552</v>
      </c>
    </row>
    <row r="3365" spans="8:9" x14ac:dyDescent="0.3">
      <c r="H3365">
        <f t="shared" si="127"/>
        <v>3364</v>
      </c>
      <c r="I3365">
        <f t="shared" si="126"/>
        <v>6.8157873409514549</v>
      </c>
    </row>
    <row r="3366" spans="8:9" x14ac:dyDescent="0.3">
      <c r="H3366">
        <f t="shared" si="127"/>
        <v>3365</v>
      </c>
      <c r="I3366">
        <f t="shared" si="126"/>
        <v>6.8178134370694545</v>
      </c>
    </row>
    <row r="3367" spans="8:9" x14ac:dyDescent="0.3">
      <c r="H3367">
        <f t="shared" si="127"/>
        <v>3366</v>
      </c>
      <c r="I3367">
        <f t="shared" si="126"/>
        <v>6.8198395331874542</v>
      </c>
    </row>
    <row r="3368" spans="8:9" x14ac:dyDescent="0.3">
      <c r="H3368">
        <f t="shared" si="127"/>
        <v>3367</v>
      </c>
      <c r="I3368">
        <f t="shared" si="126"/>
        <v>6.8218656293054538</v>
      </c>
    </row>
    <row r="3369" spans="8:9" x14ac:dyDescent="0.3">
      <c r="H3369">
        <f t="shared" si="127"/>
        <v>3368</v>
      </c>
      <c r="I3369">
        <f t="shared" si="126"/>
        <v>6.8238917254234543</v>
      </c>
    </row>
    <row r="3370" spans="8:9" x14ac:dyDescent="0.3">
      <c r="H3370">
        <f t="shared" si="127"/>
        <v>3369</v>
      </c>
      <c r="I3370">
        <f t="shared" si="126"/>
        <v>6.825917821541454</v>
      </c>
    </row>
    <row r="3371" spans="8:9" x14ac:dyDescent="0.3">
      <c r="H3371">
        <f t="shared" si="127"/>
        <v>3370</v>
      </c>
      <c r="I3371">
        <f t="shared" si="126"/>
        <v>6.8279439176594536</v>
      </c>
    </row>
    <row r="3372" spans="8:9" x14ac:dyDescent="0.3">
      <c r="H3372">
        <f t="shared" si="127"/>
        <v>3371</v>
      </c>
      <c r="I3372">
        <f t="shared" si="126"/>
        <v>6.8299700137774533</v>
      </c>
    </row>
    <row r="3373" spans="8:9" x14ac:dyDescent="0.3">
      <c r="H3373">
        <f t="shared" si="127"/>
        <v>3372</v>
      </c>
      <c r="I3373">
        <f t="shared" si="126"/>
        <v>6.8319961098954538</v>
      </c>
    </row>
    <row r="3374" spans="8:9" x14ac:dyDescent="0.3">
      <c r="H3374">
        <f t="shared" si="127"/>
        <v>3373</v>
      </c>
      <c r="I3374">
        <f t="shared" si="126"/>
        <v>6.8340222060134534</v>
      </c>
    </row>
    <row r="3375" spans="8:9" x14ac:dyDescent="0.3">
      <c r="H3375">
        <f t="shared" si="127"/>
        <v>3374</v>
      </c>
      <c r="I3375">
        <f t="shared" si="126"/>
        <v>6.8360483021314531</v>
      </c>
    </row>
    <row r="3376" spans="8:9" x14ac:dyDescent="0.3">
      <c r="H3376">
        <f t="shared" si="127"/>
        <v>3375</v>
      </c>
      <c r="I3376">
        <f t="shared" si="126"/>
        <v>6.8380743982494527</v>
      </c>
    </row>
    <row r="3377" spans="8:9" x14ac:dyDescent="0.3">
      <c r="H3377">
        <f t="shared" si="127"/>
        <v>3376</v>
      </c>
      <c r="I3377">
        <f t="shared" si="126"/>
        <v>6.8401004943674524</v>
      </c>
    </row>
    <row r="3378" spans="8:9" x14ac:dyDescent="0.3">
      <c r="H3378">
        <f t="shared" si="127"/>
        <v>3377</v>
      </c>
      <c r="I3378">
        <f t="shared" si="126"/>
        <v>6.8421265904854529</v>
      </c>
    </row>
    <row r="3379" spans="8:9" x14ac:dyDescent="0.3">
      <c r="H3379">
        <f t="shared" si="127"/>
        <v>3378</v>
      </c>
      <c r="I3379">
        <f t="shared" si="126"/>
        <v>6.8441526866034526</v>
      </c>
    </row>
    <row r="3380" spans="8:9" x14ac:dyDescent="0.3">
      <c r="H3380">
        <f t="shared" si="127"/>
        <v>3379</v>
      </c>
      <c r="I3380">
        <f t="shared" si="126"/>
        <v>6.8461787827214522</v>
      </c>
    </row>
    <row r="3381" spans="8:9" x14ac:dyDescent="0.3">
      <c r="H3381">
        <f t="shared" si="127"/>
        <v>3380</v>
      </c>
      <c r="I3381">
        <f t="shared" si="126"/>
        <v>6.8482048788394518</v>
      </c>
    </row>
    <row r="3382" spans="8:9" x14ac:dyDescent="0.3">
      <c r="H3382">
        <f t="shared" si="127"/>
        <v>3381</v>
      </c>
      <c r="I3382">
        <f t="shared" si="126"/>
        <v>6.8502309749574524</v>
      </c>
    </row>
    <row r="3383" spans="8:9" x14ac:dyDescent="0.3">
      <c r="H3383">
        <f t="shared" si="127"/>
        <v>3382</v>
      </c>
      <c r="I3383">
        <f t="shared" si="126"/>
        <v>6.852257071075452</v>
      </c>
    </row>
    <row r="3384" spans="8:9" x14ac:dyDescent="0.3">
      <c r="H3384">
        <f t="shared" si="127"/>
        <v>3383</v>
      </c>
      <c r="I3384">
        <f t="shared" si="126"/>
        <v>6.8542831671934517</v>
      </c>
    </row>
    <row r="3385" spans="8:9" x14ac:dyDescent="0.3">
      <c r="H3385">
        <f t="shared" si="127"/>
        <v>3384</v>
      </c>
      <c r="I3385">
        <f t="shared" si="126"/>
        <v>6.8563092633114513</v>
      </c>
    </row>
    <row r="3386" spans="8:9" x14ac:dyDescent="0.3">
      <c r="H3386">
        <f t="shared" si="127"/>
        <v>3385</v>
      </c>
      <c r="I3386">
        <f t="shared" si="126"/>
        <v>6.8583353594294509</v>
      </c>
    </row>
    <row r="3387" spans="8:9" x14ac:dyDescent="0.3">
      <c r="H3387">
        <f t="shared" si="127"/>
        <v>3386</v>
      </c>
      <c r="I3387">
        <f t="shared" si="126"/>
        <v>6.8603614555474515</v>
      </c>
    </row>
    <row r="3388" spans="8:9" x14ac:dyDescent="0.3">
      <c r="H3388">
        <f t="shared" si="127"/>
        <v>3387</v>
      </c>
      <c r="I3388">
        <f t="shared" si="126"/>
        <v>6.8623875516654511</v>
      </c>
    </row>
    <row r="3389" spans="8:9" x14ac:dyDescent="0.3">
      <c r="H3389">
        <f t="shared" si="127"/>
        <v>3388</v>
      </c>
      <c r="I3389">
        <f t="shared" si="126"/>
        <v>6.8644136477834508</v>
      </c>
    </row>
    <row r="3390" spans="8:9" x14ac:dyDescent="0.3">
      <c r="H3390">
        <f t="shared" si="127"/>
        <v>3389</v>
      </c>
      <c r="I3390">
        <f t="shared" si="126"/>
        <v>6.8664397439014504</v>
      </c>
    </row>
    <row r="3391" spans="8:9" x14ac:dyDescent="0.3">
      <c r="H3391">
        <f t="shared" si="127"/>
        <v>3390</v>
      </c>
      <c r="I3391">
        <f t="shared" si="126"/>
        <v>6.8684658400194509</v>
      </c>
    </row>
    <row r="3392" spans="8:9" x14ac:dyDescent="0.3">
      <c r="H3392">
        <f t="shared" si="127"/>
        <v>3391</v>
      </c>
      <c r="I3392">
        <f t="shared" si="126"/>
        <v>6.8704919361374506</v>
      </c>
    </row>
    <row r="3393" spans="8:9" x14ac:dyDescent="0.3">
      <c r="H3393">
        <f t="shared" si="127"/>
        <v>3392</v>
      </c>
      <c r="I3393">
        <f t="shared" si="126"/>
        <v>6.8725180322554502</v>
      </c>
    </row>
    <row r="3394" spans="8:9" x14ac:dyDescent="0.3">
      <c r="H3394">
        <f t="shared" si="127"/>
        <v>3393</v>
      </c>
      <c r="I3394">
        <f t="shared" si="126"/>
        <v>6.8745441283734499</v>
      </c>
    </row>
    <row r="3395" spans="8:9" x14ac:dyDescent="0.3">
      <c r="H3395">
        <f t="shared" si="127"/>
        <v>3394</v>
      </c>
      <c r="I3395">
        <f t="shared" ref="I3395:I3458" si="128">(100*H3395)/$J$1</f>
        <v>6.8765702244914495</v>
      </c>
    </row>
    <row r="3396" spans="8:9" x14ac:dyDescent="0.3">
      <c r="H3396">
        <f t="shared" ref="H3396:H3459" si="129">H3395+1</f>
        <v>3395</v>
      </c>
      <c r="I3396">
        <f t="shared" si="128"/>
        <v>6.87859632060945</v>
      </c>
    </row>
    <row r="3397" spans="8:9" x14ac:dyDescent="0.3">
      <c r="H3397">
        <f t="shared" si="129"/>
        <v>3396</v>
      </c>
      <c r="I3397">
        <f t="shared" si="128"/>
        <v>6.8806224167274497</v>
      </c>
    </row>
    <row r="3398" spans="8:9" x14ac:dyDescent="0.3">
      <c r="H3398">
        <f t="shared" si="129"/>
        <v>3397</v>
      </c>
      <c r="I3398">
        <f t="shared" si="128"/>
        <v>6.8826485128454493</v>
      </c>
    </row>
    <row r="3399" spans="8:9" x14ac:dyDescent="0.3">
      <c r="H3399">
        <f t="shared" si="129"/>
        <v>3398</v>
      </c>
      <c r="I3399">
        <f t="shared" si="128"/>
        <v>6.884674608963449</v>
      </c>
    </row>
    <row r="3400" spans="8:9" x14ac:dyDescent="0.3">
      <c r="H3400">
        <f t="shared" si="129"/>
        <v>3399</v>
      </c>
      <c r="I3400">
        <f t="shared" si="128"/>
        <v>6.8867007050814495</v>
      </c>
    </row>
    <row r="3401" spans="8:9" x14ac:dyDescent="0.3">
      <c r="H3401">
        <f t="shared" si="129"/>
        <v>3400</v>
      </c>
      <c r="I3401">
        <f t="shared" si="128"/>
        <v>6.8887268011994491</v>
      </c>
    </row>
    <row r="3402" spans="8:9" x14ac:dyDescent="0.3">
      <c r="H3402">
        <f t="shared" si="129"/>
        <v>3401</v>
      </c>
      <c r="I3402">
        <f t="shared" si="128"/>
        <v>6.8907528973174488</v>
      </c>
    </row>
    <row r="3403" spans="8:9" x14ac:dyDescent="0.3">
      <c r="H3403">
        <f t="shared" si="129"/>
        <v>3402</v>
      </c>
      <c r="I3403">
        <f t="shared" si="128"/>
        <v>6.8927789934354484</v>
      </c>
    </row>
    <row r="3404" spans="8:9" x14ac:dyDescent="0.3">
      <c r="H3404">
        <f t="shared" si="129"/>
        <v>3403</v>
      </c>
      <c r="I3404">
        <f t="shared" si="128"/>
        <v>6.8948050895534481</v>
      </c>
    </row>
    <row r="3405" spans="8:9" x14ac:dyDescent="0.3">
      <c r="H3405">
        <f t="shared" si="129"/>
        <v>3404</v>
      </c>
      <c r="I3405">
        <f t="shared" si="128"/>
        <v>6.8968311856714486</v>
      </c>
    </row>
    <row r="3406" spans="8:9" x14ac:dyDescent="0.3">
      <c r="H3406">
        <f t="shared" si="129"/>
        <v>3405</v>
      </c>
      <c r="I3406">
        <f t="shared" si="128"/>
        <v>6.8988572817894482</v>
      </c>
    </row>
    <row r="3407" spans="8:9" x14ac:dyDescent="0.3">
      <c r="H3407">
        <f t="shared" si="129"/>
        <v>3406</v>
      </c>
      <c r="I3407">
        <f t="shared" si="128"/>
        <v>6.9008833779074479</v>
      </c>
    </row>
    <row r="3408" spans="8:9" x14ac:dyDescent="0.3">
      <c r="H3408">
        <f t="shared" si="129"/>
        <v>3407</v>
      </c>
      <c r="I3408">
        <f t="shared" si="128"/>
        <v>6.9029094740254475</v>
      </c>
    </row>
    <row r="3409" spans="8:9" x14ac:dyDescent="0.3">
      <c r="H3409">
        <f t="shared" si="129"/>
        <v>3408</v>
      </c>
      <c r="I3409">
        <f t="shared" si="128"/>
        <v>6.9049355701434472</v>
      </c>
    </row>
    <row r="3410" spans="8:9" x14ac:dyDescent="0.3">
      <c r="H3410">
        <f t="shared" si="129"/>
        <v>3409</v>
      </c>
      <c r="I3410">
        <f t="shared" si="128"/>
        <v>6.9069616662614477</v>
      </c>
    </row>
    <row r="3411" spans="8:9" x14ac:dyDescent="0.3">
      <c r="H3411">
        <f t="shared" si="129"/>
        <v>3410</v>
      </c>
      <c r="I3411">
        <f t="shared" si="128"/>
        <v>6.9089877623794473</v>
      </c>
    </row>
    <row r="3412" spans="8:9" x14ac:dyDescent="0.3">
      <c r="H3412">
        <f t="shared" si="129"/>
        <v>3411</v>
      </c>
      <c r="I3412">
        <f t="shared" si="128"/>
        <v>6.911013858497447</v>
      </c>
    </row>
    <row r="3413" spans="8:9" x14ac:dyDescent="0.3">
      <c r="H3413">
        <f t="shared" si="129"/>
        <v>3412</v>
      </c>
      <c r="I3413">
        <f t="shared" si="128"/>
        <v>6.9130399546154466</v>
      </c>
    </row>
    <row r="3414" spans="8:9" x14ac:dyDescent="0.3">
      <c r="H3414">
        <f t="shared" si="129"/>
        <v>3413</v>
      </c>
      <c r="I3414">
        <f t="shared" si="128"/>
        <v>6.9150660507334472</v>
      </c>
    </row>
    <row r="3415" spans="8:9" x14ac:dyDescent="0.3">
      <c r="H3415">
        <f t="shared" si="129"/>
        <v>3414</v>
      </c>
      <c r="I3415">
        <f t="shared" si="128"/>
        <v>6.9170921468514468</v>
      </c>
    </row>
    <row r="3416" spans="8:9" x14ac:dyDescent="0.3">
      <c r="H3416">
        <f t="shared" si="129"/>
        <v>3415</v>
      </c>
      <c r="I3416">
        <f t="shared" si="128"/>
        <v>6.9191182429694464</v>
      </c>
    </row>
    <row r="3417" spans="8:9" x14ac:dyDescent="0.3">
      <c r="H3417">
        <f t="shared" si="129"/>
        <v>3416</v>
      </c>
      <c r="I3417">
        <f t="shared" si="128"/>
        <v>6.9211443390874461</v>
      </c>
    </row>
    <row r="3418" spans="8:9" x14ac:dyDescent="0.3">
      <c r="H3418">
        <f t="shared" si="129"/>
        <v>3417</v>
      </c>
      <c r="I3418">
        <f t="shared" si="128"/>
        <v>6.9231704352054457</v>
      </c>
    </row>
    <row r="3419" spans="8:9" x14ac:dyDescent="0.3">
      <c r="H3419">
        <f t="shared" si="129"/>
        <v>3418</v>
      </c>
      <c r="I3419">
        <f t="shared" si="128"/>
        <v>6.9251965313234463</v>
      </c>
    </row>
    <row r="3420" spans="8:9" x14ac:dyDescent="0.3">
      <c r="H3420">
        <f t="shared" si="129"/>
        <v>3419</v>
      </c>
      <c r="I3420">
        <f t="shared" si="128"/>
        <v>6.9272226274414459</v>
      </c>
    </row>
    <row r="3421" spans="8:9" x14ac:dyDescent="0.3">
      <c r="H3421">
        <f t="shared" si="129"/>
        <v>3420</v>
      </c>
      <c r="I3421">
        <f t="shared" si="128"/>
        <v>6.9292487235594455</v>
      </c>
    </row>
    <row r="3422" spans="8:9" x14ac:dyDescent="0.3">
      <c r="H3422">
        <f t="shared" si="129"/>
        <v>3421</v>
      </c>
      <c r="I3422">
        <f t="shared" si="128"/>
        <v>6.9312748196774452</v>
      </c>
    </row>
    <row r="3423" spans="8:9" x14ac:dyDescent="0.3">
      <c r="H3423">
        <f t="shared" si="129"/>
        <v>3422</v>
      </c>
      <c r="I3423">
        <f t="shared" si="128"/>
        <v>6.9333009157954457</v>
      </c>
    </row>
    <row r="3424" spans="8:9" x14ac:dyDescent="0.3">
      <c r="H3424">
        <f t="shared" si="129"/>
        <v>3423</v>
      </c>
      <c r="I3424">
        <f t="shared" si="128"/>
        <v>6.9353270119134454</v>
      </c>
    </row>
    <row r="3425" spans="8:9" x14ac:dyDescent="0.3">
      <c r="H3425">
        <f t="shared" si="129"/>
        <v>3424</v>
      </c>
      <c r="I3425">
        <f t="shared" si="128"/>
        <v>6.937353108031445</v>
      </c>
    </row>
    <row r="3426" spans="8:9" x14ac:dyDescent="0.3">
      <c r="H3426">
        <f t="shared" si="129"/>
        <v>3425</v>
      </c>
      <c r="I3426">
        <f t="shared" si="128"/>
        <v>6.9393792041494446</v>
      </c>
    </row>
    <row r="3427" spans="8:9" x14ac:dyDescent="0.3">
      <c r="H3427">
        <f t="shared" si="129"/>
        <v>3426</v>
      </c>
      <c r="I3427">
        <f t="shared" si="128"/>
        <v>6.9414053002674443</v>
      </c>
    </row>
    <row r="3428" spans="8:9" x14ac:dyDescent="0.3">
      <c r="H3428">
        <f t="shared" si="129"/>
        <v>3427</v>
      </c>
      <c r="I3428">
        <f t="shared" si="128"/>
        <v>6.9434313963854448</v>
      </c>
    </row>
    <row r="3429" spans="8:9" x14ac:dyDescent="0.3">
      <c r="H3429">
        <f t="shared" si="129"/>
        <v>3428</v>
      </c>
      <c r="I3429">
        <f t="shared" si="128"/>
        <v>6.9454574925034445</v>
      </c>
    </row>
    <row r="3430" spans="8:9" x14ac:dyDescent="0.3">
      <c r="H3430">
        <f t="shared" si="129"/>
        <v>3429</v>
      </c>
      <c r="I3430">
        <f t="shared" si="128"/>
        <v>6.9474835886214441</v>
      </c>
    </row>
    <row r="3431" spans="8:9" x14ac:dyDescent="0.3">
      <c r="H3431">
        <f t="shared" si="129"/>
        <v>3430</v>
      </c>
      <c r="I3431">
        <f t="shared" si="128"/>
        <v>6.9495096847394437</v>
      </c>
    </row>
    <row r="3432" spans="8:9" x14ac:dyDescent="0.3">
      <c r="H3432">
        <f t="shared" si="129"/>
        <v>3431</v>
      </c>
      <c r="I3432">
        <f t="shared" si="128"/>
        <v>6.9515357808574443</v>
      </c>
    </row>
    <row r="3433" spans="8:9" x14ac:dyDescent="0.3">
      <c r="H3433">
        <f t="shared" si="129"/>
        <v>3432</v>
      </c>
      <c r="I3433">
        <f t="shared" si="128"/>
        <v>6.9535618769754439</v>
      </c>
    </row>
    <row r="3434" spans="8:9" x14ac:dyDescent="0.3">
      <c r="H3434">
        <f t="shared" si="129"/>
        <v>3433</v>
      </c>
      <c r="I3434">
        <f t="shared" si="128"/>
        <v>6.9555879730934436</v>
      </c>
    </row>
    <row r="3435" spans="8:9" x14ac:dyDescent="0.3">
      <c r="H3435">
        <f t="shared" si="129"/>
        <v>3434</v>
      </c>
      <c r="I3435">
        <f t="shared" si="128"/>
        <v>6.9576140692114432</v>
      </c>
    </row>
    <row r="3436" spans="8:9" x14ac:dyDescent="0.3">
      <c r="H3436">
        <f t="shared" si="129"/>
        <v>3435</v>
      </c>
      <c r="I3436">
        <f t="shared" si="128"/>
        <v>6.9596401653294429</v>
      </c>
    </row>
    <row r="3437" spans="8:9" x14ac:dyDescent="0.3">
      <c r="H3437">
        <f t="shared" si="129"/>
        <v>3436</v>
      </c>
      <c r="I3437">
        <f t="shared" si="128"/>
        <v>6.9616662614474434</v>
      </c>
    </row>
    <row r="3438" spans="8:9" x14ac:dyDescent="0.3">
      <c r="H3438">
        <f t="shared" si="129"/>
        <v>3437</v>
      </c>
      <c r="I3438">
        <f t="shared" si="128"/>
        <v>6.963692357565443</v>
      </c>
    </row>
    <row r="3439" spans="8:9" x14ac:dyDescent="0.3">
      <c r="H3439">
        <f t="shared" si="129"/>
        <v>3438</v>
      </c>
      <c r="I3439">
        <f t="shared" si="128"/>
        <v>6.9657184536834427</v>
      </c>
    </row>
    <row r="3440" spans="8:9" x14ac:dyDescent="0.3">
      <c r="H3440">
        <f t="shared" si="129"/>
        <v>3439</v>
      </c>
      <c r="I3440">
        <f t="shared" si="128"/>
        <v>6.9677445498014423</v>
      </c>
    </row>
    <row r="3441" spans="8:9" x14ac:dyDescent="0.3">
      <c r="H3441">
        <f t="shared" si="129"/>
        <v>3440</v>
      </c>
      <c r="I3441">
        <f t="shared" si="128"/>
        <v>6.9697706459194428</v>
      </c>
    </row>
    <row r="3442" spans="8:9" x14ac:dyDescent="0.3">
      <c r="H3442">
        <f t="shared" si="129"/>
        <v>3441</v>
      </c>
      <c r="I3442">
        <f t="shared" si="128"/>
        <v>6.9717967420374425</v>
      </c>
    </row>
    <row r="3443" spans="8:9" x14ac:dyDescent="0.3">
      <c r="H3443">
        <f t="shared" si="129"/>
        <v>3442</v>
      </c>
      <c r="I3443">
        <f t="shared" si="128"/>
        <v>6.9738228381554421</v>
      </c>
    </row>
    <row r="3444" spans="8:9" x14ac:dyDescent="0.3">
      <c r="H3444">
        <f t="shared" si="129"/>
        <v>3443</v>
      </c>
      <c r="I3444">
        <f t="shared" si="128"/>
        <v>6.9758489342734418</v>
      </c>
    </row>
    <row r="3445" spans="8:9" x14ac:dyDescent="0.3">
      <c r="H3445">
        <f t="shared" si="129"/>
        <v>3444</v>
      </c>
      <c r="I3445">
        <f t="shared" si="128"/>
        <v>6.9778750303914414</v>
      </c>
    </row>
    <row r="3446" spans="8:9" x14ac:dyDescent="0.3">
      <c r="H3446">
        <f t="shared" si="129"/>
        <v>3445</v>
      </c>
      <c r="I3446">
        <f t="shared" si="128"/>
        <v>6.9799011265094419</v>
      </c>
    </row>
    <row r="3447" spans="8:9" x14ac:dyDescent="0.3">
      <c r="H3447">
        <f t="shared" si="129"/>
        <v>3446</v>
      </c>
      <c r="I3447">
        <f t="shared" si="128"/>
        <v>6.9819272226274416</v>
      </c>
    </row>
    <row r="3448" spans="8:9" x14ac:dyDescent="0.3">
      <c r="H3448">
        <f t="shared" si="129"/>
        <v>3447</v>
      </c>
      <c r="I3448">
        <f t="shared" si="128"/>
        <v>6.9839533187454412</v>
      </c>
    </row>
    <row r="3449" spans="8:9" x14ac:dyDescent="0.3">
      <c r="H3449">
        <f t="shared" si="129"/>
        <v>3448</v>
      </c>
      <c r="I3449">
        <f t="shared" si="128"/>
        <v>6.9859794148634409</v>
      </c>
    </row>
    <row r="3450" spans="8:9" x14ac:dyDescent="0.3">
      <c r="H3450">
        <f t="shared" si="129"/>
        <v>3449</v>
      </c>
      <c r="I3450">
        <f t="shared" si="128"/>
        <v>6.9880055109814414</v>
      </c>
    </row>
    <row r="3451" spans="8:9" x14ac:dyDescent="0.3">
      <c r="H3451">
        <f t="shared" si="129"/>
        <v>3450</v>
      </c>
      <c r="I3451">
        <f t="shared" si="128"/>
        <v>6.990031607099441</v>
      </c>
    </row>
    <row r="3452" spans="8:9" x14ac:dyDescent="0.3">
      <c r="H3452">
        <f t="shared" si="129"/>
        <v>3451</v>
      </c>
      <c r="I3452">
        <f t="shared" si="128"/>
        <v>6.9920577032174407</v>
      </c>
    </row>
    <row r="3453" spans="8:9" x14ac:dyDescent="0.3">
      <c r="H3453">
        <f t="shared" si="129"/>
        <v>3452</v>
      </c>
      <c r="I3453">
        <f t="shared" si="128"/>
        <v>6.9940837993354403</v>
      </c>
    </row>
    <row r="3454" spans="8:9" x14ac:dyDescent="0.3">
      <c r="H3454">
        <f t="shared" si="129"/>
        <v>3453</v>
      </c>
      <c r="I3454">
        <f t="shared" si="128"/>
        <v>6.99610989545344</v>
      </c>
    </row>
    <row r="3455" spans="8:9" x14ac:dyDescent="0.3">
      <c r="H3455">
        <f t="shared" si="129"/>
        <v>3454</v>
      </c>
      <c r="I3455">
        <f t="shared" si="128"/>
        <v>6.9981359915714405</v>
      </c>
    </row>
    <row r="3456" spans="8:9" x14ac:dyDescent="0.3">
      <c r="H3456">
        <f t="shared" si="129"/>
        <v>3455</v>
      </c>
      <c r="I3456">
        <f t="shared" si="128"/>
        <v>7.0001620876894401</v>
      </c>
    </row>
    <row r="3457" spans="8:9" x14ac:dyDescent="0.3">
      <c r="H3457">
        <f t="shared" si="129"/>
        <v>3456</v>
      </c>
      <c r="I3457">
        <f t="shared" si="128"/>
        <v>7.0021881838074398</v>
      </c>
    </row>
    <row r="3458" spans="8:9" x14ac:dyDescent="0.3">
      <c r="H3458">
        <f t="shared" si="129"/>
        <v>3457</v>
      </c>
      <c r="I3458">
        <f t="shared" si="128"/>
        <v>7.0042142799254394</v>
      </c>
    </row>
    <row r="3459" spans="8:9" x14ac:dyDescent="0.3">
      <c r="H3459">
        <f t="shared" si="129"/>
        <v>3458</v>
      </c>
      <c r="I3459">
        <f t="shared" ref="I3459:I3522" si="130">(100*H3459)/$J$1</f>
        <v>7.0062403760434391</v>
      </c>
    </row>
    <row r="3460" spans="8:9" x14ac:dyDescent="0.3">
      <c r="H3460">
        <f t="shared" ref="H3460:H3523" si="131">H3459+1</f>
        <v>3459</v>
      </c>
      <c r="I3460">
        <f t="shared" si="130"/>
        <v>7.0082664721614396</v>
      </c>
    </row>
    <row r="3461" spans="8:9" x14ac:dyDescent="0.3">
      <c r="H3461">
        <f t="shared" si="131"/>
        <v>3460</v>
      </c>
      <c r="I3461">
        <f t="shared" si="130"/>
        <v>7.0102925682794393</v>
      </c>
    </row>
    <row r="3462" spans="8:9" x14ac:dyDescent="0.3">
      <c r="H3462">
        <f t="shared" si="131"/>
        <v>3461</v>
      </c>
      <c r="I3462">
        <f t="shared" si="130"/>
        <v>7.0123186643974389</v>
      </c>
    </row>
    <row r="3463" spans="8:9" x14ac:dyDescent="0.3">
      <c r="H3463">
        <f t="shared" si="131"/>
        <v>3462</v>
      </c>
      <c r="I3463">
        <f t="shared" si="130"/>
        <v>7.0143447605154385</v>
      </c>
    </row>
    <row r="3464" spans="8:9" x14ac:dyDescent="0.3">
      <c r="H3464">
        <f t="shared" si="131"/>
        <v>3463</v>
      </c>
      <c r="I3464">
        <f t="shared" si="130"/>
        <v>7.0163708566334391</v>
      </c>
    </row>
    <row r="3465" spans="8:9" x14ac:dyDescent="0.3">
      <c r="H3465">
        <f t="shared" si="131"/>
        <v>3464</v>
      </c>
      <c r="I3465">
        <f t="shared" si="130"/>
        <v>7.0183969527514387</v>
      </c>
    </row>
    <row r="3466" spans="8:9" x14ac:dyDescent="0.3">
      <c r="H3466">
        <f t="shared" si="131"/>
        <v>3465</v>
      </c>
      <c r="I3466">
        <f t="shared" si="130"/>
        <v>7.0204230488694384</v>
      </c>
    </row>
    <row r="3467" spans="8:9" x14ac:dyDescent="0.3">
      <c r="H3467">
        <f t="shared" si="131"/>
        <v>3466</v>
      </c>
      <c r="I3467">
        <f t="shared" si="130"/>
        <v>7.022449144987438</v>
      </c>
    </row>
    <row r="3468" spans="8:9" x14ac:dyDescent="0.3">
      <c r="H3468">
        <f t="shared" si="131"/>
        <v>3467</v>
      </c>
      <c r="I3468">
        <f t="shared" si="130"/>
        <v>7.0244752411054376</v>
      </c>
    </row>
    <row r="3469" spans="8:9" x14ac:dyDescent="0.3">
      <c r="H3469">
        <f t="shared" si="131"/>
        <v>3468</v>
      </c>
      <c r="I3469">
        <f t="shared" si="130"/>
        <v>7.0265013372234382</v>
      </c>
    </row>
    <row r="3470" spans="8:9" x14ac:dyDescent="0.3">
      <c r="H3470">
        <f t="shared" si="131"/>
        <v>3469</v>
      </c>
      <c r="I3470">
        <f t="shared" si="130"/>
        <v>7.0285274333414378</v>
      </c>
    </row>
    <row r="3471" spans="8:9" x14ac:dyDescent="0.3">
      <c r="H3471">
        <f t="shared" si="131"/>
        <v>3470</v>
      </c>
      <c r="I3471">
        <f t="shared" si="130"/>
        <v>7.0305535294594375</v>
      </c>
    </row>
    <row r="3472" spans="8:9" x14ac:dyDescent="0.3">
      <c r="H3472">
        <f t="shared" si="131"/>
        <v>3471</v>
      </c>
      <c r="I3472">
        <f t="shared" si="130"/>
        <v>7.0325796255774371</v>
      </c>
    </row>
    <row r="3473" spans="8:9" x14ac:dyDescent="0.3">
      <c r="H3473">
        <f t="shared" si="131"/>
        <v>3472</v>
      </c>
      <c r="I3473">
        <f t="shared" si="130"/>
        <v>7.0346057216954376</v>
      </c>
    </row>
    <row r="3474" spans="8:9" x14ac:dyDescent="0.3">
      <c r="H3474">
        <f t="shared" si="131"/>
        <v>3473</v>
      </c>
      <c r="I3474">
        <f t="shared" si="130"/>
        <v>7.0366318178134373</v>
      </c>
    </row>
    <row r="3475" spans="8:9" x14ac:dyDescent="0.3">
      <c r="H3475">
        <f t="shared" si="131"/>
        <v>3474</v>
      </c>
      <c r="I3475">
        <f t="shared" si="130"/>
        <v>7.0386579139314369</v>
      </c>
    </row>
    <row r="3476" spans="8:9" x14ac:dyDescent="0.3">
      <c r="H3476">
        <f t="shared" si="131"/>
        <v>3475</v>
      </c>
      <c r="I3476">
        <f t="shared" si="130"/>
        <v>7.0406840100494366</v>
      </c>
    </row>
    <row r="3477" spans="8:9" x14ac:dyDescent="0.3">
      <c r="H3477">
        <f t="shared" si="131"/>
        <v>3476</v>
      </c>
      <c r="I3477">
        <f t="shared" si="130"/>
        <v>7.0427101061674362</v>
      </c>
    </row>
    <row r="3478" spans="8:9" x14ac:dyDescent="0.3">
      <c r="H3478">
        <f t="shared" si="131"/>
        <v>3477</v>
      </c>
      <c r="I3478">
        <f t="shared" si="130"/>
        <v>7.0447362022854367</v>
      </c>
    </row>
    <row r="3479" spans="8:9" x14ac:dyDescent="0.3">
      <c r="H3479">
        <f t="shared" si="131"/>
        <v>3478</v>
      </c>
      <c r="I3479">
        <f t="shared" si="130"/>
        <v>7.0467622984034364</v>
      </c>
    </row>
    <row r="3480" spans="8:9" x14ac:dyDescent="0.3">
      <c r="H3480">
        <f t="shared" si="131"/>
        <v>3479</v>
      </c>
      <c r="I3480">
        <f t="shared" si="130"/>
        <v>7.048788394521436</v>
      </c>
    </row>
    <row r="3481" spans="8:9" x14ac:dyDescent="0.3">
      <c r="H3481">
        <f t="shared" si="131"/>
        <v>3480</v>
      </c>
      <c r="I3481">
        <f t="shared" si="130"/>
        <v>7.0508144906394357</v>
      </c>
    </row>
    <row r="3482" spans="8:9" x14ac:dyDescent="0.3">
      <c r="H3482">
        <f t="shared" si="131"/>
        <v>3481</v>
      </c>
      <c r="I3482">
        <f t="shared" si="130"/>
        <v>7.0528405867574362</v>
      </c>
    </row>
    <row r="3483" spans="8:9" x14ac:dyDescent="0.3">
      <c r="H3483">
        <f t="shared" si="131"/>
        <v>3482</v>
      </c>
      <c r="I3483">
        <f t="shared" si="130"/>
        <v>7.0548666828754358</v>
      </c>
    </row>
    <row r="3484" spans="8:9" x14ac:dyDescent="0.3">
      <c r="H3484">
        <f t="shared" si="131"/>
        <v>3483</v>
      </c>
      <c r="I3484">
        <f t="shared" si="130"/>
        <v>7.0568927789934355</v>
      </c>
    </row>
    <row r="3485" spans="8:9" x14ac:dyDescent="0.3">
      <c r="H3485">
        <f t="shared" si="131"/>
        <v>3484</v>
      </c>
      <c r="I3485">
        <f t="shared" si="130"/>
        <v>7.0589188751114351</v>
      </c>
    </row>
    <row r="3486" spans="8:9" x14ac:dyDescent="0.3">
      <c r="H3486">
        <f t="shared" si="131"/>
        <v>3485</v>
      </c>
      <c r="I3486">
        <f t="shared" si="130"/>
        <v>7.0609449712294348</v>
      </c>
    </row>
    <row r="3487" spans="8:9" x14ac:dyDescent="0.3">
      <c r="H3487">
        <f t="shared" si="131"/>
        <v>3486</v>
      </c>
      <c r="I3487">
        <f t="shared" si="130"/>
        <v>7.0629710673474353</v>
      </c>
    </row>
    <row r="3488" spans="8:9" x14ac:dyDescent="0.3">
      <c r="H3488">
        <f t="shared" si="131"/>
        <v>3487</v>
      </c>
      <c r="I3488">
        <f t="shared" si="130"/>
        <v>7.0649971634654349</v>
      </c>
    </row>
    <row r="3489" spans="8:9" x14ac:dyDescent="0.3">
      <c r="H3489">
        <f t="shared" si="131"/>
        <v>3488</v>
      </c>
      <c r="I3489">
        <f t="shared" si="130"/>
        <v>7.0670232595834346</v>
      </c>
    </row>
    <row r="3490" spans="8:9" x14ac:dyDescent="0.3">
      <c r="H3490">
        <f t="shared" si="131"/>
        <v>3489</v>
      </c>
      <c r="I3490">
        <f t="shared" si="130"/>
        <v>7.0690493557014342</v>
      </c>
    </row>
    <row r="3491" spans="8:9" x14ac:dyDescent="0.3">
      <c r="H3491">
        <f t="shared" si="131"/>
        <v>3490</v>
      </c>
      <c r="I3491">
        <f t="shared" si="130"/>
        <v>7.0710754518194348</v>
      </c>
    </row>
    <row r="3492" spans="8:9" x14ac:dyDescent="0.3">
      <c r="H3492">
        <f t="shared" si="131"/>
        <v>3491</v>
      </c>
      <c r="I3492">
        <f t="shared" si="130"/>
        <v>7.0731015479374344</v>
      </c>
    </row>
    <row r="3493" spans="8:9" x14ac:dyDescent="0.3">
      <c r="H3493">
        <f t="shared" si="131"/>
        <v>3492</v>
      </c>
      <c r="I3493">
        <f t="shared" si="130"/>
        <v>7.075127644055434</v>
      </c>
    </row>
    <row r="3494" spans="8:9" x14ac:dyDescent="0.3">
      <c r="H3494">
        <f t="shared" si="131"/>
        <v>3493</v>
      </c>
      <c r="I3494">
        <f t="shared" si="130"/>
        <v>7.0771537401734337</v>
      </c>
    </row>
    <row r="3495" spans="8:9" x14ac:dyDescent="0.3">
      <c r="H3495">
        <f t="shared" si="131"/>
        <v>3494</v>
      </c>
      <c r="I3495">
        <f t="shared" si="130"/>
        <v>7.0791798362914333</v>
      </c>
    </row>
    <row r="3496" spans="8:9" x14ac:dyDescent="0.3">
      <c r="H3496">
        <f t="shared" si="131"/>
        <v>3495</v>
      </c>
      <c r="I3496">
        <f t="shared" si="130"/>
        <v>7.0812059324094339</v>
      </c>
    </row>
    <row r="3497" spans="8:9" x14ac:dyDescent="0.3">
      <c r="H3497">
        <f t="shared" si="131"/>
        <v>3496</v>
      </c>
      <c r="I3497">
        <f t="shared" si="130"/>
        <v>7.0832320285274335</v>
      </c>
    </row>
    <row r="3498" spans="8:9" x14ac:dyDescent="0.3">
      <c r="H3498">
        <f t="shared" si="131"/>
        <v>3497</v>
      </c>
      <c r="I3498">
        <f t="shared" si="130"/>
        <v>7.0852581246454331</v>
      </c>
    </row>
    <row r="3499" spans="8:9" x14ac:dyDescent="0.3">
      <c r="H3499">
        <f t="shared" si="131"/>
        <v>3498</v>
      </c>
      <c r="I3499">
        <f t="shared" si="130"/>
        <v>7.0872842207634328</v>
      </c>
    </row>
    <row r="3500" spans="8:9" x14ac:dyDescent="0.3">
      <c r="H3500">
        <f t="shared" si="131"/>
        <v>3499</v>
      </c>
      <c r="I3500">
        <f t="shared" si="130"/>
        <v>7.0893103168814324</v>
      </c>
    </row>
    <row r="3501" spans="8:9" x14ac:dyDescent="0.3">
      <c r="H3501">
        <f t="shared" si="131"/>
        <v>3500</v>
      </c>
      <c r="I3501">
        <f t="shared" si="130"/>
        <v>7.091336412999433</v>
      </c>
    </row>
    <row r="3502" spans="8:9" x14ac:dyDescent="0.3">
      <c r="H3502">
        <f t="shared" si="131"/>
        <v>3501</v>
      </c>
      <c r="I3502">
        <f t="shared" si="130"/>
        <v>7.0933625091174326</v>
      </c>
    </row>
    <row r="3503" spans="8:9" x14ac:dyDescent="0.3">
      <c r="H3503">
        <f t="shared" si="131"/>
        <v>3502</v>
      </c>
      <c r="I3503">
        <f t="shared" si="130"/>
        <v>7.0953886052354322</v>
      </c>
    </row>
    <row r="3504" spans="8:9" x14ac:dyDescent="0.3">
      <c r="H3504">
        <f t="shared" si="131"/>
        <v>3503</v>
      </c>
      <c r="I3504">
        <f t="shared" si="130"/>
        <v>7.0974147013534319</v>
      </c>
    </row>
    <row r="3505" spans="8:9" x14ac:dyDescent="0.3">
      <c r="H3505">
        <f t="shared" si="131"/>
        <v>3504</v>
      </c>
      <c r="I3505">
        <f t="shared" si="130"/>
        <v>7.0994407974714324</v>
      </c>
    </row>
    <row r="3506" spans="8:9" x14ac:dyDescent="0.3">
      <c r="H3506">
        <f t="shared" si="131"/>
        <v>3505</v>
      </c>
      <c r="I3506">
        <f t="shared" si="130"/>
        <v>7.1014668935894321</v>
      </c>
    </row>
    <row r="3507" spans="8:9" x14ac:dyDescent="0.3">
      <c r="H3507">
        <f t="shared" si="131"/>
        <v>3506</v>
      </c>
      <c r="I3507">
        <f t="shared" si="130"/>
        <v>7.1034929897074317</v>
      </c>
    </row>
    <row r="3508" spans="8:9" x14ac:dyDescent="0.3">
      <c r="H3508">
        <f t="shared" si="131"/>
        <v>3507</v>
      </c>
      <c r="I3508">
        <f t="shared" si="130"/>
        <v>7.1055190858254313</v>
      </c>
    </row>
    <row r="3509" spans="8:9" x14ac:dyDescent="0.3">
      <c r="H3509">
        <f t="shared" si="131"/>
        <v>3508</v>
      </c>
      <c r="I3509">
        <f t="shared" si="130"/>
        <v>7.107545181943431</v>
      </c>
    </row>
    <row r="3510" spans="8:9" x14ac:dyDescent="0.3">
      <c r="H3510">
        <f t="shared" si="131"/>
        <v>3509</v>
      </c>
      <c r="I3510">
        <f t="shared" si="130"/>
        <v>7.1095712780614315</v>
      </c>
    </row>
    <row r="3511" spans="8:9" x14ac:dyDescent="0.3">
      <c r="H3511">
        <f t="shared" si="131"/>
        <v>3510</v>
      </c>
      <c r="I3511">
        <f t="shared" si="130"/>
        <v>7.1115973741794312</v>
      </c>
    </row>
    <row r="3512" spans="8:9" x14ac:dyDescent="0.3">
      <c r="H3512">
        <f t="shared" si="131"/>
        <v>3511</v>
      </c>
      <c r="I3512">
        <f t="shared" si="130"/>
        <v>7.1136234702974308</v>
      </c>
    </row>
    <row r="3513" spans="8:9" x14ac:dyDescent="0.3">
      <c r="H3513">
        <f t="shared" si="131"/>
        <v>3512</v>
      </c>
      <c r="I3513">
        <f t="shared" si="130"/>
        <v>7.1156495664154304</v>
      </c>
    </row>
    <row r="3514" spans="8:9" x14ac:dyDescent="0.3">
      <c r="H3514">
        <f t="shared" si="131"/>
        <v>3513</v>
      </c>
      <c r="I3514">
        <f t="shared" si="130"/>
        <v>7.117675662533431</v>
      </c>
    </row>
    <row r="3515" spans="8:9" x14ac:dyDescent="0.3">
      <c r="H3515">
        <f t="shared" si="131"/>
        <v>3514</v>
      </c>
      <c r="I3515">
        <f t="shared" si="130"/>
        <v>7.1197017586514306</v>
      </c>
    </row>
    <row r="3516" spans="8:9" x14ac:dyDescent="0.3">
      <c r="H3516">
        <f t="shared" si="131"/>
        <v>3515</v>
      </c>
      <c r="I3516">
        <f t="shared" si="130"/>
        <v>7.1217278547694303</v>
      </c>
    </row>
    <row r="3517" spans="8:9" x14ac:dyDescent="0.3">
      <c r="H3517">
        <f t="shared" si="131"/>
        <v>3516</v>
      </c>
      <c r="I3517">
        <f t="shared" si="130"/>
        <v>7.1237539508874299</v>
      </c>
    </row>
    <row r="3518" spans="8:9" x14ac:dyDescent="0.3">
      <c r="H3518">
        <f t="shared" si="131"/>
        <v>3517</v>
      </c>
      <c r="I3518">
        <f t="shared" si="130"/>
        <v>7.1257800470054296</v>
      </c>
    </row>
    <row r="3519" spans="8:9" x14ac:dyDescent="0.3">
      <c r="H3519">
        <f t="shared" si="131"/>
        <v>3518</v>
      </c>
      <c r="I3519">
        <f t="shared" si="130"/>
        <v>7.1278061431234301</v>
      </c>
    </row>
    <row r="3520" spans="8:9" x14ac:dyDescent="0.3">
      <c r="H3520">
        <f t="shared" si="131"/>
        <v>3519</v>
      </c>
      <c r="I3520">
        <f t="shared" si="130"/>
        <v>7.1298322392414297</v>
      </c>
    </row>
    <row r="3521" spans="8:9" x14ac:dyDescent="0.3">
      <c r="H3521">
        <f t="shared" si="131"/>
        <v>3520</v>
      </c>
      <c r="I3521">
        <f t="shared" si="130"/>
        <v>7.1318583353594294</v>
      </c>
    </row>
    <row r="3522" spans="8:9" x14ac:dyDescent="0.3">
      <c r="H3522">
        <f t="shared" si="131"/>
        <v>3521</v>
      </c>
      <c r="I3522">
        <f t="shared" si="130"/>
        <v>7.133884431477429</v>
      </c>
    </row>
    <row r="3523" spans="8:9" x14ac:dyDescent="0.3">
      <c r="H3523">
        <f t="shared" si="131"/>
        <v>3522</v>
      </c>
      <c r="I3523">
        <f t="shared" ref="I3523:I3586" si="132">(100*H3523)/$J$1</f>
        <v>7.1359105275954295</v>
      </c>
    </row>
    <row r="3524" spans="8:9" x14ac:dyDescent="0.3">
      <c r="H3524">
        <f t="shared" ref="H3524:H3587" si="133">H3523+1</f>
        <v>3523</v>
      </c>
      <c r="I3524">
        <f t="shared" si="132"/>
        <v>7.1379366237134292</v>
      </c>
    </row>
    <row r="3525" spans="8:9" x14ac:dyDescent="0.3">
      <c r="H3525">
        <f t="shared" si="133"/>
        <v>3524</v>
      </c>
      <c r="I3525">
        <f t="shared" si="132"/>
        <v>7.1399627198314288</v>
      </c>
    </row>
    <row r="3526" spans="8:9" x14ac:dyDescent="0.3">
      <c r="H3526">
        <f t="shared" si="133"/>
        <v>3525</v>
      </c>
      <c r="I3526">
        <f t="shared" si="132"/>
        <v>7.1419888159494285</v>
      </c>
    </row>
    <row r="3527" spans="8:9" x14ac:dyDescent="0.3">
      <c r="H3527">
        <f t="shared" si="133"/>
        <v>3526</v>
      </c>
      <c r="I3527">
        <f t="shared" si="132"/>
        <v>7.1440149120674281</v>
      </c>
    </row>
    <row r="3528" spans="8:9" x14ac:dyDescent="0.3">
      <c r="H3528">
        <f t="shared" si="133"/>
        <v>3527</v>
      </c>
      <c r="I3528">
        <f t="shared" si="132"/>
        <v>7.1460410081854286</v>
      </c>
    </row>
    <row r="3529" spans="8:9" x14ac:dyDescent="0.3">
      <c r="H3529">
        <f t="shared" si="133"/>
        <v>3528</v>
      </c>
      <c r="I3529">
        <f t="shared" si="132"/>
        <v>7.1480671043034283</v>
      </c>
    </row>
    <row r="3530" spans="8:9" x14ac:dyDescent="0.3">
      <c r="H3530">
        <f t="shared" si="133"/>
        <v>3529</v>
      </c>
      <c r="I3530">
        <f t="shared" si="132"/>
        <v>7.1500932004214279</v>
      </c>
    </row>
    <row r="3531" spans="8:9" x14ac:dyDescent="0.3">
      <c r="H3531">
        <f t="shared" si="133"/>
        <v>3530</v>
      </c>
      <c r="I3531">
        <f t="shared" si="132"/>
        <v>7.1521192965394276</v>
      </c>
    </row>
    <row r="3532" spans="8:9" x14ac:dyDescent="0.3">
      <c r="H3532">
        <f t="shared" si="133"/>
        <v>3531</v>
      </c>
      <c r="I3532">
        <f t="shared" si="132"/>
        <v>7.1541453926574281</v>
      </c>
    </row>
    <row r="3533" spans="8:9" x14ac:dyDescent="0.3">
      <c r="H3533">
        <f t="shared" si="133"/>
        <v>3532</v>
      </c>
      <c r="I3533">
        <f t="shared" si="132"/>
        <v>7.1561714887754277</v>
      </c>
    </row>
    <row r="3534" spans="8:9" x14ac:dyDescent="0.3">
      <c r="H3534">
        <f t="shared" si="133"/>
        <v>3533</v>
      </c>
      <c r="I3534">
        <f t="shared" si="132"/>
        <v>7.1581975848934274</v>
      </c>
    </row>
    <row r="3535" spans="8:9" x14ac:dyDescent="0.3">
      <c r="H3535">
        <f t="shared" si="133"/>
        <v>3534</v>
      </c>
      <c r="I3535">
        <f t="shared" si="132"/>
        <v>7.160223681011427</v>
      </c>
    </row>
    <row r="3536" spans="8:9" x14ac:dyDescent="0.3">
      <c r="H3536">
        <f t="shared" si="133"/>
        <v>3535</v>
      </c>
      <c r="I3536">
        <f t="shared" si="132"/>
        <v>7.1622497771294267</v>
      </c>
    </row>
    <row r="3537" spans="8:9" x14ac:dyDescent="0.3">
      <c r="H3537">
        <f t="shared" si="133"/>
        <v>3536</v>
      </c>
      <c r="I3537">
        <f t="shared" si="132"/>
        <v>7.1642758732474272</v>
      </c>
    </row>
    <row r="3538" spans="8:9" x14ac:dyDescent="0.3">
      <c r="H3538">
        <f t="shared" si="133"/>
        <v>3537</v>
      </c>
      <c r="I3538">
        <f t="shared" si="132"/>
        <v>7.1663019693654268</v>
      </c>
    </row>
    <row r="3539" spans="8:9" x14ac:dyDescent="0.3">
      <c r="H3539">
        <f t="shared" si="133"/>
        <v>3538</v>
      </c>
      <c r="I3539">
        <f t="shared" si="132"/>
        <v>7.1683280654834265</v>
      </c>
    </row>
    <row r="3540" spans="8:9" x14ac:dyDescent="0.3">
      <c r="H3540">
        <f t="shared" si="133"/>
        <v>3539</v>
      </c>
      <c r="I3540">
        <f t="shared" si="132"/>
        <v>7.1703541616014261</v>
      </c>
    </row>
    <row r="3541" spans="8:9" x14ac:dyDescent="0.3">
      <c r="H3541">
        <f t="shared" si="133"/>
        <v>3540</v>
      </c>
      <c r="I3541">
        <f t="shared" si="132"/>
        <v>7.1723802577194258</v>
      </c>
    </row>
    <row r="3542" spans="8:9" x14ac:dyDescent="0.3">
      <c r="H3542">
        <f t="shared" si="133"/>
        <v>3541</v>
      </c>
      <c r="I3542">
        <f t="shared" si="132"/>
        <v>7.1744063538374263</v>
      </c>
    </row>
    <row r="3543" spans="8:9" x14ac:dyDescent="0.3">
      <c r="H3543">
        <f t="shared" si="133"/>
        <v>3542</v>
      </c>
      <c r="I3543">
        <f t="shared" si="132"/>
        <v>7.176432449955426</v>
      </c>
    </row>
    <row r="3544" spans="8:9" x14ac:dyDescent="0.3">
      <c r="H3544">
        <f t="shared" si="133"/>
        <v>3543</v>
      </c>
      <c r="I3544">
        <f t="shared" si="132"/>
        <v>7.1784585460734256</v>
      </c>
    </row>
    <row r="3545" spans="8:9" x14ac:dyDescent="0.3">
      <c r="H3545">
        <f t="shared" si="133"/>
        <v>3544</v>
      </c>
      <c r="I3545">
        <f t="shared" si="132"/>
        <v>7.1804846421914252</v>
      </c>
    </row>
    <row r="3546" spans="8:9" x14ac:dyDescent="0.3">
      <c r="H3546">
        <f t="shared" si="133"/>
        <v>3545</v>
      </c>
      <c r="I3546">
        <f t="shared" si="132"/>
        <v>7.1825107383094258</v>
      </c>
    </row>
    <row r="3547" spans="8:9" x14ac:dyDescent="0.3">
      <c r="H3547">
        <f t="shared" si="133"/>
        <v>3546</v>
      </c>
      <c r="I3547">
        <f t="shared" si="132"/>
        <v>7.1845368344274254</v>
      </c>
    </row>
    <row r="3548" spans="8:9" x14ac:dyDescent="0.3">
      <c r="H3548">
        <f t="shared" si="133"/>
        <v>3547</v>
      </c>
      <c r="I3548">
        <f t="shared" si="132"/>
        <v>7.1865629305454251</v>
      </c>
    </row>
    <row r="3549" spans="8:9" x14ac:dyDescent="0.3">
      <c r="H3549">
        <f t="shared" si="133"/>
        <v>3548</v>
      </c>
      <c r="I3549">
        <f t="shared" si="132"/>
        <v>7.1885890266634247</v>
      </c>
    </row>
    <row r="3550" spans="8:9" x14ac:dyDescent="0.3">
      <c r="H3550">
        <f t="shared" si="133"/>
        <v>3549</v>
      </c>
      <c r="I3550">
        <f t="shared" si="132"/>
        <v>7.1906151227814243</v>
      </c>
    </row>
    <row r="3551" spans="8:9" x14ac:dyDescent="0.3">
      <c r="H3551">
        <f t="shared" si="133"/>
        <v>3550</v>
      </c>
      <c r="I3551">
        <f t="shared" si="132"/>
        <v>7.1926412188994249</v>
      </c>
    </row>
    <row r="3552" spans="8:9" x14ac:dyDescent="0.3">
      <c r="H3552">
        <f t="shared" si="133"/>
        <v>3551</v>
      </c>
      <c r="I3552">
        <f t="shared" si="132"/>
        <v>7.1946673150174245</v>
      </c>
    </row>
    <row r="3553" spans="8:9" x14ac:dyDescent="0.3">
      <c r="H3553">
        <f t="shared" si="133"/>
        <v>3552</v>
      </c>
      <c r="I3553">
        <f t="shared" si="132"/>
        <v>7.1966934111354242</v>
      </c>
    </row>
    <row r="3554" spans="8:9" x14ac:dyDescent="0.3">
      <c r="H3554">
        <f t="shared" si="133"/>
        <v>3553</v>
      </c>
      <c r="I3554">
        <f t="shared" si="132"/>
        <v>7.1987195072534238</v>
      </c>
    </row>
    <row r="3555" spans="8:9" x14ac:dyDescent="0.3">
      <c r="H3555">
        <f t="shared" si="133"/>
        <v>3554</v>
      </c>
      <c r="I3555">
        <f t="shared" si="132"/>
        <v>7.2007456033714243</v>
      </c>
    </row>
    <row r="3556" spans="8:9" x14ac:dyDescent="0.3">
      <c r="H3556">
        <f t="shared" si="133"/>
        <v>3555</v>
      </c>
      <c r="I3556">
        <f t="shared" si="132"/>
        <v>7.202771699489424</v>
      </c>
    </row>
    <row r="3557" spans="8:9" x14ac:dyDescent="0.3">
      <c r="H3557">
        <f t="shared" si="133"/>
        <v>3556</v>
      </c>
      <c r="I3557">
        <f t="shared" si="132"/>
        <v>7.2047977956074236</v>
      </c>
    </row>
    <row r="3558" spans="8:9" x14ac:dyDescent="0.3">
      <c r="H3558">
        <f t="shared" si="133"/>
        <v>3557</v>
      </c>
      <c r="I3558">
        <f t="shared" si="132"/>
        <v>7.2068238917254233</v>
      </c>
    </row>
    <row r="3559" spans="8:9" x14ac:dyDescent="0.3">
      <c r="H3559">
        <f t="shared" si="133"/>
        <v>3558</v>
      </c>
      <c r="I3559">
        <f t="shared" si="132"/>
        <v>7.2088499878434229</v>
      </c>
    </row>
    <row r="3560" spans="8:9" x14ac:dyDescent="0.3">
      <c r="H3560">
        <f t="shared" si="133"/>
        <v>3559</v>
      </c>
      <c r="I3560">
        <f t="shared" si="132"/>
        <v>7.2108760839614234</v>
      </c>
    </row>
    <row r="3561" spans="8:9" x14ac:dyDescent="0.3">
      <c r="H3561">
        <f t="shared" si="133"/>
        <v>3560</v>
      </c>
      <c r="I3561">
        <f t="shared" si="132"/>
        <v>7.2129021800794231</v>
      </c>
    </row>
    <row r="3562" spans="8:9" x14ac:dyDescent="0.3">
      <c r="H3562">
        <f t="shared" si="133"/>
        <v>3561</v>
      </c>
      <c r="I3562">
        <f t="shared" si="132"/>
        <v>7.2149282761974227</v>
      </c>
    </row>
    <row r="3563" spans="8:9" x14ac:dyDescent="0.3">
      <c r="H3563">
        <f t="shared" si="133"/>
        <v>3562</v>
      </c>
      <c r="I3563">
        <f t="shared" si="132"/>
        <v>7.2169543723154224</v>
      </c>
    </row>
    <row r="3564" spans="8:9" x14ac:dyDescent="0.3">
      <c r="H3564">
        <f t="shared" si="133"/>
        <v>3563</v>
      </c>
      <c r="I3564">
        <f t="shared" si="132"/>
        <v>7.2189804684334229</v>
      </c>
    </row>
    <row r="3565" spans="8:9" x14ac:dyDescent="0.3">
      <c r="H3565">
        <f t="shared" si="133"/>
        <v>3564</v>
      </c>
      <c r="I3565">
        <f t="shared" si="132"/>
        <v>7.2210065645514225</v>
      </c>
    </row>
    <row r="3566" spans="8:9" x14ac:dyDescent="0.3">
      <c r="H3566">
        <f t="shared" si="133"/>
        <v>3565</v>
      </c>
      <c r="I3566">
        <f t="shared" si="132"/>
        <v>7.2230326606694222</v>
      </c>
    </row>
    <row r="3567" spans="8:9" x14ac:dyDescent="0.3">
      <c r="H3567">
        <f t="shared" si="133"/>
        <v>3566</v>
      </c>
      <c r="I3567">
        <f t="shared" si="132"/>
        <v>7.2250587567874218</v>
      </c>
    </row>
    <row r="3568" spans="8:9" x14ac:dyDescent="0.3">
      <c r="H3568">
        <f t="shared" si="133"/>
        <v>3567</v>
      </c>
      <c r="I3568">
        <f t="shared" si="132"/>
        <v>7.2270848529054215</v>
      </c>
    </row>
    <row r="3569" spans="8:9" x14ac:dyDescent="0.3">
      <c r="H3569">
        <f t="shared" si="133"/>
        <v>3568</v>
      </c>
      <c r="I3569">
        <f t="shared" si="132"/>
        <v>7.229110949023422</v>
      </c>
    </row>
    <row r="3570" spans="8:9" x14ac:dyDescent="0.3">
      <c r="H3570">
        <f t="shared" si="133"/>
        <v>3569</v>
      </c>
      <c r="I3570">
        <f t="shared" si="132"/>
        <v>7.2311370451414216</v>
      </c>
    </row>
    <row r="3571" spans="8:9" x14ac:dyDescent="0.3">
      <c r="H3571">
        <f t="shared" si="133"/>
        <v>3570</v>
      </c>
      <c r="I3571">
        <f t="shared" si="132"/>
        <v>7.2331631412594213</v>
      </c>
    </row>
    <row r="3572" spans="8:9" x14ac:dyDescent="0.3">
      <c r="H3572">
        <f t="shared" si="133"/>
        <v>3571</v>
      </c>
      <c r="I3572">
        <f t="shared" si="132"/>
        <v>7.2351892373774209</v>
      </c>
    </row>
    <row r="3573" spans="8:9" x14ac:dyDescent="0.3">
      <c r="H3573">
        <f t="shared" si="133"/>
        <v>3572</v>
      </c>
      <c r="I3573">
        <f t="shared" si="132"/>
        <v>7.2372153334954215</v>
      </c>
    </row>
    <row r="3574" spans="8:9" x14ac:dyDescent="0.3">
      <c r="H3574">
        <f t="shared" si="133"/>
        <v>3573</v>
      </c>
      <c r="I3574">
        <f t="shared" si="132"/>
        <v>7.2392414296134211</v>
      </c>
    </row>
    <row r="3575" spans="8:9" x14ac:dyDescent="0.3">
      <c r="H3575">
        <f t="shared" si="133"/>
        <v>3574</v>
      </c>
      <c r="I3575">
        <f t="shared" si="132"/>
        <v>7.2412675257314207</v>
      </c>
    </row>
    <row r="3576" spans="8:9" x14ac:dyDescent="0.3">
      <c r="H3576">
        <f t="shared" si="133"/>
        <v>3575</v>
      </c>
      <c r="I3576">
        <f t="shared" si="132"/>
        <v>7.2432936218494204</v>
      </c>
    </row>
    <row r="3577" spans="8:9" x14ac:dyDescent="0.3">
      <c r="H3577">
        <f t="shared" si="133"/>
        <v>3576</v>
      </c>
      <c r="I3577">
        <f t="shared" si="132"/>
        <v>7.24531971796742</v>
      </c>
    </row>
    <row r="3578" spans="8:9" x14ac:dyDescent="0.3">
      <c r="H3578">
        <f t="shared" si="133"/>
        <v>3577</v>
      </c>
      <c r="I3578">
        <f t="shared" si="132"/>
        <v>7.2473458140854206</v>
      </c>
    </row>
    <row r="3579" spans="8:9" x14ac:dyDescent="0.3">
      <c r="H3579">
        <f t="shared" si="133"/>
        <v>3578</v>
      </c>
      <c r="I3579">
        <f t="shared" si="132"/>
        <v>7.2493719102034202</v>
      </c>
    </row>
    <row r="3580" spans="8:9" x14ac:dyDescent="0.3">
      <c r="H3580">
        <f t="shared" si="133"/>
        <v>3579</v>
      </c>
      <c r="I3580">
        <f t="shared" si="132"/>
        <v>7.2513980063214198</v>
      </c>
    </row>
    <row r="3581" spans="8:9" x14ac:dyDescent="0.3">
      <c r="H3581">
        <f t="shared" si="133"/>
        <v>3580</v>
      </c>
      <c r="I3581">
        <f t="shared" si="132"/>
        <v>7.2534241024394195</v>
      </c>
    </row>
    <row r="3582" spans="8:9" x14ac:dyDescent="0.3">
      <c r="H3582">
        <f t="shared" si="133"/>
        <v>3581</v>
      </c>
      <c r="I3582">
        <f t="shared" si="132"/>
        <v>7.2554501985574191</v>
      </c>
    </row>
    <row r="3583" spans="8:9" x14ac:dyDescent="0.3">
      <c r="H3583">
        <f t="shared" si="133"/>
        <v>3582</v>
      </c>
      <c r="I3583">
        <f t="shared" si="132"/>
        <v>7.2574762946754197</v>
      </c>
    </row>
    <row r="3584" spans="8:9" x14ac:dyDescent="0.3">
      <c r="H3584">
        <f t="shared" si="133"/>
        <v>3583</v>
      </c>
      <c r="I3584">
        <f t="shared" si="132"/>
        <v>7.2595023907934193</v>
      </c>
    </row>
    <row r="3585" spans="8:9" x14ac:dyDescent="0.3">
      <c r="H3585">
        <f t="shared" si="133"/>
        <v>3584</v>
      </c>
      <c r="I3585">
        <f t="shared" si="132"/>
        <v>7.2615284869114189</v>
      </c>
    </row>
    <row r="3586" spans="8:9" x14ac:dyDescent="0.3">
      <c r="H3586">
        <f t="shared" si="133"/>
        <v>3585</v>
      </c>
      <c r="I3586">
        <f t="shared" si="132"/>
        <v>7.2635545830294186</v>
      </c>
    </row>
    <row r="3587" spans="8:9" x14ac:dyDescent="0.3">
      <c r="H3587">
        <f t="shared" si="133"/>
        <v>3586</v>
      </c>
      <c r="I3587">
        <f t="shared" ref="I3587:I3650" si="134">(100*H3587)/$J$1</f>
        <v>7.2655806791474191</v>
      </c>
    </row>
    <row r="3588" spans="8:9" x14ac:dyDescent="0.3">
      <c r="H3588">
        <f t="shared" ref="H3588:H3651" si="135">H3587+1</f>
        <v>3587</v>
      </c>
      <c r="I3588">
        <f t="shared" si="134"/>
        <v>7.2676067752654188</v>
      </c>
    </row>
    <row r="3589" spans="8:9" x14ac:dyDescent="0.3">
      <c r="H3589">
        <f t="shared" si="135"/>
        <v>3588</v>
      </c>
      <c r="I3589">
        <f t="shared" si="134"/>
        <v>7.2696328713834184</v>
      </c>
    </row>
    <row r="3590" spans="8:9" x14ac:dyDescent="0.3">
      <c r="H3590">
        <f t="shared" si="135"/>
        <v>3589</v>
      </c>
      <c r="I3590">
        <f t="shared" si="134"/>
        <v>7.271658967501418</v>
      </c>
    </row>
    <row r="3591" spans="8:9" x14ac:dyDescent="0.3">
      <c r="H3591">
        <f t="shared" si="135"/>
        <v>3590</v>
      </c>
      <c r="I3591">
        <f t="shared" si="134"/>
        <v>7.2736850636194177</v>
      </c>
    </row>
    <row r="3592" spans="8:9" x14ac:dyDescent="0.3">
      <c r="H3592">
        <f t="shared" si="135"/>
        <v>3591</v>
      </c>
      <c r="I3592">
        <f t="shared" si="134"/>
        <v>7.2757111597374182</v>
      </c>
    </row>
    <row r="3593" spans="8:9" x14ac:dyDescent="0.3">
      <c r="H3593">
        <f t="shared" si="135"/>
        <v>3592</v>
      </c>
      <c r="I3593">
        <f t="shared" si="134"/>
        <v>7.2777372558554179</v>
      </c>
    </row>
    <row r="3594" spans="8:9" x14ac:dyDescent="0.3">
      <c r="H3594">
        <f t="shared" si="135"/>
        <v>3593</v>
      </c>
      <c r="I3594">
        <f t="shared" si="134"/>
        <v>7.2797633519734175</v>
      </c>
    </row>
    <row r="3595" spans="8:9" x14ac:dyDescent="0.3">
      <c r="H3595">
        <f t="shared" si="135"/>
        <v>3594</v>
      </c>
      <c r="I3595">
        <f t="shared" si="134"/>
        <v>7.2817894480914171</v>
      </c>
    </row>
    <row r="3596" spans="8:9" x14ac:dyDescent="0.3">
      <c r="H3596">
        <f t="shared" si="135"/>
        <v>3595</v>
      </c>
      <c r="I3596">
        <f t="shared" si="134"/>
        <v>7.2838155442094177</v>
      </c>
    </row>
    <row r="3597" spans="8:9" x14ac:dyDescent="0.3">
      <c r="H3597">
        <f t="shared" si="135"/>
        <v>3596</v>
      </c>
      <c r="I3597">
        <f t="shared" si="134"/>
        <v>7.2858416403274173</v>
      </c>
    </row>
    <row r="3598" spans="8:9" x14ac:dyDescent="0.3">
      <c r="H3598">
        <f t="shared" si="135"/>
        <v>3597</v>
      </c>
      <c r="I3598">
        <f t="shared" si="134"/>
        <v>7.287867736445417</v>
      </c>
    </row>
    <row r="3599" spans="8:9" x14ac:dyDescent="0.3">
      <c r="H3599">
        <f t="shared" si="135"/>
        <v>3598</v>
      </c>
      <c r="I3599">
        <f t="shared" si="134"/>
        <v>7.2898938325634166</v>
      </c>
    </row>
    <row r="3600" spans="8:9" x14ac:dyDescent="0.3">
      <c r="H3600">
        <f t="shared" si="135"/>
        <v>3599</v>
      </c>
      <c r="I3600">
        <f t="shared" si="134"/>
        <v>7.2919199286814163</v>
      </c>
    </row>
    <row r="3601" spans="8:9" x14ac:dyDescent="0.3">
      <c r="H3601">
        <f t="shared" si="135"/>
        <v>3600</v>
      </c>
      <c r="I3601">
        <f t="shared" si="134"/>
        <v>7.2939460247994168</v>
      </c>
    </row>
    <row r="3602" spans="8:9" x14ac:dyDescent="0.3">
      <c r="H3602">
        <f t="shared" si="135"/>
        <v>3601</v>
      </c>
      <c r="I3602">
        <f t="shared" si="134"/>
        <v>7.2959721209174164</v>
      </c>
    </row>
    <row r="3603" spans="8:9" x14ac:dyDescent="0.3">
      <c r="H3603">
        <f t="shared" si="135"/>
        <v>3602</v>
      </c>
      <c r="I3603">
        <f t="shared" si="134"/>
        <v>7.2979982170354161</v>
      </c>
    </row>
    <row r="3604" spans="8:9" x14ac:dyDescent="0.3">
      <c r="H3604">
        <f t="shared" si="135"/>
        <v>3603</v>
      </c>
      <c r="I3604">
        <f t="shared" si="134"/>
        <v>7.3000243131534157</v>
      </c>
    </row>
    <row r="3605" spans="8:9" x14ac:dyDescent="0.3">
      <c r="H3605">
        <f t="shared" si="135"/>
        <v>3604</v>
      </c>
      <c r="I3605">
        <f t="shared" si="134"/>
        <v>7.3020504092714162</v>
      </c>
    </row>
    <row r="3606" spans="8:9" x14ac:dyDescent="0.3">
      <c r="H3606">
        <f t="shared" si="135"/>
        <v>3605</v>
      </c>
      <c r="I3606">
        <f t="shared" si="134"/>
        <v>7.3040765053894159</v>
      </c>
    </row>
    <row r="3607" spans="8:9" x14ac:dyDescent="0.3">
      <c r="H3607">
        <f t="shared" si="135"/>
        <v>3606</v>
      </c>
      <c r="I3607">
        <f t="shared" si="134"/>
        <v>7.3061026015074155</v>
      </c>
    </row>
    <row r="3608" spans="8:9" x14ac:dyDescent="0.3">
      <c r="H3608">
        <f t="shared" si="135"/>
        <v>3607</v>
      </c>
      <c r="I3608">
        <f t="shared" si="134"/>
        <v>7.3081286976254152</v>
      </c>
    </row>
    <row r="3609" spans="8:9" x14ac:dyDescent="0.3">
      <c r="H3609">
        <f t="shared" si="135"/>
        <v>3608</v>
      </c>
      <c r="I3609">
        <f t="shared" si="134"/>
        <v>7.3101547937434148</v>
      </c>
    </row>
    <row r="3610" spans="8:9" x14ac:dyDescent="0.3">
      <c r="H3610">
        <f t="shared" si="135"/>
        <v>3609</v>
      </c>
      <c r="I3610">
        <f t="shared" si="134"/>
        <v>7.3121808898614153</v>
      </c>
    </row>
    <row r="3611" spans="8:9" x14ac:dyDescent="0.3">
      <c r="H3611">
        <f t="shared" si="135"/>
        <v>3610</v>
      </c>
      <c r="I3611">
        <f t="shared" si="134"/>
        <v>7.314206985979415</v>
      </c>
    </row>
    <row r="3612" spans="8:9" x14ac:dyDescent="0.3">
      <c r="H3612">
        <f t="shared" si="135"/>
        <v>3611</v>
      </c>
      <c r="I3612">
        <f t="shared" si="134"/>
        <v>7.3162330820974146</v>
      </c>
    </row>
    <row r="3613" spans="8:9" x14ac:dyDescent="0.3">
      <c r="H3613">
        <f t="shared" si="135"/>
        <v>3612</v>
      </c>
      <c r="I3613">
        <f t="shared" si="134"/>
        <v>7.3182591782154143</v>
      </c>
    </row>
    <row r="3614" spans="8:9" x14ac:dyDescent="0.3">
      <c r="H3614">
        <f t="shared" si="135"/>
        <v>3613</v>
      </c>
      <c r="I3614">
        <f t="shared" si="134"/>
        <v>7.3202852743334148</v>
      </c>
    </row>
    <row r="3615" spans="8:9" x14ac:dyDescent="0.3">
      <c r="H3615">
        <f t="shared" si="135"/>
        <v>3614</v>
      </c>
      <c r="I3615">
        <f t="shared" si="134"/>
        <v>7.3223113704514144</v>
      </c>
    </row>
    <row r="3616" spans="8:9" x14ac:dyDescent="0.3">
      <c r="H3616">
        <f t="shared" si="135"/>
        <v>3615</v>
      </c>
      <c r="I3616">
        <f t="shared" si="134"/>
        <v>7.3243374665694141</v>
      </c>
    </row>
    <row r="3617" spans="8:9" x14ac:dyDescent="0.3">
      <c r="H3617">
        <f t="shared" si="135"/>
        <v>3616</v>
      </c>
      <c r="I3617">
        <f t="shared" si="134"/>
        <v>7.3263635626874137</v>
      </c>
    </row>
    <row r="3618" spans="8:9" x14ac:dyDescent="0.3">
      <c r="H3618">
        <f t="shared" si="135"/>
        <v>3617</v>
      </c>
      <c r="I3618">
        <f t="shared" si="134"/>
        <v>7.3283896588054134</v>
      </c>
    </row>
    <row r="3619" spans="8:9" x14ac:dyDescent="0.3">
      <c r="H3619">
        <f t="shared" si="135"/>
        <v>3618</v>
      </c>
      <c r="I3619">
        <f t="shared" si="134"/>
        <v>7.3304157549234139</v>
      </c>
    </row>
    <row r="3620" spans="8:9" x14ac:dyDescent="0.3">
      <c r="H3620">
        <f t="shared" si="135"/>
        <v>3619</v>
      </c>
      <c r="I3620">
        <f t="shared" si="134"/>
        <v>7.3324418510414135</v>
      </c>
    </row>
    <row r="3621" spans="8:9" x14ac:dyDescent="0.3">
      <c r="H3621">
        <f t="shared" si="135"/>
        <v>3620</v>
      </c>
      <c r="I3621">
        <f t="shared" si="134"/>
        <v>7.3344679471594132</v>
      </c>
    </row>
    <row r="3622" spans="8:9" x14ac:dyDescent="0.3">
      <c r="H3622">
        <f t="shared" si="135"/>
        <v>3621</v>
      </c>
      <c r="I3622">
        <f t="shared" si="134"/>
        <v>7.3364940432774128</v>
      </c>
    </row>
    <row r="3623" spans="8:9" x14ac:dyDescent="0.3">
      <c r="H3623">
        <f t="shared" si="135"/>
        <v>3622</v>
      </c>
      <c r="I3623">
        <f t="shared" si="134"/>
        <v>7.3385201393954125</v>
      </c>
    </row>
    <row r="3624" spans="8:9" x14ac:dyDescent="0.3">
      <c r="H3624">
        <f t="shared" si="135"/>
        <v>3623</v>
      </c>
      <c r="I3624">
        <f t="shared" si="134"/>
        <v>7.340546235513413</v>
      </c>
    </row>
    <row r="3625" spans="8:9" x14ac:dyDescent="0.3">
      <c r="H3625">
        <f t="shared" si="135"/>
        <v>3624</v>
      </c>
      <c r="I3625">
        <f t="shared" si="134"/>
        <v>7.3425723316314127</v>
      </c>
    </row>
    <row r="3626" spans="8:9" x14ac:dyDescent="0.3">
      <c r="H3626">
        <f t="shared" si="135"/>
        <v>3625</v>
      </c>
      <c r="I3626">
        <f t="shared" si="134"/>
        <v>7.3445984277494123</v>
      </c>
    </row>
    <row r="3627" spans="8:9" x14ac:dyDescent="0.3">
      <c r="H3627">
        <f t="shared" si="135"/>
        <v>3626</v>
      </c>
      <c r="I3627">
        <f t="shared" si="134"/>
        <v>7.3466245238674119</v>
      </c>
    </row>
    <row r="3628" spans="8:9" x14ac:dyDescent="0.3">
      <c r="H3628">
        <f t="shared" si="135"/>
        <v>3627</v>
      </c>
      <c r="I3628">
        <f t="shared" si="134"/>
        <v>7.3486506199854125</v>
      </c>
    </row>
    <row r="3629" spans="8:9" x14ac:dyDescent="0.3">
      <c r="H3629">
        <f t="shared" si="135"/>
        <v>3628</v>
      </c>
      <c r="I3629">
        <f t="shared" si="134"/>
        <v>7.3506767161034121</v>
      </c>
    </row>
    <row r="3630" spans="8:9" x14ac:dyDescent="0.3">
      <c r="H3630">
        <f t="shared" si="135"/>
        <v>3629</v>
      </c>
      <c r="I3630">
        <f t="shared" si="134"/>
        <v>7.3527028122214118</v>
      </c>
    </row>
    <row r="3631" spans="8:9" x14ac:dyDescent="0.3">
      <c r="H3631">
        <f t="shared" si="135"/>
        <v>3630</v>
      </c>
      <c r="I3631">
        <f t="shared" si="134"/>
        <v>7.3547289083394114</v>
      </c>
    </row>
    <row r="3632" spans="8:9" x14ac:dyDescent="0.3">
      <c r="H3632">
        <f t="shared" si="135"/>
        <v>3631</v>
      </c>
      <c r="I3632">
        <f t="shared" si="134"/>
        <v>7.356755004457411</v>
      </c>
    </row>
    <row r="3633" spans="8:9" x14ac:dyDescent="0.3">
      <c r="H3633">
        <f t="shared" si="135"/>
        <v>3632</v>
      </c>
      <c r="I3633">
        <f t="shared" si="134"/>
        <v>7.3587811005754116</v>
      </c>
    </row>
    <row r="3634" spans="8:9" x14ac:dyDescent="0.3">
      <c r="H3634">
        <f t="shared" si="135"/>
        <v>3633</v>
      </c>
      <c r="I3634">
        <f t="shared" si="134"/>
        <v>7.3608071966934112</v>
      </c>
    </row>
    <row r="3635" spans="8:9" x14ac:dyDescent="0.3">
      <c r="H3635">
        <f t="shared" si="135"/>
        <v>3634</v>
      </c>
      <c r="I3635">
        <f t="shared" si="134"/>
        <v>7.3628332928114109</v>
      </c>
    </row>
    <row r="3636" spans="8:9" x14ac:dyDescent="0.3">
      <c r="H3636">
        <f t="shared" si="135"/>
        <v>3635</v>
      </c>
      <c r="I3636">
        <f t="shared" si="134"/>
        <v>7.3648593889294105</v>
      </c>
    </row>
    <row r="3637" spans="8:9" x14ac:dyDescent="0.3">
      <c r="H3637">
        <f t="shared" si="135"/>
        <v>3636</v>
      </c>
      <c r="I3637">
        <f t="shared" si="134"/>
        <v>7.366885485047411</v>
      </c>
    </row>
    <row r="3638" spans="8:9" x14ac:dyDescent="0.3">
      <c r="H3638">
        <f t="shared" si="135"/>
        <v>3637</v>
      </c>
      <c r="I3638">
        <f t="shared" si="134"/>
        <v>7.3689115811654107</v>
      </c>
    </row>
    <row r="3639" spans="8:9" x14ac:dyDescent="0.3">
      <c r="H3639">
        <f t="shared" si="135"/>
        <v>3638</v>
      </c>
      <c r="I3639">
        <f t="shared" si="134"/>
        <v>7.3709376772834103</v>
      </c>
    </row>
    <row r="3640" spans="8:9" x14ac:dyDescent="0.3">
      <c r="H3640">
        <f t="shared" si="135"/>
        <v>3639</v>
      </c>
      <c r="I3640">
        <f t="shared" si="134"/>
        <v>7.37296377340141</v>
      </c>
    </row>
    <row r="3641" spans="8:9" x14ac:dyDescent="0.3">
      <c r="H3641">
        <f t="shared" si="135"/>
        <v>3640</v>
      </c>
      <c r="I3641">
        <f t="shared" si="134"/>
        <v>7.3749898695194096</v>
      </c>
    </row>
    <row r="3642" spans="8:9" x14ac:dyDescent="0.3">
      <c r="H3642">
        <f t="shared" si="135"/>
        <v>3641</v>
      </c>
      <c r="I3642">
        <f t="shared" si="134"/>
        <v>7.3770159656374101</v>
      </c>
    </row>
    <row r="3643" spans="8:9" x14ac:dyDescent="0.3">
      <c r="H3643">
        <f t="shared" si="135"/>
        <v>3642</v>
      </c>
      <c r="I3643">
        <f t="shared" si="134"/>
        <v>7.3790420617554098</v>
      </c>
    </row>
    <row r="3644" spans="8:9" x14ac:dyDescent="0.3">
      <c r="H3644">
        <f t="shared" si="135"/>
        <v>3643</v>
      </c>
      <c r="I3644">
        <f t="shared" si="134"/>
        <v>7.3810681578734094</v>
      </c>
    </row>
    <row r="3645" spans="8:9" x14ac:dyDescent="0.3">
      <c r="H3645">
        <f t="shared" si="135"/>
        <v>3644</v>
      </c>
      <c r="I3645">
        <f t="shared" si="134"/>
        <v>7.3830942539914091</v>
      </c>
    </row>
    <row r="3646" spans="8:9" x14ac:dyDescent="0.3">
      <c r="H3646">
        <f t="shared" si="135"/>
        <v>3645</v>
      </c>
      <c r="I3646">
        <f t="shared" si="134"/>
        <v>7.3851203501094096</v>
      </c>
    </row>
    <row r="3647" spans="8:9" x14ac:dyDescent="0.3">
      <c r="H3647">
        <f t="shared" si="135"/>
        <v>3646</v>
      </c>
      <c r="I3647">
        <f t="shared" si="134"/>
        <v>7.3871464462274092</v>
      </c>
    </row>
    <row r="3648" spans="8:9" x14ac:dyDescent="0.3">
      <c r="H3648">
        <f t="shared" si="135"/>
        <v>3647</v>
      </c>
      <c r="I3648">
        <f t="shared" si="134"/>
        <v>7.3891725423454089</v>
      </c>
    </row>
    <row r="3649" spans="8:9" x14ac:dyDescent="0.3">
      <c r="H3649">
        <f t="shared" si="135"/>
        <v>3648</v>
      </c>
      <c r="I3649">
        <f t="shared" si="134"/>
        <v>7.3911986384634085</v>
      </c>
    </row>
    <row r="3650" spans="8:9" x14ac:dyDescent="0.3">
      <c r="H3650">
        <f t="shared" si="135"/>
        <v>3649</v>
      </c>
      <c r="I3650">
        <f t="shared" si="134"/>
        <v>7.3932247345814082</v>
      </c>
    </row>
    <row r="3651" spans="8:9" x14ac:dyDescent="0.3">
      <c r="H3651">
        <f t="shared" si="135"/>
        <v>3650</v>
      </c>
      <c r="I3651">
        <f t="shared" ref="I3651:I3714" si="136">(100*H3651)/$J$1</f>
        <v>7.3952508306994087</v>
      </c>
    </row>
    <row r="3652" spans="8:9" x14ac:dyDescent="0.3">
      <c r="H3652">
        <f t="shared" ref="H3652:H3715" si="137">H3651+1</f>
        <v>3651</v>
      </c>
      <c r="I3652">
        <f t="shared" si="136"/>
        <v>7.3972769268174083</v>
      </c>
    </row>
    <row r="3653" spans="8:9" x14ac:dyDescent="0.3">
      <c r="H3653">
        <f t="shared" si="137"/>
        <v>3652</v>
      </c>
      <c r="I3653">
        <f t="shared" si="136"/>
        <v>7.399303022935408</v>
      </c>
    </row>
    <row r="3654" spans="8:9" x14ac:dyDescent="0.3">
      <c r="H3654">
        <f t="shared" si="137"/>
        <v>3653</v>
      </c>
      <c r="I3654">
        <f t="shared" si="136"/>
        <v>7.4013291190534076</v>
      </c>
    </row>
    <row r="3655" spans="8:9" x14ac:dyDescent="0.3">
      <c r="H3655">
        <f t="shared" si="137"/>
        <v>3654</v>
      </c>
      <c r="I3655">
        <f t="shared" si="136"/>
        <v>7.4033552151714082</v>
      </c>
    </row>
    <row r="3656" spans="8:9" x14ac:dyDescent="0.3">
      <c r="H3656">
        <f t="shared" si="137"/>
        <v>3655</v>
      </c>
      <c r="I3656">
        <f t="shared" si="136"/>
        <v>7.4053813112894078</v>
      </c>
    </row>
    <row r="3657" spans="8:9" x14ac:dyDescent="0.3">
      <c r="H3657">
        <f t="shared" si="137"/>
        <v>3656</v>
      </c>
      <c r="I3657">
        <f t="shared" si="136"/>
        <v>7.4074074074074074</v>
      </c>
    </row>
    <row r="3658" spans="8:9" x14ac:dyDescent="0.3">
      <c r="H3658">
        <f t="shared" si="137"/>
        <v>3657</v>
      </c>
      <c r="I3658">
        <f t="shared" si="136"/>
        <v>7.4094335035254071</v>
      </c>
    </row>
    <row r="3659" spans="8:9" x14ac:dyDescent="0.3">
      <c r="H3659">
        <f t="shared" si="137"/>
        <v>3658</v>
      </c>
      <c r="I3659">
        <f t="shared" si="136"/>
        <v>7.4114595996434067</v>
      </c>
    </row>
    <row r="3660" spans="8:9" x14ac:dyDescent="0.3">
      <c r="H3660">
        <f t="shared" si="137"/>
        <v>3659</v>
      </c>
      <c r="I3660">
        <f t="shared" si="136"/>
        <v>7.4134856957614073</v>
      </c>
    </row>
    <row r="3661" spans="8:9" x14ac:dyDescent="0.3">
      <c r="H3661">
        <f t="shared" si="137"/>
        <v>3660</v>
      </c>
      <c r="I3661">
        <f t="shared" si="136"/>
        <v>7.4155117918794069</v>
      </c>
    </row>
    <row r="3662" spans="8:9" x14ac:dyDescent="0.3">
      <c r="H3662">
        <f t="shared" si="137"/>
        <v>3661</v>
      </c>
      <c r="I3662">
        <f t="shared" si="136"/>
        <v>7.4175378879974065</v>
      </c>
    </row>
    <row r="3663" spans="8:9" x14ac:dyDescent="0.3">
      <c r="H3663">
        <f t="shared" si="137"/>
        <v>3662</v>
      </c>
      <c r="I3663">
        <f t="shared" si="136"/>
        <v>7.4195639841154062</v>
      </c>
    </row>
    <row r="3664" spans="8:9" x14ac:dyDescent="0.3">
      <c r="H3664">
        <f t="shared" si="137"/>
        <v>3663</v>
      </c>
      <c r="I3664">
        <f t="shared" si="136"/>
        <v>7.4215900802334067</v>
      </c>
    </row>
    <row r="3665" spans="8:9" x14ac:dyDescent="0.3">
      <c r="H3665">
        <f t="shared" si="137"/>
        <v>3664</v>
      </c>
      <c r="I3665">
        <f t="shared" si="136"/>
        <v>7.4236161763514064</v>
      </c>
    </row>
    <row r="3666" spans="8:9" x14ac:dyDescent="0.3">
      <c r="H3666">
        <f t="shared" si="137"/>
        <v>3665</v>
      </c>
      <c r="I3666">
        <f t="shared" si="136"/>
        <v>7.425642272469406</v>
      </c>
    </row>
    <row r="3667" spans="8:9" x14ac:dyDescent="0.3">
      <c r="H3667">
        <f t="shared" si="137"/>
        <v>3666</v>
      </c>
      <c r="I3667">
        <f t="shared" si="136"/>
        <v>7.4276683685874056</v>
      </c>
    </row>
    <row r="3668" spans="8:9" x14ac:dyDescent="0.3">
      <c r="H3668">
        <f t="shared" si="137"/>
        <v>3667</v>
      </c>
      <c r="I3668">
        <f t="shared" si="136"/>
        <v>7.4296944647054053</v>
      </c>
    </row>
    <row r="3669" spans="8:9" x14ac:dyDescent="0.3">
      <c r="H3669">
        <f t="shared" si="137"/>
        <v>3668</v>
      </c>
      <c r="I3669">
        <f t="shared" si="136"/>
        <v>7.4317205608234058</v>
      </c>
    </row>
    <row r="3670" spans="8:9" x14ac:dyDescent="0.3">
      <c r="H3670">
        <f t="shared" si="137"/>
        <v>3669</v>
      </c>
      <c r="I3670">
        <f t="shared" si="136"/>
        <v>7.4337466569414055</v>
      </c>
    </row>
    <row r="3671" spans="8:9" x14ac:dyDescent="0.3">
      <c r="H3671">
        <f t="shared" si="137"/>
        <v>3670</v>
      </c>
      <c r="I3671">
        <f t="shared" si="136"/>
        <v>7.4357727530594051</v>
      </c>
    </row>
    <row r="3672" spans="8:9" x14ac:dyDescent="0.3">
      <c r="H3672">
        <f t="shared" si="137"/>
        <v>3671</v>
      </c>
      <c r="I3672">
        <f t="shared" si="136"/>
        <v>7.4377988491774047</v>
      </c>
    </row>
    <row r="3673" spans="8:9" x14ac:dyDescent="0.3">
      <c r="H3673">
        <f t="shared" si="137"/>
        <v>3672</v>
      </c>
      <c r="I3673">
        <f t="shared" si="136"/>
        <v>7.4398249452954044</v>
      </c>
    </row>
    <row r="3674" spans="8:9" x14ac:dyDescent="0.3">
      <c r="H3674">
        <f t="shared" si="137"/>
        <v>3673</v>
      </c>
      <c r="I3674">
        <f t="shared" si="136"/>
        <v>7.4418510414134049</v>
      </c>
    </row>
    <row r="3675" spans="8:9" x14ac:dyDescent="0.3">
      <c r="H3675">
        <f t="shared" si="137"/>
        <v>3674</v>
      </c>
      <c r="I3675">
        <f t="shared" si="136"/>
        <v>7.4438771375314046</v>
      </c>
    </row>
    <row r="3676" spans="8:9" x14ac:dyDescent="0.3">
      <c r="H3676">
        <f t="shared" si="137"/>
        <v>3675</v>
      </c>
      <c r="I3676">
        <f t="shared" si="136"/>
        <v>7.4459032336494042</v>
      </c>
    </row>
    <row r="3677" spans="8:9" x14ac:dyDescent="0.3">
      <c r="H3677">
        <f t="shared" si="137"/>
        <v>3676</v>
      </c>
      <c r="I3677">
        <f t="shared" si="136"/>
        <v>7.4479293297674038</v>
      </c>
    </row>
    <row r="3678" spans="8:9" x14ac:dyDescent="0.3">
      <c r="H3678">
        <f t="shared" si="137"/>
        <v>3677</v>
      </c>
      <c r="I3678">
        <f t="shared" si="136"/>
        <v>7.4499554258854044</v>
      </c>
    </row>
    <row r="3679" spans="8:9" x14ac:dyDescent="0.3">
      <c r="H3679">
        <f t="shared" si="137"/>
        <v>3678</v>
      </c>
      <c r="I3679">
        <f t="shared" si="136"/>
        <v>7.451981522003404</v>
      </c>
    </row>
    <row r="3680" spans="8:9" x14ac:dyDescent="0.3">
      <c r="H3680">
        <f t="shared" si="137"/>
        <v>3679</v>
      </c>
      <c r="I3680">
        <f t="shared" si="136"/>
        <v>7.4540076181214037</v>
      </c>
    </row>
    <row r="3681" spans="8:9" x14ac:dyDescent="0.3">
      <c r="H3681">
        <f t="shared" si="137"/>
        <v>3680</v>
      </c>
      <c r="I3681">
        <f t="shared" si="136"/>
        <v>7.4560337142394033</v>
      </c>
    </row>
    <row r="3682" spans="8:9" x14ac:dyDescent="0.3">
      <c r="H3682">
        <f t="shared" si="137"/>
        <v>3681</v>
      </c>
      <c r="I3682">
        <f t="shared" si="136"/>
        <v>7.458059810357403</v>
      </c>
    </row>
    <row r="3683" spans="8:9" x14ac:dyDescent="0.3">
      <c r="H3683">
        <f t="shared" si="137"/>
        <v>3682</v>
      </c>
      <c r="I3683">
        <f t="shared" si="136"/>
        <v>7.4600859064754035</v>
      </c>
    </row>
    <row r="3684" spans="8:9" x14ac:dyDescent="0.3">
      <c r="H3684">
        <f t="shared" si="137"/>
        <v>3683</v>
      </c>
      <c r="I3684">
        <f t="shared" si="136"/>
        <v>7.4621120025934031</v>
      </c>
    </row>
    <row r="3685" spans="8:9" x14ac:dyDescent="0.3">
      <c r="H3685">
        <f t="shared" si="137"/>
        <v>3684</v>
      </c>
      <c r="I3685">
        <f t="shared" si="136"/>
        <v>7.4641380987114028</v>
      </c>
    </row>
    <row r="3686" spans="8:9" x14ac:dyDescent="0.3">
      <c r="H3686">
        <f t="shared" si="137"/>
        <v>3685</v>
      </c>
      <c r="I3686">
        <f t="shared" si="136"/>
        <v>7.4661641948294024</v>
      </c>
    </row>
    <row r="3687" spans="8:9" x14ac:dyDescent="0.3">
      <c r="H3687">
        <f t="shared" si="137"/>
        <v>3686</v>
      </c>
      <c r="I3687">
        <f t="shared" si="136"/>
        <v>7.4681902909474029</v>
      </c>
    </row>
    <row r="3688" spans="8:9" x14ac:dyDescent="0.3">
      <c r="H3688">
        <f t="shared" si="137"/>
        <v>3687</v>
      </c>
      <c r="I3688">
        <f t="shared" si="136"/>
        <v>7.4702163870654026</v>
      </c>
    </row>
    <row r="3689" spans="8:9" x14ac:dyDescent="0.3">
      <c r="H3689">
        <f t="shared" si="137"/>
        <v>3688</v>
      </c>
      <c r="I3689">
        <f t="shared" si="136"/>
        <v>7.4722424831834022</v>
      </c>
    </row>
    <row r="3690" spans="8:9" x14ac:dyDescent="0.3">
      <c r="H3690">
        <f t="shared" si="137"/>
        <v>3689</v>
      </c>
      <c r="I3690">
        <f t="shared" si="136"/>
        <v>7.4742685793014019</v>
      </c>
    </row>
    <row r="3691" spans="8:9" x14ac:dyDescent="0.3">
      <c r="H3691">
        <f t="shared" si="137"/>
        <v>3690</v>
      </c>
      <c r="I3691">
        <f t="shared" si="136"/>
        <v>7.4762946754194015</v>
      </c>
    </row>
    <row r="3692" spans="8:9" x14ac:dyDescent="0.3">
      <c r="H3692">
        <f t="shared" si="137"/>
        <v>3691</v>
      </c>
      <c r="I3692">
        <f t="shared" si="136"/>
        <v>7.478320771537402</v>
      </c>
    </row>
    <row r="3693" spans="8:9" x14ac:dyDescent="0.3">
      <c r="H3693">
        <f t="shared" si="137"/>
        <v>3692</v>
      </c>
      <c r="I3693">
        <f t="shared" si="136"/>
        <v>7.4803468676554017</v>
      </c>
    </row>
    <row r="3694" spans="8:9" x14ac:dyDescent="0.3">
      <c r="H3694">
        <f t="shared" si="137"/>
        <v>3693</v>
      </c>
      <c r="I3694">
        <f t="shared" si="136"/>
        <v>7.4823729637734013</v>
      </c>
    </row>
    <row r="3695" spans="8:9" x14ac:dyDescent="0.3">
      <c r="H3695">
        <f t="shared" si="137"/>
        <v>3694</v>
      </c>
      <c r="I3695">
        <f t="shared" si="136"/>
        <v>7.484399059891401</v>
      </c>
    </row>
    <row r="3696" spans="8:9" x14ac:dyDescent="0.3">
      <c r="H3696">
        <f t="shared" si="137"/>
        <v>3695</v>
      </c>
      <c r="I3696">
        <f t="shared" si="136"/>
        <v>7.4864251560094015</v>
      </c>
    </row>
    <row r="3697" spans="8:9" x14ac:dyDescent="0.3">
      <c r="H3697">
        <f t="shared" si="137"/>
        <v>3696</v>
      </c>
      <c r="I3697">
        <f t="shared" si="136"/>
        <v>7.4884512521274011</v>
      </c>
    </row>
    <row r="3698" spans="8:9" x14ac:dyDescent="0.3">
      <c r="H3698">
        <f t="shared" si="137"/>
        <v>3697</v>
      </c>
      <c r="I3698">
        <f t="shared" si="136"/>
        <v>7.4904773482454008</v>
      </c>
    </row>
    <row r="3699" spans="8:9" x14ac:dyDescent="0.3">
      <c r="H3699">
        <f t="shared" si="137"/>
        <v>3698</v>
      </c>
      <c r="I3699">
        <f t="shared" si="136"/>
        <v>7.4925034443634004</v>
      </c>
    </row>
    <row r="3700" spans="8:9" x14ac:dyDescent="0.3">
      <c r="H3700">
        <f t="shared" si="137"/>
        <v>3699</v>
      </c>
      <c r="I3700">
        <f t="shared" si="136"/>
        <v>7.4945295404814001</v>
      </c>
    </row>
    <row r="3701" spans="8:9" x14ac:dyDescent="0.3">
      <c r="H3701">
        <f t="shared" si="137"/>
        <v>3700</v>
      </c>
      <c r="I3701">
        <f t="shared" si="136"/>
        <v>7.4965556365994006</v>
      </c>
    </row>
    <row r="3702" spans="8:9" x14ac:dyDescent="0.3">
      <c r="H3702">
        <f t="shared" si="137"/>
        <v>3701</v>
      </c>
      <c r="I3702">
        <f t="shared" si="136"/>
        <v>7.4985817327174003</v>
      </c>
    </row>
    <row r="3703" spans="8:9" x14ac:dyDescent="0.3">
      <c r="H3703">
        <f t="shared" si="137"/>
        <v>3702</v>
      </c>
      <c r="I3703">
        <f t="shared" si="136"/>
        <v>7.5006078288353999</v>
      </c>
    </row>
    <row r="3704" spans="8:9" x14ac:dyDescent="0.3">
      <c r="H3704">
        <f t="shared" si="137"/>
        <v>3703</v>
      </c>
      <c r="I3704">
        <f t="shared" si="136"/>
        <v>7.5026339249533995</v>
      </c>
    </row>
    <row r="3705" spans="8:9" x14ac:dyDescent="0.3">
      <c r="H3705">
        <f t="shared" si="137"/>
        <v>3704</v>
      </c>
      <c r="I3705">
        <f t="shared" si="136"/>
        <v>7.5046600210714001</v>
      </c>
    </row>
    <row r="3706" spans="8:9" x14ac:dyDescent="0.3">
      <c r="H3706">
        <f t="shared" si="137"/>
        <v>3705</v>
      </c>
      <c r="I3706">
        <f t="shared" si="136"/>
        <v>7.5066861171893997</v>
      </c>
    </row>
    <row r="3707" spans="8:9" x14ac:dyDescent="0.3">
      <c r="H3707">
        <f t="shared" si="137"/>
        <v>3706</v>
      </c>
      <c r="I3707">
        <f t="shared" si="136"/>
        <v>7.5087122133073994</v>
      </c>
    </row>
    <row r="3708" spans="8:9" x14ac:dyDescent="0.3">
      <c r="H3708">
        <f t="shared" si="137"/>
        <v>3707</v>
      </c>
      <c r="I3708">
        <f t="shared" si="136"/>
        <v>7.510738309425399</v>
      </c>
    </row>
    <row r="3709" spans="8:9" x14ac:dyDescent="0.3">
      <c r="H3709">
        <f t="shared" si="137"/>
        <v>3708</v>
      </c>
      <c r="I3709">
        <f t="shared" si="136"/>
        <v>7.5127644055433986</v>
      </c>
    </row>
    <row r="3710" spans="8:9" x14ac:dyDescent="0.3">
      <c r="H3710">
        <f t="shared" si="137"/>
        <v>3709</v>
      </c>
      <c r="I3710">
        <f t="shared" si="136"/>
        <v>7.5147905016613992</v>
      </c>
    </row>
    <row r="3711" spans="8:9" x14ac:dyDescent="0.3">
      <c r="H3711">
        <f t="shared" si="137"/>
        <v>3710</v>
      </c>
      <c r="I3711">
        <f t="shared" si="136"/>
        <v>7.5168165977793988</v>
      </c>
    </row>
    <row r="3712" spans="8:9" x14ac:dyDescent="0.3">
      <c r="H3712">
        <f t="shared" si="137"/>
        <v>3711</v>
      </c>
      <c r="I3712">
        <f t="shared" si="136"/>
        <v>7.5188426938973985</v>
      </c>
    </row>
    <row r="3713" spans="8:9" x14ac:dyDescent="0.3">
      <c r="H3713">
        <f t="shared" si="137"/>
        <v>3712</v>
      </c>
      <c r="I3713">
        <f t="shared" si="136"/>
        <v>7.5208687900153981</v>
      </c>
    </row>
    <row r="3714" spans="8:9" x14ac:dyDescent="0.3">
      <c r="H3714">
        <f t="shared" si="137"/>
        <v>3713</v>
      </c>
      <c r="I3714">
        <f t="shared" si="136"/>
        <v>7.5228948861333977</v>
      </c>
    </row>
    <row r="3715" spans="8:9" x14ac:dyDescent="0.3">
      <c r="H3715">
        <f t="shared" si="137"/>
        <v>3714</v>
      </c>
      <c r="I3715">
        <f t="shared" ref="I3715:I3778" si="138">(100*H3715)/$J$1</f>
        <v>7.5249209822513983</v>
      </c>
    </row>
    <row r="3716" spans="8:9" x14ac:dyDescent="0.3">
      <c r="H3716">
        <f t="shared" ref="H3716:H3779" si="139">H3715+1</f>
        <v>3715</v>
      </c>
      <c r="I3716">
        <f t="shared" si="138"/>
        <v>7.5269470783693979</v>
      </c>
    </row>
    <row r="3717" spans="8:9" x14ac:dyDescent="0.3">
      <c r="H3717">
        <f t="shared" si="139"/>
        <v>3716</v>
      </c>
      <c r="I3717">
        <f t="shared" si="138"/>
        <v>7.5289731744873976</v>
      </c>
    </row>
    <row r="3718" spans="8:9" x14ac:dyDescent="0.3">
      <c r="H3718">
        <f t="shared" si="139"/>
        <v>3717</v>
      </c>
      <c r="I3718">
        <f t="shared" si="138"/>
        <v>7.5309992706053972</v>
      </c>
    </row>
    <row r="3719" spans="8:9" x14ac:dyDescent="0.3">
      <c r="H3719">
        <f t="shared" si="139"/>
        <v>3718</v>
      </c>
      <c r="I3719">
        <f t="shared" si="138"/>
        <v>7.5330253667233977</v>
      </c>
    </row>
    <row r="3720" spans="8:9" x14ac:dyDescent="0.3">
      <c r="H3720">
        <f t="shared" si="139"/>
        <v>3719</v>
      </c>
      <c r="I3720">
        <f t="shared" si="138"/>
        <v>7.5350514628413974</v>
      </c>
    </row>
    <row r="3721" spans="8:9" x14ac:dyDescent="0.3">
      <c r="H3721">
        <f t="shared" si="139"/>
        <v>3720</v>
      </c>
      <c r="I3721">
        <f t="shared" si="138"/>
        <v>7.537077558959397</v>
      </c>
    </row>
    <row r="3722" spans="8:9" x14ac:dyDescent="0.3">
      <c r="H3722">
        <f t="shared" si="139"/>
        <v>3721</v>
      </c>
      <c r="I3722">
        <f t="shared" si="138"/>
        <v>7.5391036550773967</v>
      </c>
    </row>
    <row r="3723" spans="8:9" x14ac:dyDescent="0.3">
      <c r="H3723">
        <f t="shared" si="139"/>
        <v>3722</v>
      </c>
      <c r="I3723">
        <f t="shared" si="138"/>
        <v>7.5411297511953963</v>
      </c>
    </row>
    <row r="3724" spans="8:9" x14ac:dyDescent="0.3">
      <c r="H3724">
        <f t="shared" si="139"/>
        <v>3723</v>
      </c>
      <c r="I3724">
        <f t="shared" si="138"/>
        <v>7.5431558473133968</v>
      </c>
    </row>
    <row r="3725" spans="8:9" x14ac:dyDescent="0.3">
      <c r="H3725">
        <f t="shared" si="139"/>
        <v>3724</v>
      </c>
      <c r="I3725">
        <f t="shared" si="138"/>
        <v>7.5451819434313965</v>
      </c>
    </row>
    <row r="3726" spans="8:9" x14ac:dyDescent="0.3">
      <c r="H3726">
        <f t="shared" si="139"/>
        <v>3725</v>
      </c>
      <c r="I3726">
        <f t="shared" si="138"/>
        <v>7.5472080395493961</v>
      </c>
    </row>
    <row r="3727" spans="8:9" x14ac:dyDescent="0.3">
      <c r="H3727">
        <f t="shared" si="139"/>
        <v>3726</v>
      </c>
      <c r="I3727">
        <f t="shared" si="138"/>
        <v>7.5492341356673958</v>
      </c>
    </row>
    <row r="3728" spans="8:9" x14ac:dyDescent="0.3">
      <c r="H3728">
        <f t="shared" si="139"/>
        <v>3727</v>
      </c>
      <c r="I3728">
        <f t="shared" si="138"/>
        <v>7.5512602317853963</v>
      </c>
    </row>
    <row r="3729" spans="8:9" x14ac:dyDescent="0.3">
      <c r="H3729">
        <f t="shared" si="139"/>
        <v>3728</v>
      </c>
      <c r="I3729">
        <f t="shared" si="138"/>
        <v>7.5532863279033959</v>
      </c>
    </row>
    <row r="3730" spans="8:9" x14ac:dyDescent="0.3">
      <c r="H3730">
        <f t="shared" si="139"/>
        <v>3729</v>
      </c>
      <c r="I3730">
        <f t="shared" si="138"/>
        <v>7.5553124240213956</v>
      </c>
    </row>
    <row r="3731" spans="8:9" x14ac:dyDescent="0.3">
      <c r="H3731">
        <f t="shared" si="139"/>
        <v>3730</v>
      </c>
      <c r="I3731">
        <f t="shared" si="138"/>
        <v>7.5573385201393952</v>
      </c>
    </row>
    <row r="3732" spans="8:9" x14ac:dyDescent="0.3">
      <c r="H3732">
        <f t="shared" si="139"/>
        <v>3731</v>
      </c>
      <c r="I3732">
        <f t="shared" si="138"/>
        <v>7.5593646162573949</v>
      </c>
    </row>
    <row r="3733" spans="8:9" x14ac:dyDescent="0.3">
      <c r="H3733">
        <f t="shared" si="139"/>
        <v>3732</v>
      </c>
      <c r="I3733">
        <f t="shared" si="138"/>
        <v>7.5613907123753954</v>
      </c>
    </row>
    <row r="3734" spans="8:9" x14ac:dyDescent="0.3">
      <c r="H3734">
        <f t="shared" si="139"/>
        <v>3733</v>
      </c>
      <c r="I3734">
        <f t="shared" si="138"/>
        <v>7.563416808493395</v>
      </c>
    </row>
    <row r="3735" spans="8:9" x14ac:dyDescent="0.3">
      <c r="H3735">
        <f t="shared" si="139"/>
        <v>3734</v>
      </c>
      <c r="I3735">
        <f t="shared" si="138"/>
        <v>7.5654429046113947</v>
      </c>
    </row>
    <row r="3736" spans="8:9" x14ac:dyDescent="0.3">
      <c r="H3736">
        <f t="shared" si="139"/>
        <v>3735</v>
      </c>
      <c r="I3736">
        <f t="shared" si="138"/>
        <v>7.5674690007293943</v>
      </c>
    </row>
    <row r="3737" spans="8:9" x14ac:dyDescent="0.3">
      <c r="H3737">
        <f t="shared" si="139"/>
        <v>3736</v>
      </c>
      <c r="I3737">
        <f t="shared" si="138"/>
        <v>7.5694950968473949</v>
      </c>
    </row>
    <row r="3738" spans="8:9" x14ac:dyDescent="0.3">
      <c r="H3738">
        <f t="shared" si="139"/>
        <v>3737</v>
      </c>
      <c r="I3738">
        <f t="shared" si="138"/>
        <v>7.5715211929653945</v>
      </c>
    </row>
    <row r="3739" spans="8:9" x14ac:dyDescent="0.3">
      <c r="H3739">
        <f t="shared" si="139"/>
        <v>3738</v>
      </c>
      <c r="I3739">
        <f t="shared" si="138"/>
        <v>7.5735472890833941</v>
      </c>
    </row>
    <row r="3740" spans="8:9" x14ac:dyDescent="0.3">
      <c r="H3740">
        <f t="shared" si="139"/>
        <v>3739</v>
      </c>
      <c r="I3740">
        <f t="shared" si="138"/>
        <v>7.5755733852013938</v>
      </c>
    </row>
    <row r="3741" spans="8:9" x14ac:dyDescent="0.3">
      <c r="H3741">
        <f t="shared" si="139"/>
        <v>3740</v>
      </c>
      <c r="I3741">
        <f t="shared" si="138"/>
        <v>7.5775994813193934</v>
      </c>
    </row>
    <row r="3742" spans="8:9" x14ac:dyDescent="0.3">
      <c r="H3742">
        <f t="shared" si="139"/>
        <v>3741</v>
      </c>
      <c r="I3742">
        <f t="shared" si="138"/>
        <v>7.579625577437394</v>
      </c>
    </row>
    <row r="3743" spans="8:9" x14ac:dyDescent="0.3">
      <c r="H3743">
        <f t="shared" si="139"/>
        <v>3742</v>
      </c>
      <c r="I3743">
        <f t="shared" si="138"/>
        <v>7.5816516735553936</v>
      </c>
    </row>
    <row r="3744" spans="8:9" x14ac:dyDescent="0.3">
      <c r="H3744">
        <f t="shared" si="139"/>
        <v>3743</v>
      </c>
      <c r="I3744">
        <f t="shared" si="138"/>
        <v>7.5836777696733932</v>
      </c>
    </row>
    <row r="3745" spans="8:9" x14ac:dyDescent="0.3">
      <c r="H3745">
        <f t="shared" si="139"/>
        <v>3744</v>
      </c>
      <c r="I3745">
        <f t="shared" si="138"/>
        <v>7.5857038657913929</v>
      </c>
    </row>
    <row r="3746" spans="8:9" x14ac:dyDescent="0.3">
      <c r="H3746">
        <f t="shared" si="139"/>
        <v>3745</v>
      </c>
      <c r="I3746">
        <f t="shared" si="138"/>
        <v>7.5877299619093934</v>
      </c>
    </row>
    <row r="3747" spans="8:9" x14ac:dyDescent="0.3">
      <c r="H3747">
        <f t="shared" si="139"/>
        <v>3746</v>
      </c>
      <c r="I3747">
        <f t="shared" si="138"/>
        <v>7.5897560580273931</v>
      </c>
    </row>
    <row r="3748" spans="8:9" x14ac:dyDescent="0.3">
      <c r="H3748">
        <f t="shared" si="139"/>
        <v>3747</v>
      </c>
      <c r="I3748">
        <f t="shared" si="138"/>
        <v>7.5917821541453927</v>
      </c>
    </row>
    <row r="3749" spans="8:9" x14ac:dyDescent="0.3">
      <c r="H3749">
        <f t="shared" si="139"/>
        <v>3748</v>
      </c>
      <c r="I3749">
        <f t="shared" si="138"/>
        <v>7.5938082502633923</v>
      </c>
    </row>
    <row r="3750" spans="8:9" x14ac:dyDescent="0.3">
      <c r="H3750">
        <f t="shared" si="139"/>
        <v>3749</v>
      </c>
      <c r="I3750">
        <f t="shared" si="138"/>
        <v>7.595834346381392</v>
      </c>
    </row>
    <row r="3751" spans="8:9" x14ac:dyDescent="0.3">
      <c r="H3751">
        <f t="shared" si="139"/>
        <v>3750</v>
      </c>
      <c r="I3751">
        <f t="shared" si="138"/>
        <v>7.5978604424993925</v>
      </c>
    </row>
    <row r="3752" spans="8:9" x14ac:dyDescent="0.3">
      <c r="H3752">
        <f t="shared" si="139"/>
        <v>3751</v>
      </c>
      <c r="I3752">
        <f t="shared" si="138"/>
        <v>7.5998865386173922</v>
      </c>
    </row>
    <row r="3753" spans="8:9" x14ac:dyDescent="0.3">
      <c r="H3753">
        <f t="shared" si="139"/>
        <v>3752</v>
      </c>
      <c r="I3753">
        <f t="shared" si="138"/>
        <v>7.6019126347353918</v>
      </c>
    </row>
    <row r="3754" spans="8:9" x14ac:dyDescent="0.3">
      <c r="H3754">
        <f t="shared" si="139"/>
        <v>3753</v>
      </c>
      <c r="I3754">
        <f t="shared" si="138"/>
        <v>7.6039387308533914</v>
      </c>
    </row>
    <row r="3755" spans="8:9" x14ac:dyDescent="0.3">
      <c r="H3755">
        <f t="shared" si="139"/>
        <v>3754</v>
      </c>
      <c r="I3755">
        <f t="shared" si="138"/>
        <v>7.6059648269713911</v>
      </c>
    </row>
    <row r="3756" spans="8:9" x14ac:dyDescent="0.3">
      <c r="H3756">
        <f t="shared" si="139"/>
        <v>3755</v>
      </c>
      <c r="I3756">
        <f t="shared" si="138"/>
        <v>7.6079909230893916</v>
      </c>
    </row>
    <row r="3757" spans="8:9" x14ac:dyDescent="0.3">
      <c r="H3757">
        <f t="shared" si="139"/>
        <v>3756</v>
      </c>
      <c r="I3757">
        <f t="shared" si="138"/>
        <v>7.6100170192073913</v>
      </c>
    </row>
    <row r="3758" spans="8:9" x14ac:dyDescent="0.3">
      <c r="H3758">
        <f t="shared" si="139"/>
        <v>3757</v>
      </c>
      <c r="I3758">
        <f t="shared" si="138"/>
        <v>7.6120431153253909</v>
      </c>
    </row>
    <row r="3759" spans="8:9" x14ac:dyDescent="0.3">
      <c r="H3759">
        <f t="shared" si="139"/>
        <v>3758</v>
      </c>
      <c r="I3759">
        <f t="shared" si="138"/>
        <v>7.6140692114433906</v>
      </c>
    </row>
    <row r="3760" spans="8:9" x14ac:dyDescent="0.3">
      <c r="H3760">
        <f t="shared" si="139"/>
        <v>3759</v>
      </c>
      <c r="I3760">
        <f t="shared" si="138"/>
        <v>7.6160953075613911</v>
      </c>
    </row>
    <row r="3761" spans="8:9" x14ac:dyDescent="0.3">
      <c r="H3761">
        <f t="shared" si="139"/>
        <v>3760</v>
      </c>
      <c r="I3761">
        <f t="shared" si="138"/>
        <v>7.6181214036793907</v>
      </c>
    </row>
    <row r="3762" spans="8:9" x14ac:dyDescent="0.3">
      <c r="H3762">
        <f t="shared" si="139"/>
        <v>3761</v>
      </c>
      <c r="I3762">
        <f t="shared" si="138"/>
        <v>7.6201474997973904</v>
      </c>
    </row>
    <row r="3763" spans="8:9" x14ac:dyDescent="0.3">
      <c r="H3763">
        <f t="shared" si="139"/>
        <v>3762</v>
      </c>
      <c r="I3763">
        <f t="shared" si="138"/>
        <v>7.62217359591539</v>
      </c>
    </row>
    <row r="3764" spans="8:9" x14ac:dyDescent="0.3">
      <c r="H3764">
        <f t="shared" si="139"/>
        <v>3763</v>
      </c>
      <c r="I3764">
        <f t="shared" si="138"/>
        <v>7.6241996920333897</v>
      </c>
    </row>
    <row r="3765" spans="8:9" x14ac:dyDescent="0.3">
      <c r="H3765">
        <f t="shared" si="139"/>
        <v>3764</v>
      </c>
      <c r="I3765">
        <f t="shared" si="138"/>
        <v>7.6262257881513902</v>
      </c>
    </row>
    <row r="3766" spans="8:9" x14ac:dyDescent="0.3">
      <c r="H3766">
        <f t="shared" si="139"/>
        <v>3765</v>
      </c>
      <c r="I3766">
        <f t="shared" si="138"/>
        <v>7.6282518842693898</v>
      </c>
    </row>
    <row r="3767" spans="8:9" x14ac:dyDescent="0.3">
      <c r="H3767">
        <f t="shared" si="139"/>
        <v>3766</v>
      </c>
      <c r="I3767">
        <f t="shared" si="138"/>
        <v>7.6302779803873895</v>
      </c>
    </row>
    <row r="3768" spans="8:9" x14ac:dyDescent="0.3">
      <c r="H3768">
        <f t="shared" si="139"/>
        <v>3767</v>
      </c>
      <c r="I3768">
        <f t="shared" si="138"/>
        <v>7.6323040765053891</v>
      </c>
    </row>
    <row r="3769" spans="8:9" x14ac:dyDescent="0.3">
      <c r="H3769">
        <f t="shared" si="139"/>
        <v>3768</v>
      </c>
      <c r="I3769">
        <f t="shared" si="138"/>
        <v>7.6343301726233896</v>
      </c>
    </row>
    <row r="3770" spans="8:9" x14ac:dyDescent="0.3">
      <c r="H3770">
        <f t="shared" si="139"/>
        <v>3769</v>
      </c>
      <c r="I3770">
        <f t="shared" si="138"/>
        <v>7.6363562687413893</v>
      </c>
    </row>
    <row r="3771" spans="8:9" x14ac:dyDescent="0.3">
      <c r="H3771">
        <f t="shared" si="139"/>
        <v>3770</v>
      </c>
      <c r="I3771">
        <f t="shared" si="138"/>
        <v>7.6383823648593889</v>
      </c>
    </row>
    <row r="3772" spans="8:9" x14ac:dyDescent="0.3">
      <c r="H3772">
        <f t="shared" si="139"/>
        <v>3771</v>
      </c>
      <c r="I3772">
        <f t="shared" si="138"/>
        <v>7.6404084609773886</v>
      </c>
    </row>
    <row r="3773" spans="8:9" x14ac:dyDescent="0.3">
      <c r="H3773">
        <f t="shared" si="139"/>
        <v>3772</v>
      </c>
      <c r="I3773">
        <f t="shared" si="138"/>
        <v>7.6424345570953882</v>
      </c>
    </row>
    <row r="3774" spans="8:9" x14ac:dyDescent="0.3">
      <c r="H3774">
        <f t="shared" si="139"/>
        <v>3773</v>
      </c>
      <c r="I3774">
        <f t="shared" si="138"/>
        <v>7.6444606532133887</v>
      </c>
    </row>
    <row r="3775" spans="8:9" x14ac:dyDescent="0.3">
      <c r="H3775">
        <f t="shared" si="139"/>
        <v>3774</v>
      </c>
      <c r="I3775">
        <f t="shared" si="138"/>
        <v>7.6464867493313884</v>
      </c>
    </row>
    <row r="3776" spans="8:9" x14ac:dyDescent="0.3">
      <c r="H3776">
        <f t="shared" si="139"/>
        <v>3775</v>
      </c>
      <c r="I3776">
        <f t="shared" si="138"/>
        <v>7.648512845449388</v>
      </c>
    </row>
    <row r="3777" spans="8:9" x14ac:dyDescent="0.3">
      <c r="H3777">
        <f t="shared" si="139"/>
        <v>3776</v>
      </c>
      <c r="I3777">
        <f t="shared" si="138"/>
        <v>7.6505389415673877</v>
      </c>
    </row>
    <row r="3778" spans="8:9" x14ac:dyDescent="0.3">
      <c r="H3778">
        <f t="shared" si="139"/>
        <v>3777</v>
      </c>
      <c r="I3778">
        <f t="shared" si="138"/>
        <v>7.6525650376853882</v>
      </c>
    </row>
    <row r="3779" spans="8:9" x14ac:dyDescent="0.3">
      <c r="H3779">
        <f t="shared" si="139"/>
        <v>3778</v>
      </c>
      <c r="I3779">
        <f t="shared" ref="I3779:I3842" si="140">(100*H3779)/$J$1</f>
        <v>7.6545911338033878</v>
      </c>
    </row>
    <row r="3780" spans="8:9" x14ac:dyDescent="0.3">
      <c r="H3780">
        <f t="shared" ref="H3780:H3843" si="141">H3779+1</f>
        <v>3779</v>
      </c>
      <c r="I3780">
        <f t="shared" si="140"/>
        <v>7.6566172299213875</v>
      </c>
    </row>
    <row r="3781" spans="8:9" x14ac:dyDescent="0.3">
      <c r="H3781">
        <f t="shared" si="141"/>
        <v>3780</v>
      </c>
      <c r="I3781">
        <f t="shared" si="140"/>
        <v>7.6586433260393871</v>
      </c>
    </row>
    <row r="3782" spans="8:9" x14ac:dyDescent="0.3">
      <c r="H3782">
        <f t="shared" si="141"/>
        <v>3781</v>
      </c>
      <c r="I3782">
        <f t="shared" si="140"/>
        <v>7.6606694221573868</v>
      </c>
    </row>
    <row r="3783" spans="8:9" x14ac:dyDescent="0.3">
      <c r="H3783">
        <f t="shared" si="141"/>
        <v>3782</v>
      </c>
      <c r="I3783">
        <f t="shared" si="140"/>
        <v>7.6626955182753873</v>
      </c>
    </row>
    <row r="3784" spans="8:9" x14ac:dyDescent="0.3">
      <c r="H3784">
        <f t="shared" si="141"/>
        <v>3783</v>
      </c>
      <c r="I3784">
        <f t="shared" si="140"/>
        <v>7.664721614393387</v>
      </c>
    </row>
    <row r="3785" spans="8:9" x14ac:dyDescent="0.3">
      <c r="H3785">
        <f t="shared" si="141"/>
        <v>3784</v>
      </c>
      <c r="I3785">
        <f t="shared" si="140"/>
        <v>7.6667477105113866</v>
      </c>
    </row>
    <row r="3786" spans="8:9" x14ac:dyDescent="0.3">
      <c r="H3786">
        <f t="shared" si="141"/>
        <v>3785</v>
      </c>
      <c r="I3786">
        <f t="shared" si="140"/>
        <v>7.6687738066293862</v>
      </c>
    </row>
    <row r="3787" spans="8:9" x14ac:dyDescent="0.3">
      <c r="H3787">
        <f t="shared" si="141"/>
        <v>3786</v>
      </c>
      <c r="I3787">
        <f t="shared" si="140"/>
        <v>7.6707999027473868</v>
      </c>
    </row>
    <row r="3788" spans="8:9" x14ac:dyDescent="0.3">
      <c r="H3788">
        <f t="shared" si="141"/>
        <v>3787</v>
      </c>
      <c r="I3788">
        <f t="shared" si="140"/>
        <v>7.6728259988653864</v>
      </c>
    </row>
    <row r="3789" spans="8:9" x14ac:dyDescent="0.3">
      <c r="H3789">
        <f t="shared" si="141"/>
        <v>3788</v>
      </c>
      <c r="I3789">
        <f t="shared" si="140"/>
        <v>7.6748520949833861</v>
      </c>
    </row>
    <row r="3790" spans="8:9" x14ac:dyDescent="0.3">
      <c r="H3790">
        <f t="shared" si="141"/>
        <v>3789</v>
      </c>
      <c r="I3790">
        <f t="shared" si="140"/>
        <v>7.6768781911013857</v>
      </c>
    </row>
    <row r="3791" spans="8:9" x14ac:dyDescent="0.3">
      <c r="H3791">
        <f t="shared" si="141"/>
        <v>3790</v>
      </c>
      <c r="I3791">
        <f t="shared" si="140"/>
        <v>7.6789042872193853</v>
      </c>
    </row>
    <row r="3792" spans="8:9" x14ac:dyDescent="0.3">
      <c r="H3792">
        <f t="shared" si="141"/>
        <v>3791</v>
      </c>
      <c r="I3792">
        <f t="shared" si="140"/>
        <v>7.6809303833373859</v>
      </c>
    </row>
    <row r="3793" spans="8:9" x14ac:dyDescent="0.3">
      <c r="H3793">
        <f t="shared" si="141"/>
        <v>3792</v>
      </c>
      <c r="I3793">
        <f t="shared" si="140"/>
        <v>7.6829564794553855</v>
      </c>
    </row>
    <row r="3794" spans="8:9" x14ac:dyDescent="0.3">
      <c r="H3794">
        <f t="shared" si="141"/>
        <v>3793</v>
      </c>
      <c r="I3794">
        <f t="shared" si="140"/>
        <v>7.6849825755733852</v>
      </c>
    </row>
    <row r="3795" spans="8:9" x14ac:dyDescent="0.3">
      <c r="H3795">
        <f t="shared" si="141"/>
        <v>3794</v>
      </c>
      <c r="I3795">
        <f t="shared" si="140"/>
        <v>7.6870086716913848</v>
      </c>
    </row>
    <row r="3796" spans="8:9" x14ac:dyDescent="0.3">
      <c r="H3796">
        <f t="shared" si="141"/>
        <v>3795</v>
      </c>
      <c r="I3796">
        <f t="shared" si="140"/>
        <v>7.6890347678093844</v>
      </c>
    </row>
    <row r="3797" spans="8:9" x14ac:dyDescent="0.3">
      <c r="H3797">
        <f t="shared" si="141"/>
        <v>3796</v>
      </c>
      <c r="I3797">
        <f t="shared" si="140"/>
        <v>7.691060863927385</v>
      </c>
    </row>
    <row r="3798" spans="8:9" x14ac:dyDescent="0.3">
      <c r="H3798">
        <f t="shared" si="141"/>
        <v>3797</v>
      </c>
      <c r="I3798">
        <f t="shared" si="140"/>
        <v>7.6930869600453846</v>
      </c>
    </row>
    <row r="3799" spans="8:9" x14ac:dyDescent="0.3">
      <c r="H3799">
        <f t="shared" si="141"/>
        <v>3798</v>
      </c>
      <c r="I3799">
        <f t="shared" si="140"/>
        <v>7.6951130561633843</v>
      </c>
    </row>
    <row r="3800" spans="8:9" x14ac:dyDescent="0.3">
      <c r="H3800">
        <f t="shared" si="141"/>
        <v>3799</v>
      </c>
      <c r="I3800">
        <f t="shared" si="140"/>
        <v>7.6971391522813839</v>
      </c>
    </row>
    <row r="3801" spans="8:9" x14ac:dyDescent="0.3">
      <c r="H3801">
        <f t="shared" si="141"/>
        <v>3800</v>
      </c>
      <c r="I3801">
        <f t="shared" si="140"/>
        <v>7.6991652483993844</v>
      </c>
    </row>
    <row r="3802" spans="8:9" x14ac:dyDescent="0.3">
      <c r="H3802">
        <f t="shared" si="141"/>
        <v>3801</v>
      </c>
      <c r="I3802">
        <f t="shared" si="140"/>
        <v>7.7011913445173841</v>
      </c>
    </row>
    <row r="3803" spans="8:9" x14ac:dyDescent="0.3">
      <c r="H3803">
        <f t="shared" si="141"/>
        <v>3802</v>
      </c>
      <c r="I3803">
        <f t="shared" si="140"/>
        <v>7.7032174406353837</v>
      </c>
    </row>
    <row r="3804" spans="8:9" x14ac:dyDescent="0.3">
      <c r="H3804">
        <f t="shared" si="141"/>
        <v>3803</v>
      </c>
      <c r="I3804">
        <f t="shared" si="140"/>
        <v>7.7052435367533834</v>
      </c>
    </row>
    <row r="3805" spans="8:9" x14ac:dyDescent="0.3">
      <c r="H3805">
        <f t="shared" si="141"/>
        <v>3804</v>
      </c>
      <c r="I3805">
        <f t="shared" si="140"/>
        <v>7.707269632871383</v>
      </c>
    </row>
    <row r="3806" spans="8:9" x14ac:dyDescent="0.3">
      <c r="H3806">
        <f t="shared" si="141"/>
        <v>3805</v>
      </c>
      <c r="I3806">
        <f t="shared" si="140"/>
        <v>7.7092957289893835</v>
      </c>
    </row>
    <row r="3807" spans="8:9" x14ac:dyDescent="0.3">
      <c r="H3807">
        <f t="shared" si="141"/>
        <v>3806</v>
      </c>
      <c r="I3807">
        <f t="shared" si="140"/>
        <v>7.7113218251073832</v>
      </c>
    </row>
    <row r="3808" spans="8:9" x14ac:dyDescent="0.3">
      <c r="H3808">
        <f t="shared" si="141"/>
        <v>3807</v>
      </c>
      <c r="I3808">
        <f t="shared" si="140"/>
        <v>7.7133479212253828</v>
      </c>
    </row>
    <row r="3809" spans="8:9" x14ac:dyDescent="0.3">
      <c r="H3809">
        <f t="shared" si="141"/>
        <v>3808</v>
      </c>
      <c r="I3809">
        <f t="shared" si="140"/>
        <v>7.7153740173433825</v>
      </c>
    </row>
    <row r="3810" spans="8:9" x14ac:dyDescent="0.3">
      <c r="H3810">
        <f t="shared" si="141"/>
        <v>3809</v>
      </c>
      <c r="I3810">
        <f t="shared" si="140"/>
        <v>7.717400113461383</v>
      </c>
    </row>
    <row r="3811" spans="8:9" x14ac:dyDescent="0.3">
      <c r="H3811">
        <f t="shared" si="141"/>
        <v>3810</v>
      </c>
      <c r="I3811">
        <f t="shared" si="140"/>
        <v>7.7194262095793826</v>
      </c>
    </row>
    <row r="3812" spans="8:9" x14ac:dyDescent="0.3">
      <c r="H3812">
        <f t="shared" si="141"/>
        <v>3811</v>
      </c>
      <c r="I3812">
        <f t="shared" si="140"/>
        <v>7.7214523056973823</v>
      </c>
    </row>
    <row r="3813" spans="8:9" x14ac:dyDescent="0.3">
      <c r="H3813">
        <f t="shared" si="141"/>
        <v>3812</v>
      </c>
      <c r="I3813">
        <f t="shared" si="140"/>
        <v>7.7234784018153819</v>
      </c>
    </row>
    <row r="3814" spans="8:9" x14ac:dyDescent="0.3">
      <c r="H3814">
        <f t="shared" si="141"/>
        <v>3813</v>
      </c>
      <c r="I3814">
        <f t="shared" si="140"/>
        <v>7.7255044979333816</v>
      </c>
    </row>
    <row r="3815" spans="8:9" x14ac:dyDescent="0.3">
      <c r="H3815">
        <f t="shared" si="141"/>
        <v>3814</v>
      </c>
      <c r="I3815">
        <f t="shared" si="140"/>
        <v>7.7275305940513821</v>
      </c>
    </row>
    <row r="3816" spans="8:9" x14ac:dyDescent="0.3">
      <c r="H3816">
        <f t="shared" si="141"/>
        <v>3815</v>
      </c>
      <c r="I3816">
        <f t="shared" si="140"/>
        <v>7.7295566901693817</v>
      </c>
    </row>
    <row r="3817" spans="8:9" x14ac:dyDescent="0.3">
      <c r="H3817">
        <f t="shared" si="141"/>
        <v>3816</v>
      </c>
      <c r="I3817">
        <f t="shared" si="140"/>
        <v>7.7315827862873814</v>
      </c>
    </row>
    <row r="3818" spans="8:9" x14ac:dyDescent="0.3">
      <c r="H3818">
        <f t="shared" si="141"/>
        <v>3817</v>
      </c>
      <c r="I3818">
        <f t="shared" si="140"/>
        <v>7.733608882405381</v>
      </c>
    </row>
    <row r="3819" spans="8:9" x14ac:dyDescent="0.3">
      <c r="H3819">
        <f t="shared" si="141"/>
        <v>3818</v>
      </c>
      <c r="I3819">
        <f t="shared" si="140"/>
        <v>7.7356349785233816</v>
      </c>
    </row>
    <row r="3820" spans="8:9" x14ac:dyDescent="0.3">
      <c r="H3820">
        <f t="shared" si="141"/>
        <v>3819</v>
      </c>
      <c r="I3820">
        <f t="shared" si="140"/>
        <v>7.7376610746413812</v>
      </c>
    </row>
    <row r="3821" spans="8:9" x14ac:dyDescent="0.3">
      <c r="H3821">
        <f t="shared" si="141"/>
        <v>3820</v>
      </c>
      <c r="I3821">
        <f t="shared" si="140"/>
        <v>7.7396871707593808</v>
      </c>
    </row>
    <row r="3822" spans="8:9" x14ac:dyDescent="0.3">
      <c r="H3822">
        <f t="shared" si="141"/>
        <v>3821</v>
      </c>
      <c r="I3822">
        <f t="shared" si="140"/>
        <v>7.7417132668773805</v>
      </c>
    </row>
    <row r="3823" spans="8:9" x14ac:dyDescent="0.3">
      <c r="H3823">
        <f t="shared" si="141"/>
        <v>3822</v>
      </c>
      <c r="I3823">
        <f t="shared" si="140"/>
        <v>7.7437393629953801</v>
      </c>
    </row>
    <row r="3824" spans="8:9" x14ac:dyDescent="0.3">
      <c r="H3824">
        <f t="shared" si="141"/>
        <v>3823</v>
      </c>
      <c r="I3824">
        <f t="shared" si="140"/>
        <v>7.7457654591133807</v>
      </c>
    </row>
    <row r="3825" spans="8:9" x14ac:dyDescent="0.3">
      <c r="H3825">
        <f t="shared" si="141"/>
        <v>3824</v>
      </c>
      <c r="I3825">
        <f t="shared" si="140"/>
        <v>7.7477915552313803</v>
      </c>
    </row>
    <row r="3826" spans="8:9" x14ac:dyDescent="0.3">
      <c r="H3826">
        <f t="shared" si="141"/>
        <v>3825</v>
      </c>
      <c r="I3826">
        <f t="shared" si="140"/>
        <v>7.7498176513493799</v>
      </c>
    </row>
    <row r="3827" spans="8:9" x14ac:dyDescent="0.3">
      <c r="H3827">
        <f t="shared" si="141"/>
        <v>3826</v>
      </c>
      <c r="I3827">
        <f t="shared" si="140"/>
        <v>7.7518437474673796</v>
      </c>
    </row>
    <row r="3828" spans="8:9" x14ac:dyDescent="0.3">
      <c r="H3828">
        <f t="shared" si="141"/>
        <v>3827</v>
      </c>
      <c r="I3828">
        <f t="shared" si="140"/>
        <v>7.7538698435853801</v>
      </c>
    </row>
    <row r="3829" spans="8:9" x14ac:dyDescent="0.3">
      <c r="H3829">
        <f t="shared" si="141"/>
        <v>3828</v>
      </c>
      <c r="I3829">
        <f t="shared" si="140"/>
        <v>7.7558959397033798</v>
      </c>
    </row>
    <row r="3830" spans="8:9" x14ac:dyDescent="0.3">
      <c r="H3830">
        <f t="shared" si="141"/>
        <v>3829</v>
      </c>
      <c r="I3830">
        <f t="shared" si="140"/>
        <v>7.7579220358213794</v>
      </c>
    </row>
    <row r="3831" spans="8:9" x14ac:dyDescent="0.3">
      <c r="H3831">
        <f t="shared" si="141"/>
        <v>3830</v>
      </c>
      <c r="I3831">
        <f t="shared" si="140"/>
        <v>7.759948131939379</v>
      </c>
    </row>
    <row r="3832" spans="8:9" x14ac:dyDescent="0.3">
      <c r="H3832">
        <f t="shared" si="141"/>
        <v>3831</v>
      </c>
      <c r="I3832">
        <f t="shared" si="140"/>
        <v>7.7619742280573787</v>
      </c>
    </row>
    <row r="3833" spans="8:9" x14ac:dyDescent="0.3">
      <c r="H3833">
        <f t="shared" si="141"/>
        <v>3832</v>
      </c>
      <c r="I3833">
        <f t="shared" si="140"/>
        <v>7.7640003241753792</v>
      </c>
    </row>
    <row r="3834" spans="8:9" x14ac:dyDescent="0.3">
      <c r="H3834">
        <f t="shared" si="141"/>
        <v>3833</v>
      </c>
      <c r="I3834">
        <f t="shared" si="140"/>
        <v>7.7660264202933789</v>
      </c>
    </row>
    <row r="3835" spans="8:9" x14ac:dyDescent="0.3">
      <c r="H3835">
        <f t="shared" si="141"/>
        <v>3834</v>
      </c>
      <c r="I3835">
        <f t="shared" si="140"/>
        <v>7.7680525164113785</v>
      </c>
    </row>
    <row r="3836" spans="8:9" x14ac:dyDescent="0.3">
      <c r="H3836">
        <f t="shared" si="141"/>
        <v>3835</v>
      </c>
      <c r="I3836">
        <f t="shared" si="140"/>
        <v>7.7700786125293781</v>
      </c>
    </row>
    <row r="3837" spans="8:9" x14ac:dyDescent="0.3">
      <c r="H3837">
        <f t="shared" si="141"/>
        <v>3836</v>
      </c>
      <c r="I3837">
        <f t="shared" si="140"/>
        <v>7.7721047086473778</v>
      </c>
    </row>
    <row r="3838" spans="8:9" x14ac:dyDescent="0.3">
      <c r="H3838">
        <f t="shared" si="141"/>
        <v>3837</v>
      </c>
      <c r="I3838">
        <f t="shared" si="140"/>
        <v>7.7741308047653783</v>
      </c>
    </row>
    <row r="3839" spans="8:9" x14ac:dyDescent="0.3">
      <c r="H3839">
        <f t="shared" si="141"/>
        <v>3838</v>
      </c>
      <c r="I3839">
        <f t="shared" si="140"/>
        <v>7.776156900883378</v>
      </c>
    </row>
    <row r="3840" spans="8:9" x14ac:dyDescent="0.3">
      <c r="H3840">
        <f t="shared" si="141"/>
        <v>3839</v>
      </c>
      <c r="I3840">
        <f t="shared" si="140"/>
        <v>7.7781829970013776</v>
      </c>
    </row>
    <row r="3841" spans="8:9" x14ac:dyDescent="0.3">
      <c r="H3841">
        <f t="shared" si="141"/>
        <v>3840</v>
      </c>
      <c r="I3841">
        <f t="shared" si="140"/>
        <v>7.7802090931193773</v>
      </c>
    </row>
    <row r="3842" spans="8:9" x14ac:dyDescent="0.3">
      <c r="H3842">
        <f t="shared" si="141"/>
        <v>3841</v>
      </c>
      <c r="I3842">
        <f t="shared" si="140"/>
        <v>7.7822351892373778</v>
      </c>
    </row>
    <row r="3843" spans="8:9" x14ac:dyDescent="0.3">
      <c r="H3843">
        <f t="shared" si="141"/>
        <v>3842</v>
      </c>
      <c r="I3843">
        <f t="shared" ref="I3843:I3906" si="142">(100*H3843)/$J$1</f>
        <v>7.7842612853553774</v>
      </c>
    </row>
    <row r="3844" spans="8:9" x14ac:dyDescent="0.3">
      <c r="H3844">
        <f t="shared" ref="H3844:H3907" si="143">H3843+1</f>
        <v>3843</v>
      </c>
      <c r="I3844">
        <f t="shared" si="142"/>
        <v>7.7862873814733771</v>
      </c>
    </row>
    <row r="3845" spans="8:9" x14ac:dyDescent="0.3">
      <c r="H3845">
        <f t="shared" si="143"/>
        <v>3844</v>
      </c>
      <c r="I3845">
        <f t="shared" si="142"/>
        <v>7.7883134775913767</v>
      </c>
    </row>
    <row r="3846" spans="8:9" x14ac:dyDescent="0.3">
      <c r="H3846">
        <f t="shared" si="143"/>
        <v>3845</v>
      </c>
      <c r="I3846">
        <f t="shared" si="142"/>
        <v>7.7903395737093764</v>
      </c>
    </row>
    <row r="3847" spans="8:9" x14ac:dyDescent="0.3">
      <c r="H3847">
        <f t="shared" si="143"/>
        <v>3846</v>
      </c>
      <c r="I3847">
        <f t="shared" si="142"/>
        <v>7.7923656698273769</v>
      </c>
    </row>
    <row r="3848" spans="8:9" x14ac:dyDescent="0.3">
      <c r="H3848">
        <f t="shared" si="143"/>
        <v>3847</v>
      </c>
      <c r="I3848">
        <f t="shared" si="142"/>
        <v>7.7943917659453765</v>
      </c>
    </row>
    <row r="3849" spans="8:9" x14ac:dyDescent="0.3">
      <c r="H3849">
        <f t="shared" si="143"/>
        <v>3848</v>
      </c>
      <c r="I3849">
        <f t="shared" si="142"/>
        <v>7.7964178620633762</v>
      </c>
    </row>
    <row r="3850" spans="8:9" x14ac:dyDescent="0.3">
      <c r="H3850">
        <f t="shared" si="143"/>
        <v>3849</v>
      </c>
      <c r="I3850">
        <f t="shared" si="142"/>
        <v>7.7984439581813758</v>
      </c>
    </row>
    <row r="3851" spans="8:9" x14ac:dyDescent="0.3">
      <c r="H3851">
        <f t="shared" si="143"/>
        <v>3850</v>
      </c>
      <c r="I3851">
        <f t="shared" si="142"/>
        <v>7.8004700542993763</v>
      </c>
    </row>
    <row r="3852" spans="8:9" x14ac:dyDescent="0.3">
      <c r="H3852">
        <f t="shared" si="143"/>
        <v>3851</v>
      </c>
      <c r="I3852">
        <f t="shared" si="142"/>
        <v>7.802496150417376</v>
      </c>
    </row>
    <row r="3853" spans="8:9" x14ac:dyDescent="0.3">
      <c r="H3853">
        <f t="shared" si="143"/>
        <v>3852</v>
      </c>
      <c r="I3853">
        <f t="shared" si="142"/>
        <v>7.8045222465353756</v>
      </c>
    </row>
    <row r="3854" spans="8:9" x14ac:dyDescent="0.3">
      <c r="H3854">
        <f t="shared" si="143"/>
        <v>3853</v>
      </c>
      <c r="I3854">
        <f t="shared" si="142"/>
        <v>7.8065483426533753</v>
      </c>
    </row>
    <row r="3855" spans="8:9" x14ac:dyDescent="0.3">
      <c r="H3855">
        <f t="shared" si="143"/>
        <v>3854</v>
      </c>
      <c r="I3855">
        <f t="shared" si="142"/>
        <v>7.8085744387713749</v>
      </c>
    </row>
    <row r="3856" spans="8:9" x14ac:dyDescent="0.3">
      <c r="H3856">
        <f t="shared" si="143"/>
        <v>3855</v>
      </c>
      <c r="I3856">
        <f t="shared" si="142"/>
        <v>7.8106005348893754</v>
      </c>
    </row>
    <row r="3857" spans="8:9" x14ac:dyDescent="0.3">
      <c r="H3857">
        <f t="shared" si="143"/>
        <v>3856</v>
      </c>
      <c r="I3857">
        <f t="shared" si="142"/>
        <v>7.8126266310073751</v>
      </c>
    </row>
    <row r="3858" spans="8:9" x14ac:dyDescent="0.3">
      <c r="H3858">
        <f t="shared" si="143"/>
        <v>3857</v>
      </c>
      <c r="I3858">
        <f t="shared" si="142"/>
        <v>7.8146527271253747</v>
      </c>
    </row>
    <row r="3859" spans="8:9" x14ac:dyDescent="0.3">
      <c r="H3859">
        <f t="shared" si="143"/>
        <v>3858</v>
      </c>
      <c r="I3859">
        <f t="shared" si="142"/>
        <v>7.8166788232433744</v>
      </c>
    </row>
    <row r="3860" spans="8:9" x14ac:dyDescent="0.3">
      <c r="H3860">
        <f t="shared" si="143"/>
        <v>3859</v>
      </c>
      <c r="I3860">
        <f t="shared" si="142"/>
        <v>7.8187049193613749</v>
      </c>
    </row>
    <row r="3861" spans="8:9" x14ac:dyDescent="0.3">
      <c r="H3861">
        <f t="shared" si="143"/>
        <v>3860</v>
      </c>
      <c r="I3861">
        <f t="shared" si="142"/>
        <v>7.8207310154793745</v>
      </c>
    </row>
    <row r="3862" spans="8:9" x14ac:dyDescent="0.3">
      <c r="H3862">
        <f t="shared" si="143"/>
        <v>3861</v>
      </c>
      <c r="I3862">
        <f t="shared" si="142"/>
        <v>7.8227571115973742</v>
      </c>
    </row>
    <row r="3863" spans="8:9" x14ac:dyDescent="0.3">
      <c r="H3863">
        <f t="shared" si="143"/>
        <v>3862</v>
      </c>
      <c r="I3863">
        <f t="shared" si="142"/>
        <v>7.8247832077153738</v>
      </c>
    </row>
    <row r="3864" spans="8:9" x14ac:dyDescent="0.3">
      <c r="H3864">
        <f t="shared" si="143"/>
        <v>3863</v>
      </c>
      <c r="I3864">
        <f t="shared" si="142"/>
        <v>7.8268093038333735</v>
      </c>
    </row>
    <row r="3865" spans="8:9" x14ac:dyDescent="0.3">
      <c r="H3865">
        <f t="shared" si="143"/>
        <v>3864</v>
      </c>
      <c r="I3865">
        <f t="shared" si="142"/>
        <v>7.828835399951374</v>
      </c>
    </row>
    <row r="3866" spans="8:9" x14ac:dyDescent="0.3">
      <c r="H3866">
        <f t="shared" si="143"/>
        <v>3865</v>
      </c>
      <c r="I3866">
        <f t="shared" si="142"/>
        <v>7.8308614960693737</v>
      </c>
    </row>
    <row r="3867" spans="8:9" x14ac:dyDescent="0.3">
      <c r="H3867">
        <f t="shared" si="143"/>
        <v>3866</v>
      </c>
      <c r="I3867">
        <f t="shared" si="142"/>
        <v>7.8328875921873733</v>
      </c>
    </row>
    <row r="3868" spans="8:9" x14ac:dyDescent="0.3">
      <c r="H3868">
        <f t="shared" si="143"/>
        <v>3867</v>
      </c>
      <c r="I3868">
        <f t="shared" si="142"/>
        <v>7.8349136883053729</v>
      </c>
    </row>
    <row r="3869" spans="8:9" x14ac:dyDescent="0.3">
      <c r="H3869">
        <f t="shared" si="143"/>
        <v>3868</v>
      </c>
      <c r="I3869">
        <f t="shared" si="142"/>
        <v>7.8369397844233735</v>
      </c>
    </row>
    <row r="3870" spans="8:9" x14ac:dyDescent="0.3">
      <c r="H3870">
        <f t="shared" si="143"/>
        <v>3869</v>
      </c>
      <c r="I3870">
        <f t="shared" si="142"/>
        <v>7.8389658805413731</v>
      </c>
    </row>
    <row r="3871" spans="8:9" x14ac:dyDescent="0.3">
      <c r="H3871">
        <f t="shared" si="143"/>
        <v>3870</v>
      </c>
      <c r="I3871">
        <f t="shared" si="142"/>
        <v>7.8409919766593728</v>
      </c>
    </row>
    <row r="3872" spans="8:9" x14ac:dyDescent="0.3">
      <c r="H3872">
        <f t="shared" si="143"/>
        <v>3871</v>
      </c>
      <c r="I3872">
        <f t="shared" si="142"/>
        <v>7.8430180727773724</v>
      </c>
    </row>
    <row r="3873" spans="8:9" x14ac:dyDescent="0.3">
      <c r="H3873">
        <f t="shared" si="143"/>
        <v>3872</v>
      </c>
      <c r="I3873">
        <f t="shared" si="142"/>
        <v>7.845044168895372</v>
      </c>
    </row>
    <row r="3874" spans="8:9" x14ac:dyDescent="0.3">
      <c r="H3874">
        <f t="shared" si="143"/>
        <v>3873</v>
      </c>
      <c r="I3874">
        <f t="shared" si="142"/>
        <v>7.8470702650133726</v>
      </c>
    </row>
    <row r="3875" spans="8:9" x14ac:dyDescent="0.3">
      <c r="H3875">
        <f t="shared" si="143"/>
        <v>3874</v>
      </c>
      <c r="I3875">
        <f t="shared" si="142"/>
        <v>7.8490963611313722</v>
      </c>
    </row>
    <row r="3876" spans="8:9" x14ac:dyDescent="0.3">
      <c r="H3876">
        <f t="shared" si="143"/>
        <v>3875</v>
      </c>
      <c r="I3876">
        <f t="shared" si="142"/>
        <v>7.8511224572493719</v>
      </c>
    </row>
    <row r="3877" spans="8:9" x14ac:dyDescent="0.3">
      <c r="H3877">
        <f t="shared" si="143"/>
        <v>3876</v>
      </c>
      <c r="I3877">
        <f t="shared" si="142"/>
        <v>7.8531485533673715</v>
      </c>
    </row>
    <row r="3878" spans="8:9" x14ac:dyDescent="0.3">
      <c r="H3878">
        <f t="shared" si="143"/>
        <v>3877</v>
      </c>
      <c r="I3878">
        <f t="shared" si="142"/>
        <v>7.855174649485372</v>
      </c>
    </row>
    <row r="3879" spans="8:9" x14ac:dyDescent="0.3">
      <c r="H3879">
        <f t="shared" si="143"/>
        <v>3878</v>
      </c>
      <c r="I3879">
        <f t="shared" si="142"/>
        <v>7.8572007456033717</v>
      </c>
    </row>
    <row r="3880" spans="8:9" x14ac:dyDescent="0.3">
      <c r="H3880">
        <f t="shared" si="143"/>
        <v>3879</v>
      </c>
      <c r="I3880">
        <f t="shared" si="142"/>
        <v>7.8592268417213713</v>
      </c>
    </row>
    <row r="3881" spans="8:9" x14ac:dyDescent="0.3">
      <c r="H3881">
        <f t="shared" si="143"/>
        <v>3880</v>
      </c>
      <c r="I3881">
        <f t="shared" si="142"/>
        <v>7.861252937839371</v>
      </c>
    </row>
    <row r="3882" spans="8:9" x14ac:dyDescent="0.3">
      <c r="H3882">
        <f t="shared" si="143"/>
        <v>3881</v>
      </c>
      <c r="I3882">
        <f t="shared" si="142"/>
        <v>7.8632790339573706</v>
      </c>
    </row>
    <row r="3883" spans="8:9" x14ac:dyDescent="0.3">
      <c r="H3883">
        <f t="shared" si="143"/>
        <v>3882</v>
      </c>
      <c r="I3883">
        <f t="shared" si="142"/>
        <v>7.8653051300753711</v>
      </c>
    </row>
    <row r="3884" spans="8:9" x14ac:dyDescent="0.3">
      <c r="H3884">
        <f t="shared" si="143"/>
        <v>3883</v>
      </c>
      <c r="I3884">
        <f t="shared" si="142"/>
        <v>7.8673312261933708</v>
      </c>
    </row>
    <row r="3885" spans="8:9" x14ac:dyDescent="0.3">
      <c r="H3885">
        <f t="shared" si="143"/>
        <v>3884</v>
      </c>
      <c r="I3885">
        <f t="shared" si="142"/>
        <v>7.8693573223113704</v>
      </c>
    </row>
    <row r="3886" spans="8:9" x14ac:dyDescent="0.3">
      <c r="H3886">
        <f t="shared" si="143"/>
        <v>3885</v>
      </c>
      <c r="I3886">
        <f t="shared" si="142"/>
        <v>7.8713834184293701</v>
      </c>
    </row>
    <row r="3887" spans="8:9" x14ac:dyDescent="0.3">
      <c r="H3887">
        <f t="shared" si="143"/>
        <v>3886</v>
      </c>
      <c r="I3887">
        <f t="shared" si="142"/>
        <v>7.8734095145473697</v>
      </c>
    </row>
    <row r="3888" spans="8:9" x14ac:dyDescent="0.3">
      <c r="H3888">
        <f t="shared" si="143"/>
        <v>3887</v>
      </c>
      <c r="I3888">
        <f t="shared" si="142"/>
        <v>7.8754356106653702</v>
      </c>
    </row>
    <row r="3889" spans="8:9" x14ac:dyDescent="0.3">
      <c r="H3889">
        <f t="shared" si="143"/>
        <v>3888</v>
      </c>
      <c r="I3889">
        <f t="shared" si="142"/>
        <v>7.8774617067833699</v>
      </c>
    </row>
    <row r="3890" spans="8:9" x14ac:dyDescent="0.3">
      <c r="H3890">
        <f t="shared" si="143"/>
        <v>3889</v>
      </c>
      <c r="I3890">
        <f t="shared" si="142"/>
        <v>7.8794878029013695</v>
      </c>
    </row>
    <row r="3891" spans="8:9" x14ac:dyDescent="0.3">
      <c r="H3891">
        <f t="shared" si="143"/>
        <v>3890</v>
      </c>
      <c r="I3891">
        <f t="shared" si="142"/>
        <v>7.8815138990193692</v>
      </c>
    </row>
    <row r="3892" spans="8:9" x14ac:dyDescent="0.3">
      <c r="H3892">
        <f t="shared" si="143"/>
        <v>3891</v>
      </c>
      <c r="I3892">
        <f t="shared" si="142"/>
        <v>7.8835399951373697</v>
      </c>
    </row>
    <row r="3893" spans="8:9" x14ac:dyDescent="0.3">
      <c r="H3893">
        <f t="shared" si="143"/>
        <v>3892</v>
      </c>
      <c r="I3893">
        <f t="shared" si="142"/>
        <v>7.8855660912553693</v>
      </c>
    </row>
    <row r="3894" spans="8:9" x14ac:dyDescent="0.3">
      <c r="H3894">
        <f t="shared" si="143"/>
        <v>3893</v>
      </c>
      <c r="I3894">
        <f t="shared" si="142"/>
        <v>7.887592187373369</v>
      </c>
    </row>
    <row r="3895" spans="8:9" x14ac:dyDescent="0.3">
      <c r="H3895">
        <f t="shared" si="143"/>
        <v>3894</v>
      </c>
      <c r="I3895">
        <f t="shared" si="142"/>
        <v>7.8896182834913686</v>
      </c>
    </row>
    <row r="3896" spans="8:9" x14ac:dyDescent="0.3">
      <c r="H3896">
        <f t="shared" si="143"/>
        <v>3895</v>
      </c>
      <c r="I3896">
        <f t="shared" si="142"/>
        <v>7.8916443796093683</v>
      </c>
    </row>
    <row r="3897" spans="8:9" x14ac:dyDescent="0.3">
      <c r="H3897">
        <f t="shared" si="143"/>
        <v>3896</v>
      </c>
      <c r="I3897">
        <f t="shared" si="142"/>
        <v>7.8936704757273688</v>
      </c>
    </row>
    <row r="3898" spans="8:9" x14ac:dyDescent="0.3">
      <c r="H3898">
        <f t="shared" si="143"/>
        <v>3897</v>
      </c>
      <c r="I3898">
        <f t="shared" si="142"/>
        <v>7.8956965718453684</v>
      </c>
    </row>
    <row r="3899" spans="8:9" x14ac:dyDescent="0.3">
      <c r="H3899">
        <f t="shared" si="143"/>
        <v>3898</v>
      </c>
      <c r="I3899">
        <f t="shared" si="142"/>
        <v>7.8977226679633681</v>
      </c>
    </row>
    <row r="3900" spans="8:9" x14ac:dyDescent="0.3">
      <c r="H3900">
        <f t="shared" si="143"/>
        <v>3899</v>
      </c>
      <c r="I3900">
        <f t="shared" si="142"/>
        <v>7.8997487640813677</v>
      </c>
    </row>
    <row r="3901" spans="8:9" x14ac:dyDescent="0.3">
      <c r="H3901">
        <f t="shared" si="143"/>
        <v>3900</v>
      </c>
      <c r="I3901">
        <f t="shared" si="142"/>
        <v>7.9017748601993683</v>
      </c>
    </row>
    <row r="3902" spans="8:9" x14ac:dyDescent="0.3">
      <c r="H3902">
        <f t="shared" si="143"/>
        <v>3901</v>
      </c>
      <c r="I3902">
        <f t="shared" si="142"/>
        <v>7.9038009563173679</v>
      </c>
    </row>
    <row r="3903" spans="8:9" x14ac:dyDescent="0.3">
      <c r="H3903">
        <f t="shared" si="143"/>
        <v>3902</v>
      </c>
      <c r="I3903">
        <f t="shared" si="142"/>
        <v>7.9058270524353675</v>
      </c>
    </row>
    <row r="3904" spans="8:9" x14ac:dyDescent="0.3">
      <c r="H3904">
        <f t="shared" si="143"/>
        <v>3903</v>
      </c>
      <c r="I3904">
        <f t="shared" si="142"/>
        <v>7.9078531485533672</v>
      </c>
    </row>
    <row r="3905" spans="8:9" x14ac:dyDescent="0.3">
      <c r="H3905">
        <f t="shared" si="143"/>
        <v>3904</v>
      </c>
      <c r="I3905">
        <f t="shared" si="142"/>
        <v>7.9098792446713668</v>
      </c>
    </row>
    <row r="3906" spans="8:9" x14ac:dyDescent="0.3">
      <c r="H3906">
        <f t="shared" si="143"/>
        <v>3905</v>
      </c>
      <c r="I3906">
        <f t="shared" si="142"/>
        <v>7.9119053407893674</v>
      </c>
    </row>
    <row r="3907" spans="8:9" x14ac:dyDescent="0.3">
      <c r="H3907">
        <f t="shared" si="143"/>
        <v>3906</v>
      </c>
      <c r="I3907">
        <f t="shared" ref="I3907:I3970" si="144">(100*H3907)/$J$1</f>
        <v>7.913931436907367</v>
      </c>
    </row>
    <row r="3908" spans="8:9" x14ac:dyDescent="0.3">
      <c r="H3908">
        <f t="shared" ref="H3908:H3971" si="145">H3907+1</f>
        <v>3907</v>
      </c>
      <c r="I3908">
        <f t="shared" si="144"/>
        <v>7.9159575330253666</v>
      </c>
    </row>
    <row r="3909" spans="8:9" x14ac:dyDescent="0.3">
      <c r="H3909">
        <f t="shared" si="145"/>
        <v>3908</v>
      </c>
      <c r="I3909">
        <f t="shared" si="144"/>
        <v>7.9179836291433663</v>
      </c>
    </row>
    <row r="3910" spans="8:9" x14ac:dyDescent="0.3">
      <c r="H3910">
        <f t="shared" si="145"/>
        <v>3909</v>
      </c>
      <c r="I3910">
        <f t="shared" si="144"/>
        <v>7.9200097252613668</v>
      </c>
    </row>
    <row r="3911" spans="8:9" x14ac:dyDescent="0.3">
      <c r="H3911">
        <f t="shared" si="145"/>
        <v>3910</v>
      </c>
      <c r="I3911">
        <f t="shared" si="144"/>
        <v>7.9220358213793665</v>
      </c>
    </row>
    <row r="3912" spans="8:9" x14ac:dyDescent="0.3">
      <c r="H3912">
        <f t="shared" si="145"/>
        <v>3911</v>
      </c>
      <c r="I3912">
        <f t="shared" si="144"/>
        <v>7.9240619174973661</v>
      </c>
    </row>
    <row r="3913" spans="8:9" x14ac:dyDescent="0.3">
      <c r="H3913">
        <f t="shared" si="145"/>
        <v>3912</v>
      </c>
      <c r="I3913">
        <f t="shared" si="144"/>
        <v>7.9260880136153657</v>
      </c>
    </row>
    <row r="3914" spans="8:9" x14ac:dyDescent="0.3">
      <c r="H3914">
        <f t="shared" si="145"/>
        <v>3913</v>
      </c>
      <c r="I3914">
        <f t="shared" si="144"/>
        <v>7.9281141097333654</v>
      </c>
    </row>
    <row r="3915" spans="8:9" x14ac:dyDescent="0.3">
      <c r="H3915">
        <f t="shared" si="145"/>
        <v>3914</v>
      </c>
      <c r="I3915">
        <f t="shared" si="144"/>
        <v>7.9301402058513659</v>
      </c>
    </row>
    <row r="3916" spans="8:9" x14ac:dyDescent="0.3">
      <c r="H3916">
        <f t="shared" si="145"/>
        <v>3915</v>
      </c>
      <c r="I3916">
        <f t="shared" si="144"/>
        <v>7.9321663019693656</v>
      </c>
    </row>
    <row r="3917" spans="8:9" x14ac:dyDescent="0.3">
      <c r="H3917">
        <f t="shared" si="145"/>
        <v>3916</v>
      </c>
      <c r="I3917">
        <f t="shared" si="144"/>
        <v>7.9341923980873652</v>
      </c>
    </row>
    <row r="3918" spans="8:9" x14ac:dyDescent="0.3">
      <c r="H3918">
        <f t="shared" si="145"/>
        <v>3917</v>
      </c>
      <c r="I3918">
        <f t="shared" si="144"/>
        <v>7.9362184942053648</v>
      </c>
    </row>
    <row r="3919" spans="8:9" x14ac:dyDescent="0.3">
      <c r="H3919">
        <f t="shared" si="145"/>
        <v>3918</v>
      </c>
      <c r="I3919">
        <f t="shared" si="144"/>
        <v>7.9382445903233654</v>
      </c>
    </row>
    <row r="3920" spans="8:9" x14ac:dyDescent="0.3">
      <c r="H3920">
        <f t="shared" si="145"/>
        <v>3919</v>
      </c>
      <c r="I3920">
        <f t="shared" si="144"/>
        <v>7.940270686441365</v>
      </c>
    </row>
    <row r="3921" spans="8:9" x14ac:dyDescent="0.3">
      <c r="H3921">
        <f t="shared" si="145"/>
        <v>3920</v>
      </c>
      <c r="I3921">
        <f t="shared" si="144"/>
        <v>7.9422967825593647</v>
      </c>
    </row>
    <row r="3922" spans="8:9" x14ac:dyDescent="0.3">
      <c r="H3922">
        <f t="shared" si="145"/>
        <v>3921</v>
      </c>
      <c r="I3922">
        <f t="shared" si="144"/>
        <v>7.9443228786773643</v>
      </c>
    </row>
    <row r="3923" spans="8:9" x14ac:dyDescent="0.3">
      <c r="H3923">
        <f t="shared" si="145"/>
        <v>3922</v>
      </c>
      <c r="I3923">
        <f t="shared" si="144"/>
        <v>7.946348974795364</v>
      </c>
    </row>
    <row r="3924" spans="8:9" x14ac:dyDescent="0.3">
      <c r="H3924">
        <f t="shared" si="145"/>
        <v>3923</v>
      </c>
      <c r="I3924">
        <f t="shared" si="144"/>
        <v>7.9483750709133645</v>
      </c>
    </row>
    <row r="3925" spans="8:9" x14ac:dyDescent="0.3">
      <c r="H3925">
        <f t="shared" si="145"/>
        <v>3924</v>
      </c>
      <c r="I3925">
        <f t="shared" si="144"/>
        <v>7.9504011670313641</v>
      </c>
    </row>
    <row r="3926" spans="8:9" x14ac:dyDescent="0.3">
      <c r="H3926">
        <f t="shared" si="145"/>
        <v>3925</v>
      </c>
      <c r="I3926">
        <f t="shared" si="144"/>
        <v>7.9524272631493638</v>
      </c>
    </row>
    <row r="3927" spans="8:9" x14ac:dyDescent="0.3">
      <c r="H3927">
        <f t="shared" si="145"/>
        <v>3926</v>
      </c>
      <c r="I3927">
        <f t="shared" si="144"/>
        <v>7.9544533592673634</v>
      </c>
    </row>
    <row r="3928" spans="8:9" x14ac:dyDescent="0.3">
      <c r="H3928">
        <f t="shared" si="145"/>
        <v>3927</v>
      </c>
      <c r="I3928">
        <f t="shared" si="144"/>
        <v>7.9564794553853631</v>
      </c>
    </row>
    <row r="3929" spans="8:9" x14ac:dyDescent="0.3">
      <c r="H3929">
        <f t="shared" si="145"/>
        <v>3928</v>
      </c>
      <c r="I3929">
        <f t="shared" si="144"/>
        <v>7.9585055515033636</v>
      </c>
    </row>
    <row r="3930" spans="8:9" x14ac:dyDescent="0.3">
      <c r="H3930">
        <f t="shared" si="145"/>
        <v>3929</v>
      </c>
      <c r="I3930">
        <f t="shared" si="144"/>
        <v>7.9605316476213632</v>
      </c>
    </row>
    <row r="3931" spans="8:9" x14ac:dyDescent="0.3">
      <c r="H3931">
        <f t="shared" si="145"/>
        <v>3930</v>
      </c>
      <c r="I3931">
        <f t="shared" si="144"/>
        <v>7.9625577437393629</v>
      </c>
    </row>
    <row r="3932" spans="8:9" x14ac:dyDescent="0.3">
      <c r="H3932">
        <f t="shared" si="145"/>
        <v>3931</v>
      </c>
      <c r="I3932">
        <f t="shared" si="144"/>
        <v>7.9645838398573625</v>
      </c>
    </row>
    <row r="3933" spans="8:9" x14ac:dyDescent="0.3">
      <c r="H3933">
        <f t="shared" si="145"/>
        <v>3932</v>
      </c>
      <c r="I3933">
        <f t="shared" si="144"/>
        <v>7.966609935975363</v>
      </c>
    </row>
    <row r="3934" spans="8:9" x14ac:dyDescent="0.3">
      <c r="H3934">
        <f t="shared" si="145"/>
        <v>3933</v>
      </c>
      <c r="I3934">
        <f t="shared" si="144"/>
        <v>7.9686360320933627</v>
      </c>
    </row>
    <row r="3935" spans="8:9" x14ac:dyDescent="0.3">
      <c r="H3935">
        <f t="shared" si="145"/>
        <v>3934</v>
      </c>
      <c r="I3935">
        <f t="shared" si="144"/>
        <v>7.9706621282113623</v>
      </c>
    </row>
    <row r="3936" spans="8:9" x14ac:dyDescent="0.3">
      <c r="H3936">
        <f t="shared" si="145"/>
        <v>3935</v>
      </c>
      <c r="I3936">
        <f t="shared" si="144"/>
        <v>7.972688224329362</v>
      </c>
    </row>
    <row r="3937" spans="8:9" x14ac:dyDescent="0.3">
      <c r="H3937">
        <f t="shared" si="145"/>
        <v>3936</v>
      </c>
      <c r="I3937">
        <f t="shared" si="144"/>
        <v>7.9747143204473616</v>
      </c>
    </row>
    <row r="3938" spans="8:9" x14ac:dyDescent="0.3">
      <c r="H3938">
        <f t="shared" si="145"/>
        <v>3937</v>
      </c>
      <c r="I3938">
        <f t="shared" si="144"/>
        <v>7.9767404165653621</v>
      </c>
    </row>
    <row r="3939" spans="8:9" x14ac:dyDescent="0.3">
      <c r="H3939">
        <f t="shared" si="145"/>
        <v>3938</v>
      </c>
      <c r="I3939">
        <f t="shared" si="144"/>
        <v>7.9787665126833618</v>
      </c>
    </row>
    <row r="3940" spans="8:9" x14ac:dyDescent="0.3">
      <c r="H3940">
        <f t="shared" si="145"/>
        <v>3939</v>
      </c>
      <c r="I3940">
        <f t="shared" si="144"/>
        <v>7.9807926088013614</v>
      </c>
    </row>
    <row r="3941" spans="8:9" x14ac:dyDescent="0.3">
      <c r="H3941">
        <f t="shared" si="145"/>
        <v>3940</v>
      </c>
      <c r="I3941">
        <f t="shared" si="144"/>
        <v>7.9828187049193611</v>
      </c>
    </row>
    <row r="3942" spans="8:9" x14ac:dyDescent="0.3">
      <c r="H3942">
        <f t="shared" si="145"/>
        <v>3941</v>
      </c>
      <c r="I3942">
        <f t="shared" si="144"/>
        <v>7.9848448010373616</v>
      </c>
    </row>
    <row r="3943" spans="8:9" x14ac:dyDescent="0.3">
      <c r="H3943">
        <f t="shared" si="145"/>
        <v>3942</v>
      </c>
      <c r="I3943">
        <f t="shared" si="144"/>
        <v>7.9868708971553612</v>
      </c>
    </row>
    <row r="3944" spans="8:9" x14ac:dyDescent="0.3">
      <c r="H3944">
        <f t="shared" si="145"/>
        <v>3943</v>
      </c>
      <c r="I3944">
        <f t="shared" si="144"/>
        <v>7.9888969932733609</v>
      </c>
    </row>
    <row r="3945" spans="8:9" x14ac:dyDescent="0.3">
      <c r="H3945">
        <f t="shared" si="145"/>
        <v>3944</v>
      </c>
      <c r="I3945">
        <f t="shared" si="144"/>
        <v>7.9909230893913605</v>
      </c>
    </row>
    <row r="3946" spans="8:9" x14ac:dyDescent="0.3">
      <c r="H3946">
        <f t="shared" si="145"/>
        <v>3945</v>
      </c>
      <c r="I3946">
        <f t="shared" si="144"/>
        <v>7.9929491855093602</v>
      </c>
    </row>
    <row r="3947" spans="8:9" x14ac:dyDescent="0.3">
      <c r="H3947">
        <f t="shared" si="145"/>
        <v>3946</v>
      </c>
      <c r="I3947">
        <f t="shared" si="144"/>
        <v>7.9949752816273607</v>
      </c>
    </row>
    <row r="3948" spans="8:9" x14ac:dyDescent="0.3">
      <c r="H3948">
        <f t="shared" si="145"/>
        <v>3947</v>
      </c>
      <c r="I3948">
        <f t="shared" si="144"/>
        <v>7.9970013777453604</v>
      </c>
    </row>
    <row r="3949" spans="8:9" x14ac:dyDescent="0.3">
      <c r="H3949">
        <f t="shared" si="145"/>
        <v>3948</v>
      </c>
      <c r="I3949">
        <f t="shared" si="144"/>
        <v>7.99902747386336</v>
      </c>
    </row>
    <row r="3950" spans="8:9" x14ac:dyDescent="0.3">
      <c r="H3950">
        <f t="shared" si="145"/>
        <v>3949</v>
      </c>
      <c r="I3950">
        <f t="shared" si="144"/>
        <v>8.0010535699813605</v>
      </c>
    </row>
    <row r="3951" spans="8:9" x14ac:dyDescent="0.3">
      <c r="H3951">
        <f t="shared" si="145"/>
        <v>3950</v>
      </c>
      <c r="I3951">
        <f t="shared" si="144"/>
        <v>8.0030796660993602</v>
      </c>
    </row>
    <row r="3952" spans="8:9" x14ac:dyDescent="0.3">
      <c r="H3952">
        <f t="shared" si="145"/>
        <v>3951</v>
      </c>
      <c r="I3952">
        <f t="shared" si="144"/>
        <v>8.0051057622173598</v>
      </c>
    </row>
    <row r="3953" spans="8:9" x14ac:dyDescent="0.3">
      <c r="H3953">
        <f t="shared" si="145"/>
        <v>3952</v>
      </c>
      <c r="I3953">
        <f t="shared" si="144"/>
        <v>8.0071318583353595</v>
      </c>
    </row>
    <row r="3954" spans="8:9" x14ac:dyDescent="0.3">
      <c r="H3954">
        <f t="shared" si="145"/>
        <v>3953</v>
      </c>
      <c r="I3954">
        <f t="shared" si="144"/>
        <v>8.0091579544533591</v>
      </c>
    </row>
    <row r="3955" spans="8:9" x14ac:dyDescent="0.3">
      <c r="H3955">
        <f t="shared" si="145"/>
        <v>3954</v>
      </c>
      <c r="I3955">
        <f t="shared" si="144"/>
        <v>8.0111840505713587</v>
      </c>
    </row>
    <row r="3956" spans="8:9" x14ac:dyDescent="0.3">
      <c r="H3956">
        <f t="shared" si="145"/>
        <v>3955</v>
      </c>
      <c r="I3956">
        <f t="shared" si="144"/>
        <v>8.0132101466893584</v>
      </c>
    </row>
    <row r="3957" spans="8:9" x14ac:dyDescent="0.3">
      <c r="H3957">
        <f t="shared" si="145"/>
        <v>3956</v>
      </c>
      <c r="I3957">
        <f t="shared" si="144"/>
        <v>8.015236242807358</v>
      </c>
    </row>
    <row r="3958" spans="8:9" x14ac:dyDescent="0.3">
      <c r="H3958">
        <f t="shared" si="145"/>
        <v>3957</v>
      </c>
      <c r="I3958">
        <f t="shared" si="144"/>
        <v>8.0172623389253594</v>
      </c>
    </row>
    <row r="3959" spans="8:9" x14ac:dyDescent="0.3">
      <c r="H3959">
        <f t="shared" si="145"/>
        <v>3958</v>
      </c>
      <c r="I3959">
        <f t="shared" si="144"/>
        <v>8.0192884350433591</v>
      </c>
    </row>
    <row r="3960" spans="8:9" x14ac:dyDescent="0.3">
      <c r="H3960">
        <f t="shared" si="145"/>
        <v>3959</v>
      </c>
      <c r="I3960">
        <f t="shared" si="144"/>
        <v>8.0213145311613587</v>
      </c>
    </row>
    <row r="3961" spans="8:9" x14ac:dyDescent="0.3">
      <c r="H3961">
        <f t="shared" si="145"/>
        <v>3960</v>
      </c>
      <c r="I3961">
        <f t="shared" si="144"/>
        <v>8.0233406272793584</v>
      </c>
    </row>
    <row r="3962" spans="8:9" x14ac:dyDescent="0.3">
      <c r="H3962">
        <f t="shared" si="145"/>
        <v>3961</v>
      </c>
      <c r="I3962">
        <f t="shared" si="144"/>
        <v>8.025366723397358</v>
      </c>
    </row>
    <row r="3963" spans="8:9" x14ac:dyDescent="0.3">
      <c r="H3963">
        <f t="shared" si="145"/>
        <v>3962</v>
      </c>
      <c r="I3963">
        <f t="shared" si="144"/>
        <v>8.0273928195153577</v>
      </c>
    </row>
    <row r="3964" spans="8:9" x14ac:dyDescent="0.3">
      <c r="H3964">
        <f t="shared" si="145"/>
        <v>3963</v>
      </c>
      <c r="I3964">
        <f t="shared" si="144"/>
        <v>8.0294189156333573</v>
      </c>
    </row>
    <row r="3965" spans="8:9" x14ac:dyDescent="0.3">
      <c r="H3965">
        <f t="shared" si="145"/>
        <v>3964</v>
      </c>
      <c r="I3965">
        <f t="shared" si="144"/>
        <v>8.0314450117513569</v>
      </c>
    </row>
    <row r="3966" spans="8:9" x14ac:dyDescent="0.3">
      <c r="H3966">
        <f t="shared" si="145"/>
        <v>3965</v>
      </c>
      <c r="I3966">
        <f t="shared" si="144"/>
        <v>8.0334711078693566</v>
      </c>
    </row>
    <row r="3967" spans="8:9" x14ac:dyDescent="0.3">
      <c r="H3967">
        <f t="shared" si="145"/>
        <v>3966</v>
      </c>
      <c r="I3967">
        <f t="shared" si="144"/>
        <v>8.035497203987358</v>
      </c>
    </row>
    <row r="3968" spans="8:9" x14ac:dyDescent="0.3">
      <c r="H3968">
        <f t="shared" si="145"/>
        <v>3967</v>
      </c>
      <c r="I3968">
        <f t="shared" si="144"/>
        <v>8.0375233001053576</v>
      </c>
    </row>
    <row r="3969" spans="8:9" x14ac:dyDescent="0.3">
      <c r="H3969">
        <f t="shared" si="145"/>
        <v>3968</v>
      </c>
      <c r="I3969">
        <f t="shared" si="144"/>
        <v>8.0395493962233573</v>
      </c>
    </row>
    <row r="3970" spans="8:9" x14ac:dyDescent="0.3">
      <c r="H3970">
        <f t="shared" si="145"/>
        <v>3969</v>
      </c>
      <c r="I3970">
        <f t="shared" si="144"/>
        <v>8.0415754923413569</v>
      </c>
    </row>
    <row r="3971" spans="8:9" x14ac:dyDescent="0.3">
      <c r="H3971">
        <f t="shared" si="145"/>
        <v>3970</v>
      </c>
      <c r="I3971">
        <f t="shared" ref="I3971:I4034" si="146">(100*H3971)/$J$1</f>
        <v>8.0436015884593566</v>
      </c>
    </row>
    <row r="3972" spans="8:9" x14ac:dyDescent="0.3">
      <c r="H3972">
        <f t="shared" ref="H3972:H4035" si="147">H3971+1</f>
        <v>3971</v>
      </c>
      <c r="I3972">
        <f t="shared" si="146"/>
        <v>8.0456276845773562</v>
      </c>
    </row>
    <row r="3973" spans="8:9" x14ac:dyDescent="0.3">
      <c r="H3973">
        <f t="shared" si="147"/>
        <v>3972</v>
      </c>
      <c r="I3973">
        <f t="shared" si="146"/>
        <v>8.0476537806953559</v>
      </c>
    </row>
    <row r="3974" spans="8:9" x14ac:dyDescent="0.3">
      <c r="H3974">
        <f t="shared" si="147"/>
        <v>3973</v>
      </c>
      <c r="I3974">
        <f t="shared" si="146"/>
        <v>8.0496798768133555</v>
      </c>
    </row>
    <row r="3975" spans="8:9" x14ac:dyDescent="0.3">
      <c r="H3975">
        <f t="shared" si="147"/>
        <v>3974</v>
      </c>
      <c r="I3975">
        <f t="shared" si="146"/>
        <v>8.0517059729313551</v>
      </c>
    </row>
    <row r="3976" spans="8:9" x14ac:dyDescent="0.3">
      <c r="H3976">
        <f t="shared" si="147"/>
        <v>3975</v>
      </c>
      <c r="I3976">
        <f t="shared" si="146"/>
        <v>8.0537320690493566</v>
      </c>
    </row>
    <row r="3977" spans="8:9" x14ac:dyDescent="0.3">
      <c r="H3977">
        <f t="shared" si="147"/>
        <v>3976</v>
      </c>
      <c r="I3977">
        <f t="shared" si="146"/>
        <v>8.0557581651673562</v>
      </c>
    </row>
    <row r="3978" spans="8:9" x14ac:dyDescent="0.3">
      <c r="H3978">
        <f t="shared" si="147"/>
        <v>3977</v>
      </c>
      <c r="I3978">
        <f t="shared" si="146"/>
        <v>8.0577842612853559</v>
      </c>
    </row>
    <row r="3979" spans="8:9" x14ac:dyDescent="0.3">
      <c r="H3979">
        <f t="shared" si="147"/>
        <v>3978</v>
      </c>
      <c r="I3979">
        <f t="shared" si="146"/>
        <v>8.0598103574033555</v>
      </c>
    </row>
    <row r="3980" spans="8:9" x14ac:dyDescent="0.3">
      <c r="H3980">
        <f t="shared" si="147"/>
        <v>3979</v>
      </c>
      <c r="I3980">
        <f t="shared" si="146"/>
        <v>8.0618364535213551</v>
      </c>
    </row>
    <row r="3981" spans="8:9" x14ac:dyDescent="0.3">
      <c r="H3981">
        <f t="shared" si="147"/>
        <v>3980</v>
      </c>
      <c r="I3981">
        <f t="shared" si="146"/>
        <v>8.0638625496393548</v>
      </c>
    </row>
    <row r="3982" spans="8:9" x14ac:dyDescent="0.3">
      <c r="H3982">
        <f t="shared" si="147"/>
        <v>3981</v>
      </c>
      <c r="I3982">
        <f t="shared" si="146"/>
        <v>8.0658886457573544</v>
      </c>
    </row>
    <row r="3983" spans="8:9" x14ac:dyDescent="0.3">
      <c r="H3983">
        <f t="shared" si="147"/>
        <v>3982</v>
      </c>
      <c r="I3983">
        <f t="shared" si="146"/>
        <v>8.0679147418753541</v>
      </c>
    </row>
    <row r="3984" spans="8:9" x14ac:dyDescent="0.3">
      <c r="H3984">
        <f t="shared" si="147"/>
        <v>3983</v>
      </c>
      <c r="I3984">
        <f t="shared" si="146"/>
        <v>8.0699408379933537</v>
      </c>
    </row>
    <row r="3985" spans="8:9" x14ac:dyDescent="0.3">
      <c r="H3985">
        <f t="shared" si="147"/>
        <v>3984</v>
      </c>
      <c r="I3985">
        <f t="shared" si="146"/>
        <v>8.0719669341113551</v>
      </c>
    </row>
    <row r="3986" spans="8:9" x14ac:dyDescent="0.3">
      <c r="H3986">
        <f t="shared" si="147"/>
        <v>3985</v>
      </c>
      <c r="I3986">
        <f t="shared" si="146"/>
        <v>8.0739930302293548</v>
      </c>
    </row>
    <row r="3987" spans="8:9" x14ac:dyDescent="0.3">
      <c r="H3987">
        <f t="shared" si="147"/>
        <v>3986</v>
      </c>
      <c r="I3987">
        <f t="shared" si="146"/>
        <v>8.0760191263473544</v>
      </c>
    </row>
    <row r="3988" spans="8:9" x14ac:dyDescent="0.3">
      <c r="H3988">
        <f t="shared" si="147"/>
        <v>3987</v>
      </c>
      <c r="I3988">
        <f t="shared" si="146"/>
        <v>8.0780452224653541</v>
      </c>
    </row>
    <row r="3989" spans="8:9" x14ac:dyDescent="0.3">
      <c r="H3989">
        <f t="shared" si="147"/>
        <v>3988</v>
      </c>
      <c r="I3989">
        <f t="shared" si="146"/>
        <v>8.0800713185833537</v>
      </c>
    </row>
    <row r="3990" spans="8:9" x14ac:dyDescent="0.3">
      <c r="H3990">
        <f t="shared" si="147"/>
        <v>3989</v>
      </c>
      <c r="I3990">
        <f t="shared" si="146"/>
        <v>8.0820974147013533</v>
      </c>
    </row>
    <row r="3991" spans="8:9" x14ac:dyDescent="0.3">
      <c r="H3991">
        <f t="shared" si="147"/>
        <v>3990</v>
      </c>
      <c r="I3991">
        <f t="shared" si="146"/>
        <v>8.084123510819353</v>
      </c>
    </row>
    <row r="3992" spans="8:9" x14ac:dyDescent="0.3">
      <c r="H3992">
        <f t="shared" si="147"/>
        <v>3991</v>
      </c>
      <c r="I3992">
        <f t="shared" si="146"/>
        <v>8.0861496069373526</v>
      </c>
    </row>
    <row r="3993" spans="8:9" x14ac:dyDescent="0.3">
      <c r="H3993">
        <f t="shared" si="147"/>
        <v>3992</v>
      </c>
      <c r="I3993">
        <f t="shared" si="146"/>
        <v>8.0881757030553523</v>
      </c>
    </row>
    <row r="3994" spans="8:9" x14ac:dyDescent="0.3">
      <c r="H3994">
        <f t="shared" si="147"/>
        <v>3993</v>
      </c>
      <c r="I3994">
        <f t="shared" si="146"/>
        <v>8.0902017991733519</v>
      </c>
    </row>
    <row r="3995" spans="8:9" x14ac:dyDescent="0.3">
      <c r="H3995">
        <f t="shared" si="147"/>
        <v>3994</v>
      </c>
      <c r="I3995">
        <f t="shared" si="146"/>
        <v>8.0922278952913533</v>
      </c>
    </row>
    <row r="3996" spans="8:9" x14ac:dyDescent="0.3">
      <c r="H3996">
        <f t="shared" si="147"/>
        <v>3995</v>
      </c>
      <c r="I3996">
        <f t="shared" si="146"/>
        <v>8.094253991409353</v>
      </c>
    </row>
    <row r="3997" spans="8:9" x14ac:dyDescent="0.3">
      <c r="H3997">
        <f t="shared" si="147"/>
        <v>3996</v>
      </c>
      <c r="I3997">
        <f t="shared" si="146"/>
        <v>8.0962800875273526</v>
      </c>
    </row>
    <row r="3998" spans="8:9" x14ac:dyDescent="0.3">
      <c r="H3998">
        <f t="shared" si="147"/>
        <v>3997</v>
      </c>
      <c r="I3998">
        <f t="shared" si="146"/>
        <v>8.0983061836453523</v>
      </c>
    </row>
    <row r="3999" spans="8:9" x14ac:dyDescent="0.3">
      <c r="H3999">
        <f t="shared" si="147"/>
        <v>3998</v>
      </c>
      <c r="I3999">
        <f t="shared" si="146"/>
        <v>8.1003322797633519</v>
      </c>
    </row>
    <row r="4000" spans="8:9" x14ac:dyDescent="0.3">
      <c r="H4000">
        <f t="shared" si="147"/>
        <v>3999</v>
      </c>
      <c r="I4000">
        <f t="shared" si="146"/>
        <v>8.1023583758813515</v>
      </c>
    </row>
    <row r="4001" spans="8:9" x14ac:dyDescent="0.3">
      <c r="H4001">
        <f t="shared" si="147"/>
        <v>4000</v>
      </c>
      <c r="I4001">
        <f t="shared" si="146"/>
        <v>8.1043844719993512</v>
      </c>
    </row>
    <row r="4002" spans="8:9" x14ac:dyDescent="0.3">
      <c r="H4002">
        <f t="shared" si="147"/>
        <v>4001</v>
      </c>
      <c r="I4002">
        <f t="shared" si="146"/>
        <v>8.1064105681173508</v>
      </c>
    </row>
    <row r="4003" spans="8:9" x14ac:dyDescent="0.3">
      <c r="H4003">
        <f t="shared" si="147"/>
        <v>4002</v>
      </c>
      <c r="I4003">
        <f t="shared" si="146"/>
        <v>8.1084366642353505</v>
      </c>
    </row>
    <row r="4004" spans="8:9" x14ac:dyDescent="0.3">
      <c r="H4004">
        <f t="shared" si="147"/>
        <v>4003</v>
      </c>
      <c r="I4004">
        <f t="shared" si="146"/>
        <v>8.1104627603533519</v>
      </c>
    </row>
    <row r="4005" spans="8:9" x14ac:dyDescent="0.3">
      <c r="H4005">
        <f t="shared" si="147"/>
        <v>4004</v>
      </c>
      <c r="I4005">
        <f t="shared" si="146"/>
        <v>8.1124888564713515</v>
      </c>
    </row>
    <row r="4006" spans="8:9" x14ac:dyDescent="0.3">
      <c r="H4006">
        <f t="shared" si="147"/>
        <v>4005</v>
      </c>
      <c r="I4006">
        <f t="shared" si="146"/>
        <v>8.1145149525893512</v>
      </c>
    </row>
    <row r="4007" spans="8:9" x14ac:dyDescent="0.3">
      <c r="H4007">
        <f t="shared" si="147"/>
        <v>4006</v>
      </c>
      <c r="I4007">
        <f t="shared" si="146"/>
        <v>8.1165410487073508</v>
      </c>
    </row>
    <row r="4008" spans="8:9" x14ac:dyDescent="0.3">
      <c r="H4008">
        <f t="shared" si="147"/>
        <v>4007</v>
      </c>
      <c r="I4008">
        <f t="shared" si="146"/>
        <v>8.1185671448253505</v>
      </c>
    </row>
    <row r="4009" spans="8:9" x14ac:dyDescent="0.3">
      <c r="H4009">
        <f t="shared" si="147"/>
        <v>4008</v>
      </c>
      <c r="I4009">
        <f t="shared" si="146"/>
        <v>8.1205932409433501</v>
      </c>
    </row>
    <row r="4010" spans="8:9" x14ac:dyDescent="0.3">
      <c r="H4010">
        <f t="shared" si="147"/>
        <v>4009</v>
      </c>
      <c r="I4010">
        <f t="shared" si="146"/>
        <v>8.1226193370613498</v>
      </c>
    </row>
    <row r="4011" spans="8:9" x14ac:dyDescent="0.3">
      <c r="H4011">
        <f t="shared" si="147"/>
        <v>4010</v>
      </c>
      <c r="I4011">
        <f t="shared" si="146"/>
        <v>8.1246454331793494</v>
      </c>
    </row>
    <row r="4012" spans="8:9" x14ac:dyDescent="0.3">
      <c r="H4012">
        <f t="shared" si="147"/>
        <v>4011</v>
      </c>
      <c r="I4012">
        <f t="shared" si="146"/>
        <v>8.126671529297349</v>
      </c>
    </row>
    <row r="4013" spans="8:9" x14ac:dyDescent="0.3">
      <c r="H4013">
        <f t="shared" si="147"/>
        <v>4012</v>
      </c>
      <c r="I4013">
        <f t="shared" si="146"/>
        <v>8.1286976254153505</v>
      </c>
    </row>
    <row r="4014" spans="8:9" x14ac:dyDescent="0.3">
      <c r="H4014">
        <f t="shared" si="147"/>
        <v>4013</v>
      </c>
      <c r="I4014">
        <f t="shared" si="146"/>
        <v>8.1307237215333501</v>
      </c>
    </row>
    <row r="4015" spans="8:9" x14ac:dyDescent="0.3">
      <c r="H4015">
        <f t="shared" si="147"/>
        <v>4014</v>
      </c>
      <c r="I4015">
        <f t="shared" si="146"/>
        <v>8.1327498176513497</v>
      </c>
    </row>
    <row r="4016" spans="8:9" x14ac:dyDescent="0.3">
      <c r="H4016">
        <f t="shared" si="147"/>
        <v>4015</v>
      </c>
      <c r="I4016">
        <f t="shared" si="146"/>
        <v>8.1347759137693494</v>
      </c>
    </row>
    <row r="4017" spans="8:9" x14ac:dyDescent="0.3">
      <c r="H4017">
        <f t="shared" si="147"/>
        <v>4016</v>
      </c>
      <c r="I4017">
        <f t="shared" si="146"/>
        <v>8.136802009887349</v>
      </c>
    </row>
    <row r="4018" spans="8:9" x14ac:dyDescent="0.3">
      <c r="H4018">
        <f t="shared" si="147"/>
        <v>4017</v>
      </c>
      <c r="I4018">
        <f t="shared" si="146"/>
        <v>8.1388281060053487</v>
      </c>
    </row>
    <row r="4019" spans="8:9" x14ac:dyDescent="0.3">
      <c r="H4019">
        <f t="shared" si="147"/>
        <v>4018</v>
      </c>
      <c r="I4019">
        <f t="shared" si="146"/>
        <v>8.1408542021233483</v>
      </c>
    </row>
    <row r="4020" spans="8:9" x14ac:dyDescent="0.3">
      <c r="H4020">
        <f t="shared" si="147"/>
        <v>4019</v>
      </c>
      <c r="I4020">
        <f t="shared" si="146"/>
        <v>8.142880298241348</v>
      </c>
    </row>
    <row r="4021" spans="8:9" x14ac:dyDescent="0.3">
      <c r="H4021">
        <f t="shared" si="147"/>
        <v>4020</v>
      </c>
      <c r="I4021">
        <f t="shared" si="146"/>
        <v>8.1449063943593476</v>
      </c>
    </row>
    <row r="4022" spans="8:9" x14ac:dyDescent="0.3">
      <c r="H4022">
        <f t="shared" si="147"/>
        <v>4021</v>
      </c>
      <c r="I4022">
        <f t="shared" si="146"/>
        <v>8.146932490477349</v>
      </c>
    </row>
    <row r="4023" spans="8:9" x14ac:dyDescent="0.3">
      <c r="H4023">
        <f t="shared" si="147"/>
        <v>4022</v>
      </c>
      <c r="I4023">
        <f t="shared" si="146"/>
        <v>8.1489585865953487</v>
      </c>
    </row>
    <row r="4024" spans="8:9" x14ac:dyDescent="0.3">
      <c r="H4024">
        <f t="shared" si="147"/>
        <v>4023</v>
      </c>
      <c r="I4024">
        <f t="shared" si="146"/>
        <v>8.1509846827133483</v>
      </c>
    </row>
    <row r="4025" spans="8:9" x14ac:dyDescent="0.3">
      <c r="H4025">
        <f t="shared" si="147"/>
        <v>4024</v>
      </c>
      <c r="I4025">
        <f t="shared" si="146"/>
        <v>8.1530107788313479</v>
      </c>
    </row>
    <row r="4026" spans="8:9" x14ac:dyDescent="0.3">
      <c r="H4026">
        <f t="shared" si="147"/>
        <v>4025</v>
      </c>
      <c r="I4026">
        <f t="shared" si="146"/>
        <v>8.1550368749493476</v>
      </c>
    </row>
    <row r="4027" spans="8:9" x14ac:dyDescent="0.3">
      <c r="H4027">
        <f t="shared" si="147"/>
        <v>4026</v>
      </c>
      <c r="I4027">
        <f t="shared" si="146"/>
        <v>8.1570629710673472</v>
      </c>
    </row>
    <row r="4028" spans="8:9" x14ac:dyDescent="0.3">
      <c r="H4028">
        <f t="shared" si="147"/>
        <v>4027</v>
      </c>
      <c r="I4028">
        <f t="shared" si="146"/>
        <v>8.1590890671853469</v>
      </c>
    </row>
    <row r="4029" spans="8:9" x14ac:dyDescent="0.3">
      <c r="H4029">
        <f t="shared" si="147"/>
        <v>4028</v>
      </c>
      <c r="I4029">
        <f t="shared" si="146"/>
        <v>8.1611151633033465</v>
      </c>
    </row>
    <row r="4030" spans="8:9" x14ac:dyDescent="0.3">
      <c r="H4030">
        <f t="shared" si="147"/>
        <v>4029</v>
      </c>
      <c r="I4030">
        <f t="shared" si="146"/>
        <v>8.1631412594213462</v>
      </c>
    </row>
    <row r="4031" spans="8:9" x14ac:dyDescent="0.3">
      <c r="H4031">
        <f t="shared" si="147"/>
        <v>4030</v>
      </c>
      <c r="I4031">
        <f t="shared" si="146"/>
        <v>8.1651673555393476</v>
      </c>
    </row>
    <row r="4032" spans="8:9" x14ac:dyDescent="0.3">
      <c r="H4032">
        <f t="shared" si="147"/>
        <v>4031</v>
      </c>
      <c r="I4032">
        <f t="shared" si="146"/>
        <v>8.1671934516573472</v>
      </c>
    </row>
    <row r="4033" spans="8:9" x14ac:dyDescent="0.3">
      <c r="H4033">
        <f t="shared" si="147"/>
        <v>4032</v>
      </c>
      <c r="I4033">
        <f t="shared" si="146"/>
        <v>8.1692195477753469</v>
      </c>
    </row>
    <row r="4034" spans="8:9" x14ac:dyDescent="0.3">
      <c r="H4034">
        <f t="shared" si="147"/>
        <v>4033</v>
      </c>
      <c r="I4034">
        <f t="shared" si="146"/>
        <v>8.1712456438933465</v>
      </c>
    </row>
    <row r="4035" spans="8:9" x14ac:dyDescent="0.3">
      <c r="H4035">
        <f t="shared" si="147"/>
        <v>4034</v>
      </c>
      <c r="I4035">
        <f t="shared" ref="I4035:I4098" si="148">(100*H4035)/$J$1</f>
        <v>8.1732717400113462</v>
      </c>
    </row>
    <row r="4036" spans="8:9" x14ac:dyDescent="0.3">
      <c r="H4036">
        <f t="shared" ref="H4036:H4099" si="149">H4035+1</f>
        <v>4035</v>
      </c>
      <c r="I4036">
        <f t="shared" si="148"/>
        <v>8.1752978361293458</v>
      </c>
    </row>
    <row r="4037" spans="8:9" x14ac:dyDescent="0.3">
      <c r="H4037">
        <f t="shared" si="149"/>
        <v>4036</v>
      </c>
      <c r="I4037">
        <f t="shared" si="148"/>
        <v>8.1773239322473454</v>
      </c>
    </row>
    <row r="4038" spans="8:9" x14ac:dyDescent="0.3">
      <c r="H4038">
        <f t="shared" si="149"/>
        <v>4037</v>
      </c>
      <c r="I4038">
        <f t="shared" si="148"/>
        <v>8.1793500283653451</v>
      </c>
    </row>
    <row r="4039" spans="8:9" x14ac:dyDescent="0.3">
      <c r="H4039">
        <f t="shared" si="149"/>
        <v>4038</v>
      </c>
      <c r="I4039">
        <f t="shared" si="148"/>
        <v>8.1813761244833447</v>
      </c>
    </row>
    <row r="4040" spans="8:9" x14ac:dyDescent="0.3">
      <c r="H4040">
        <f t="shared" si="149"/>
        <v>4039</v>
      </c>
      <c r="I4040">
        <f t="shared" si="148"/>
        <v>8.1834022206013461</v>
      </c>
    </row>
    <row r="4041" spans="8:9" x14ac:dyDescent="0.3">
      <c r="H4041">
        <f t="shared" si="149"/>
        <v>4040</v>
      </c>
      <c r="I4041">
        <f t="shared" si="148"/>
        <v>8.1854283167193458</v>
      </c>
    </row>
    <row r="4042" spans="8:9" x14ac:dyDescent="0.3">
      <c r="H4042">
        <f t="shared" si="149"/>
        <v>4041</v>
      </c>
      <c r="I4042">
        <f t="shared" si="148"/>
        <v>8.1874544128373454</v>
      </c>
    </row>
    <row r="4043" spans="8:9" x14ac:dyDescent="0.3">
      <c r="H4043">
        <f t="shared" si="149"/>
        <v>4042</v>
      </c>
      <c r="I4043">
        <f t="shared" si="148"/>
        <v>8.1894805089553451</v>
      </c>
    </row>
    <row r="4044" spans="8:9" x14ac:dyDescent="0.3">
      <c r="H4044">
        <f t="shared" si="149"/>
        <v>4043</v>
      </c>
      <c r="I4044">
        <f t="shared" si="148"/>
        <v>8.1915066050733447</v>
      </c>
    </row>
    <row r="4045" spans="8:9" x14ac:dyDescent="0.3">
      <c r="H4045">
        <f t="shared" si="149"/>
        <v>4044</v>
      </c>
      <c r="I4045">
        <f t="shared" si="148"/>
        <v>8.1935327011913444</v>
      </c>
    </row>
    <row r="4046" spans="8:9" x14ac:dyDescent="0.3">
      <c r="H4046">
        <f t="shared" si="149"/>
        <v>4045</v>
      </c>
      <c r="I4046">
        <f t="shared" si="148"/>
        <v>8.195558797309344</v>
      </c>
    </row>
    <row r="4047" spans="8:9" x14ac:dyDescent="0.3">
      <c r="H4047">
        <f t="shared" si="149"/>
        <v>4046</v>
      </c>
      <c r="I4047">
        <f t="shared" si="148"/>
        <v>8.1975848934273436</v>
      </c>
    </row>
    <row r="4048" spans="8:9" x14ac:dyDescent="0.3">
      <c r="H4048">
        <f t="shared" si="149"/>
        <v>4047</v>
      </c>
      <c r="I4048">
        <f t="shared" si="148"/>
        <v>8.1996109895453433</v>
      </c>
    </row>
    <row r="4049" spans="8:9" x14ac:dyDescent="0.3">
      <c r="H4049">
        <f t="shared" si="149"/>
        <v>4048</v>
      </c>
      <c r="I4049">
        <f t="shared" si="148"/>
        <v>8.2016370856633447</v>
      </c>
    </row>
    <row r="4050" spans="8:9" x14ac:dyDescent="0.3">
      <c r="H4050">
        <f t="shared" si="149"/>
        <v>4049</v>
      </c>
      <c r="I4050">
        <f t="shared" si="148"/>
        <v>8.2036631817813443</v>
      </c>
    </row>
    <row r="4051" spans="8:9" x14ac:dyDescent="0.3">
      <c r="H4051">
        <f t="shared" si="149"/>
        <v>4050</v>
      </c>
      <c r="I4051">
        <f t="shared" si="148"/>
        <v>8.205689277899344</v>
      </c>
    </row>
    <row r="4052" spans="8:9" x14ac:dyDescent="0.3">
      <c r="H4052">
        <f t="shared" si="149"/>
        <v>4051</v>
      </c>
      <c r="I4052">
        <f t="shared" si="148"/>
        <v>8.2077153740173436</v>
      </c>
    </row>
    <row r="4053" spans="8:9" x14ac:dyDescent="0.3">
      <c r="H4053">
        <f t="shared" si="149"/>
        <v>4052</v>
      </c>
      <c r="I4053">
        <f t="shared" si="148"/>
        <v>8.2097414701353433</v>
      </c>
    </row>
    <row r="4054" spans="8:9" x14ac:dyDescent="0.3">
      <c r="H4054">
        <f t="shared" si="149"/>
        <v>4053</v>
      </c>
      <c r="I4054">
        <f t="shared" si="148"/>
        <v>8.2117675662533429</v>
      </c>
    </row>
    <row r="4055" spans="8:9" x14ac:dyDescent="0.3">
      <c r="H4055">
        <f t="shared" si="149"/>
        <v>4054</v>
      </c>
      <c r="I4055">
        <f t="shared" si="148"/>
        <v>8.2137936623713426</v>
      </c>
    </row>
    <row r="4056" spans="8:9" x14ac:dyDescent="0.3">
      <c r="H4056">
        <f t="shared" si="149"/>
        <v>4055</v>
      </c>
      <c r="I4056">
        <f t="shared" si="148"/>
        <v>8.2158197584893422</v>
      </c>
    </row>
    <row r="4057" spans="8:9" x14ac:dyDescent="0.3">
      <c r="H4057">
        <f t="shared" si="149"/>
        <v>4056</v>
      </c>
      <c r="I4057">
        <f t="shared" si="148"/>
        <v>8.2178458546073418</v>
      </c>
    </row>
    <row r="4058" spans="8:9" x14ac:dyDescent="0.3">
      <c r="H4058">
        <f t="shared" si="149"/>
        <v>4057</v>
      </c>
      <c r="I4058">
        <f t="shared" si="148"/>
        <v>8.2198719507253433</v>
      </c>
    </row>
    <row r="4059" spans="8:9" x14ac:dyDescent="0.3">
      <c r="H4059">
        <f t="shared" si="149"/>
        <v>4058</v>
      </c>
      <c r="I4059">
        <f t="shared" si="148"/>
        <v>8.2218980468433429</v>
      </c>
    </row>
    <row r="4060" spans="8:9" x14ac:dyDescent="0.3">
      <c r="H4060">
        <f t="shared" si="149"/>
        <v>4059</v>
      </c>
      <c r="I4060">
        <f t="shared" si="148"/>
        <v>8.2239241429613426</v>
      </c>
    </row>
    <row r="4061" spans="8:9" x14ac:dyDescent="0.3">
      <c r="H4061">
        <f t="shared" si="149"/>
        <v>4060</v>
      </c>
      <c r="I4061">
        <f t="shared" si="148"/>
        <v>8.2259502390793422</v>
      </c>
    </row>
    <row r="4062" spans="8:9" x14ac:dyDescent="0.3">
      <c r="H4062">
        <f t="shared" si="149"/>
        <v>4061</v>
      </c>
      <c r="I4062">
        <f t="shared" si="148"/>
        <v>8.2279763351973418</v>
      </c>
    </row>
    <row r="4063" spans="8:9" x14ac:dyDescent="0.3">
      <c r="H4063">
        <f t="shared" si="149"/>
        <v>4062</v>
      </c>
      <c r="I4063">
        <f t="shared" si="148"/>
        <v>8.2300024313153415</v>
      </c>
    </row>
    <row r="4064" spans="8:9" x14ac:dyDescent="0.3">
      <c r="H4064">
        <f t="shared" si="149"/>
        <v>4063</v>
      </c>
      <c r="I4064">
        <f t="shared" si="148"/>
        <v>8.2320285274333411</v>
      </c>
    </row>
    <row r="4065" spans="8:9" x14ac:dyDescent="0.3">
      <c r="H4065">
        <f t="shared" si="149"/>
        <v>4064</v>
      </c>
      <c r="I4065">
        <f t="shared" si="148"/>
        <v>8.2340546235513408</v>
      </c>
    </row>
    <row r="4066" spans="8:9" x14ac:dyDescent="0.3">
      <c r="H4066">
        <f t="shared" si="149"/>
        <v>4065</v>
      </c>
      <c r="I4066">
        <f t="shared" si="148"/>
        <v>8.2360807196693404</v>
      </c>
    </row>
    <row r="4067" spans="8:9" x14ac:dyDescent="0.3">
      <c r="H4067">
        <f t="shared" si="149"/>
        <v>4066</v>
      </c>
      <c r="I4067">
        <f t="shared" si="148"/>
        <v>8.2381068157873418</v>
      </c>
    </row>
    <row r="4068" spans="8:9" x14ac:dyDescent="0.3">
      <c r="H4068">
        <f t="shared" si="149"/>
        <v>4067</v>
      </c>
      <c r="I4068">
        <f t="shared" si="148"/>
        <v>8.2401329119053415</v>
      </c>
    </row>
    <row r="4069" spans="8:9" x14ac:dyDescent="0.3">
      <c r="H4069">
        <f t="shared" si="149"/>
        <v>4068</v>
      </c>
      <c r="I4069">
        <f t="shared" si="148"/>
        <v>8.2421590080233411</v>
      </c>
    </row>
    <row r="4070" spans="8:9" x14ac:dyDescent="0.3">
      <c r="H4070">
        <f t="shared" si="149"/>
        <v>4069</v>
      </c>
      <c r="I4070">
        <f t="shared" si="148"/>
        <v>8.2441851041413408</v>
      </c>
    </row>
    <row r="4071" spans="8:9" x14ac:dyDescent="0.3">
      <c r="H4071">
        <f t="shared" si="149"/>
        <v>4070</v>
      </c>
      <c r="I4071">
        <f t="shared" si="148"/>
        <v>8.2462112002593404</v>
      </c>
    </row>
    <row r="4072" spans="8:9" x14ac:dyDescent="0.3">
      <c r="H4072">
        <f t="shared" si="149"/>
        <v>4071</v>
      </c>
      <c r="I4072">
        <f t="shared" si="148"/>
        <v>8.24823729637734</v>
      </c>
    </row>
    <row r="4073" spans="8:9" x14ac:dyDescent="0.3">
      <c r="H4073">
        <f t="shared" si="149"/>
        <v>4072</v>
      </c>
      <c r="I4073">
        <f t="shared" si="148"/>
        <v>8.2502633924953397</v>
      </c>
    </row>
    <row r="4074" spans="8:9" x14ac:dyDescent="0.3">
      <c r="H4074">
        <f t="shared" si="149"/>
        <v>4073</v>
      </c>
      <c r="I4074">
        <f t="shared" si="148"/>
        <v>8.2522894886133393</v>
      </c>
    </row>
    <row r="4075" spans="8:9" x14ac:dyDescent="0.3">
      <c r="H4075">
        <f t="shared" si="149"/>
        <v>4074</v>
      </c>
      <c r="I4075">
        <f t="shared" si="148"/>
        <v>8.254315584731339</v>
      </c>
    </row>
    <row r="4076" spans="8:9" x14ac:dyDescent="0.3">
      <c r="H4076">
        <f t="shared" si="149"/>
        <v>4075</v>
      </c>
      <c r="I4076">
        <f t="shared" si="148"/>
        <v>8.2563416808493386</v>
      </c>
    </row>
    <row r="4077" spans="8:9" x14ac:dyDescent="0.3">
      <c r="H4077">
        <f t="shared" si="149"/>
        <v>4076</v>
      </c>
      <c r="I4077">
        <f t="shared" si="148"/>
        <v>8.25836777696734</v>
      </c>
    </row>
    <row r="4078" spans="8:9" x14ac:dyDescent="0.3">
      <c r="H4078">
        <f t="shared" si="149"/>
        <v>4077</v>
      </c>
      <c r="I4078">
        <f t="shared" si="148"/>
        <v>8.2603938730853397</v>
      </c>
    </row>
    <row r="4079" spans="8:9" x14ac:dyDescent="0.3">
      <c r="H4079">
        <f t="shared" si="149"/>
        <v>4078</v>
      </c>
      <c r="I4079">
        <f t="shared" si="148"/>
        <v>8.2624199692033393</v>
      </c>
    </row>
    <row r="4080" spans="8:9" x14ac:dyDescent="0.3">
      <c r="H4080">
        <f t="shared" si="149"/>
        <v>4079</v>
      </c>
      <c r="I4080">
        <f t="shared" si="148"/>
        <v>8.264446065321339</v>
      </c>
    </row>
    <row r="4081" spans="8:9" x14ac:dyDescent="0.3">
      <c r="H4081">
        <f t="shared" si="149"/>
        <v>4080</v>
      </c>
      <c r="I4081">
        <f t="shared" si="148"/>
        <v>8.2664721614393386</v>
      </c>
    </row>
    <row r="4082" spans="8:9" x14ac:dyDescent="0.3">
      <c r="H4082">
        <f t="shared" si="149"/>
        <v>4081</v>
      </c>
      <c r="I4082">
        <f t="shared" si="148"/>
        <v>8.2684982575573382</v>
      </c>
    </row>
    <row r="4083" spans="8:9" x14ac:dyDescent="0.3">
      <c r="H4083">
        <f t="shared" si="149"/>
        <v>4082</v>
      </c>
      <c r="I4083">
        <f t="shared" si="148"/>
        <v>8.2705243536753379</v>
      </c>
    </row>
    <row r="4084" spans="8:9" x14ac:dyDescent="0.3">
      <c r="H4084">
        <f t="shared" si="149"/>
        <v>4083</v>
      </c>
      <c r="I4084">
        <f t="shared" si="148"/>
        <v>8.2725504497933375</v>
      </c>
    </row>
    <row r="4085" spans="8:9" x14ac:dyDescent="0.3">
      <c r="H4085">
        <f t="shared" si="149"/>
        <v>4084</v>
      </c>
      <c r="I4085">
        <f t="shared" si="148"/>
        <v>8.2745765459113372</v>
      </c>
    </row>
    <row r="4086" spans="8:9" x14ac:dyDescent="0.3">
      <c r="H4086">
        <f t="shared" si="149"/>
        <v>4085</v>
      </c>
      <c r="I4086">
        <f t="shared" si="148"/>
        <v>8.2766026420293386</v>
      </c>
    </row>
    <row r="4087" spans="8:9" x14ac:dyDescent="0.3">
      <c r="H4087">
        <f t="shared" si="149"/>
        <v>4086</v>
      </c>
      <c r="I4087">
        <f t="shared" si="148"/>
        <v>8.2786287381473382</v>
      </c>
    </row>
    <row r="4088" spans="8:9" x14ac:dyDescent="0.3">
      <c r="H4088">
        <f t="shared" si="149"/>
        <v>4087</v>
      </c>
      <c r="I4088">
        <f t="shared" si="148"/>
        <v>8.2806548342653379</v>
      </c>
    </row>
    <row r="4089" spans="8:9" x14ac:dyDescent="0.3">
      <c r="H4089">
        <f t="shared" si="149"/>
        <v>4088</v>
      </c>
      <c r="I4089">
        <f t="shared" si="148"/>
        <v>8.2826809303833375</v>
      </c>
    </row>
    <row r="4090" spans="8:9" x14ac:dyDescent="0.3">
      <c r="H4090">
        <f t="shared" si="149"/>
        <v>4089</v>
      </c>
      <c r="I4090">
        <f t="shared" si="148"/>
        <v>8.2847070265013372</v>
      </c>
    </row>
    <row r="4091" spans="8:9" x14ac:dyDescent="0.3">
      <c r="H4091">
        <f t="shared" si="149"/>
        <v>4090</v>
      </c>
      <c r="I4091">
        <f t="shared" si="148"/>
        <v>8.2867331226193368</v>
      </c>
    </row>
    <row r="4092" spans="8:9" x14ac:dyDescent="0.3">
      <c r="H4092">
        <f t="shared" si="149"/>
        <v>4091</v>
      </c>
      <c r="I4092">
        <f t="shared" si="148"/>
        <v>8.2887592187373365</v>
      </c>
    </row>
    <row r="4093" spans="8:9" x14ac:dyDescent="0.3">
      <c r="H4093">
        <f t="shared" si="149"/>
        <v>4092</v>
      </c>
      <c r="I4093">
        <f t="shared" si="148"/>
        <v>8.2907853148553361</v>
      </c>
    </row>
    <row r="4094" spans="8:9" x14ac:dyDescent="0.3">
      <c r="H4094">
        <f t="shared" si="149"/>
        <v>4093</v>
      </c>
      <c r="I4094">
        <f t="shared" si="148"/>
        <v>8.2928114109733357</v>
      </c>
    </row>
    <row r="4095" spans="8:9" x14ac:dyDescent="0.3">
      <c r="H4095">
        <f t="shared" si="149"/>
        <v>4094</v>
      </c>
      <c r="I4095">
        <f t="shared" si="148"/>
        <v>8.2948375070913372</v>
      </c>
    </row>
    <row r="4096" spans="8:9" x14ac:dyDescent="0.3">
      <c r="H4096">
        <f t="shared" si="149"/>
        <v>4095</v>
      </c>
      <c r="I4096">
        <f t="shared" si="148"/>
        <v>8.2968636032093368</v>
      </c>
    </row>
    <row r="4097" spans="8:9" x14ac:dyDescent="0.3">
      <c r="H4097">
        <f t="shared" si="149"/>
        <v>4096</v>
      </c>
      <c r="I4097">
        <f t="shared" si="148"/>
        <v>8.2988896993273364</v>
      </c>
    </row>
    <row r="4098" spans="8:9" x14ac:dyDescent="0.3">
      <c r="H4098">
        <f t="shared" si="149"/>
        <v>4097</v>
      </c>
      <c r="I4098">
        <f t="shared" si="148"/>
        <v>8.3009157954453361</v>
      </c>
    </row>
    <row r="4099" spans="8:9" x14ac:dyDescent="0.3">
      <c r="H4099">
        <f t="shared" si="149"/>
        <v>4098</v>
      </c>
      <c r="I4099">
        <f t="shared" ref="I4099:I4162" si="150">(100*H4099)/$J$1</f>
        <v>8.3029418915633357</v>
      </c>
    </row>
    <row r="4100" spans="8:9" x14ac:dyDescent="0.3">
      <c r="H4100">
        <f t="shared" ref="H4100:H4163" si="151">H4099+1</f>
        <v>4099</v>
      </c>
      <c r="I4100">
        <f t="shared" si="150"/>
        <v>8.3049679876813354</v>
      </c>
    </row>
    <row r="4101" spans="8:9" x14ac:dyDescent="0.3">
      <c r="H4101">
        <f t="shared" si="151"/>
        <v>4100</v>
      </c>
      <c r="I4101">
        <f t="shared" si="150"/>
        <v>8.306994083799335</v>
      </c>
    </row>
    <row r="4102" spans="8:9" x14ac:dyDescent="0.3">
      <c r="H4102">
        <f t="shared" si="151"/>
        <v>4101</v>
      </c>
      <c r="I4102">
        <f t="shared" si="150"/>
        <v>8.3090201799173347</v>
      </c>
    </row>
    <row r="4103" spans="8:9" x14ac:dyDescent="0.3">
      <c r="H4103">
        <f t="shared" si="151"/>
        <v>4102</v>
      </c>
      <c r="I4103">
        <f t="shared" si="150"/>
        <v>8.3110462760353343</v>
      </c>
    </row>
    <row r="4104" spans="8:9" x14ac:dyDescent="0.3">
      <c r="H4104">
        <f t="shared" si="151"/>
        <v>4103</v>
      </c>
      <c r="I4104">
        <f t="shared" si="150"/>
        <v>8.3130723721533357</v>
      </c>
    </row>
    <row r="4105" spans="8:9" x14ac:dyDescent="0.3">
      <c r="H4105">
        <f t="shared" si="151"/>
        <v>4104</v>
      </c>
      <c r="I4105">
        <f t="shared" si="150"/>
        <v>8.3150984682713354</v>
      </c>
    </row>
    <row r="4106" spans="8:9" x14ac:dyDescent="0.3">
      <c r="H4106">
        <f t="shared" si="151"/>
        <v>4105</v>
      </c>
      <c r="I4106">
        <f t="shared" si="150"/>
        <v>8.317124564389335</v>
      </c>
    </row>
    <row r="4107" spans="8:9" x14ac:dyDescent="0.3">
      <c r="H4107">
        <f t="shared" si="151"/>
        <v>4106</v>
      </c>
      <c r="I4107">
        <f t="shared" si="150"/>
        <v>8.3191506605073346</v>
      </c>
    </row>
    <row r="4108" spans="8:9" x14ac:dyDescent="0.3">
      <c r="H4108">
        <f t="shared" si="151"/>
        <v>4107</v>
      </c>
      <c r="I4108">
        <f t="shared" si="150"/>
        <v>8.3211767566253343</v>
      </c>
    </row>
    <row r="4109" spans="8:9" x14ac:dyDescent="0.3">
      <c r="H4109">
        <f t="shared" si="151"/>
        <v>4108</v>
      </c>
      <c r="I4109">
        <f t="shared" si="150"/>
        <v>8.3232028527433339</v>
      </c>
    </row>
    <row r="4110" spans="8:9" x14ac:dyDescent="0.3">
      <c r="H4110">
        <f t="shared" si="151"/>
        <v>4109</v>
      </c>
      <c r="I4110">
        <f t="shared" si="150"/>
        <v>8.3252289488613336</v>
      </c>
    </row>
    <row r="4111" spans="8:9" x14ac:dyDescent="0.3">
      <c r="H4111">
        <f t="shared" si="151"/>
        <v>4110</v>
      </c>
      <c r="I4111">
        <f t="shared" si="150"/>
        <v>8.3272550449793332</v>
      </c>
    </row>
    <row r="4112" spans="8:9" x14ac:dyDescent="0.3">
      <c r="H4112">
        <f t="shared" si="151"/>
        <v>4111</v>
      </c>
      <c r="I4112">
        <f t="shared" si="150"/>
        <v>8.3292811410973329</v>
      </c>
    </row>
    <row r="4113" spans="8:9" x14ac:dyDescent="0.3">
      <c r="H4113">
        <f t="shared" si="151"/>
        <v>4112</v>
      </c>
      <c r="I4113">
        <f t="shared" si="150"/>
        <v>8.3313072372153343</v>
      </c>
    </row>
    <row r="4114" spans="8:9" x14ac:dyDescent="0.3">
      <c r="H4114">
        <f t="shared" si="151"/>
        <v>4113</v>
      </c>
      <c r="I4114">
        <f t="shared" si="150"/>
        <v>8.3333333333333339</v>
      </c>
    </row>
    <row r="4115" spans="8:9" x14ac:dyDescent="0.3">
      <c r="H4115">
        <f t="shared" si="151"/>
        <v>4114</v>
      </c>
      <c r="I4115">
        <f t="shared" si="150"/>
        <v>8.3353594294513336</v>
      </c>
    </row>
    <row r="4116" spans="8:9" x14ac:dyDescent="0.3">
      <c r="H4116">
        <f t="shared" si="151"/>
        <v>4115</v>
      </c>
      <c r="I4116">
        <f t="shared" si="150"/>
        <v>8.3373855255693332</v>
      </c>
    </row>
    <row r="4117" spans="8:9" x14ac:dyDescent="0.3">
      <c r="H4117">
        <f t="shared" si="151"/>
        <v>4116</v>
      </c>
      <c r="I4117">
        <f t="shared" si="150"/>
        <v>8.3394116216873329</v>
      </c>
    </row>
    <row r="4118" spans="8:9" x14ac:dyDescent="0.3">
      <c r="H4118">
        <f t="shared" si="151"/>
        <v>4117</v>
      </c>
      <c r="I4118">
        <f t="shared" si="150"/>
        <v>8.3414377178053325</v>
      </c>
    </row>
    <row r="4119" spans="8:9" x14ac:dyDescent="0.3">
      <c r="H4119">
        <f t="shared" si="151"/>
        <v>4118</v>
      </c>
      <c r="I4119">
        <f t="shared" si="150"/>
        <v>8.3434638139233321</v>
      </c>
    </row>
    <row r="4120" spans="8:9" x14ac:dyDescent="0.3">
      <c r="H4120">
        <f t="shared" si="151"/>
        <v>4119</v>
      </c>
      <c r="I4120">
        <f t="shared" si="150"/>
        <v>8.3454899100413318</v>
      </c>
    </row>
    <row r="4121" spans="8:9" x14ac:dyDescent="0.3">
      <c r="H4121">
        <f t="shared" si="151"/>
        <v>4120</v>
      </c>
      <c r="I4121">
        <f t="shared" si="150"/>
        <v>8.3475160061593314</v>
      </c>
    </row>
    <row r="4122" spans="8:9" x14ac:dyDescent="0.3">
      <c r="H4122">
        <f t="shared" si="151"/>
        <v>4121</v>
      </c>
      <c r="I4122">
        <f t="shared" si="150"/>
        <v>8.3495421022773328</v>
      </c>
    </row>
    <row r="4123" spans="8:9" x14ac:dyDescent="0.3">
      <c r="H4123">
        <f t="shared" si="151"/>
        <v>4122</v>
      </c>
      <c r="I4123">
        <f t="shared" si="150"/>
        <v>8.3515681983953325</v>
      </c>
    </row>
    <row r="4124" spans="8:9" x14ac:dyDescent="0.3">
      <c r="H4124">
        <f t="shared" si="151"/>
        <v>4123</v>
      </c>
      <c r="I4124">
        <f t="shared" si="150"/>
        <v>8.3535942945133321</v>
      </c>
    </row>
    <row r="4125" spans="8:9" x14ac:dyDescent="0.3">
      <c r="H4125">
        <f t="shared" si="151"/>
        <v>4124</v>
      </c>
      <c r="I4125">
        <f t="shared" si="150"/>
        <v>8.3556203906313318</v>
      </c>
    </row>
    <row r="4126" spans="8:9" x14ac:dyDescent="0.3">
      <c r="H4126">
        <f t="shared" si="151"/>
        <v>4125</v>
      </c>
      <c r="I4126">
        <f t="shared" si="150"/>
        <v>8.3576464867493314</v>
      </c>
    </row>
    <row r="4127" spans="8:9" x14ac:dyDescent="0.3">
      <c r="H4127">
        <f t="shared" si="151"/>
        <v>4126</v>
      </c>
      <c r="I4127">
        <f t="shared" si="150"/>
        <v>8.3596725828673311</v>
      </c>
    </row>
    <row r="4128" spans="8:9" x14ac:dyDescent="0.3">
      <c r="H4128">
        <f t="shared" si="151"/>
        <v>4127</v>
      </c>
      <c r="I4128">
        <f t="shared" si="150"/>
        <v>8.3616986789853307</v>
      </c>
    </row>
    <row r="4129" spans="8:9" x14ac:dyDescent="0.3">
      <c r="H4129">
        <f t="shared" si="151"/>
        <v>4128</v>
      </c>
      <c r="I4129">
        <f t="shared" si="150"/>
        <v>8.3637247751033303</v>
      </c>
    </row>
    <row r="4130" spans="8:9" x14ac:dyDescent="0.3">
      <c r="H4130">
        <f t="shared" si="151"/>
        <v>4129</v>
      </c>
      <c r="I4130">
        <f t="shared" si="150"/>
        <v>8.36575087122133</v>
      </c>
    </row>
    <row r="4131" spans="8:9" x14ac:dyDescent="0.3">
      <c r="H4131">
        <f t="shared" si="151"/>
        <v>4130</v>
      </c>
      <c r="I4131">
        <f t="shared" si="150"/>
        <v>8.3677769673393314</v>
      </c>
    </row>
    <row r="4132" spans="8:9" x14ac:dyDescent="0.3">
      <c r="H4132">
        <f t="shared" si="151"/>
        <v>4131</v>
      </c>
      <c r="I4132">
        <f t="shared" si="150"/>
        <v>8.369803063457331</v>
      </c>
    </row>
    <row r="4133" spans="8:9" x14ac:dyDescent="0.3">
      <c r="H4133">
        <f t="shared" si="151"/>
        <v>4132</v>
      </c>
      <c r="I4133">
        <f t="shared" si="150"/>
        <v>8.3718291595753307</v>
      </c>
    </row>
    <row r="4134" spans="8:9" x14ac:dyDescent="0.3">
      <c r="H4134">
        <f t="shared" si="151"/>
        <v>4133</v>
      </c>
      <c r="I4134">
        <f t="shared" si="150"/>
        <v>8.3738552556933303</v>
      </c>
    </row>
    <row r="4135" spans="8:9" x14ac:dyDescent="0.3">
      <c r="H4135">
        <f t="shared" si="151"/>
        <v>4134</v>
      </c>
      <c r="I4135">
        <f t="shared" si="150"/>
        <v>8.37588135181133</v>
      </c>
    </row>
    <row r="4136" spans="8:9" x14ac:dyDescent="0.3">
      <c r="H4136">
        <f t="shared" si="151"/>
        <v>4135</v>
      </c>
      <c r="I4136">
        <f t="shared" si="150"/>
        <v>8.3779074479293296</v>
      </c>
    </row>
    <row r="4137" spans="8:9" x14ac:dyDescent="0.3">
      <c r="H4137">
        <f t="shared" si="151"/>
        <v>4136</v>
      </c>
      <c r="I4137">
        <f t="shared" si="150"/>
        <v>8.3799335440473293</v>
      </c>
    </row>
    <row r="4138" spans="8:9" x14ac:dyDescent="0.3">
      <c r="H4138">
        <f t="shared" si="151"/>
        <v>4137</v>
      </c>
      <c r="I4138">
        <f t="shared" si="150"/>
        <v>8.3819596401653289</v>
      </c>
    </row>
    <row r="4139" spans="8:9" x14ac:dyDescent="0.3">
      <c r="H4139">
        <f t="shared" si="151"/>
        <v>4138</v>
      </c>
      <c r="I4139">
        <f t="shared" si="150"/>
        <v>8.3839857362833285</v>
      </c>
    </row>
    <row r="4140" spans="8:9" x14ac:dyDescent="0.3">
      <c r="H4140">
        <f t="shared" si="151"/>
        <v>4139</v>
      </c>
      <c r="I4140">
        <f t="shared" si="150"/>
        <v>8.38601183240133</v>
      </c>
    </row>
    <row r="4141" spans="8:9" x14ac:dyDescent="0.3">
      <c r="H4141">
        <f t="shared" si="151"/>
        <v>4140</v>
      </c>
      <c r="I4141">
        <f t="shared" si="150"/>
        <v>8.3880379285193296</v>
      </c>
    </row>
    <row r="4142" spans="8:9" x14ac:dyDescent="0.3">
      <c r="H4142">
        <f t="shared" si="151"/>
        <v>4141</v>
      </c>
      <c r="I4142">
        <f t="shared" si="150"/>
        <v>8.3900640246373293</v>
      </c>
    </row>
    <row r="4143" spans="8:9" x14ac:dyDescent="0.3">
      <c r="H4143">
        <f t="shared" si="151"/>
        <v>4142</v>
      </c>
      <c r="I4143">
        <f t="shared" si="150"/>
        <v>8.3920901207553289</v>
      </c>
    </row>
    <row r="4144" spans="8:9" x14ac:dyDescent="0.3">
      <c r="H4144">
        <f t="shared" si="151"/>
        <v>4143</v>
      </c>
      <c r="I4144">
        <f t="shared" si="150"/>
        <v>8.3941162168733285</v>
      </c>
    </row>
    <row r="4145" spans="8:9" x14ac:dyDescent="0.3">
      <c r="H4145">
        <f t="shared" si="151"/>
        <v>4144</v>
      </c>
      <c r="I4145">
        <f t="shared" si="150"/>
        <v>8.3961423129913282</v>
      </c>
    </row>
    <row r="4146" spans="8:9" x14ac:dyDescent="0.3">
      <c r="H4146">
        <f t="shared" si="151"/>
        <v>4145</v>
      </c>
      <c r="I4146">
        <f t="shared" si="150"/>
        <v>8.3981684091093278</v>
      </c>
    </row>
    <row r="4147" spans="8:9" x14ac:dyDescent="0.3">
      <c r="H4147">
        <f t="shared" si="151"/>
        <v>4146</v>
      </c>
      <c r="I4147">
        <f t="shared" si="150"/>
        <v>8.4001945052273275</v>
      </c>
    </row>
    <row r="4148" spans="8:9" x14ac:dyDescent="0.3">
      <c r="H4148">
        <f t="shared" si="151"/>
        <v>4147</v>
      </c>
      <c r="I4148">
        <f t="shared" si="150"/>
        <v>8.4022206013453271</v>
      </c>
    </row>
    <row r="4149" spans="8:9" x14ac:dyDescent="0.3">
      <c r="H4149">
        <f t="shared" si="151"/>
        <v>4148</v>
      </c>
      <c r="I4149">
        <f t="shared" si="150"/>
        <v>8.4042466974633285</v>
      </c>
    </row>
    <row r="4150" spans="8:9" x14ac:dyDescent="0.3">
      <c r="H4150">
        <f t="shared" si="151"/>
        <v>4149</v>
      </c>
      <c r="I4150">
        <f t="shared" si="150"/>
        <v>8.4062727935813282</v>
      </c>
    </row>
    <row r="4151" spans="8:9" x14ac:dyDescent="0.3">
      <c r="H4151">
        <f t="shared" si="151"/>
        <v>4150</v>
      </c>
      <c r="I4151">
        <f t="shared" si="150"/>
        <v>8.4082988896993278</v>
      </c>
    </row>
    <row r="4152" spans="8:9" x14ac:dyDescent="0.3">
      <c r="H4152">
        <f t="shared" si="151"/>
        <v>4151</v>
      </c>
      <c r="I4152">
        <f t="shared" si="150"/>
        <v>8.4103249858173275</v>
      </c>
    </row>
    <row r="4153" spans="8:9" x14ac:dyDescent="0.3">
      <c r="H4153">
        <f t="shared" si="151"/>
        <v>4152</v>
      </c>
      <c r="I4153">
        <f t="shared" si="150"/>
        <v>8.4123510819353271</v>
      </c>
    </row>
    <row r="4154" spans="8:9" x14ac:dyDescent="0.3">
      <c r="H4154">
        <f t="shared" si="151"/>
        <v>4153</v>
      </c>
      <c r="I4154">
        <f t="shared" si="150"/>
        <v>8.4143771780533267</v>
      </c>
    </row>
    <row r="4155" spans="8:9" x14ac:dyDescent="0.3">
      <c r="H4155">
        <f t="shared" si="151"/>
        <v>4154</v>
      </c>
      <c r="I4155">
        <f t="shared" si="150"/>
        <v>8.4164032741713264</v>
      </c>
    </row>
    <row r="4156" spans="8:9" x14ac:dyDescent="0.3">
      <c r="H4156">
        <f t="shared" si="151"/>
        <v>4155</v>
      </c>
      <c r="I4156">
        <f t="shared" si="150"/>
        <v>8.418429370289326</v>
      </c>
    </row>
    <row r="4157" spans="8:9" x14ac:dyDescent="0.3">
      <c r="H4157">
        <f t="shared" si="151"/>
        <v>4156</v>
      </c>
      <c r="I4157">
        <f t="shared" si="150"/>
        <v>8.4204554664073257</v>
      </c>
    </row>
    <row r="4158" spans="8:9" x14ac:dyDescent="0.3">
      <c r="H4158">
        <f t="shared" si="151"/>
        <v>4157</v>
      </c>
      <c r="I4158">
        <f t="shared" si="150"/>
        <v>8.4224815625253253</v>
      </c>
    </row>
    <row r="4159" spans="8:9" x14ac:dyDescent="0.3">
      <c r="H4159">
        <f t="shared" si="151"/>
        <v>4158</v>
      </c>
      <c r="I4159">
        <f t="shared" si="150"/>
        <v>8.4245076586433267</v>
      </c>
    </row>
    <row r="4160" spans="8:9" x14ac:dyDescent="0.3">
      <c r="H4160">
        <f t="shared" si="151"/>
        <v>4159</v>
      </c>
      <c r="I4160">
        <f t="shared" si="150"/>
        <v>8.4265337547613264</v>
      </c>
    </row>
    <row r="4161" spans="8:9" x14ac:dyDescent="0.3">
      <c r="H4161">
        <f t="shared" si="151"/>
        <v>4160</v>
      </c>
      <c r="I4161">
        <f t="shared" si="150"/>
        <v>8.428559850879326</v>
      </c>
    </row>
    <row r="4162" spans="8:9" x14ac:dyDescent="0.3">
      <c r="H4162">
        <f t="shared" si="151"/>
        <v>4161</v>
      </c>
      <c r="I4162">
        <f t="shared" si="150"/>
        <v>8.4305859469973257</v>
      </c>
    </row>
    <row r="4163" spans="8:9" x14ac:dyDescent="0.3">
      <c r="H4163">
        <f t="shared" si="151"/>
        <v>4162</v>
      </c>
      <c r="I4163">
        <f t="shared" ref="I4163:I4226" si="152">(100*H4163)/$J$1</f>
        <v>8.4326120431153253</v>
      </c>
    </row>
    <row r="4164" spans="8:9" x14ac:dyDescent="0.3">
      <c r="H4164">
        <f t="shared" ref="H4164:H4227" si="153">H4163+1</f>
        <v>4163</v>
      </c>
      <c r="I4164">
        <f t="shared" si="152"/>
        <v>8.4346381392333249</v>
      </c>
    </row>
    <row r="4165" spans="8:9" x14ac:dyDescent="0.3">
      <c r="H4165">
        <f t="shared" si="153"/>
        <v>4164</v>
      </c>
      <c r="I4165">
        <f t="shared" si="152"/>
        <v>8.4366642353513246</v>
      </c>
    </row>
    <row r="4166" spans="8:9" x14ac:dyDescent="0.3">
      <c r="H4166">
        <f t="shared" si="153"/>
        <v>4165</v>
      </c>
      <c r="I4166">
        <f t="shared" si="152"/>
        <v>8.4386903314693242</v>
      </c>
    </row>
    <row r="4167" spans="8:9" x14ac:dyDescent="0.3">
      <c r="H4167">
        <f t="shared" si="153"/>
        <v>4166</v>
      </c>
      <c r="I4167">
        <f t="shared" si="152"/>
        <v>8.4407164275873239</v>
      </c>
    </row>
    <row r="4168" spans="8:9" x14ac:dyDescent="0.3">
      <c r="H4168">
        <f t="shared" si="153"/>
        <v>4167</v>
      </c>
      <c r="I4168">
        <f t="shared" si="152"/>
        <v>8.4427425237053253</v>
      </c>
    </row>
    <row r="4169" spans="8:9" x14ac:dyDescent="0.3">
      <c r="H4169">
        <f t="shared" si="153"/>
        <v>4168</v>
      </c>
      <c r="I4169">
        <f t="shared" si="152"/>
        <v>8.4447686198233249</v>
      </c>
    </row>
    <row r="4170" spans="8:9" x14ac:dyDescent="0.3">
      <c r="H4170">
        <f t="shared" si="153"/>
        <v>4169</v>
      </c>
      <c r="I4170">
        <f t="shared" si="152"/>
        <v>8.4467947159413246</v>
      </c>
    </row>
    <row r="4171" spans="8:9" x14ac:dyDescent="0.3">
      <c r="H4171">
        <f t="shared" si="153"/>
        <v>4170</v>
      </c>
      <c r="I4171">
        <f t="shared" si="152"/>
        <v>8.4488208120593242</v>
      </c>
    </row>
    <row r="4172" spans="8:9" x14ac:dyDescent="0.3">
      <c r="H4172">
        <f t="shared" si="153"/>
        <v>4171</v>
      </c>
      <c r="I4172">
        <f t="shared" si="152"/>
        <v>8.4508469081773239</v>
      </c>
    </row>
    <row r="4173" spans="8:9" x14ac:dyDescent="0.3">
      <c r="H4173">
        <f t="shared" si="153"/>
        <v>4172</v>
      </c>
      <c r="I4173">
        <f t="shared" si="152"/>
        <v>8.4528730042953235</v>
      </c>
    </row>
    <row r="4174" spans="8:9" x14ac:dyDescent="0.3">
      <c r="H4174">
        <f t="shared" si="153"/>
        <v>4173</v>
      </c>
      <c r="I4174">
        <f t="shared" si="152"/>
        <v>8.4548991004133232</v>
      </c>
    </row>
    <row r="4175" spans="8:9" x14ac:dyDescent="0.3">
      <c r="H4175">
        <f t="shared" si="153"/>
        <v>4174</v>
      </c>
      <c r="I4175">
        <f t="shared" si="152"/>
        <v>8.4569251965313228</v>
      </c>
    </row>
    <row r="4176" spans="8:9" x14ac:dyDescent="0.3">
      <c r="H4176">
        <f t="shared" si="153"/>
        <v>4175</v>
      </c>
      <c r="I4176">
        <f t="shared" si="152"/>
        <v>8.4589512926493224</v>
      </c>
    </row>
    <row r="4177" spans="8:9" x14ac:dyDescent="0.3">
      <c r="H4177">
        <f t="shared" si="153"/>
        <v>4176</v>
      </c>
      <c r="I4177">
        <f t="shared" si="152"/>
        <v>8.4609773887673239</v>
      </c>
    </row>
    <row r="4178" spans="8:9" x14ac:dyDescent="0.3">
      <c r="H4178">
        <f t="shared" si="153"/>
        <v>4177</v>
      </c>
      <c r="I4178">
        <f t="shared" si="152"/>
        <v>8.4630034848853235</v>
      </c>
    </row>
    <row r="4179" spans="8:9" x14ac:dyDescent="0.3">
      <c r="H4179">
        <f t="shared" si="153"/>
        <v>4178</v>
      </c>
      <c r="I4179">
        <f t="shared" si="152"/>
        <v>8.4650295810033231</v>
      </c>
    </row>
    <row r="4180" spans="8:9" x14ac:dyDescent="0.3">
      <c r="H4180">
        <f t="shared" si="153"/>
        <v>4179</v>
      </c>
      <c r="I4180">
        <f t="shared" si="152"/>
        <v>8.4670556771213228</v>
      </c>
    </row>
    <row r="4181" spans="8:9" x14ac:dyDescent="0.3">
      <c r="H4181">
        <f t="shared" si="153"/>
        <v>4180</v>
      </c>
      <c r="I4181">
        <f t="shared" si="152"/>
        <v>8.4690817732393224</v>
      </c>
    </row>
    <row r="4182" spans="8:9" x14ac:dyDescent="0.3">
      <c r="H4182">
        <f t="shared" si="153"/>
        <v>4181</v>
      </c>
      <c r="I4182">
        <f t="shared" si="152"/>
        <v>8.4711078693573221</v>
      </c>
    </row>
    <row r="4183" spans="8:9" x14ac:dyDescent="0.3">
      <c r="H4183">
        <f t="shared" si="153"/>
        <v>4182</v>
      </c>
      <c r="I4183">
        <f t="shared" si="152"/>
        <v>8.4731339654753217</v>
      </c>
    </row>
    <row r="4184" spans="8:9" x14ac:dyDescent="0.3">
      <c r="H4184">
        <f t="shared" si="153"/>
        <v>4183</v>
      </c>
      <c r="I4184">
        <f t="shared" si="152"/>
        <v>8.4751600615933214</v>
      </c>
    </row>
    <row r="4185" spans="8:9" x14ac:dyDescent="0.3">
      <c r="H4185">
        <f t="shared" si="153"/>
        <v>4184</v>
      </c>
      <c r="I4185">
        <f t="shared" si="152"/>
        <v>8.477186157711321</v>
      </c>
    </row>
    <row r="4186" spans="8:9" x14ac:dyDescent="0.3">
      <c r="H4186">
        <f t="shared" si="153"/>
        <v>4185</v>
      </c>
      <c r="I4186">
        <f t="shared" si="152"/>
        <v>8.4792122538293224</v>
      </c>
    </row>
    <row r="4187" spans="8:9" x14ac:dyDescent="0.3">
      <c r="H4187">
        <f t="shared" si="153"/>
        <v>4186</v>
      </c>
      <c r="I4187">
        <f t="shared" si="152"/>
        <v>8.4812383499473221</v>
      </c>
    </row>
    <row r="4188" spans="8:9" x14ac:dyDescent="0.3">
      <c r="H4188">
        <f t="shared" si="153"/>
        <v>4187</v>
      </c>
      <c r="I4188">
        <f t="shared" si="152"/>
        <v>8.4832644460653217</v>
      </c>
    </row>
    <row r="4189" spans="8:9" x14ac:dyDescent="0.3">
      <c r="H4189">
        <f t="shared" si="153"/>
        <v>4188</v>
      </c>
      <c r="I4189">
        <f t="shared" si="152"/>
        <v>8.4852905421833213</v>
      </c>
    </row>
    <row r="4190" spans="8:9" x14ac:dyDescent="0.3">
      <c r="H4190">
        <f t="shared" si="153"/>
        <v>4189</v>
      </c>
      <c r="I4190">
        <f t="shared" si="152"/>
        <v>8.487316638301321</v>
      </c>
    </row>
    <row r="4191" spans="8:9" x14ac:dyDescent="0.3">
      <c r="H4191">
        <f t="shared" si="153"/>
        <v>4190</v>
      </c>
      <c r="I4191">
        <f t="shared" si="152"/>
        <v>8.4893427344193206</v>
      </c>
    </row>
    <row r="4192" spans="8:9" x14ac:dyDescent="0.3">
      <c r="H4192">
        <f t="shared" si="153"/>
        <v>4191</v>
      </c>
      <c r="I4192">
        <f t="shared" si="152"/>
        <v>8.4913688305373203</v>
      </c>
    </row>
    <row r="4193" spans="8:9" x14ac:dyDescent="0.3">
      <c r="H4193">
        <f t="shared" si="153"/>
        <v>4192</v>
      </c>
      <c r="I4193">
        <f t="shared" si="152"/>
        <v>8.4933949266553199</v>
      </c>
    </row>
    <row r="4194" spans="8:9" x14ac:dyDescent="0.3">
      <c r="H4194">
        <f t="shared" si="153"/>
        <v>4193</v>
      </c>
      <c r="I4194">
        <f t="shared" si="152"/>
        <v>8.4954210227733196</v>
      </c>
    </row>
    <row r="4195" spans="8:9" x14ac:dyDescent="0.3">
      <c r="H4195">
        <f t="shared" si="153"/>
        <v>4194</v>
      </c>
      <c r="I4195">
        <f t="shared" si="152"/>
        <v>8.497447118891321</v>
      </c>
    </row>
    <row r="4196" spans="8:9" x14ac:dyDescent="0.3">
      <c r="H4196">
        <f t="shared" si="153"/>
        <v>4195</v>
      </c>
      <c r="I4196">
        <f t="shared" si="152"/>
        <v>8.4994732150093206</v>
      </c>
    </row>
    <row r="4197" spans="8:9" x14ac:dyDescent="0.3">
      <c r="H4197">
        <f t="shared" si="153"/>
        <v>4196</v>
      </c>
      <c r="I4197">
        <f t="shared" si="152"/>
        <v>8.5014993111273203</v>
      </c>
    </row>
    <row r="4198" spans="8:9" x14ac:dyDescent="0.3">
      <c r="H4198">
        <f t="shared" si="153"/>
        <v>4197</v>
      </c>
      <c r="I4198">
        <f t="shared" si="152"/>
        <v>8.5035254072453199</v>
      </c>
    </row>
    <row r="4199" spans="8:9" x14ac:dyDescent="0.3">
      <c r="H4199">
        <f t="shared" si="153"/>
        <v>4198</v>
      </c>
      <c r="I4199">
        <f t="shared" si="152"/>
        <v>8.5055515033633196</v>
      </c>
    </row>
    <row r="4200" spans="8:9" x14ac:dyDescent="0.3">
      <c r="H4200">
        <f t="shared" si="153"/>
        <v>4199</v>
      </c>
      <c r="I4200">
        <f t="shared" si="152"/>
        <v>8.5075775994813192</v>
      </c>
    </row>
    <row r="4201" spans="8:9" x14ac:dyDescent="0.3">
      <c r="H4201">
        <f t="shared" si="153"/>
        <v>4200</v>
      </c>
      <c r="I4201">
        <f t="shared" si="152"/>
        <v>8.5096036955993188</v>
      </c>
    </row>
    <row r="4202" spans="8:9" x14ac:dyDescent="0.3">
      <c r="H4202">
        <f t="shared" si="153"/>
        <v>4201</v>
      </c>
      <c r="I4202">
        <f t="shared" si="152"/>
        <v>8.5116297917173185</v>
      </c>
    </row>
    <row r="4203" spans="8:9" x14ac:dyDescent="0.3">
      <c r="H4203">
        <f t="shared" si="153"/>
        <v>4202</v>
      </c>
      <c r="I4203">
        <f t="shared" si="152"/>
        <v>8.5136558878353181</v>
      </c>
    </row>
    <row r="4204" spans="8:9" x14ac:dyDescent="0.3">
      <c r="H4204">
        <f t="shared" si="153"/>
        <v>4203</v>
      </c>
      <c r="I4204">
        <f t="shared" si="152"/>
        <v>8.5156819839533195</v>
      </c>
    </row>
    <row r="4205" spans="8:9" x14ac:dyDescent="0.3">
      <c r="H4205">
        <f t="shared" si="153"/>
        <v>4204</v>
      </c>
      <c r="I4205">
        <f t="shared" si="152"/>
        <v>8.5177080800713192</v>
      </c>
    </row>
    <row r="4206" spans="8:9" x14ac:dyDescent="0.3">
      <c r="H4206">
        <f t="shared" si="153"/>
        <v>4205</v>
      </c>
      <c r="I4206">
        <f t="shared" si="152"/>
        <v>8.5197341761893188</v>
      </c>
    </row>
    <row r="4207" spans="8:9" x14ac:dyDescent="0.3">
      <c r="H4207">
        <f t="shared" si="153"/>
        <v>4206</v>
      </c>
      <c r="I4207">
        <f t="shared" si="152"/>
        <v>8.5217602723073185</v>
      </c>
    </row>
    <row r="4208" spans="8:9" x14ac:dyDescent="0.3">
      <c r="H4208">
        <f t="shared" si="153"/>
        <v>4207</v>
      </c>
      <c r="I4208">
        <f t="shared" si="152"/>
        <v>8.5237863684253181</v>
      </c>
    </row>
    <row r="4209" spans="8:9" x14ac:dyDescent="0.3">
      <c r="H4209">
        <f t="shared" si="153"/>
        <v>4208</v>
      </c>
      <c r="I4209">
        <f t="shared" si="152"/>
        <v>8.5258124645433178</v>
      </c>
    </row>
    <row r="4210" spans="8:9" x14ac:dyDescent="0.3">
      <c r="H4210">
        <f t="shared" si="153"/>
        <v>4209</v>
      </c>
      <c r="I4210">
        <f t="shared" si="152"/>
        <v>8.5278385606613174</v>
      </c>
    </row>
    <row r="4211" spans="8:9" x14ac:dyDescent="0.3">
      <c r="H4211">
        <f t="shared" si="153"/>
        <v>4210</v>
      </c>
      <c r="I4211">
        <f t="shared" si="152"/>
        <v>8.529864656779317</v>
      </c>
    </row>
    <row r="4212" spans="8:9" x14ac:dyDescent="0.3">
      <c r="H4212">
        <f t="shared" si="153"/>
        <v>4211</v>
      </c>
      <c r="I4212">
        <f t="shared" si="152"/>
        <v>8.5318907528973167</v>
      </c>
    </row>
    <row r="4213" spans="8:9" x14ac:dyDescent="0.3">
      <c r="H4213">
        <f t="shared" si="153"/>
        <v>4212</v>
      </c>
      <c r="I4213">
        <f t="shared" si="152"/>
        <v>8.5339168490153181</v>
      </c>
    </row>
    <row r="4214" spans="8:9" x14ac:dyDescent="0.3">
      <c r="H4214">
        <f t="shared" si="153"/>
        <v>4213</v>
      </c>
      <c r="I4214">
        <f t="shared" si="152"/>
        <v>8.5359429451333177</v>
      </c>
    </row>
    <row r="4215" spans="8:9" x14ac:dyDescent="0.3">
      <c r="H4215">
        <f t="shared" si="153"/>
        <v>4214</v>
      </c>
      <c r="I4215">
        <f t="shared" si="152"/>
        <v>8.5379690412513174</v>
      </c>
    </row>
    <row r="4216" spans="8:9" x14ac:dyDescent="0.3">
      <c r="H4216">
        <f t="shared" si="153"/>
        <v>4215</v>
      </c>
      <c r="I4216">
        <f t="shared" si="152"/>
        <v>8.539995137369317</v>
      </c>
    </row>
    <row r="4217" spans="8:9" x14ac:dyDescent="0.3">
      <c r="H4217">
        <f t="shared" si="153"/>
        <v>4216</v>
      </c>
      <c r="I4217">
        <f t="shared" si="152"/>
        <v>8.5420212334873167</v>
      </c>
    </row>
    <row r="4218" spans="8:9" x14ac:dyDescent="0.3">
      <c r="H4218">
        <f t="shared" si="153"/>
        <v>4217</v>
      </c>
      <c r="I4218">
        <f t="shared" si="152"/>
        <v>8.5440473296053163</v>
      </c>
    </row>
    <row r="4219" spans="8:9" x14ac:dyDescent="0.3">
      <c r="H4219">
        <f t="shared" si="153"/>
        <v>4218</v>
      </c>
      <c r="I4219">
        <f t="shared" si="152"/>
        <v>8.546073425723316</v>
      </c>
    </row>
    <row r="4220" spans="8:9" x14ac:dyDescent="0.3">
      <c r="H4220">
        <f t="shared" si="153"/>
        <v>4219</v>
      </c>
      <c r="I4220">
        <f t="shared" si="152"/>
        <v>8.5480995218413156</v>
      </c>
    </row>
    <row r="4221" spans="8:9" x14ac:dyDescent="0.3">
      <c r="H4221">
        <f t="shared" si="153"/>
        <v>4220</v>
      </c>
      <c r="I4221">
        <f t="shared" si="152"/>
        <v>8.5501256179593152</v>
      </c>
    </row>
    <row r="4222" spans="8:9" x14ac:dyDescent="0.3">
      <c r="H4222">
        <f t="shared" si="153"/>
        <v>4221</v>
      </c>
      <c r="I4222">
        <f t="shared" si="152"/>
        <v>8.5521517140773167</v>
      </c>
    </row>
    <row r="4223" spans="8:9" x14ac:dyDescent="0.3">
      <c r="H4223">
        <f t="shared" si="153"/>
        <v>4222</v>
      </c>
      <c r="I4223">
        <f t="shared" si="152"/>
        <v>8.5541778101953163</v>
      </c>
    </row>
    <row r="4224" spans="8:9" x14ac:dyDescent="0.3">
      <c r="H4224">
        <f t="shared" si="153"/>
        <v>4223</v>
      </c>
      <c r="I4224">
        <f t="shared" si="152"/>
        <v>8.556203906313316</v>
      </c>
    </row>
    <row r="4225" spans="8:9" x14ac:dyDescent="0.3">
      <c r="H4225">
        <f t="shared" si="153"/>
        <v>4224</v>
      </c>
      <c r="I4225">
        <f t="shared" si="152"/>
        <v>8.5582300024313156</v>
      </c>
    </row>
    <row r="4226" spans="8:9" x14ac:dyDescent="0.3">
      <c r="H4226">
        <f t="shared" si="153"/>
        <v>4225</v>
      </c>
      <c r="I4226">
        <f t="shared" si="152"/>
        <v>8.5602560985493152</v>
      </c>
    </row>
    <row r="4227" spans="8:9" x14ac:dyDescent="0.3">
      <c r="H4227">
        <f t="shared" si="153"/>
        <v>4226</v>
      </c>
      <c r="I4227">
        <f t="shared" ref="I4227:I4290" si="154">(100*H4227)/$J$1</f>
        <v>8.5622821946673149</v>
      </c>
    </row>
    <row r="4228" spans="8:9" x14ac:dyDescent="0.3">
      <c r="H4228">
        <f t="shared" ref="H4228:H4291" si="155">H4227+1</f>
        <v>4227</v>
      </c>
      <c r="I4228">
        <f t="shared" si="154"/>
        <v>8.5643082907853145</v>
      </c>
    </row>
    <row r="4229" spans="8:9" x14ac:dyDescent="0.3">
      <c r="H4229">
        <f t="shared" si="155"/>
        <v>4228</v>
      </c>
      <c r="I4229">
        <f t="shared" si="154"/>
        <v>8.5663343869033142</v>
      </c>
    </row>
    <row r="4230" spans="8:9" x14ac:dyDescent="0.3">
      <c r="H4230">
        <f t="shared" si="155"/>
        <v>4229</v>
      </c>
      <c r="I4230">
        <f t="shared" si="154"/>
        <v>8.5683604830213138</v>
      </c>
    </row>
    <row r="4231" spans="8:9" x14ac:dyDescent="0.3">
      <c r="H4231">
        <f t="shared" si="155"/>
        <v>4230</v>
      </c>
      <c r="I4231">
        <f t="shared" si="154"/>
        <v>8.5703865791393152</v>
      </c>
    </row>
    <row r="4232" spans="8:9" x14ac:dyDescent="0.3">
      <c r="H4232">
        <f t="shared" si="155"/>
        <v>4231</v>
      </c>
      <c r="I4232">
        <f t="shared" si="154"/>
        <v>8.5724126752573149</v>
      </c>
    </row>
    <row r="4233" spans="8:9" x14ac:dyDescent="0.3">
      <c r="H4233">
        <f t="shared" si="155"/>
        <v>4232</v>
      </c>
      <c r="I4233">
        <f t="shared" si="154"/>
        <v>8.5744387713753145</v>
      </c>
    </row>
    <row r="4234" spans="8:9" x14ac:dyDescent="0.3">
      <c r="H4234">
        <f t="shared" si="155"/>
        <v>4233</v>
      </c>
      <c r="I4234">
        <f t="shared" si="154"/>
        <v>8.5764648674933142</v>
      </c>
    </row>
    <row r="4235" spans="8:9" x14ac:dyDescent="0.3">
      <c r="H4235">
        <f t="shared" si="155"/>
        <v>4234</v>
      </c>
      <c r="I4235">
        <f t="shared" si="154"/>
        <v>8.5784909636113138</v>
      </c>
    </row>
    <row r="4236" spans="8:9" x14ac:dyDescent="0.3">
      <c r="H4236">
        <f t="shared" si="155"/>
        <v>4235</v>
      </c>
      <c r="I4236">
        <f t="shared" si="154"/>
        <v>8.5805170597293134</v>
      </c>
    </row>
    <row r="4237" spans="8:9" x14ac:dyDescent="0.3">
      <c r="H4237">
        <f t="shared" si="155"/>
        <v>4236</v>
      </c>
      <c r="I4237">
        <f t="shared" si="154"/>
        <v>8.5825431558473131</v>
      </c>
    </row>
    <row r="4238" spans="8:9" x14ac:dyDescent="0.3">
      <c r="H4238">
        <f t="shared" si="155"/>
        <v>4237</v>
      </c>
      <c r="I4238">
        <f t="shared" si="154"/>
        <v>8.5845692519653127</v>
      </c>
    </row>
    <row r="4239" spans="8:9" x14ac:dyDescent="0.3">
      <c r="H4239">
        <f t="shared" si="155"/>
        <v>4238</v>
      </c>
      <c r="I4239">
        <f t="shared" si="154"/>
        <v>8.5865953480833124</v>
      </c>
    </row>
    <row r="4240" spans="8:9" x14ac:dyDescent="0.3">
      <c r="H4240">
        <f t="shared" si="155"/>
        <v>4239</v>
      </c>
      <c r="I4240">
        <f t="shared" si="154"/>
        <v>8.5886214442013138</v>
      </c>
    </row>
    <row r="4241" spans="8:9" x14ac:dyDescent="0.3">
      <c r="H4241">
        <f t="shared" si="155"/>
        <v>4240</v>
      </c>
      <c r="I4241">
        <f t="shared" si="154"/>
        <v>8.5906475403193134</v>
      </c>
    </row>
    <row r="4242" spans="8:9" x14ac:dyDescent="0.3">
      <c r="H4242">
        <f t="shared" si="155"/>
        <v>4241</v>
      </c>
      <c r="I4242">
        <f t="shared" si="154"/>
        <v>8.5926736364373131</v>
      </c>
    </row>
    <row r="4243" spans="8:9" x14ac:dyDescent="0.3">
      <c r="H4243">
        <f t="shared" si="155"/>
        <v>4242</v>
      </c>
      <c r="I4243">
        <f t="shared" si="154"/>
        <v>8.5946997325553127</v>
      </c>
    </row>
    <row r="4244" spans="8:9" x14ac:dyDescent="0.3">
      <c r="H4244">
        <f t="shared" si="155"/>
        <v>4243</v>
      </c>
      <c r="I4244">
        <f t="shared" si="154"/>
        <v>8.5967258286733124</v>
      </c>
    </row>
    <row r="4245" spans="8:9" x14ac:dyDescent="0.3">
      <c r="H4245">
        <f t="shared" si="155"/>
        <v>4244</v>
      </c>
      <c r="I4245">
        <f t="shared" si="154"/>
        <v>8.598751924791312</v>
      </c>
    </row>
    <row r="4246" spans="8:9" x14ac:dyDescent="0.3">
      <c r="H4246">
        <f t="shared" si="155"/>
        <v>4245</v>
      </c>
      <c r="I4246">
        <f t="shared" si="154"/>
        <v>8.6007780209093116</v>
      </c>
    </row>
    <row r="4247" spans="8:9" x14ac:dyDescent="0.3">
      <c r="H4247">
        <f t="shared" si="155"/>
        <v>4246</v>
      </c>
      <c r="I4247">
        <f t="shared" si="154"/>
        <v>8.6028041170273113</v>
      </c>
    </row>
    <row r="4248" spans="8:9" x14ac:dyDescent="0.3">
      <c r="H4248">
        <f t="shared" si="155"/>
        <v>4247</v>
      </c>
      <c r="I4248">
        <f t="shared" si="154"/>
        <v>8.6048302131453109</v>
      </c>
    </row>
    <row r="4249" spans="8:9" x14ac:dyDescent="0.3">
      <c r="H4249">
        <f t="shared" si="155"/>
        <v>4248</v>
      </c>
      <c r="I4249">
        <f t="shared" si="154"/>
        <v>8.6068563092633106</v>
      </c>
    </row>
    <row r="4250" spans="8:9" x14ac:dyDescent="0.3">
      <c r="H4250">
        <f t="shared" si="155"/>
        <v>4249</v>
      </c>
      <c r="I4250">
        <f t="shared" si="154"/>
        <v>8.608882405381312</v>
      </c>
    </row>
    <row r="4251" spans="8:9" x14ac:dyDescent="0.3">
      <c r="H4251">
        <f t="shared" si="155"/>
        <v>4250</v>
      </c>
      <c r="I4251">
        <f t="shared" si="154"/>
        <v>8.6109085014993116</v>
      </c>
    </row>
    <row r="4252" spans="8:9" x14ac:dyDescent="0.3">
      <c r="H4252">
        <f t="shared" si="155"/>
        <v>4251</v>
      </c>
      <c r="I4252">
        <f t="shared" si="154"/>
        <v>8.6129345976173113</v>
      </c>
    </row>
    <row r="4253" spans="8:9" x14ac:dyDescent="0.3">
      <c r="H4253">
        <f t="shared" si="155"/>
        <v>4252</v>
      </c>
      <c r="I4253">
        <f t="shared" si="154"/>
        <v>8.6149606937353109</v>
      </c>
    </row>
    <row r="4254" spans="8:9" x14ac:dyDescent="0.3">
      <c r="H4254">
        <f t="shared" si="155"/>
        <v>4253</v>
      </c>
      <c r="I4254">
        <f t="shared" si="154"/>
        <v>8.6169867898533106</v>
      </c>
    </row>
    <row r="4255" spans="8:9" x14ac:dyDescent="0.3">
      <c r="H4255">
        <f t="shared" si="155"/>
        <v>4254</v>
      </c>
      <c r="I4255">
        <f t="shared" si="154"/>
        <v>8.6190128859713102</v>
      </c>
    </row>
    <row r="4256" spans="8:9" x14ac:dyDescent="0.3">
      <c r="H4256">
        <f t="shared" si="155"/>
        <v>4255</v>
      </c>
      <c r="I4256">
        <f t="shared" si="154"/>
        <v>8.6210389820893099</v>
      </c>
    </row>
    <row r="4257" spans="8:9" x14ac:dyDescent="0.3">
      <c r="H4257">
        <f t="shared" si="155"/>
        <v>4256</v>
      </c>
      <c r="I4257">
        <f t="shared" si="154"/>
        <v>8.6230650782073095</v>
      </c>
    </row>
    <row r="4258" spans="8:9" x14ac:dyDescent="0.3">
      <c r="H4258">
        <f t="shared" si="155"/>
        <v>4257</v>
      </c>
      <c r="I4258">
        <f t="shared" si="154"/>
        <v>8.6250911743253091</v>
      </c>
    </row>
    <row r="4259" spans="8:9" x14ac:dyDescent="0.3">
      <c r="H4259">
        <f t="shared" si="155"/>
        <v>4258</v>
      </c>
      <c r="I4259">
        <f t="shared" si="154"/>
        <v>8.6271172704433106</v>
      </c>
    </row>
    <row r="4260" spans="8:9" x14ac:dyDescent="0.3">
      <c r="H4260">
        <f t="shared" si="155"/>
        <v>4259</v>
      </c>
      <c r="I4260">
        <f t="shared" si="154"/>
        <v>8.6291433665613102</v>
      </c>
    </row>
    <row r="4261" spans="8:9" x14ac:dyDescent="0.3">
      <c r="H4261">
        <f t="shared" si="155"/>
        <v>4260</v>
      </c>
      <c r="I4261">
        <f t="shared" si="154"/>
        <v>8.6311694626793098</v>
      </c>
    </row>
    <row r="4262" spans="8:9" x14ac:dyDescent="0.3">
      <c r="H4262">
        <f t="shared" si="155"/>
        <v>4261</v>
      </c>
      <c r="I4262">
        <f t="shared" si="154"/>
        <v>8.6331955587973095</v>
      </c>
    </row>
    <row r="4263" spans="8:9" x14ac:dyDescent="0.3">
      <c r="H4263">
        <f t="shared" si="155"/>
        <v>4262</v>
      </c>
      <c r="I4263">
        <f t="shared" si="154"/>
        <v>8.6352216549153091</v>
      </c>
    </row>
    <row r="4264" spans="8:9" x14ac:dyDescent="0.3">
      <c r="H4264">
        <f t="shared" si="155"/>
        <v>4263</v>
      </c>
      <c r="I4264">
        <f t="shared" si="154"/>
        <v>8.6372477510333088</v>
      </c>
    </row>
    <row r="4265" spans="8:9" x14ac:dyDescent="0.3">
      <c r="H4265">
        <f t="shared" si="155"/>
        <v>4264</v>
      </c>
      <c r="I4265">
        <f t="shared" si="154"/>
        <v>8.6392738471513084</v>
      </c>
    </row>
    <row r="4266" spans="8:9" x14ac:dyDescent="0.3">
      <c r="H4266">
        <f t="shared" si="155"/>
        <v>4265</v>
      </c>
      <c r="I4266">
        <f t="shared" si="154"/>
        <v>8.6412999432693081</v>
      </c>
    </row>
    <row r="4267" spans="8:9" x14ac:dyDescent="0.3">
      <c r="H4267">
        <f t="shared" si="155"/>
        <v>4266</v>
      </c>
      <c r="I4267">
        <f t="shared" si="154"/>
        <v>8.6433260393873077</v>
      </c>
    </row>
    <row r="4268" spans="8:9" x14ac:dyDescent="0.3">
      <c r="H4268">
        <f t="shared" si="155"/>
        <v>4267</v>
      </c>
      <c r="I4268">
        <f t="shared" si="154"/>
        <v>8.6453521355053091</v>
      </c>
    </row>
    <row r="4269" spans="8:9" x14ac:dyDescent="0.3">
      <c r="H4269">
        <f t="shared" si="155"/>
        <v>4268</v>
      </c>
      <c r="I4269">
        <f t="shared" si="154"/>
        <v>8.6473782316233088</v>
      </c>
    </row>
    <row r="4270" spans="8:9" x14ac:dyDescent="0.3">
      <c r="H4270">
        <f t="shared" si="155"/>
        <v>4269</v>
      </c>
      <c r="I4270">
        <f t="shared" si="154"/>
        <v>8.6494043277413084</v>
      </c>
    </row>
    <row r="4271" spans="8:9" x14ac:dyDescent="0.3">
      <c r="H4271">
        <f t="shared" si="155"/>
        <v>4270</v>
      </c>
      <c r="I4271">
        <f t="shared" si="154"/>
        <v>8.651430423859308</v>
      </c>
    </row>
    <row r="4272" spans="8:9" x14ac:dyDescent="0.3">
      <c r="H4272">
        <f t="shared" si="155"/>
        <v>4271</v>
      </c>
      <c r="I4272">
        <f t="shared" si="154"/>
        <v>8.6534565199773077</v>
      </c>
    </row>
    <row r="4273" spans="8:9" x14ac:dyDescent="0.3">
      <c r="H4273">
        <f t="shared" si="155"/>
        <v>4272</v>
      </c>
      <c r="I4273">
        <f t="shared" si="154"/>
        <v>8.6554826160953073</v>
      </c>
    </row>
    <row r="4274" spans="8:9" x14ac:dyDescent="0.3">
      <c r="H4274">
        <f t="shared" si="155"/>
        <v>4273</v>
      </c>
      <c r="I4274">
        <f t="shared" si="154"/>
        <v>8.657508712213307</v>
      </c>
    </row>
    <row r="4275" spans="8:9" x14ac:dyDescent="0.3">
      <c r="H4275">
        <f t="shared" si="155"/>
        <v>4274</v>
      </c>
      <c r="I4275">
        <f t="shared" si="154"/>
        <v>8.6595348083313066</v>
      </c>
    </row>
    <row r="4276" spans="8:9" x14ac:dyDescent="0.3">
      <c r="H4276">
        <f t="shared" si="155"/>
        <v>4275</v>
      </c>
      <c r="I4276">
        <f t="shared" si="154"/>
        <v>8.6615609044493063</v>
      </c>
    </row>
    <row r="4277" spans="8:9" x14ac:dyDescent="0.3">
      <c r="H4277">
        <f t="shared" si="155"/>
        <v>4276</v>
      </c>
      <c r="I4277">
        <f t="shared" si="154"/>
        <v>8.6635870005673077</v>
      </c>
    </row>
    <row r="4278" spans="8:9" x14ac:dyDescent="0.3">
      <c r="H4278">
        <f t="shared" si="155"/>
        <v>4277</v>
      </c>
      <c r="I4278">
        <f t="shared" si="154"/>
        <v>8.6656130966853073</v>
      </c>
    </row>
    <row r="4279" spans="8:9" x14ac:dyDescent="0.3">
      <c r="H4279">
        <f t="shared" si="155"/>
        <v>4278</v>
      </c>
      <c r="I4279">
        <f t="shared" si="154"/>
        <v>8.667639192803307</v>
      </c>
    </row>
    <row r="4280" spans="8:9" x14ac:dyDescent="0.3">
      <c r="H4280">
        <f t="shared" si="155"/>
        <v>4279</v>
      </c>
      <c r="I4280">
        <f t="shared" si="154"/>
        <v>8.6696652889213066</v>
      </c>
    </row>
    <row r="4281" spans="8:9" x14ac:dyDescent="0.3">
      <c r="H4281">
        <f t="shared" si="155"/>
        <v>4280</v>
      </c>
      <c r="I4281">
        <f t="shared" si="154"/>
        <v>8.6716913850393063</v>
      </c>
    </row>
    <row r="4282" spans="8:9" x14ac:dyDescent="0.3">
      <c r="H4282">
        <f t="shared" si="155"/>
        <v>4281</v>
      </c>
      <c r="I4282">
        <f t="shared" si="154"/>
        <v>8.6737174811573059</v>
      </c>
    </row>
    <row r="4283" spans="8:9" x14ac:dyDescent="0.3">
      <c r="H4283">
        <f t="shared" si="155"/>
        <v>4282</v>
      </c>
      <c r="I4283">
        <f t="shared" si="154"/>
        <v>8.6757435772753055</v>
      </c>
    </row>
    <row r="4284" spans="8:9" x14ac:dyDescent="0.3">
      <c r="H4284">
        <f t="shared" si="155"/>
        <v>4283</v>
      </c>
      <c r="I4284">
        <f t="shared" si="154"/>
        <v>8.6777696733933052</v>
      </c>
    </row>
    <row r="4285" spans="8:9" x14ac:dyDescent="0.3">
      <c r="H4285">
        <f t="shared" si="155"/>
        <v>4284</v>
      </c>
      <c r="I4285">
        <f t="shared" si="154"/>
        <v>8.6797957695113048</v>
      </c>
    </row>
    <row r="4286" spans="8:9" x14ac:dyDescent="0.3">
      <c r="H4286">
        <f t="shared" si="155"/>
        <v>4285</v>
      </c>
      <c r="I4286">
        <f t="shared" si="154"/>
        <v>8.6818218656293062</v>
      </c>
    </row>
    <row r="4287" spans="8:9" x14ac:dyDescent="0.3">
      <c r="H4287">
        <f t="shared" si="155"/>
        <v>4286</v>
      </c>
      <c r="I4287">
        <f t="shared" si="154"/>
        <v>8.6838479617473059</v>
      </c>
    </row>
    <row r="4288" spans="8:9" x14ac:dyDescent="0.3">
      <c r="H4288">
        <f t="shared" si="155"/>
        <v>4287</v>
      </c>
      <c r="I4288">
        <f t="shared" si="154"/>
        <v>8.6858740578653055</v>
      </c>
    </row>
    <row r="4289" spans="8:9" x14ac:dyDescent="0.3">
      <c r="H4289">
        <f t="shared" si="155"/>
        <v>4288</v>
      </c>
      <c r="I4289">
        <f t="shared" si="154"/>
        <v>8.6879001539833052</v>
      </c>
    </row>
    <row r="4290" spans="8:9" x14ac:dyDescent="0.3">
      <c r="H4290">
        <f t="shared" si="155"/>
        <v>4289</v>
      </c>
      <c r="I4290">
        <f t="shared" si="154"/>
        <v>8.6899262501013048</v>
      </c>
    </row>
    <row r="4291" spans="8:9" x14ac:dyDescent="0.3">
      <c r="H4291">
        <f t="shared" si="155"/>
        <v>4290</v>
      </c>
      <c r="I4291">
        <f t="shared" ref="I4291:I4354" si="156">(100*H4291)/$J$1</f>
        <v>8.6919523462193045</v>
      </c>
    </row>
    <row r="4292" spans="8:9" x14ac:dyDescent="0.3">
      <c r="H4292">
        <f t="shared" ref="H4292:H4355" si="157">H4291+1</f>
        <v>4291</v>
      </c>
      <c r="I4292">
        <f t="shared" si="156"/>
        <v>8.6939784423373041</v>
      </c>
    </row>
    <row r="4293" spans="8:9" x14ac:dyDescent="0.3">
      <c r="H4293">
        <f t="shared" si="157"/>
        <v>4292</v>
      </c>
      <c r="I4293">
        <f t="shared" si="156"/>
        <v>8.6960045384553037</v>
      </c>
    </row>
    <row r="4294" spans="8:9" x14ac:dyDescent="0.3">
      <c r="H4294">
        <f t="shared" si="157"/>
        <v>4293</v>
      </c>
      <c r="I4294">
        <f t="shared" si="156"/>
        <v>8.6980306345733034</v>
      </c>
    </row>
    <row r="4295" spans="8:9" x14ac:dyDescent="0.3">
      <c r="H4295">
        <f t="shared" si="157"/>
        <v>4294</v>
      </c>
      <c r="I4295">
        <f t="shared" si="156"/>
        <v>8.7000567306913048</v>
      </c>
    </row>
    <row r="4296" spans="8:9" x14ac:dyDescent="0.3">
      <c r="H4296">
        <f t="shared" si="157"/>
        <v>4295</v>
      </c>
      <c r="I4296">
        <f t="shared" si="156"/>
        <v>8.7020828268093044</v>
      </c>
    </row>
    <row r="4297" spans="8:9" x14ac:dyDescent="0.3">
      <c r="H4297">
        <f t="shared" si="157"/>
        <v>4296</v>
      </c>
      <c r="I4297">
        <f t="shared" si="156"/>
        <v>8.7041089229273041</v>
      </c>
    </row>
    <row r="4298" spans="8:9" x14ac:dyDescent="0.3">
      <c r="H4298">
        <f t="shared" si="157"/>
        <v>4297</v>
      </c>
      <c r="I4298">
        <f t="shared" si="156"/>
        <v>8.7061350190453037</v>
      </c>
    </row>
    <row r="4299" spans="8:9" x14ac:dyDescent="0.3">
      <c r="H4299">
        <f t="shared" si="157"/>
        <v>4298</v>
      </c>
      <c r="I4299">
        <f t="shared" si="156"/>
        <v>8.7081611151633034</v>
      </c>
    </row>
    <row r="4300" spans="8:9" x14ac:dyDescent="0.3">
      <c r="H4300">
        <f t="shared" si="157"/>
        <v>4299</v>
      </c>
      <c r="I4300">
        <f t="shared" si="156"/>
        <v>8.710187211281303</v>
      </c>
    </row>
    <row r="4301" spans="8:9" x14ac:dyDescent="0.3">
      <c r="H4301">
        <f t="shared" si="157"/>
        <v>4300</v>
      </c>
      <c r="I4301">
        <f t="shared" si="156"/>
        <v>8.7122133073993027</v>
      </c>
    </row>
    <row r="4302" spans="8:9" x14ac:dyDescent="0.3">
      <c r="H4302">
        <f t="shared" si="157"/>
        <v>4301</v>
      </c>
      <c r="I4302">
        <f t="shared" si="156"/>
        <v>8.7142394035173023</v>
      </c>
    </row>
    <row r="4303" spans="8:9" x14ac:dyDescent="0.3">
      <c r="H4303">
        <f t="shared" si="157"/>
        <v>4302</v>
      </c>
      <c r="I4303">
        <f t="shared" si="156"/>
        <v>8.7162654996353019</v>
      </c>
    </row>
    <row r="4304" spans="8:9" x14ac:dyDescent="0.3">
      <c r="H4304">
        <f t="shared" si="157"/>
        <v>4303</v>
      </c>
      <c r="I4304">
        <f t="shared" si="156"/>
        <v>8.7182915957533034</v>
      </c>
    </row>
    <row r="4305" spans="8:9" x14ac:dyDescent="0.3">
      <c r="H4305">
        <f t="shared" si="157"/>
        <v>4304</v>
      </c>
      <c r="I4305">
        <f t="shared" si="156"/>
        <v>8.720317691871303</v>
      </c>
    </row>
    <row r="4306" spans="8:9" x14ac:dyDescent="0.3">
      <c r="H4306">
        <f t="shared" si="157"/>
        <v>4305</v>
      </c>
      <c r="I4306">
        <f t="shared" si="156"/>
        <v>8.7223437879893027</v>
      </c>
    </row>
    <row r="4307" spans="8:9" x14ac:dyDescent="0.3">
      <c r="H4307">
        <f t="shared" si="157"/>
        <v>4306</v>
      </c>
      <c r="I4307">
        <f t="shared" si="156"/>
        <v>8.7243698841073023</v>
      </c>
    </row>
    <row r="4308" spans="8:9" x14ac:dyDescent="0.3">
      <c r="H4308">
        <f t="shared" si="157"/>
        <v>4307</v>
      </c>
      <c r="I4308">
        <f t="shared" si="156"/>
        <v>8.7263959802253019</v>
      </c>
    </row>
    <row r="4309" spans="8:9" x14ac:dyDescent="0.3">
      <c r="H4309">
        <f t="shared" si="157"/>
        <v>4308</v>
      </c>
      <c r="I4309">
        <f t="shared" si="156"/>
        <v>8.7284220763433016</v>
      </c>
    </row>
    <row r="4310" spans="8:9" x14ac:dyDescent="0.3">
      <c r="H4310">
        <f t="shared" si="157"/>
        <v>4309</v>
      </c>
      <c r="I4310">
        <f t="shared" si="156"/>
        <v>8.7304481724613012</v>
      </c>
    </row>
    <row r="4311" spans="8:9" x14ac:dyDescent="0.3">
      <c r="H4311">
        <f t="shared" si="157"/>
        <v>4310</v>
      </c>
      <c r="I4311">
        <f t="shared" si="156"/>
        <v>8.7324742685793009</v>
      </c>
    </row>
    <row r="4312" spans="8:9" x14ac:dyDescent="0.3">
      <c r="H4312">
        <f t="shared" si="157"/>
        <v>4311</v>
      </c>
      <c r="I4312">
        <f t="shared" si="156"/>
        <v>8.7345003646973005</v>
      </c>
    </row>
    <row r="4313" spans="8:9" x14ac:dyDescent="0.3">
      <c r="H4313">
        <f t="shared" si="157"/>
        <v>4312</v>
      </c>
      <c r="I4313">
        <f t="shared" si="156"/>
        <v>8.7365264608153019</v>
      </c>
    </row>
    <row r="4314" spans="8:9" x14ac:dyDescent="0.3">
      <c r="H4314">
        <f t="shared" si="157"/>
        <v>4313</v>
      </c>
      <c r="I4314">
        <f t="shared" si="156"/>
        <v>8.7385525569333016</v>
      </c>
    </row>
    <row r="4315" spans="8:9" x14ac:dyDescent="0.3">
      <c r="H4315">
        <f t="shared" si="157"/>
        <v>4314</v>
      </c>
      <c r="I4315">
        <f t="shared" si="156"/>
        <v>8.7405786530513012</v>
      </c>
    </row>
    <row r="4316" spans="8:9" x14ac:dyDescent="0.3">
      <c r="H4316">
        <f t="shared" si="157"/>
        <v>4315</v>
      </c>
      <c r="I4316">
        <f t="shared" si="156"/>
        <v>8.7426047491693009</v>
      </c>
    </row>
    <row r="4317" spans="8:9" x14ac:dyDescent="0.3">
      <c r="H4317">
        <f t="shared" si="157"/>
        <v>4316</v>
      </c>
      <c r="I4317">
        <f t="shared" si="156"/>
        <v>8.7446308452873005</v>
      </c>
    </row>
    <row r="4318" spans="8:9" x14ac:dyDescent="0.3">
      <c r="H4318">
        <f t="shared" si="157"/>
        <v>4317</v>
      </c>
      <c r="I4318">
        <f t="shared" si="156"/>
        <v>8.7466569414053001</v>
      </c>
    </row>
    <row r="4319" spans="8:9" x14ac:dyDescent="0.3">
      <c r="H4319">
        <f t="shared" si="157"/>
        <v>4318</v>
      </c>
      <c r="I4319">
        <f t="shared" si="156"/>
        <v>8.7486830375232998</v>
      </c>
    </row>
    <row r="4320" spans="8:9" x14ac:dyDescent="0.3">
      <c r="H4320">
        <f t="shared" si="157"/>
        <v>4319</v>
      </c>
      <c r="I4320">
        <f t="shared" si="156"/>
        <v>8.7507091336412994</v>
      </c>
    </row>
    <row r="4321" spans="8:9" x14ac:dyDescent="0.3">
      <c r="H4321">
        <f t="shared" si="157"/>
        <v>4320</v>
      </c>
      <c r="I4321">
        <f t="shared" si="156"/>
        <v>8.7527352297592991</v>
      </c>
    </row>
    <row r="4322" spans="8:9" x14ac:dyDescent="0.3">
      <c r="H4322">
        <f t="shared" si="157"/>
        <v>4321</v>
      </c>
      <c r="I4322">
        <f t="shared" si="156"/>
        <v>8.7547613258773005</v>
      </c>
    </row>
    <row r="4323" spans="8:9" x14ac:dyDescent="0.3">
      <c r="H4323">
        <f t="shared" si="157"/>
        <v>4322</v>
      </c>
      <c r="I4323">
        <f t="shared" si="156"/>
        <v>8.7567874219953001</v>
      </c>
    </row>
    <row r="4324" spans="8:9" x14ac:dyDescent="0.3">
      <c r="H4324">
        <f t="shared" si="157"/>
        <v>4323</v>
      </c>
      <c r="I4324">
        <f t="shared" si="156"/>
        <v>8.7588135181132998</v>
      </c>
    </row>
    <row r="4325" spans="8:9" x14ac:dyDescent="0.3">
      <c r="H4325">
        <f t="shared" si="157"/>
        <v>4324</v>
      </c>
      <c r="I4325">
        <f t="shared" si="156"/>
        <v>8.7608396142312994</v>
      </c>
    </row>
    <row r="4326" spans="8:9" x14ac:dyDescent="0.3">
      <c r="H4326">
        <f t="shared" si="157"/>
        <v>4325</v>
      </c>
      <c r="I4326">
        <f t="shared" si="156"/>
        <v>8.7628657103492991</v>
      </c>
    </row>
    <row r="4327" spans="8:9" x14ac:dyDescent="0.3">
      <c r="H4327">
        <f t="shared" si="157"/>
        <v>4326</v>
      </c>
      <c r="I4327">
        <f t="shared" si="156"/>
        <v>8.7648918064672987</v>
      </c>
    </row>
    <row r="4328" spans="8:9" x14ac:dyDescent="0.3">
      <c r="H4328">
        <f t="shared" si="157"/>
        <v>4327</v>
      </c>
      <c r="I4328">
        <f t="shared" si="156"/>
        <v>8.7669179025852984</v>
      </c>
    </row>
    <row r="4329" spans="8:9" x14ac:dyDescent="0.3">
      <c r="H4329">
        <f t="shared" si="157"/>
        <v>4328</v>
      </c>
      <c r="I4329">
        <f t="shared" si="156"/>
        <v>8.768943998703298</v>
      </c>
    </row>
    <row r="4330" spans="8:9" x14ac:dyDescent="0.3">
      <c r="H4330">
        <f t="shared" si="157"/>
        <v>4329</v>
      </c>
      <c r="I4330">
        <f t="shared" si="156"/>
        <v>8.7709700948212976</v>
      </c>
    </row>
    <row r="4331" spans="8:9" x14ac:dyDescent="0.3">
      <c r="H4331">
        <f t="shared" si="157"/>
        <v>4330</v>
      </c>
      <c r="I4331">
        <f t="shared" si="156"/>
        <v>8.7729961909392973</v>
      </c>
    </row>
    <row r="4332" spans="8:9" x14ac:dyDescent="0.3">
      <c r="H4332">
        <f t="shared" si="157"/>
        <v>4331</v>
      </c>
      <c r="I4332">
        <f t="shared" si="156"/>
        <v>8.7750222870572987</v>
      </c>
    </row>
    <row r="4333" spans="8:9" x14ac:dyDescent="0.3">
      <c r="H4333">
        <f t="shared" si="157"/>
        <v>4332</v>
      </c>
      <c r="I4333">
        <f t="shared" si="156"/>
        <v>8.7770483831752983</v>
      </c>
    </row>
    <row r="4334" spans="8:9" x14ac:dyDescent="0.3">
      <c r="H4334">
        <f t="shared" si="157"/>
        <v>4333</v>
      </c>
      <c r="I4334">
        <f t="shared" si="156"/>
        <v>8.779074479293298</v>
      </c>
    </row>
    <row r="4335" spans="8:9" x14ac:dyDescent="0.3">
      <c r="H4335">
        <f t="shared" si="157"/>
        <v>4334</v>
      </c>
      <c r="I4335">
        <f t="shared" si="156"/>
        <v>8.7811005754112976</v>
      </c>
    </row>
    <row r="4336" spans="8:9" x14ac:dyDescent="0.3">
      <c r="H4336">
        <f t="shared" si="157"/>
        <v>4335</v>
      </c>
      <c r="I4336">
        <f t="shared" si="156"/>
        <v>8.7831266715292973</v>
      </c>
    </row>
    <row r="4337" spans="8:9" x14ac:dyDescent="0.3">
      <c r="H4337">
        <f t="shared" si="157"/>
        <v>4336</v>
      </c>
      <c r="I4337">
        <f t="shared" si="156"/>
        <v>8.7851527676472969</v>
      </c>
    </row>
    <row r="4338" spans="8:9" x14ac:dyDescent="0.3">
      <c r="H4338">
        <f t="shared" si="157"/>
        <v>4337</v>
      </c>
      <c r="I4338">
        <f t="shared" si="156"/>
        <v>8.7871788637652966</v>
      </c>
    </row>
    <row r="4339" spans="8:9" x14ac:dyDescent="0.3">
      <c r="H4339">
        <f t="shared" si="157"/>
        <v>4338</v>
      </c>
      <c r="I4339">
        <f t="shared" si="156"/>
        <v>8.7892049598832962</v>
      </c>
    </row>
    <row r="4340" spans="8:9" x14ac:dyDescent="0.3">
      <c r="H4340">
        <f t="shared" si="157"/>
        <v>4339</v>
      </c>
      <c r="I4340">
        <f t="shared" si="156"/>
        <v>8.7912310560012958</v>
      </c>
    </row>
    <row r="4341" spans="8:9" x14ac:dyDescent="0.3">
      <c r="H4341">
        <f t="shared" si="157"/>
        <v>4340</v>
      </c>
      <c r="I4341">
        <f t="shared" si="156"/>
        <v>8.7932571521192973</v>
      </c>
    </row>
    <row r="4342" spans="8:9" x14ac:dyDescent="0.3">
      <c r="H4342">
        <f t="shared" si="157"/>
        <v>4341</v>
      </c>
      <c r="I4342">
        <f t="shared" si="156"/>
        <v>8.7952832482372969</v>
      </c>
    </row>
    <row r="4343" spans="8:9" x14ac:dyDescent="0.3">
      <c r="H4343">
        <f t="shared" si="157"/>
        <v>4342</v>
      </c>
      <c r="I4343">
        <f t="shared" si="156"/>
        <v>8.7973093443552965</v>
      </c>
    </row>
    <row r="4344" spans="8:9" x14ac:dyDescent="0.3">
      <c r="H4344">
        <f t="shared" si="157"/>
        <v>4343</v>
      </c>
      <c r="I4344">
        <f t="shared" si="156"/>
        <v>8.7993354404732962</v>
      </c>
    </row>
    <row r="4345" spans="8:9" x14ac:dyDescent="0.3">
      <c r="H4345">
        <f t="shared" si="157"/>
        <v>4344</v>
      </c>
      <c r="I4345">
        <f t="shared" si="156"/>
        <v>8.8013615365912958</v>
      </c>
    </row>
    <row r="4346" spans="8:9" x14ac:dyDescent="0.3">
      <c r="H4346">
        <f t="shared" si="157"/>
        <v>4345</v>
      </c>
      <c r="I4346">
        <f t="shared" si="156"/>
        <v>8.8033876327092955</v>
      </c>
    </row>
    <row r="4347" spans="8:9" x14ac:dyDescent="0.3">
      <c r="H4347">
        <f t="shared" si="157"/>
        <v>4346</v>
      </c>
      <c r="I4347">
        <f t="shared" si="156"/>
        <v>8.8054137288272951</v>
      </c>
    </row>
    <row r="4348" spans="8:9" x14ac:dyDescent="0.3">
      <c r="H4348">
        <f t="shared" si="157"/>
        <v>4347</v>
      </c>
      <c r="I4348">
        <f t="shared" si="156"/>
        <v>8.8074398249452948</v>
      </c>
    </row>
    <row r="4349" spans="8:9" x14ac:dyDescent="0.3">
      <c r="H4349">
        <f t="shared" si="157"/>
        <v>4348</v>
      </c>
      <c r="I4349">
        <f t="shared" si="156"/>
        <v>8.8094659210632944</v>
      </c>
    </row>
    <row r="4350" spans="8:9" x14ac:dyDescent="0.3">
      <c r="H4350">
        <f t="shared" si="157"/>
        <v>4349</v>
      </c>
      <c r="I4350">
        <f t="shared" si="156"/>
        <v>8.8114920171812958</v>
      </c>
    </row>
    <row r="4351" spans="8:9" x14ac:dyDescent="0.3">
      <c r="H4351">
        <f t="shared" si="157"/>
        <v>4350</v>
      </c>
      <c r="I4351">
        <f t="shared" si="156"/>
        <v>8.8135181132992955</v>
      </c>
    </row>
    <row r="4352" spans="8:9" x14ac:dyDescent="0.3">
      <c r="H4352">
        <f t="shared" si="157"/>
        <v>4351</v>
      </c>
      <c r="I4352">
        <f t="shared" si="156"/>
        <v>8.8155442094172951</v>
      </c>
    </row>
    <row r="4353" spans="8:9" x14ac:dyDescent="0.3">
      <c r="H4353">
        <f t="shared" si="157"/>
        <v>4352</v>
      </c>
      <c r="I4353">
        <f t="shared" si="156"/>
        <v>8.8175703055352948</v>
      </c>
    </row>
    <row r="4354" spans="8:9" x14ac:dyDescent="0.3">
      <c r="H4354">
        <f t="shared" si="157"/>
        <v>4353</v>
      </c>
      <c r="I4354">
        <f t="shared" si="156"/>
        <v>8.8195964016532944</v>
      </c>
    </row>
    <row r="4355" spans="8:9" x14ac:dyDescent="0.3">
      <c r="H4355">
        <f t="shared" si="157"/>
        <v>4354</v>
      </c>
      <c r="I4355">
        <f t="shared" ref="I4355:I4418" si="158">(100*H4355)/$J$1</f>
        <v>8.821622497771294</v>
      </c>
    </row>
    <row r="4356" spans="8:9" x14ac:dyDescent="0.3">
      <c r="H4356">
        <f t="shared" ref="H4356:H4419" si="159">H4355+1</f>
        <v>4355</v>
      </c>
      <c r="I4356">
        <f t="shared" si="158"/>
        <v>8.8236485938892937</v>
      </c>
    </row>
    <row r="4357" spans="8:9" x14ac:dyDescent="0.3">
      <c r="H4357">
        <f t="shared" si="159"/>
        <v>4356</v>
      </c>
      <c r="I4357">
        <f t="shared" si="158"/>
        <v>8.8256746900072933</v>
      </c>
    </row>
    <row r="4358" spans="8:9" x14ac:dyDescent="0.3">
      <c r="H4358">
        <f t="shared" si="159"/>
        <v>4357</v>
      </c>
      <c r="I4358">
        <f t="shared" si="158"/>
        <v>8.827700786125293</v>
      </c>
    </row>
    <row r="4359" spans="8:9" x14ac:dyDescent="0.3">
      <c r="H4359">
        <f t="shared" si="159"/>
        <v>4358</v>
      </c>
      <c r="I4359">
        <f t="shared" si="158"/>
        <v>8.8297268822432944</v>
      </c>
    </row>
    <row r="4360" spans="8:9" x14ac:dyDescent="0.3">
      <c r="H4360">
        <f t="shared" si="159"/>
        <v>4359</v>
      </c>
      <c r="I4360">
        <f t="shared" si="158"/>
        <v>8.831752978361294</v>
      </c>
    </row>
    <row r="4361" spans="8:9" x14ac:dyDescent="0.3">
      <c r="H4361">
        <f t="shared" si="159"/>
        <v>4360</v>
      </c>
      <c r="I4361">
        <f t="shared" si="158"/>
        <v>8.8337790744792937</v>
      </c>
    </row>
    <row r="4362" spans="8:9" x14ac:dyDescent="0.3">
      <c r="H4362">
        <f t="shared" si="159"/>
        <v>4361</v>
      </c>
      <c r="I4362">
        <f t="shared" si="158"/>
        <v>8.8358051705972933</v>
      </c>
    </row>
    <row r="4363" spans="8:9" x14ac:dyDescent="0.3">
      <c r="H4363">
        <f t="shared" si="159"/>
        <v>4362</v>
      </c>
      <c r="I4363">
        <f t="shared" si="158"/>
        <v>8.837831266715293</v>
      </c>
    </row>
    <row r="4364" spans="8:9" x14ac:dyDescent="0.3">
      <c r="H4364">
        <f t="shared" si="159"/>
        <v>4363</v>
      </c>
      <c r="I4364">
        <f t="shared" si="158"/>
        <v>8.8398573628332926</v>
      </c>
    </row>
    <row r="4365" spans="8:9" x14ac:dyDescent="0.3">
      <c r="H4365">
        <f t="shared" si="159"/>
        <v>4364</v>
      </c>
      <c r="I4365">
        <f t="shared" si="158"/>
        <v>8.8418834589512922</v>
      </c>
    </row>
    <row r="4366" spans="8:9" x14ac:dyDescent="0.3">
      <c r="H4366">
        <f t="shared" si="159"/>
        <v>4365</v>
      </c>
      <c r="I4366">
        <f t="shared" si="158"/>
        <v>8.8439095550692919</v>
      </c>
    </row>
    <row r="4367" spans="8:9" x14ac:dyDescent="0.3">
      <c r="H4367">
        <f t="shared" si="159"/>
        <v>4366</v>
      </c>
      <c r="I4367">
        <f t="shared" si="158"/>
        <v>8.8459356511872915</v>
      </c>
    </row>
    <row r="4368" spans="8:9" x14ac:dyDescent="0.3">
      <c r="H4368">
        <f t="shared" si="159"/>
        <v>4367</v>
      </c>
      <c r="I4368">
        <f t="shared" si="158"/>
        <v>8.8479617473052929</v>
      </c>
    </row>
    <row r="4369" spans="8:9" x14ac:dyDescent="0.3">
      <c r="H4369">
        <f t="shared" si="159"/>
        <v>4368</v>
      </c>
      <c r="I4369">
        <f t="shared" si="158"/>
        <v>8.8499878434232926</v>
      </c>
    </row>
    <row r="4370" spans="8:9" x14ac:dyDescent="0.3">
      <c r="H4370">
        <f t="shared" si="159"/>
        <v>4369</v>
      </c>
      <c r="I4370">
        <f t="shared" si="158"/>
        <v>8.8520139395412922</v>
      </c>
    </row>
    <row r="4371" spans="8:9" x14ac:dyDescent="0.3">
      <c r="H4371">
        <f t="shared" si="159"/>
        <v>4370</v>
      </c>
      <c r="I4371">
        <f t="shared" si="158"/>
        <v>8.8540400356592919</v>
      </c>
    </row>
    <row r="4372" spans="8:9" x14ac:dyDescent="0.3">
      <c r="H4372">
        <f t="shared" si="159"/>
        <v>4371</v>
      </c>
      <c r="I4372">
        <f t="shared" si="158"/>
        <v>8.8560661317772915</v>
      </c>
    </row>
    <row r="4373" spans="8:9" x14ac:dyDescent="0.3">
      <c r="H4373">
        <f t="shared" si="159"/>
        <v>4372</v>
      </c>
      <c r="I4373">
        <f t="shared" si="158"/>
        <v>8.8580922278952912</v>
      </c>
    </row>
    <row r="4374" spans="8:9" x14ac:dyDescent="0.3">
      <c r="H4374">
        <f t="shared" si="159"/>
        <v>4373</v>
      </c>
      <c r="I4374">
        <f t="shared" si="158"/>
        <v>8.8601183240132908</v>
      </c>
    </row>
    <row r="4375" spans="8:9" x14ac:dyDescent="0.3">
      <c r="H4375">
        <f t="shared" si="159"/>
        <v>4374</v>
      </c>
      <c r="I4375">
        <f t="shared" si="158"/>
        <v>8.8621444201312904</v>
      </c>
    </row>
    <row r="4376" spans="8:9" x14ac:dyDescent="0.3">
      <c r="H4376">
        <f t="shared" si="159"/>
        <v>4375</v>
      </c>
      <c r="I4376">
        <f t="shared" si="158"/>
        <v>8.8641705162492901</v>
      </c>
    </row>
    <row r="4377" spans="8:9" x14ac:dyDescent="0.3">
      <c r="H4377">
        <f t="shared" si="159"/>
        <v>4376</v>
      </c>
      <c r="I4377">
        <f t="shared" si="158"/>
        <v>8.8661966123672915</v>
      </c>
    </row>
    <row r="4378" spans="8:9" x14ac:dyDescent="0.3">
      <c r="H4378">
        <f t="shared" si="159"/>
        <v>4377</v>
      </c>
      <c r="I4378">
        <f t="shared" si="158"/>
        <v>8.8682227084852912</v>
      </c>
    </row>
    <row r="4379" spans="8:9" x14ac:dyDescent="0.3">
      <c r="H4379">
        <f t="shared" si="159"/>
        <v>4378</v>
      </c>
      <c r="I4379">
        <f t="shared" si="158"/>
        <v>8.8702488046032908</v>
      </c>
    </row>
    <row r="4380" spans="8:9" x14ac:dyDescent="0.3">
      <c r="H4380">
        <f t="shared" si="159"/>
        <v>4379</v>
      </c>
      <c r="I4380">
        <f t="shared" si="158"/>
        <v>8.8722749007212904</v>
      </c>
    </row>
    <row r="4381" spans="8:9" x14ac:dyDescent="0.3">
      <c r="H4381">
        <f t="shared" si="159"/>
        <v>4380</v>
      </c>
      <c r="I4381">
        <f t="shared" si="158"/>
        <v>8.8743009968392901</v>
      </c>
    </row>
    <row r="4382" spans="8:9" x14ac:dyDescent="0.3">
      <c r="H4382">
        <f t="shared" si="159"/>
        <v>4381</v>
      </c>
      <c r="I4382">
        <f t="shared" si="158"/>
        <v>8.8763270929572897</v>
      </c>
    </row>
    <row r="4383" spans="8:9" x14ac:dyDescent="0.3">
      <c r="H4383">
        <f t="shared" si="159"/>
        <v>4382</v>
      </c>
      <c r="I4383">
        <f t="shared" si="158"/>
        <v>8.8783531890752894</v>
      </c>
    </row>
    <row r="4384" spans="8:9" x14ac:dyDescent="0.3">
      <c r="H4384">
        <f t="shared" si="159"/>
        <v>4383</v>
      </c>
      <c r="I4384">
        <f t="shared" si="158"/>
        <v>8.880379285193289</v>
      </c>
    </row>
    <row r="4385" spans="8:9" x14ac:dyDescent="0.3">
      <c r="H4385">
        <f t="shared" si="159"/>
        <v>4384</v>
      </c>
      <c r="I4385">
        <f t="shared" si="158"/>
        <v>8.8824053813112887</v>
      </c>
    </row>
    <row r="4386" spans="8:9" x14ac:dyDescent="0.3">
      <c r="H4386">
        <f t="shared" si="159"/>
        <v>4385</v>
      </c>
      <c r="I4386">
        <f t="shared" si="158"/>
        <v>8.8844314774292901</v>
      </c>
    </row>
    <row r="4387" spans="8:9" x14ac:dyDescent="0.3">
      <c r="H4387">
        <f t="shared" si="159"/>
        <v>4386</v>
      </c>
      <c r="I4387">
        <f t="shared" si="158"/>
        <v>8.8864575735472897</v>
      </c>
    </row>
    <row r="4388" spans="8:9" x14ac:dyDescent="0.3">
      <c r="H4388">
        <f t="shared" si="159"/>
        <v>4387</v>
      </c>
      <c r="I4388">
        <f t="shared" si="158"/>
        <v>8.8884836696652894</v>
      </c>
    </row>
    <row r="4389" spans="8:9" x14ac:dyDescent="0.3">
      <c r="H4389">
        <f t="shared" si="159"/>
        <v>4388</v>
      </c>
      <c r="I4389">
        <f t="shared" si="158"/>
        <v>8.890509765783289</v>
      </c>
    </row>
    <row r="4390" spans="8:9" x14ac:dyDescent="0.3">
      <c r="H4390">
        <f t="shared" si="159"/>
        <v>4389</v>
      </c>
      <c r="I4390">
        <f t="shared" si="158"/>
        <v>8.8925358619012886</v>
      </c>
    </row>
    <row r="4391" spans="8:9" x14ac:dyDescent="0.3">
      <c r="H4391">
        <f t="shared" si="159"/>
        <v>4390</v>
      </c>
      <c r="I4391">
        <f t="shared" si="158"/>
        <v>8.8945619580192883</v>
      </c>
    </row>
    <row r="4392" spans="8:9" x14ac:dyDescent="0.3">
      <c r="H4392">
        <f t="shared" si="159"/>
        <v>4391</v>
      </c>
      <c r="I4392">
        <f t="shared" si="158"/>
        <v>8.8965880541372879</v>
      </c>
    </row>
    <row r="4393" spans="8:9" x14ac:dyDescent="0.3">
      <c r="H4393">
        <f t="shared" si="159"/>
        <v>4392</v>
      </c>
      <c r="I4393">
        <f t="shared" si="158"/>
        <v>8.8986141502552876</v>
      </c>
    </row>
    <row r="4394" spans="8:9" x14ac:dyDescent="0.3">
      <c r="H4394">
        <f t="shared" si="159"/>
        <v>4393</v>
      </c>
      <c r="I4394">
        <f t="shared" si="158"/>
        <v>8.9006402463732872</v>
      </c>
    </row>
    <row r="4395" spans="8:9" x14ac:dyDescent="0.3">
      <c r="H4395">
        <f t="shared" si="159"/>
        <v>4394</v>
      </c>
      <c r="I4395">
        <f t="shared" si="158"/>
        <v>8.9026663424912886</v>
      </c>
    </row>
    <row r="4396" spans="8:9" x14ac:dyDescent="0.3">
      <c r="H4396">
        <f t="shared" si="159"/>
        <v>4395</v>
      </c>
      <c r="I4396">
        <f t="shared" si="158"/>
        <v>8.9046924386092883</v>
      </c>
    </row>
    <row r="4397" spans="8:9" x14ac:dyDescent="0.3">
      <c r="H4397">
        <f t="shared" si="159"/>
        <v>4396</v>
      </c>
      <c r="I4397">
        <f t="shared" si="158"/>
        <v>8.9067185347272879</v>
      </c>
    </row>
    <row r="4398" spans="8:9" x14ac:dyDescent="0.3">
      <c r="H4398">
        <f t="shared" si="159"/>
        <v>4397</v>
      </c>
      <c r="I4398">
        <f t="shared" si="158"/>
        <v>8.9087446308452876</v>
      </c>
    </row>
    <row r="4399" spans="8:9" x14ac:dyDescent="0.3">
      <c r="H4399">
        <f t="shared" si="159"/>
        <v>4398</v>
      </c>
      <c r="I4399">
        <f t="shared" si="158"/>
        <v>8.9107707269632872</v>
      </c>
    </row>
    <row r="4400" spans="8:9" x14ac:dyDescent="0.3">
      <c r="H4400">
        <f t="shared" si="159"/>
        <v>4399</v>
      </c>
      <c r="I4400">
        <f t="shared" si="158"/>
        <v>8.9127968230812868</v>
      </c>
    </row>
    <row r="4401" spans="8:9" x14ac:dyDescent="0.3">
      <c r="H4401">
        <f t="shared" si="159"/>
        <v>4400</v>
      </c>
      <c r="I4401">
        <f t="shared" si="158"/>
        <v>8.9148229191992865</v>
      </c>
    </row>
    <row r="4402" spans="8:9" x14ac:dyDescent="0.3">
      <c r="H4402">
        <f t="shared" si="159"/>
        <v>4401</v>
      </c>
      <c r="I4402">
        <f t="shared" si="158"/>
        <v>8.9168490153172861</v>
      </c>
    </row>
    <row r="4403" spans="8:9" x14ac:dyDescent="0.3">
      <c r="H4403">
        <f t="shared" si="159"/>
        <v>4402</v>
      </c>
      <c r="I4403">
        <f t="shared" si="158"/>
        <v>8.9188751114352858</v>
      </c>
    </row>
    <row r="4404" spans="8:9" x14ac:dyDescent="0.3">
      <c r="H4404">
        <f t="shared" si="159"/>
        <v>4403</v>
      </c>
      <c r="I4404">
        <f t="shared" si="158"/>
        <v>8.9209012075532872</v>
      </c>
    </row>
    <row r="4405" spans="8:9" x14ac:dyDescent="0.3">
      <c r="H4405">
        <f t="shared" si="159"/>
        <v>4404</v>
      </c>
      <c r="I4405">
        <f t="shared" si="158"/>
        <v>8.9229273036712868</v>
      </c>
    </row>
    <row r="4406" spans="8:9" x14ac:dyDescent="0.3">
      <c r="H4406">
        <f t="shared" si="159"/>
        <v>4405</v>
      </c>
      <c r="I4406">
        <f t="shared" si="158"/>
        <v>8.9249533997892865</v>
      </c>
    </row>
    <row r="4407" spans="8:9" x14ac:dyDescent="0.3">
      <c r="H4407">
        <f t="shared" si="159"/>
        <v>4406</v>
      </c>
      <c r="I4407">
        <f t="shared" si="158"/>
        <v>8.9269794959072861</v>
      </c>
    </row>
    <row r="4408" spans="8:9" x14ac:dyDescent="0.3">
      <c r="H4408">
        <f t="shared" si="159"/>
        <v>4407</v>
      </c>
      <c r="I4408">
        <f t="shared" si="158"/>
        <v>8.9290055920252858</v>
      </c>
    </row>
    <row r="4409" spans="8:9" x14ac:dyDescent="0.3">
      <c r="H4409">
        <f t="shared" si="159"/>
        <v>4408</v>
      </c>
      <c r="I4409">
        <f t="shared" si="158"/>
        <v>8.9310316881432854</v>
      </c>
    </row>
    <row r="4410" spans="8:9" x14ac:dyDescent="0.3">
      <c r="H4410">
        <f t="shared" si="159"/>
        <v>4409</v>
      </c>
      <c r="I4410">
        <f t="shared" si="158"/>
        <v>8.9330577842612851</v>
      </c>
    </row>
    <row r="4411" spans="8:9" x14ac:dyDescent="0.3">
      <c r="H4411">
        <f t="shared" si="159"/>
        <v>4410</v>
      </c>
      <c r="I4411">
        <f t="shared" si="158"/>
        <v>8.9350838803792847</v>
      </c>
    </row>
    <row r="4412" spans="8:9" x14ac:dyDescent="0.3">
      <c r="H4412">
        <f t="shared" si="159"/>
        <v>4411</v>
      </c>
      <c r="I4412">
        <f t="shared" si="158"/>
        <v>8.9371099764972843</v>
      </c>
    </row>
    <row r="4413" spans="8:9" x14ac:dyDescent="0.3">
      <c r="H4413">
        <f t="shared" si="159"/>
        <v>4412</v>
      </c>
      <c r="I4413">
        <f t="shared" si="158"/>
        <v>8.9391360726152858</v>
      </c>
    </row>
    <row r="4414" spans="8:9" x14ac:dyDescent="0.3">
      <c r="H4414">
        <f t="shared" si="159"/>
        <v>4413</v>
      </c>
      <c r="I4414">
        <f t="shared" si="158"/>
        <v>8.9411621687332854</v>
      </c>
    </row>
    <row r="4415" spans="8:9" x14ac:dyDescent="0.3">
      <c r="H4415">
        <f t="shared" si="159"/>
        <v>4414</v>
      </c>
      <c r="I4415">
        <f t="shared" si="158"/>
        <v>8.943188264851285</v>
      </c>
    </row>
    <row r="4416" spans="8:9" x14ac:dyDescent="0.3">
      <c r="H4416">
        <f t="shared" si="159"/>
        <v>4415</v>
      </c>
      <c r="I4416">
        <f t="shared" si="158"/>
        <v>8.9452143609692847</v>
      </c>
    </row>
    <row r="4417" spans="8:9" x14ac:dyDescent="0.3">
      <c r="H4417">
        <f t="shared" si="159"/>
        <v>4416</v>
      </c>
      <c r="I4417">
        <f t="shared" si="158"/>
        <v>8.9472404570872843</v>
      </c>
    </row>
    <row r="4418" spans="8:9" x14ac:dyDescent="0.3">
      <c r="H4418">
        <f t="shared" si="159"/>
        <v>4417</v>
      </c>
      <c r="I4418">
        <f t="shared" si="158"/>
        <v>8.949266553205284</v>
      </c>
    </row>
    <row r="4419" spans="8:9" x14ac:dyDescent="0.3">
      <c r="H4419">
        <f t="shared" si="159"/>
        <v>4418</v>
      </c>
      <c r="I4419">
        <f t="shared" ref="I4419:I4482" si="160">(100*H4419)/$J$1</f>
        <v>8.9512926493232836</v>
      </c>
    </row>
    <row r="4420" spans="8:9" x14ac:dyDescent="0.3">
      <c r="H4420">
        <f t="shared" ref="H4420:H4483" si="161">H4419+1</f>
        <v>4419</v>
      </c>
      <c r="I4420">
        <f t="shared" si="160"/>
        <v>8.9533187454412833</v>
      </c>
    </row>
    <row r="4421" spans="8:9" x14ac:dyDescent="0.3">
      <c r="H4421">
        <f t="shared" si="161"/>
        <v>4420</v>
      </c>
      <c r="I4421">
        <f t="shared" si="160"/>
        <v>8.9553448415592829</v>
      </c>
    </row>
    <row r="4422" spans="8:9" x14ac:dyDescent="0.3">
      <c r="H4422">
        <f t="shared" si="161"/>
        <v>4421</v>
      </c>
      <c r="I4422">
        <f t="shared" si="160"/>
        <v>8.9573709376772825</v>
      </c>
    </row>
    <row r="4423" spans="8:9" x14ac:dyDescent="0.3">
      <c r="H4423">
        <f t="shared" si="161"/>
        <v>4422</v>
      </c>
      <c r="I4423">
        <f t="shared" si="160"/>
        <v>8.959397033795284</v>
      </c>
    </row>
    <row r="4424" spans="8:9" x14ac:dyDescent="0.3">
      <c r="H4424">
        <f t="shared" si="161"/>
        <v>4423</v>
      </c>
      <c r="I4424">
        <f t="shared" si="160"/>
        <v>8.9614231299132836</v>
      </c>
    </row>
    <row r="4425" spans="8:9" x14ac:dyDescent="0.3">
      <c r="H4425">
        <f t="shared" si="161"/>
        <v>4424</v>
      </c>
      <c r="I4425">
        <f t="shared" si="160"/>
        <v>8.9634492260312832</v>
      </c>
    </row>
    <row r="4426" spans="8:9" x14ac:dyDescent="0.3">
      <c r="H4426">
        <f t="shared" si="161"/>
        <v>4425</v>
      </c>
      <c r="I4426">
        <f t="shared" si="160"/>
        <v>8.9654753221492829</v>
      </c>
    </row>
    <row r="4427" spans="8:9" x14ac:dyDescent="0.3">
      <c r="H4427">
        <f t="shared" si="161"/>
        <v>4426</v>
      </c>
      <c r="I4427">
        <f t="shared" si="160"/>
        <v>8.9675014182672825</v>
      </c>
    </row>
    <row r="4428" spans="8:9" x14ac:dyDescent="0.3">
      <c r="H4428">
        <f t="shared" si="161"/>
        <v>4427</v>
      </c>
      <c r="I4428">
        <f t="shared" si="160"/>
        <v>8.9695275143852822</v>
      </c>
    </row>
    <row r="4429" spans="8:9" x14ac:dyDescent="0.3">
      <c r="H4429">
        <f t="shared" si="161"/>
        <v>4428</v>
      </c>
      <c r="I4429">
        <f t="shared" si="160"/>
        <v>8.9715536105032818</v>
      </c>
    </row>
    <row r="4430" spans="8:9" x14ac:dyDescent="0.3">
      <c r="H4430">
        <f t="shared" si="161"/>
        <v>4429</v>
      </c>
      <c r="I4430">
        <f t="shared" si="160"/>
        <v>8.9735797066212815</v>
      </c>
    </row>
    <row r="4431" spans="8:9" x14ac:dyDescent="0.3">
      <c r="H4431">
        <f t="shared" si="161"/>
        <v>4430</v>
      </c>
      <c r="I4431">
        <f t="shared" si="160"/>
        <v>8.9756058027392811</v>
      </c>
    </row>
    <row r="4432" spans="8:9" x14ac:dyDescent="0.3">
      <c r="H4432">
        <f t="shared" si="161"/>
        <v>4431</v>
      </c>
      <c r="I4432">
        <f t="shared" si="160"/>
        <v>8.9776318988572825</v>
      </c>
    </row>
    <row r="4433" spans="8:9" x14ac:dyDescent="0.3">
      <c r="H4433">
        <f t="shared" si="161"/>
        <v>4432</v>
      </c>
      <c r="I4433">
        <f t="shared" si="160"/>
        <v>8.9796579949752822</v>
      </c>
    </row>
    <row r="4434" spans="8:9" x14ac:dyDescent="0.3">
      <c r="H4434">
        <f t="shared" si="161"/>
        <v>4433</v>
      </c>
      <c r="I4434">
        <f t="shared" si="160"/>
        <v>8.9816840910932818</v>
      </c>
    </row>
    <row r="4435" spans="8:9" x14ac:dyDescent="0.3">
      <c r="H4435">
        <f t="shared" si="161"/>
        <v>4434</v>
      </c>
      <c r="I4435">
        <f t="shared" si="160"/>
        <v>8.9837101872112815</v>
      </c>
    </row>
    <row r="4436" spans="8:9" x14ac:dyDescent="0.3">
      <c r="H4436">
        <f t="shared" si="161"/>
        <v>4435</v>
      </c>
      <c r="I4436">
        <f t="shared" si="160"/>
        <v>8.9857362833292811</v>
      </c>
    </row>
    <row r="4437" spans="8:9" x14ac:dyDescent="0.3">
      <c r="H4437">
        <f t="shared" si="161"/>
        <v>4436</v>
      </c>
      <c r="I4437">
        <f t="shared" si="160"/>
        <v>8.9877623794472807</v>
      </c>
    </row>
    <row r="4438" spans="8:9" x14ac:dyDescent="0.3">
      <c r="H4438">
        <f t="shared" si="161"/>
        <v>4437</v>
      </c>
      <c r="I4438">
        <f t="shared" si="160"/>
        <v>8.9897884755652804</v>
      </c>
    </row>
    <row r="4439" spans="8:9" x14ac:dyDescent="0.3">
      <c r="H4439">
        <f t="shared" si="161"/>
        <v>4438</v>
      </c>
      <c r="I4439">
        <f t="shared" si="160"/>
        <v>8.99181457168328</v>
      </c>
    </row>
    <row r="4440" spans="8:9" x14ac:dyDescent="0.3">
      <c r="H4440">
        <f t="shared" si="161"/>
        <v>4439</v>
      </c>
      <c r="I4440">
        <f t="shared" si="160"/>
        <v>8.9938406678012797</v>
      </c>
    </row>
    <row r="4441" spans="8:9" x14ac:dyDescent="0.3">
      <c r="H4441">
        <f t="shared" si="161"/>
        <v>4440</v>
      </c>
      <c r="I4441">
        <f t="shared" si="160"/>
        <v>8.9958667639192811</v>
      </c>
    </row>
    <row r="4442" spans="8:9" x14ac:dyDescent="0.3">
      <c r="H4442">
        <f t="shared" si="161"/>
        <v>4441</v>
      </c>
      <c r="I4442">
        <f t="shared" si="160"/>
        <v>8.9978928600372807</v>
      </c>
    </row>
    <row r="4443" spans="8:9" x14ac:dyDescent="0.3">
      <c r="H4443">
        <f t="shared" si="161"/>
        <v>4442</v>
      </c>
      <c r="I4443">
        <f t="shared" si="160"/>
        <v>8.9999189561552804</v>
      </c>
    </row>
    <row r="4444" spans="8:9" x14ac:dyDescent="0.3">
      <c r="H4444">
        <f t="shared" si="161"/>
        <v>4443</v>
      </c>
      <c r="I4444">
        <f t="shared" si="160"/>
        <v>9.00194505227328</v>
      </c>
    </row>
    <row r="4445" spans="8:9" x14ac:dyDescent="0.3">
      <c r="H4445">
        <f t="shared" si="161"/>
        <v>4444</v>
      </c>
      <c r="I4445">
        <f t="shared" si="160"/>
        <v>9.0039711483912797</v>
      </c>
    </row>
    <row r="4446" spans="8:9" x14ac:dyDescent="0.3">
      <c r="H4446">
        <f t="shared" si="161"/>
        <v>4445</v>
      </c>
      <c r="I4446">
        <f t="shared" si="160"/>
        <v>9.0059972445092793</v>
      </c>
    </row>
    <row r="4447" spans="8:9" x14ac:dyDescent="0.3">
      <c r="H4447">
        <f t="shared" si="161"/>
        <v>4446</v>
      </c>
      <c r="I4447">
        <f t="shared" si="160"/>
        <v>9.0080233406272789</v>
      </c>
    </row>
    <row r="4448" spans="8:9" x14ac:dyDescent="0.3">
      <c r="H4448">
        <f t="shared" si="161"/>
        <v>4447</v>
      </c>
      <c r="I4448">
        <f t="shared" si="160"/>
        <v>9.0100494367452786</v>
      </c>
    </row>
    <row r="4449" spans="8:9" x14ac:dyDescent="0.3">
      <c r="H4449">
        <f t="shared" si="161"/>
        <v>4448</v>
      </c>
      <c r="I4449">
        <f t="shared" si="160"/>
        <v>9.0120755328632782</v>
      </c>
    </row>
    <row r="4450" spans="8:9" x14ac:dyDescent="0.3">
      <c r="H4450">
        <f t="shared" si="161"/>
        <v>4449</v>
      </c>
      <c r="I4450">
        <f t="shared" si="160"/>
        <v>9.0141016289812796</v>
      </c>
    </row>
    <row r="4451" spans="8:9" x14ac:dyDescent="0.3">
      <c r="H4451">
        <f t="shared" si="161"/>
        <v>4450</v>
      </c>
      <c r="I4451">
        <f t="shared" si="160"/>
        <v>9.0161277250992793</v>
      </c>
    </row>
    <row r="4452" spans="8:9" x14ac:dyDescent="0.3">
      <c r="H4452">
        <f t="shared" si="161"/>
        <v>4451</v>
      </c>
      <c r="I4452">
        <f t="shared" si="160"/>
        <v>9.0181538212172789</v>
      </c>
    </row>
    <row r="4453" spans="8:9" x14ac:dyDescent="0.3">
      <c r="H4453">
        <f t="shared" si="161"/>
        <v>4452</v>
      </c>
      <c r="I4453">
        <f t="shared" si="160"/>
        <v>9.0201799173352786</v>
      </c>
    </row>
    <row r="4454" spans="8:9" x14ac:dyDescent="0.3">
      <c r="H4454">
        <f t="shared" si="161"/>
        <v>4453</v>
      </c>
      <c r="I4454">
        <f t="shared" si="160"/>
        <v>9.0222060134532782</v>
      </c>
    </row>
    <row r="4455" spans="8:9" x14ac:dyDescent="0.3">
      <c r="H4455">
        <f t="shared" si="161"/>
        <v>4454</v>
      </c>
      <c r="I4455">
        <f t="shared" si="160"/>
        <v>9.0242321095712779</v>
      </c>
    </row>
    <row r="4456" spans="8:9" x14ac:dyDescent="0.3">
      <c r="H4456">
        <f t="shared" si="161"/>
        <v>4455</v>
      </c>
      <c r="I4456">
        <f t="shared" si="160"/>
        <v>9.0262582056892775</v>
      </c>
    </row>
    <row r="4457" spans="8:9" x14ac:dyDescent="0.3">
      <c r="H4457">
        <f t="shared" si="161"/>
        <v>4456</v>
      </c>
      <c r="I4457">
        <f t="shared" si="160"/>
        <v>9.0282843018072771</v>
      </c>
    </row>
    <row r="4458" spans="8:9" x14ac:dyDescent="0.3">
      <c r="H4458">
        <f t="shared" si="161"/>
        <v>4457</v>
      </c>
      <c r="I4458">
        <f t="shared" si="160"/>
        <v>9.0303103979252768</v>
      </c>
    </row>
    <row r="4459" spans="8:9" x14ac:dyDescent="0.3">
      <c r="H4459">
        <f t="shared" si="161"/>
        <v>4458</v>
      </c>
      <c r="I4459">
        <f t="shared" si="160"/>
        <v>9.0323364940432782</v>
      </c>
    </row>
    <row r="4460" spans="8:9" x14ac:dyDescent="0.3">
      <c r="H4460">
        <f t="shared" si="161"/>
        <v>4459</v>
      </c>
      <c r="I4460">
        <f t="shared" si="160"/>
        <v>9.0343625901612779</v>
      </c>
    </row>
    <row r="4461" spans="8:9" x14ac:dyDescent="0.3">
      <c r="H4461">
        <f t="shared" si="161"/>
        <v>4460</v>
      </c>
      <c r="I4461">
        <f t="shared" si="160"/>
        <v>9.0363886862792775</v>
      </c>
    </row>
    <row r="4462" spans="8:9" x14ac:dyDescent="0.3">
      <c r="H4462">
        <f t="shared" si="161"/>
        <v>4461</v>
      </c>
      <c r="I4462">
        <f t="shared" si="160"/>
        <v>9.0384147823972771</v>
      </c>
    </row>
    <row r="4463" spans="8:9" x14ac:dyDescent="0.3">
      <c r="H4463">
        <f t="shared" si="161"/>
        <v>4462</v>
      </c>
      <c r="I4463">
        <f t="shared" si="160"/>
        <v>9.0404408785152768</v>
      </c>
    </row>
    <row r="4464" spans="8:9" x14ac:dyDescent="0.3">
      <c r="H4464">
        <f t="shared" si="161"/>
        <v>4463</v>
      </c>
      <c r="I4464">
        <f t="shared" si="160"/>
        <v>9.0424669746332764</v>
      </c>
    </row>
    <row r="4465" spans="8:9" x14ac:dyDescent="0.3">
      <c r="H4465">
        <f t="shared" si="161"/>
        <v>4464</v>
      </c>
      <c r="I4465">
        <f t="shared" si="160"/>
        <v>9.0444930707512761</v>
      </c>
    </row>
    <row r="4466" spans="8:9" x14ac:dyDescent="0.3">
      <c r="H4466">
        <f t="shared" si="161"/>
        <v>4465</v>
      </c>
      <c r="I4466">
        <f t="shared" si="160"/>
        <v>9.0465191668692757</v>
      </c>
    </row>
    <row r="4467" spans="8:9" x14ac:dyDescent="0.3">
      <c r="H4467">
        <f t="shared" si="161"/>
        <v>4466</v>
      </c>
      <c r="I4467">
        <f t="shared" si="160"/>
        <v>9.0485452629872754</v>
      </c>
    </row>
    <row r="4468" spans="8:9" x14ac:dyDescent="0.3">
      <c r="H4468">
        <f t="shared" si="161"/>
        <v>4467</v>
      </c>
      <c r="I4468">
        <f t="shared" si="160"/>
        <v>9.0505713591052768</v>
      </c>
    </row>
    <row r="4469" spans="8:9" x14ac:dyDescent="0.3">
      <c r="H4469">
        <f t="shared" si="161"/>
        <v>4468</v>
      </c>
      <c r="I4469">
        <f t="shared" si="160"/>
        <v>9.0525974552232764</v>
      </c>
    </row>
    <row r="4470" spans="8:9" x14ac:dyDescent="0.3">
      <c r="H4470">
        <f t="shared" si="161"/>
        <v>4469</v>
      </c>
      <c r="I4470">
        <f t="shared" si="160"/>
        <v>9.0546235513412761</v>
      </c>
    </row>
    <row r="4471" spans="8:9" x14ac:dyDescent="0.3">
      <c r="H4471">
        <f t="shared" si="161"/>
        <v>4470</v>
      </c>
      <c r="I4471">
        <f t="shared" si="160"/>
        <v>9.0566496474592757</v>
      </c>
    </row>
    <row r="4472" spans="8:9" x14ac:dyDescent="0.3">
      <c r="H4472">
        <f t="shared" si="161"/>
        <v>4471</v>
      </c>
      <c r="I4472">
        <f t="shared" si="160"/>
        <v>9.0586757435772753</v>
      </c>
    </row>
    <row r="4473" spans="8:9" x14ac:dyDescent="0.3">
      <c r="H4473">
        <f t="shared" si="161"/>
        <v>4472</v>
      </c>
      <c r="I4473">
        <f t="shared" si="160"/>
        <v>9.060701839695275</v>
      </c>
    </row>
    <row r="4474" spans="8:9" x14ac:dyDescent="0.3">
      <c r="H4474">
        <f t="shared" si="161"/>
        <v>4473</v>
      </c>
      <c r="I4474">
        <f t="shared" si="160"/>
        <v>9.0627279358132746</v>
      </c>
    </row>
    <row r="4475" spans="8:9" x14ac:dyDescent="0.3">
      <c r="H4475">
        <f t="shared" si="161"/>
        <v>4474</v>
      </c>
      <c r="I4475">
        <f t="shared" si="160"/>
        <v>9.0647540319312743</v>
      </c>
    </row>
    <row r="4476" spans="8:9" x14ac:dyDescent="0.3">
      <c r="H4476">
        <f t="shared" si="161"/>
        <v>4475</v>
      </c>
      <c r="I4476">
        <f t="shared" si="160"/>
        <v>9.0667801280492739</v>
      </c>
    </row>
    <row r="4477" spans="8:9" x14ac:dyDescent="0.3">
      <c r="H4477">
        <f t="shared" si="161"/>
        <v>4476</v>
      </c>
      <c r="I4477">
        <f t="shared" si="160"/>
        <v>9.0688062241672753</v>
      </c>
    </row>
    <row r="4478" spans="8:9" x14ac:dyDescent="0.3">
      <c r="H4478">
        <f t="shared" si="161"/>
        <v>4477</v>
      </c>
      <c r="I4478">
        <f t="shared" si="160"/>
        <v>9.070832320285275</v>
      </c>
    </row>
    <row r="4479" spans="8:9" x14ac:dyDescent="0.3">
      <c r="H4479">
        <f t="shared" si="161"/>
        <v>4478</v>
      </c>
      <c r="I4479">
        <f t="shared" si="160"/>
        <v>9.0728584164032746</v>
      </c>
    </row>
    <row r="4480" spans="8:9" x14ac:dyDescent="0.3">
      <c r="H4480">
        <f t="shared" si="161"/>
        <v>4479</v>
      </c>
      <c r="I4480">
        <f t="shared" si="160"/>
        <v>9.0748845125212743</v>
      </c>
    </row>
    <row r="4481" spans="8:9" x14ac:dyDescent="0.3">
      <c r="H4481">
        <f t="shared" si="161"/>
        <v>4480</v>
      </c>
      <c r="I4481">
        <f t="shared" si="160"/>
        <v>9.0769106086392739</v>
      </c>
    </row>
    <row r="4482" spans="8:9" x14ac:dyDescent="0.3">
      <c r="H4482">
        <f t="shared" si="161"/>
        <v>4481</v>
      </c>
      <c r="I4482">
        <f t="shared" si="160"/>
        <v>9.0789367047572735</v>
      </c>
    </row>
    <row r="4483" spans="8:9" x14ac:dyDescent="0.3">
      <c r="H4483">
        <f t="shared" si="161"/>
        <v>4482</v>
      </c>
      <c r="I4483">
        <f t="shared" ref="I4483:I4546" si="162">(100*H4483)/$J$1</f>
        <v>9.0809628008752732</v>
      </c>
    </row>
    <row r="4484" spans="8:9" x14ac:dyDescent="0.3">
      <c r="H4484">
        <f t="shared" ref="H4484:H4547" si="163">H4483+1</f>
        <v>4483</v>
      </c>
      <c r="I4484">
        <f t="shared" si="162"/>
        <v>9.0829888969932728</v>
      </c>
    </row>
    <row r="4485" spans="8:9" x14ac:dyDescent="0.3">
      <c r="H4485">
        <f t="shared" si="163"/>
        <v>4484</v>
      </c>
      <c r="I4485">
        <f t="shared" si="162"/>
        <v>9.0850149931112725</v>
      </c>
    </row>
    <row r="4486" spans="8:9" x14ac:dyDescent="0.3">
      <c r="H4486">
        <f t="shared" si="163"/>
        <v>4485</v>
      </c>
      <c r="I4486">
        <f t="shared" si="162"/>
        <v>9.0870410892292739</v>
      </c>
    </row>
    <row r="4487" spans="8:9" x14ac:dyDescent="0.3">
      <c r="H4487">
        <f t="shared" si="163"/>
        <v>4486</v>
      </c>
      <c r="I4487">
        <f t="shared" si="162"/>
        <v>9.0890671853472735</v>
      </c>
    </row>
    <row r="4488" spans="8:9" x14ac:dyDescent="0.3">
      <c r="H4488">
        <f t="shared" si="163"/>
        <v>4487</v>
      </c>
      <c r="I4488">
        <f t="shared" si="162"/>
        <v>9.0910932814652732</v>
      </c>
    </row>
    <row r="4489" spans="8:9" x14ac:dyDescent="0.3">
      <c r="H4489">
        <f t="shared" si="163"/>
        <v>4488</v>
      </c>
      <c r="I4489">
        <f t="shared" si="162"/>
        <v>9.0931193775832728</v>
      </c>
    </row>
    <row r="4490" spans="8:9" x14ac:dyDescent="0.3">
      <c r="H4490">
        <f t="shared" si="163"/>
        <v>4489</v>
      </c>
      <c r="I4490">
        <f t="shared" si="162"/>
        <v>9.0951454737012725</v>
      </c>
    </row>
    <row r="4491" spans="8:9" x14ac:dyDescent="0.3">
      <c r="H4491">
        <f t="shared" si="163"/>
        <v>4490</v>
      </c>
      <c r="I4491">
        <f t="shared" si="162"/>
        <v>9.0971715698192721</v>
      </c>
    </row>
    <row r="4492" spans="8:9" x14ac:dyDescent="0.3">
      <c r="H4492">
        <f t="shared" si="163"/>
        <v>4491</v>
      </c>
      <c r="I4492">
        <f t="shared" si="162"/>
        <v>9.0991976659372718</v>
      </c>
    </row>
    <row r="4493" spans="8:9" x14ac:dyDescent="0.3">
      <c r="H4493">
        <f t="shared" si="163"/>
        <v>4492</v>
      </c>
      <c r="I4493">
        <f t="shared" si="162"/>
        <v>9.1012237620552714</v>
      </c>
    </row>
    <row r="4494" spans="8:9" x14ac:dyDescent="0.3">
      <c r="H4494">
        <f t="shared" si="163"/>
        <v>4493</v>
      </c>
      <c r="I4494">
        <f t="shared" si="162"/>
        <v>9.103249858173271</v>
      </c>
    </row>
    <row r="4495" spans="8:9" x14ac:dyDescent="0.3">
      <c r="H4495">
        <f t="shared" si="163"/>
        <v>4494</v>
      </c>
      <c r="I4495">
        <f t="shared" si="162"/>
        <v>9.1052759542912725</v>
      </c>
    </row>
    <row r="4496" spans="8:9" x14ac:dyDescent="0.3">
      <c r="H4496">
        <f t="shared" si="163"/>
        <v>4495</v>
      </c>
      <c r="I4496">
        <f t="shared" si="162"/>
        <v>9.1073020504092721</v>
      </c>
    </row>
    <row r="4497" spans="8:9" x14ac:dyDescent="0.3">
      <c r="H4497">
        <f t="shared" si="163"/>
        <v>4496</v>
      </c>
      <c r="I4497">
        <f t="shared" si="162"/>
        <v>9.1093281465272717</v>
      </c>
    </row>
    <row r="4498" spans="8:9" x14ac:dyDescent="0.3">
      <c r="H4498">
        <f t="shared" si="163"/>
        <v>4497</v>
      </c>
      <c r="I4498">
        <f t="shared" si="162"/>
        <v>9.1113542426452714</v>
      </c>
    </row>
    <row r="4499" spans="8:9" x14ac:dyDescent="0.3">
      <c r="H4499">
        <f t="shared" si="163"/>
        <v>4498</v>
      </c>
      <c r="I4499">
        <f t="shared" si="162"/>
        <v>9.113380338763271</v>
      </c>
    </row>
    <row r="4500" spans="8:9" x14ac:dyDescent="0.3">
      <c r="H4500">
        <f t="shared" si="163"/>
        <v>4499</v>
      </c>
      <c r="I4500">
        <f t="shared" si="162"/>
        <v>9.1154064348812707</v>
      </c>
    </row>
    <row r="4501" spans="8:9" x14ac:dyDescent="0.3">
      <c r="H4501">
        <f t="shared" si="163"/>
        <v>4500</v>
      </c>
      <c r="I4501">
        <f t="shared" si="162"/>
        <v>9.1174325309992703</v>
      </c>
    </row>
    <row r="4502" spans="8:9" x14ac:dyDescent="0.3">
      <c r="H4502">
        <f t="shared" si="163"/>
        <v>4501</v>
      </c>
      <c r="I4502">
        <f t="shared" si="162"/>
        <v>9.11945862711727</v>
      </c>
    </row>
    <row r="4503" spans="8:9" x14ac:dyDescent="0.3">
      <c r="H4503">
        <f t="shared" si="163"/>
        <v>4502</v>
      </c>
      <c r="I4503">
        <f t="shared" si="162"/>
        <v>9.1214847232352696</v>
      </c>
    </row>
    <row r="4504" spans="8:9" x14ac:dyDescent="0.3">
      <c r="H4504">
        <f t="shared" si="163"/>
        <v>4503</v>
      </c>
      <c r="I4504">
        <f t="shared" si="162"/>
        <v>9.1235108193532692</v>
      </c>
    </row>
    <row r="4505" spans="8:9" x14ac:dyDescent="0.3">
      <c r="H4505">
        <f t="shared" si="163"/>
        <v>4504</v>
      </c>
      <c r="I4505">
        <f t="shared" si="162"/>
        <v>9.1255369154712707</v>
      </c>
    </row>
    <row r="4506" spans="8:9" x14ac:dyDescent="0.3">
      <c r="H4506">
        <f t="shared" si="163"/>
        <v>4505</v>
      </c>
      <c r="I4506">
        <f t="shared" si="162"/>
        <v>9.1275630115892703</v>
      </c>
    </row>
    <row r="4507" spans="8:9" x14ac:dyDescent="0.3">
      <c r="H4507">
        <f t="shared" si="163"/>
        <v>4506</v>
      </c>
      <c r="I4507">
        <f t="shared" si="162"/>
        <v>9.1295891077072699</v>
      </c>
    </row>
    <row r="4508" spans="8:9" x14ac:dyDescent="0.3">
      <c r="H4508">
        <f t="shared" si="163"/>
        <v>4507</v>
      </c>
      <c r="I4508">
        <f t="shared" si="162"/>
        <v>9.1316152038252696</v>
      </c>
    </row>
    <row r="4509" spans="8:9" x14ac:dyDescent="0.3">
      <c r="H4509">
        <f t="shared" si="163"/>
        <v>4508</v>
      </c>
      <c r="I4509">
        <f t="shared" si="162"/>
        <v>9.1336412999432692</v>
      </c>
    </row>
    <row r="4510" spans="8:9" x14ac:dyDescent="0.3">
      <c r="H4510">
        <f t="shared" si="163"/>
        <v>4509</v>
      </c>
      <c r="I4510">
        <f t="shared" si="162"/>
        <v>9.1356673960612689</v>
      </c>
    </row>
    <row r="4511" spans="8:9" x14ac:dyDescent="0.3">
      <c r="H4511">
        <f t="shared" si="163"/>
        <v>4510</v>
      </c>
      <c r="I4511">
        <f t="shared" si="162"/>
        <v>9.1376934921792685</v>
      </c>
    </row>
    <row r="4512" spans="8:9" x14ac:dyDescent="0.3">
      <c r="H4512">
        <f t="shared" si="163"/>
        <v>4511</v>
      </c>
      <c r="I4512">
        <f t="shared" si="162"/>
        <v>9.1397195882972682</v>
      </c>
    </row>
    <row r="4513" spans="8:9" x14ac:dyDescent="0.3">
      <c r="H4513">
        <f t="shared" si="163"/>
        <v>4512</v>
      </c>
      <c r="I4513">
        <f t="shared" si="162"/>
        <v>9.1417456844152678</v>
      </c>
    </row>
    <row r="4514" spans="8:9" x14ac:dyDescent="0.3">
      <c r="H4514">
        <f t="shared" si="163"/>
        <v>4513</v>
      </c>
      <c r="I4514">
        <f t="shared" si="162"/>
        <v>9.1437717805332692</v>
      </c>
    </row>
    <row r="4515" spans="8:9" x14ac:dyDescent="0.3">
      <c r="H4515">
        <f t="shared" si="163"/>
        <v>4514</v>
      </c>
      <c r="I4515">
        <f t="shared" si="162"/>
        <v>9.1457978766512689</v>
      </c>
    </row>
    <row r="4516" spans="8:9" x14ac:dyDescent="0.3">
      <c r="H4516">
        <f t="shared" si="163"/>
        <v>4515</v>
      </c>
      <c r="I4516">
        <f t="shared" si="162"/>
        <v>9.1478239727692685</v>
      </c>
    </row>
    <row r="4517" spans="8:9" x14ac:dyDescent="0.3">
      <c r="H4517">
        <f t="shared" si="163"/>
        <v>4516</v>
      </c>
      <c r="I4517">
        <f t="shared" si="162"/>
        <v>9.1498500688872682</v>
      </c>
    </row>
    <row r="4518" spans="8:9" x14ac:dyDescent="0.3">
      <c r="H4518">
        <f t="shared" si="163"/>
        <v>4517</v>
      </c>
      <c r="I4518">
        <f t="shared" si="162"/>
        <v>9.1518761650052678</v>
      </c>
    </row>
    <row r="4519" spans="8:9" x14ac:dyDescent="0.3">
      <c r="H4519">
        <f t="shared" si="163"/>
        <v>4518</v>
      </c>
      <c r="I4519">
        <f t="shared" si="162"/>
        <v>9.1539022611232674</v>
      </c>
    </row>
    <row r="4520" spans="8:9" x14ac:dyDescent="0.3">
      <c r="H4520">
        <f t="shared" si="163"/>
        <v>4519</v>
      </c>
      <c r="I4520">
        <f t="shared" si="162"/>
        <v>9.1559283572412671</v>
      </c>
    </row>
    <row r="4521" spans="8:9" x14ac:dyDescent="0.3">
      <c r="H4521">
        <f t="shared" si="163"/>
        <v>4520</v>
      </c>
      <c r="I4521">
        <f t="shared" si="162"/>
        <v>9.1579544533592667</v>
      </c>
    </row>
    <row r="4522" spans="8:9" x14ac:dyDescent="0.3">
      <c r="H4522">
        <f t="shared" si="163"/>
        <v>4521</v>
      </c>
      <c r="I4522">
        <f t="shared" si="162"/>
        <v>9.1599805494772664</v>
      </c>
    </row>
    <row r="4523" spans="8:9" x14ac:dyDescent="0.3">
      <c r="H4523">
        <f t="shared" si="163"/>
        <v>4522</v>
      </c>
      <c r="I4523">
        <f t="shared" si="162"/>
        <v>9.1620066455952678</v>
      </c>
    </row>
    <row r="4524" spans="8:9" x14ac:dyDescent="0.3">
      <c r="H4524">
        <f t="shared" si="163"/>
        <v>4523</v>
      </c>
      <c r="I4524">
        <f t="shared" si="162"/>
        <v>9.1640327417132674</v>
      </c>
    </row>
    <row r="4525" spans="8:9" x14ac:dyDescent="0.3">
      <c r="H4525">
        <f t="shared" si="163"/>
        <v>4524</v>
      </c>
      <c r="I4525">
        <f t="shared" si="162"/>
        <v>9.1660588378312671</v>
      </c>
    </row>
    <row r="4526" spans="8:9" x14ac:dyDescent="0.3">
      <c r="H4526">
        <f t="shared" si="163"/>
        <v>4525</v>
      </c>
      <c r="I4526">
        <f t="shared" si="162"/>
        <v>9.1680849339492667</v>
      </c>
    </row>
    <row r="4527" spans="8:9" x14ac:dyDescent="0.3">
      <c r="H4527">
        <f t="shared" si="163"/>
        <v>4526</v>
      </c>
      <c r="I4527">
        <f t="shared" si="162"/>
        <v>9.1701110300672664</v>
      </c>
    </row>
    <row r="4528" spans="8:9" x14ac:dyDescent="0.3">
      <c r="H4528">
        <f t="shared" si="163"/>
        <v>4527</v>
      </c>
      <c r="I4528">
        <f t="shared" si="162"/>
        <v>9.172137126185266</v>
      </c>
    </row>
    <row r="4529" spans="8:9" x14ac:dyDescent="0.3">
      <c r="H4529">
        <f t="shared" si="163"/>
        <v>4528</v>
      </c>
      <c r="I4529">
        <f t="shared" si="162"/>
        <v>9.1741632223032656</v>
      </c>
    </row>
    <row r="4530" spans="8:9" x14ac:dyDescent="0.3">
      <c r="H4530">
        <f t="shared" si="163"/>
        <v>4529</v>
      </c>
      <c r="I4530">
        <f t="shared" si="162"/>
        <v>9.1761893184212653</v>
      </c>
    </row>
    <row r="4531" spans="8:9" x14ac:dyDescent="0.3">
      <c r="H4531">
        <f t="shared" si="163"/>
        <v>4530</v>
      </c>
      <c r="I4531">
        <f t="shared" si="162"/>
        <v>9.1782154145392649</v>
      </c>
    </row>
    <row r="4532" spans="8:9" x14ac:dyDescent="0.3">
      <c r="H4532">
        <f t="shared" si="163"/>
        <v>4531</v>
      </c>
      <c r="I4532">
        <f t="shared" si="162"/>
        <v>9.1802415106572663</v>
      </c>
    </row>
    <row r="4533" spans="8:9" x14ac:dyDescent="0.3">
      <c r="H4533">
        <f t="shared" si="163"/>
        <v>4532</v>
      </c>
      <c r="I4533">
        <f t="shared" si="162"/>
        <v>9.182267606775266</v>
      </c>
    </row>
    <row r="4534" spans="8:9" x14ac:dyDescent="0.3">
      <c r="H4534">
        <f t="shared" si="163"/>
        <v>4533</v>
      </c>
      <c r="I4534">
        <f t="shared" si="162"/>
        <v>9.1842937028932656</v>
      </c>
    </row>
    <row r="4535" spans="8:9" x14ac:dyDescent="0.3">
      <c r="H4535">
        <f t="shared" si="163"/>
        <v>4534</v>
      </c>
      <c r="I4535">
        <f t="shared" si="162"/>
        <v>9.1863197990112653</v>
      </c>
    </row>
    <row r="4536" spans="8:9" x14ac:dyDescent="0.3">
      <c r="H4536">
        <f t="shared" si="163"/>
        <v>4535</v>
      </c>
      <c r="I4536">
        <f t="shared" si="162"/>
        <v>9.1883458951292649</v>
      </c>
    </row>
    <row r="4537" spans="8:9" x14ac:dyDescent="0.3">
      <c r="H4537">
        <f t="shared" si="163"/>
        <v>4536</v>
      </c>
      <c r="I4537">
        <f t="shared" si="162"/>
        <v>9.1903719912472646</v>
      </c>
    </row>
    <row r="4538" spans="8:9" x14ac:dyDescent="0.3">
      <c r="H4538">
        <f t="shared" si="163"/>
        <v>4537</v>
      </c>
      <c r="I4538">
        <f t="shared" si="162"/>
        <v>9.1923980873652642</v>
      </c>
    </row>
    <row r="4539" spans="8:9" x14ac:dyDescent="0.3">
      <c r="H4539">
        <f t="shared" si="163"/>
        <v>4538</v>
      </c>
      <c r="I4539">
        <f t="shared" si="162"/>
        <v>9.1944241834832638</v>
      </c>
    </row>
    <row r="4540" spans="8:9" x14ac:dyDescent="0.3">
      <c r="H4540">
        <f t="shared" si="163"/>
        <v>4539</v>
      </c>
      <c r="I4540">
        <f t="shared" si="162"/>
        <v>9.1964502796012635</v>
      </c>
    </row>
    <row r="4541" spans="8:9" x14ac:dyDescent="0.3">
      <c r="H4541">
        <f t="shared" si="163"/>
        <v>4540</v>
      </c>
      <c r="I4541">
        <f t="shared" si="162"/>
        <v>9.1984763757192649</v>
      </c>
    </row>
    <row r="4542" spans="8:9" x14ac:dyDescent="0.3">
      <c r="H4542">
        <f t="shared" si="163"/>
        <v>4541</v>
      </c>
      <c r="I4542">
        <f t="shared" si="162"/>
        <v>9.2005024718372646</v>
      </c>
    </row>
    <row r="4543" spans="8:9" x14ac:dyDescent="0.3">
      <c r="H4543">
        <f t="shared" si="163"/>
        <v>4542</v>
      </c>
      <c r="I4543">
        <f t="shared" si="162"/>
        <v>9.2025285679552642</v>
      </c>
    </row>
    <row r="4544" spans="8:9" x14ac:dyDescent="0.3">
      <c r="H4544">
        <f t="shared" si="163"/>
        <v>4543</v>
      </c>
      <c r="I4544">
        <f t="shared" si="162"/>
        <v>9.2045546640732638</v>
      </c>
    </row>
    <row r="4545" spans="8:9" x14ac:dyDescent="0.3">
      <c r="H4545">
        <f t="shared" si="163"/>
        <v>4544</v>
      </c>
      <c r="I4545">
        <f t="shared" si="162"/>
        <v>9.2065807601912635</v>
      </c>
    </row>
    <row r="4546" spans="8:9" x14ac:dyDescent="0.3">
      <c r="H4546">
        <f t="shared" si="163"/>
        <v>4545</v>
      </c>
      <c r="I4546">
        <f t="shared" si="162"/>
        <v>9.2086068563092631</v>
      </c>
    </row>
    <row r="4547" spans="8:9" x14ac:dyDescent="0.3">
      <c r="H4547">
        <f t="shared" si="163"/>
        <v>4546</v>
      </c>
      <c r="I4547">
        <f t="shared" ref="I4547:I4610" si="164">(100*H4547)/$J$1</f>
        <v>9.2106329524272628</v>
      </c>
    </row>
    <row r="4548" spans="8:9" x14ac:dyDescent="0.3">
      <c r="H4548">
        <f t="shared" ref="H4548:H4611" si="165">H4547+1</f>
        <v>4547</v>
      </c>
      <c r="I4548">
        <f t="shared" si="164"/>
        <v>9.2126590485452624</v>
      </c>
    </row>
    <row r="4549" spans="8:9" x14ac:dyDescent="0.3">
      <c r="H4549">
        <f t="shared" si="165"/>
        <v>4548</v>
      </c>
      <c r="I4549">
        <f t="shared" si="164"/>
        <v>9.2146851446632621</v>
      </c>
    </row>
    <row r="4550" spans="8:9" x14ac:dyDescent="0.3">
      <c r="H4550">
        <f t="shared" si="165"/>
        <v>4549</v>
      </c>
      <c r="I4550">
        <f t="shared" si="164"/>
        <v>9.2167112407812635</v>
      </c>
    </row>
    <row r="4551" spans="8:9" x14ac:dyDescent="0.3">
      <c r="H4551">
        <f t="shared" si="165"/>
        <v>4550</v>
      </c>
      <c r="I4551">
        <f t="shared" si="164"/>
        <v>9.2187373368992631</v>
      </c>
    </row>
    <row r="4552" spans="8:9" x14ac:dyDescent="0.3">
      <c r="H4552">
        <f t="shared" si="165"/>
        <v>4551</v>
      </c>
      <c r="I4552">
        <f t="shared" si="164"/>
        <v>9.2207634330172628</v>
      </c>
    </row>
    <row r="4553" spans="8:9" x14ac:dyDescent="0.3">
      <c r="H4553">
        <f t="shared" si="165"/>
        <v>4552</v>
      </c>
      <c r="I4553">
        <f t="shared" si="164"/>
        <v>9.2227895291352624</v>
      </c>
    </row>
    <row r="4554" spans="8:9" x14ac:dyDescent="0.3">
      <c r="H4554">
        <f t="shared" si="165"/>
        <v>4553</v>
      </c>
      <c r="I4554">
        <f t="shared" si="164"/>
        <v>9.224815625253262</v>
      </c>
    </row>
    <row r="4555" spans="8:9" x14ac:dyDescent="0.3">
      <c r="H4555">
        <f t="shared" si="165"/>
        <v>4554</v>
      </c>
      <c r="I4555">
        <f t="shared" si="164"/>
        <v>9.2268417213712617</v>
      </c>
    </row>
    <row r="4556" spans="8:9" x14ac:dyDescent="0.3">
      <c r="H4556">
        <f t="shared" si="165"/>
        <v>4555</v>
      </c>
      <c r="I4556">
        <f t="shared" si="164"/>
        <v>9.2288678174892613</v>
      </c>
    </row>
    <row r="4557" spans="8:9" x14ac:dyDescent="0.3">
      <c r="H4557">
        <f t="shared" si="165"/>
        <v>4556</v>
      </c>
      <c r="I4557">
        <f t="shared" si="164"/>
        <v>9.230893913607261</v>
      </c>
    </row>
    <row r="4558" spans="8:9" x14ac:dyDescent="0.3">
      <c r="H4558">
        <f t="shared" si="165"/>
        <v>4557</v>
      </c>
      <c r="I4558">
        <f t="shared" si="164"/>
        <v>9.2329200097252606</v>
      </c>
    </row>
    <row r="4559" spans="8:9" x14ac:dyDescent="0.3">
      <c r="H4559">
        <f t="shared" si="165"/>
        <v>4558</v>
      </c>
      <c r="I4559">
        <f t="shared" si="164"/>
        <v>9.234946105843262</v>
      </c>
    </row>
    <row r="4560" spans="8:9" x14ac:dyDescent="0.3">
      <c r="H4560">
        <f t="shared" si="165"/>
        <v>4559</v>
      </c>
      <c r="I4560">
        <f t="shared" si="164"/>
        <v>9.2369722019612617</v>
      </c>
    </row>
    <row r="4561" spans="8:9" x14ac:dyDescent="0.3">
      <c r="H4561">
        <f t="shared" si="165"/>
        <v>4560</v>
      </c>
      <c r="I4561">
        <f t="shared" si="164"/>
        <v>9.2389982980792613</v>
      </c>
    </row>
    <row r="4562" spans="8:9" x14ac:dyDescent="0.3">
      <c r="H4562">
        <f t="shared" si="165"/>
        <v>4561</v>
      </c>
      <c r="I4562">
        <f t="shared" si="164"/>
        <v>9.241024394197261</v>
      </c>
    </row>
    <row r="4563" spans="8:9" x14ac:dyDescent="0.3">
      <c r="H4563">
        <f t="shared" si="165"/>
        <v>4562</v>
      </c>
      <c r="I4563">
        <f t="shared" si="164"/>
        <v>9.2430504903152606</v>
      </c>
    </row>
    <row r="4564" spans="8:9" x14ac:dyDescent="0.3">
      <c r="H4564">
        <f t="shared" si="165"/>
        <v>4563</v>
      </c>
      <c r="I4564">
        <f t="shared" si="164"/>
        <v>9.2450765864332602</v>
      </c>
    </row>
    <row r="4565" spans="8:9" x14ac:dyDescent="0.3">
      <c r="H4565">
        <f t="shared" si="165"/>
        <v>4564</v>
      </c>
      <c r="I4565">
        <f t="shared" si="164"/>
        <v>9.2471026825512599</v>
      </c>
    </row>
    <row r="4566" spans="8:9" x14ac:dyDescent="0.3">
      <c r="H4566">
        <f t="shared" si="165"/>
        <v>4565</v>
      </c>
      <c r="I4566">
        <f t="shared" si="164"/>
        <v>9.2491287786692595</v>
      </c>
    </row>
    <row r="4567" spans="8:9" x14ac:dyDescent="0.3">
      <c r="H4567">
        <f t="shared" si="165"/>
        <v>4566</v>
      </c>
      <c r="I4567">
        <f t="shared" si="164"/>
        <v>9.2511548747872592</v>
      </c>
    </row>
    <row r="4568" spans="8:9" x14ac:dyDescent="0.3">
      <c r="H4568">
        <f t="shared" si="165"/>
        <v>4567</v>
      </c>
      <c r="I4568">
        <f t="shared" si="164"/>
        <v>9.2531809709052606</v>
      </c>
    </row>
    <row r="4569" spans="8:9" x14ac:dyDescent="0.3">
      <c r="H4569">
        <f t="shared" si="165"/>
        <v>4568</v>
      </c>
      <c r="I4569">
        <f t="shared" si="164"/>
        <v>9.2552070670232602</v>
      </c>
    </row>
    <row r="4570" spans="8:9" x14ac:dyDescent="0.3">
      <c r="H4570">
        <f t="shared" si="165"/>
        <v>4569</v>
      </c>
      <c r="I4570">
        <f t="shared" si="164"/>
        <v>9.2572331631412599</v>
      </c>
    </row>
    <row r="4571" spans="8:9" x14ac:dyDescent="0.3">
      <c r="H4571">
        <f t="shared" si="165"/>
        <v>4570</v>
      </c>
      <c r="I4571">
        <f t="shared" si="164"/>
        <v>9.2592592592592595</v>
      </c>
    </row>
    <row r="4572" spans="8:9" x14ac:dyDescent="0.3">
      <c r="H4572">
        <f t="shared" si="165"/>
        <v>4571</v>
      </c>
      <c r="I4572">
        <f t="shared" si="164"/>
        <v>9.2612853553772592</v>
      </c>
    </row>
    <row r="4573" spans="8:9" x14ac:dyDescent="0.3">
      <c r="H4573">
        <f t="shared" si="165"/>
        <v>4572</v>
      </c>
      <c r="I4573">
        <f t="shared" si="164"/>
        <v>9.2633114514952588</v>
      </c>
    </row>
    <row r="4574" spans="8:9" x14ac:dyDescent="0.3">
      <c r="H4574">
        <f t="shared" si="165"/>
        <v>4573</v>
      </c>
      <c r="I4574">
        <f t="shared" si="164"/>
        <v>9.2653375476132585</v>
      </c>
    </row>
    <row r="4575" spans="8:9" x14ac:dyDescent="0.3">
      <c r="H4575">
        <f t="shared" si="165"/>
        <v>4574</v>
      </c>
      <c r="I4575">
        <f t="shared" si="164"/>
        <v>9.2673636437312581</v>
      </c>
    </row>
    <row r="4576" spans="8:9" x14ac:dyDescent="0.3">
      <c r="H4576">
        <f t="shared" si="165"/>
        <v>4575</v>
      </c>
      <c r="I4576">
        <f t="shared" si="164"/>
        <v>9.2693897398492577</v>
      </c>
    </row>
    <row r="4577" spans="8:9" x14ac:dyDescent="0.3">
      <c r="H4577">
        <f t="shared" si="165"/>
        <v>4576</v>
      </c>
      <c r="I4577">
        <f t="shared" si="164"/>
        <v>9.2714158359672592</v>
      </c>
    </row>
    <row r="4578" spans="8:9" x14ac:dyDescent="0.3">
      <c r="H4578">
        <f t="shared" si="165"/>
        <v>4577</v>
      </c>
      <c r="I4578">
        <f t="shared" si="164"/>
        <v>9.2734419320852588</v>
      </c>
    </row>
    <row r="4579" spans="8:9" x14ac:dyDescent="0.3">
      <c r="H4579">
        <f t="shared" si="165"/>
        <v>4578</v>
      </c>
      <c r="I4579">
        <f t="shared" si="164"/>
        <v>9.2754680282032584</v>
      </c>
    </row>
    <row r="4580" spans="8:9" x14ac:dyDescent="0.3">
      <c r="H4580">
        <f t="shared" si="165"/>
        <v>4579</v>
      </c>
      <c r="I4580">
        <f t="shared" si="164"/>
        <v>9.2774941243212581</v>
      </c>
    </row>
    <row r="4581" spans="8:9" x14ac:dyDescent="0.3">
      <c r="H4581">
        <f t="shared" si="165"/>
        <v>4580</v>
      </c>
      <c r="I4581">
        <f t="shared" si="164"/>
        <v>9.2795202204392577</v>
      </c>
    </row>
    <row r="4582" spans="8:9" x14ac:dyDescent="0.3">
      <c r="H4582">
        <f t="shared" si="165"/>
        <v>4581</v>
      </c>
      <c r="I4582">
        <f t="shared" si="164"/>
        <v>9.2815463165572574</v>
      </c>
    </row>
    <row r="4583" spans="8:9" x14ac:dyDescent="0.3">
      <c r="H4583">
        <f t="shared" si="165"/>
        <v>4582</v>
      </c>
      <c r="I4583">
        <f t="shared" si="164"/>
        <v>9.283572412675257</v>
      </c>
    </row>
    <row r="4584" spans="8:9" x14ac:dyDescent="0.3">
      <c r="H4584">
        <f t="shared" si="165"/>
        <v>4583</v>
      </c>
      <c r="I4584">
        <f t="shared" si="164"/>
        <v>9.2855985087932567</v>
      </c>
    </row>
    <row r="4585" spans="8:9" x14ac:dyDescent="0.3">
      <c r="H4585">
        <f t="shared" si="165"/>
        <v>4584</v>
      </c>
      <c r="I4585">
        <f t="shared" si="164"/>
        <v>9.2876246049112563</v>
      </c>
    </row>
    <row r="4586" spans="8:9" x14ac:dyDescent="0.3">
      <c r="H4586">
        <f t="shared" si="165"/>
        <v>4585</v>
      </c>
      <c r="I4586">
        <f t="shared" si="164"/>
        <v>9.2896507010292559</v>
      </c>
    </row>
    <row r="4587" spans="8:9" x14ac:dyDescent="0.3">
      <c r="H4587">
        <f t="shared" si="165"/>
        <v>4586</v>
      </c>
      <c r="I4587">
        <f t="shared" si="164"/>
        <v>9.2916767971472574</v>
      </c>
    </row>
    <row r="4588" spans="8:9" x14ac:dyDescent="0.3">
      <c r="H4588">
        <f t="shared" si="165"/>
        <v>4587</v>
      </c>
      <c r="I4588">
        <f t="shared" si="164"/>
        <v>9.293702893265257</v>
      </c>
    </row>
    <row r="4589" spans="8:9" x14ac:dyDescent="0.3">
      <c r="H4589">
        <f t="shared" si="165"/>
        <v>4588</v>
      </c>
      <c r="I4589">
        <f t="shared" si="164"/>
        <v>9.2957289893832566</v>
      </c>
    </row>
    <row r="4590" spans="8:9" x14ac:dyDescent="0.3">
      <c r="H4590">
        <f t="shared" si="165"/>
        <v>4589</v>
      </c>
      <c r="I4590">
        <f t="shared" si="164"/>
        <v>9.2977550855012563</v>
      </c>
    </row>
    <row r="4591" spans="8:9" x14ac:dyDescent="0.3">
      <c r="H4591">
        <f t="shared" si="165"/>
        <v>4590</v>
      </c>
      <c r="I4591">
        <f t="shared" si="164"/>
        <v>9.2997811816192559</v>
      </c>
    </row>
    <row r="4592" spans="8:9" x14ac:dyDescent="0.3">
      <c r="H4592">
        <f t="shared" si="165"/>
        <v>4591</v>
      </c>
      <c r="I4592">
        <f t="shared" si="164"/>
        <v>9.3018072777372556</v>
      </c>
    </row>
    <row r="4593" spans="8:9" x14ac:dyDescent="0.3">
      <c r="H4593">
        <f t="shared" si="165"/>
        <v>4592</v>
      </c>
      <c r="I4593">
        <f t="shared" si="164"/>
        <v>9.3038333738552552</v>
      </c>
    </row>
    <row r="4594" spans="8:9" x14ac:dyDescent="0.3">
      <c r="H4594">
        <f t="shared" si="165"/>
        <v>4593</v>
      </c>
      <c r="I4594">
        <f t="shared" si="164"/>
        <v>9.3058594699732549</v>
      </c>
    </row>
    <row r="4595" spans="8:9" x14ac:dyDescent="0.3">
      <c r="H4595">
        <f t="shared" si="165"/>
        <v>4594</v>
      </c>
      <c r="I4595">
        <f t="shared" si="164"/>
        <v>9.3078855660912545</v>
      </c>
    </row>
    <row r="4596" spans="8:9" x14ac:dyDescent="0.3">
      <c r="H4596">
        <f t="shared" si="165"/>
        <v>4595</v>
      </c>
      <c r="I4596">
        <f t="shared" si="164"/>
        <v>9.3099116622092559</v>
      </c>
    </row>
    <row r="4597" spans="8:9" x14ac:dyDescent="0.3">
      <c r="H4597">
        <f t="shared" si="165"/>
        <v>4596</v>
      </c>
      <c r="I4597">
        <f t="shared" si="164"/>
        <v>9.3119377583272556</v>
      </c>
    </row>
    <row r="4598" spans="8:9" x14ac:dyDescent="0.3">
      <c r="H4598">
        <f t="shared" si="165"/>
        <v>4597</v>
      </c>
      <c r="I4598">
        <f t="shared" si="164"/>
        <v>9.3139638544452552</v>
      </c>
    </row>
    <row r="4599" spans="8:9" x14ac:dyDescent="0.3">
      <c r="H4599">
        <f t="shared" si="165"/>
        <v>4598</v>
      </c>
      <c r="I4599">
        <f t="shared" si="164"/>
        <v>9.3159899505632549</v>
      </c>
    </row>
    <row r="4600" spans="8:9" x14ac:dyDescent="0.3">
      <c r="H4600">
        <f t="shared" si="165"/>
        <v>4599</v>
      </c>
      <c r="I4600">
        <f t="shared" si="164"/>
        <v>9.3180160466812545</v>
      </c>
    </row>
    <row r="4601" spans="8:9" x14ac:dyDescent="0.3">
      <c r="H4601">
        <f t="shared" si="165"/>
        <v>4600</v>
      </c>
      <c r="I4601">
        <f t="shared" si="164"/>
        <v>9.3200421427992541</v>
      </c>
    </row>
    <row r="4602" spans="8:9" x14ac:dyDescent="0.3">
      <c r="H4602">
        <f t="shared" si="165"/>
        <v>4601</v>
      </c>
      <c r="I4602">
        <f t="shared" si="164"/>
        <v>9.3220682389172538</v>
      </c>
    </row>
    <row r="4603" spans="8:9" x14ac:dyDescent="0.3">
      <c r="H4603">
        <f t="shared" si="165"/>
        <v>4602</v>
      </c>
      <c r="I4603">
        <f t="shared" si="164"/>
        <v>9.3240943350352534</v>
      </c>
    </row>
    <row r="4604" spans="8:9" x14ac:dyDescent="0.3">
      <c r="H4604">
        <f t="shared" si="165"/>
        <v>4603</v>
      </c>
      <c r="I4604">
        <f t="shared" si="164"/>
        <v>9.3261204311532531</v>
      </c>
    </row>
    <row r="4605" spans="8:9" x14ac:dyDescent="0.3">
      <c r="H4605">
        <f t="shared" si="165"/>
        <v>4604</v>
      </c>
      <c r="I4605">
        <f t="shared" si="164"/>
        <v>9.3281465272712545</v>
      </c>
    </row>
    <row r="4606" spans="8:9" x14ac:dyDescent="0.3">
      <c r="H4606">
        <f t="shared" si="165"/>
        <v>4605</v>
      </c>
      <c r="I4606">
        <f t="shared" si="164"/>
        <v>9.3301726233892541</v>
      </c>
    </row>
    <row r="4607" spans="8:9" x14ac:dyDescent="0.3">
      <c r="H4607">
        <f t="shared" si="165"/>
        <v>4606</v>
      </c>
      <c r="I4607">
        <f t="shared" si="164"/>
        <v>9.3321987195072538</v>
      </c>
    </row>
    <row r="4608" spans="8:9" x14ac:dyDescent="0.3">
      <c r="H4608">
        <f t="shared" si="165"/>
        <v>4607</v>
      </c>
      <c r="I4608">
        <f t="shared" si="164"/>
        <v>9.3342248156252534</v>
      </c>
    </row>
    <row r="4609" spans="8:9" x14ac:dyDescent="0.3">
      <c r="H4609">
        <f t="shared" si="165"/>
        <v>4608</v>
      </c>
      <c r="I4609">
        <f t="shared" si="164"/>
        <v>9.3362509117432531</v>
      </c>
    </row>
    <row r="4610" spans="8:9" x14ac:dyDescent="0.3">
      <c r="H4610">
        <f t="shared" si="165"/>
        <v>4609</v>
      </c>
      <c r="I4610">
        <f t="shared" si="164"/>
        <v>9.3382770078612527</v>
      </c>
    </row>
    <row r="4611" spans="8:9" x14ac:dyDescent="0.3">
      <c r="H4611">
        <f t="shared" si="165"/>
        <v>4610</v>
      </c>
      <c r="I4611">
        <f t="shared" ref="I4611:I4674" si="166">(100*H4611)/$J$1</f>
        <v>9.3403031039792523</v>
      </c>
    </row>
    <row r="4612" spans="8:9" x14ac:dyDescent="0.3">
      <c r="H4612">
        <f t="shared" ref="H4612:H4675" si="167">H4611+1</f>
        <v>4611</v>
      </c>
      <c r="I4612">
        <f t="shared" si="166"/>
        <v>9.342329200097252</v>
      </c>
    </row>
    <row r="4613" spans="8:9" x14ac:dyDescent="0.3">
      <c r="H4613">
        <f t="shared" si="167"/>
        <v>4612</v>
      </c>
      <c r="I4613">
        <f t="shared" si="166"/>
        <v>9.3443552962152516</v>
      </c>
    </row>
    <row r="4614" spans="8:9" x14ac:dyDescent="0.3">
      <c r="H4614">
        <f t="shared" si="167"/>
        <v>4613</v>
      </c>
      <c r="I4614">
        <f t="shared" si="166"/>
        <v>9.346381392333253</v>
      </c>
    </row>
    <row r="4615" spans="8:9" x14ac:dyDescent="0.3">
      <c r="H4615">
        <f t="shared" si="167"/>
        <v>4614</v>
      </c>
      <c r="I4615">
        <f t="shared" si="166"/>
        <v>9.3484074884512527</v>
      </c>
    </row>
    <row r="4616" spans="8:9" x14ac:dyDescent="0.3">
      <c r="H4616">
        <f t="shared" si="167"/>
        <v>4615</v>
      </c>
      <c r="I4616">
        <f t="shared" si="166"/>
        <v>9.3504335845692523</v>
      </c>
    </row>
    <row r="4617" spans="8:9" x14ac:dyDescent="0.3">
      <c r="H4617">
        <f t="shared" si="167"/>
        <v>4616</v>
      </c>
      <c r="I4617">
        <f t="shared" si="166"/>
        <v>9.352459680687252</v>
      </c>
    </row>
    <row r="4618" spans="8:9" x14ac:dyDescent="0.3">
      <c r="H4618">
        <f t="shared" si="167"/>
        <v>4617</v>
      </c>
      <c r="I4618">
        <f t="shared" si="166"/>
        <v>9.3544857768052516</v>
      </c>
    </row>
    <row r="4619" spans="8:9" x14ac:dyDescent="0.3">
      <c r="H4619">
        <f t="shared" si="167"/>
        <v>4618</v>
      </c>
      <c r="I4619">
        <f t="shared" si="166"/>
        <v>9.3565118729232513</v>
      </c>
    </row>
    <row r="4620" spans="8:9" x14ac:dyDescent="0.3">
      <c r="H4620">
        <f t="shared" si="167"/>
        <v>4619</v>
      </c>
      <c r="I4620">
        <f t="shared" si="166"/>
        <v>9.3585379690412509</v>
      </c>
    </row>
    <row r="4621" spans="8:9" x14ac:dyDescent="0.3">
      <c r="H4621">
        <f t="shared" si="167"/>
        <v>4620</v>
      </c>
      <c r="I4621">
        <f t="shared" si="166"/>
        <v>9.3605640651592505</v>
      </c>
    </row>
    <row r="4622" spans="8:9" x14ac:dyDescent="0.3">
      <c r="H4622">
        <f t="shared" si="167"/>
        <v>4621</v>
      </c>
      <c r="I4622">
        <f t="shared" si="166"/>
        <v>9.3625901612772502</v>
      </c>
    </row>
    <row r="4623" spans="8:9" x14ac:dyDescent="0.3">
      <c r="H4623">
        <f t="shared" si="167"/>
        <v>4622</v>
      </c>
      <c r="I4623">
        <f t="shared" si="166"/>
        <v>9.3646162573952516</v>
      </c>
    </row>
    <row r="4624" spans="8:9" x14ac:dyDescent="0.3">
      <c r="H4624">
        <f t="shared" si="167"/>
        <v>4623</v>
      </c>
      <c r="I4624">
        <f t="shared" si="166"/>
        <v>9.3666423535132513</v>
      </c>
    </row>
    <row r="4625" spans="8:9" x14ac:dyDescent="0.3">
      <c r="H4625">
        <f t="shared" si="167"/>
        <v>4624</v>
      </c>
      <c r="I4625">
        <f t="shared" si="166"/>
        <v>9.3686684496312509</v>
      </c>
    </row>
    <row r="4626" spans="8:9" x14ac:dyDescent="0.3">
      <c r="H4626">
        <f t="shared" si="167"/>
        <v>4625</v>
      </c>
      <c r="I4626">
        <f t="shared" si="166"/>
        <v>9.3706945457492505</v>
      </c>
    </row>
    <row r="4627" spans="8:9" x14ac:dyDescent="0.3">
      <c r="H4627">
        <f t="shared" si="167"/>
        <v>4626</v>
      </c>
      <c r="I4627">
        <f t="shared" si="166"/>
        <v>9.3727206418672502</v>
      </c>
    </row>
    <row r="4628" spans="8:9" x14ac:dyDescent="0.3">
      <c r="H4628">
        <f t="shared" si="167"/>
        <v>4627</v>
      </c>
      <c r="I4628">
        <f t="shared" si="166"/>
        <v>9.3747467379852498</v>
      </c>
    </row>
    <row r="4629" spans="8:9" x14ac:dyDescent="0.3">
      <c r="H4629">
        <f t="shared" si="167"/>
        <v>4628</v>
      </c>
      <c r="I4629">
        <f t="shared" si="166"/>
        <v>9.3767728341032495</v>
      </c>
    </row>
    <row r="4630" spans="8:9" x14ac:dyDescent="0.3">
      <c r="H4630">
        <f t="shared" si="167"/>
        <v>4629</v>
      </c>
      <c r="I4630">
        <f t="shared" si="166"/>
        <v>9.3787989302212491</v>
      </c>
    </row>
    <row r="4631" spans="8:9" x14ac:dyDescent="0.3">
      <c r="H4631">
        <f t="shared" si="167"/>
        <v>4630</v>
      </c>
      <c r="I4631">
        <f t="shared" si="166"/>
        <v>9.3808250263392488</v>
      </c>
    </row>
    <row r="4632" spans="8:9" x14ac:dyDescent="0.3">
      <c r="H4632">
        <f t="shared" si="167"/>
        <v>4631</v>
      </c>
      <c r="I4632">
        <f t="shared" si="166"/>
        <v>9.3828511224572502</v>
      </c>
    </row>
    <row r="4633" spans="8:9" x14ac:dyDescent="0.3">
      <c r="H4633">
        <f t="shared" si="167"/>
        <v>4632</v>
      </c>
      <c r="I4633">
        <f t="shared" si="166"/>
        <v>9.3848772185752498</v>
      </c>
    </row>
    <row r="4634" spans="8:9" x14ac:dyDescent="0.3">
      <c r="H4634">
        <f t="shared" si="167"/>
        <v>4633</v>
      </c>
      <c r="I4634">
        <f t="shared" si="166"/>
        <v>9.3869033146932495</v>
      </c>
    </row>
    <row r="4635" spans="8:9" x14ac:dyDescent="0.3">
      <c r="H4635">
        <f t="shared" si="167"/>
        <v>4634</v>
      </c>
      <c r="I4635">
        <f t="shared" si="166"/>
        <v>9.3889294108112491</v>
      </c>
    </row>
    <row r="4636" spans="8:9" x14ac:dyDescent="0.3">
      <c r="H4636">
        <f t="shared" si="167"/>
        <v>4635</v>
      </c>
      <c r="I4636">
        <f t="shared" si="166"/>
        <v>9.3909555069292487</v>
      </c>
    </row>
    <row r="4637" spans="8:9" x14ac:dyDescent="0.3">
      <c r="H4637">
        <f t="shared" si="167"/>
        <v>4636</v>
      </c>
      <c r="I4637">
        <f t="shared" si="166"/>
        <v>9.3929816030472484</v>
      </c>
    </row>
    <row r="4638" spans="8:9" x14ac:dyDescent="0.3">
      <c r="H4638">
        <f t="shared" si="167"/>
        <v>4637</v>
      </c>
      <c r="I4638">
        <f t="shared" si="166"/>
        <v>9.395007699165248</v>
      </c>
    </row>
    <row r="4639" spans="8:9" x14ac:dyDescent="0.3">
      <c r="H4639">
        <f t="shared" si="167"/>
        <v>4638</v>
      </c>
      <c r="I4639">
        <f t="shared" si="166"/>
        <v>9.3970337952832477</v>
      </c>
    </row>
    <row r="4640" spans="8:9" x14ac:dyDescent="0.3">
      <c r="H4640">
        <f t="shared" si="167"/>
        <v>4639</v>
      </c>
      <c r="I4640">
        <f t="shared" si="166"/>
        <v>9.3990598914012473</v>
      </c>
    </row>
    <row r="4641" spans="8:9" x14ac:dyDescent="0.3">
      <c r="H4641">
        <f t="shared" si="167"/>
        <v>4640</v>
      </c>
      <c r="I4641">
        <f t="shared" si="166"/>
        <v>9.4010859875192487</v>
      </c>
    </row>
    <row r="4642" spans="8:9" x14ac:dyDescent="0.3">
      <c r="H4642">
        <f t="shared" si="167"/>
        <v>4641</v>
      </c>
      <c r="I4642">
        <f t="shared" si="166"/>
        <v>9.4031120836372484</v>
      </c>
    </row>
    <row r="4643" spans="8:9" x14ac:dyDescent="0.3">
      <c r="H4643">
        <f t="shared" si="167"/>
        <v>4642</v>
      </c>
      <c r="I4643">
        <f t="shared" si="166"/>
        <v>9.405138179755248</v>
      </c>
    </row>
    <row r="4644" spans="8:9" x14ac:dyDescent="0.3">
      <c r="H4644">
        <f t="shared" si="167"/>
        <v>4643</v>
      </c>
      <c r="I4644">
        <f t="shared" si="166"/>
        <v>9.4071642758732477</v>
      </c>
    </row>
    <row r="4645" spans="8:9" x14ac:dyDescent="0.3">
      <c r="H4645">
        <f t="shared" si="167"/>
        <v>4644</v>
      </c>
      <c r="I4645">
        <f t="shared" si="166"/>
        <v>9.4091903719912473</v>
      </c>
    </row>
    <row r="4646" spans="8:9" x14ac:dyDescent="0.3">
      <c r="H4646">
        <f t="shared" si="167"/>
        <v>4645</v>
      </c>
      <c r="I4646">
        <f t="shared" si="166"/>
        <v>9.4112164681092469</v>
      </c>
    </row>
    <row r="4647" spans="8:9" x14ac:dyDescent="0.3">
      <c r="H4647">
        <f t="shared" si="167"/>
        <v>4646</v>
      </c>
      <c r="I4647">
        <f t="shared" si="166"/>
        <v>9.4132425642272466</v>
      </c>
    </row>
    <row r="4648" spans="8:9" x14ac:dyDescent="0.3">
      <c r="H4648">
        <f t="shared" si="167"/>
        <v>4647</v>
      </c>
      <c r="I4648">
        <f t="shared" si="166"/>
        <v>9.4152686603452462</v>
      </c>
    </row>
    <row r="4649" spans="8:9" x14ac:dyDescent="0.3">
      <c r="H4649">
        <f t="shared" si="167"/>
        <v>4648</v>
      </c>
      <c r="I4649">
        <f t="shared" si="166"/>
        <v>9.4172947564632459</v>
      </c>
    </row>
    <row r="4650" spans="8:9" x14ac:dyDescent="0.3">
      <c r="H4650">
        <f t="shared" si="167"/>
        <v>4649</v>
      </c>
      <c r="I4650">
        <f t="shared" si="166"/>
        <v>9.4193208525812473</v>
      </c>
    </row>
    <row r="4651" spans="8:9" x14ac:dyDescent="0.3">
      <c r="H4651">
        <f t="shared" si="167"/>
        <v>4650</v>
      </c>
      <c r="I4651">
        <f t="shared" si="166"/>
        <v>9.4213469486992469</v>
      </c>
    </row>
    <row r="4652" spans="8:9" x14ac:dyDescent="0.3">
      <c r="H4652">
        <f t="shared" si="167"/>
        <v>4651</v>
      </c>
      <c r="I4652">
        <f t="shared" si="166"/>
        <v>9.4233730448172466</v>
      </c>
    </row>
    <row r="4653" spans="8:9" x14ac:dyDescent="0.3">
      <c r="H4653">
        <f t="shared" si="167"/>
        <v>4652</v>
      </c>
      <c r="I4653">
        <f t="shared" si="166"/>
        <v>9.4253991409352462</v>
      </c>
    </row>
    <row r="4654" spans="8:9" x14ac:dyDescent="0.3">
      <c r="H4654">
        <f t="shared" si="167"/>
        <v>4653</v>
      </c>
      <c r="I4654">
        <f t="shared" si="166"/>
        <v>9.4274252370532459</v>
      </c>
    </row>
    <row r="4655" spans="8:9" x14ac:dyDescent="0.3">
      <c r="H4655">
        <f t="shared" si="167"/>
        <v>4654</v>
      </c>
      <c r="I4655">
        <f t="shared" si="166"/>
        <v>9.4294513331712455</v>
      </c>
    </row>
    <row r="4656" spans="8:9" x14ac:dyDescent="0.3">
      <c r="H4656">
        <f t="shared" si="167"/>
        <v>4655</v>
      </c>
      <c r="I4656">
        <f t="shared" si="166"/>
        <v>9.4314774292892452</v>
      </c>
    </row>
    <row r="4657" spans="8:9" x14ac:dyDescent="0.3">
      <c r="H4657">
        <f t="shared" si="167"/>
        <v>4656</v>
      </c>
      <c r="I4657">
        <f t="shared" si="166"/>
        <v>9.4335035254072448</v>
      </c>
    </row>
    <row r="4658" spans="8:9" x14ac:dyDescent="0.3">
      <c r="H4658">
        <f t="shared" si="167"/>
        <v>4657</v>
      </c>
      <c r="I4658">
        <f t="shared" si="166"/>
        <v>9.4355296215252444</v>
      </c>
    </row>
    <row r="4659" spans="8:9" x14ac:dyDescent="0.3">
      <c r="H4659">
        <f t="shared" si="167"/>
        <v>4658</v>
      </c>
      <c r="I4659">
        <f t="shared" si="166"/>
        <v>9.4375557176432459</v>
      </c>
    </row>
    <row r="4660" spans="8:9" x14ac:dyDescent="0.3">
      <c r="H4660">
        <f t="shared" si="167"/>
        <v>4659</v>
      </c>
      <c r="I4660">
        <f t="shared" si="166"/>
        <v>9.4395818137612455</v>
      </c>
    </row>
    <row r="4661" spans="8:9" x14ac:dyDescent="0.3">
      <c r="H4661">
        <f t="shared" si="167"/>
        <v>4660</v>
      </c>
      <c r="I4661">
        <f t="shared" si="166"/>
        <v>9.4416079098792451</v>
      </c>
    </row>
    <row r="4662" spans="8:9" x14ac:dyDescent="0.3">
      <c r="H4662">
        <f t="shared" si="167"/>
        <v>4661</v>
      </c>
      <c r="I4662">
        <f t="shared" si="166"/>
        <v>9.4436340059972448</v>
      </c>
    </row>
    <row r="4663" spans="8:9" x14ac:dyDescent="0.3">
      <c r="H4663">
        <f t="shared" si="167"/>
        <v>4662</v>
      </c>
      <c r="I4663">
        <f t="shared" si="166"/>
        <v>9.4456601021152444</v>
      </c>
    </row>
    <row r="4664" spans="8:9" x14ac:dyDescent="0.3">
      <c r="H4664">
        <f t="shared" si="167"/>
        <v>4663</v>
      </c>
      <c r="I4664">
        <f t="shared" si="166"/>
        <v>9.4476861982332441</v>
      </c>
    </row>
    <row r="4665" spans="8:9" x14ac:dyDescent="0.3">
      <c r="H4665">
        <f t="shared" si="167"/>
        <v>4664</v>
      </c>
      <c r="I4665">
        <f t="shared" si="166"/>
        <v>9.4497122943512437</v>
      </c>
    </row>
    <row r="4666" spans="8:9" x14ac:dyDescent="0.3">
      <c r="H4666">
        <f t="shared" si="167"/>
        <v>4665</v>
      </c>
      <c r="I4666">
        <f t="shared" si="166"/>
        <v>9.4517383904692434</v>
      </c>
    </row>
    <row r="4667" spans="8:9" x14ac:dyDescent="0.3">
      <c r="H4667">
        <f t="shared" si="167"/>
        <v>4666</v>
      </c>
      <c r="I4667">
        <f t="shared" si="166"/>
        <v>9.453764486587243</v>
      </c>
    </row>
    <row r="4668" spans="8:9" x14ac:dyDescent="0.3">
      <c r="H4668">
        <f t="shared" si="167"/>
        <v>4667</v>
      </c>
      <c r="I4668">
        <f t="shared" si="166"/>
        <v>9.4557905827052444</v>
      </c>
    </row>
    <row r="4669" spans="8:9" x14ac:dyDescent="0.3">
      <c r="H4669">
        <f t="shared" si="167"/>
        <v>4668</v>
      </c>
      <c r="I4669">
        <f t="shared" si="166"/>
        <v>9.4578166788232441</v>
      </c>
    </row>
    <row r="4670" spans="8:9" x14ac:dyDescent="0.3">
      <c r="H4670">
        <f t="shared" si="167"/>
        <v>4669</v>
      </c>
      <c r="I4670">
        <f t="shared" si="166"/>
        <v>9.4598427749412437</v>
      </c>
    </row>
    <row r="4671" spans="8:9" x14ac:dyDescent="0.3">
      <c r="H4671">
        <f t="shared" si="167"/>
        <v>4670</v>
      </c>
      <c r="I4671">
        <f t="shared" si="166"/>
        <v>9.4618688710592433</v>
      </c>
    </row>
    <row r="4672" spans="8:9" x14ac:dyDescent="0.3">
      <c r="H4672">
        <f t="shared" si="167"/>
        <v>4671</v>
      </c>
      <c r="I4672">
        <f t="shared" si="166"/>
        <v>9.463894967177243</v>
      </c>
    </row>
    <row r="4673" spans="8:9" x14ac:dyDescent="0.3">
      <c r="H4673">
        <f t="shared" si="167"/>
        <v>4672</v>
      </c>
      <c r="I4673">
        <f t="shared" si="166"/>
        <v>9.4659210632952426</v>
      </c>
    </row>
    <row r="4674" spans="8:9" x14ac:dyDescent="0.3">
      <c r="H4674">
        <f t="shared" si="167"/>
        <v>4673</v>
      </c>
      <c r="I4674">
        <f t="shared" si="166"/>
        <v>9.4679471594132423</v>
      </c>
    </row>
    <row r="4675" spans="8:9" x14ac:dyDescent="0.3">
      <c r="H4675">
        <f t="shared" si="167"/>
        <v>4674</v>
      </c>
      <c r="I4675">
        <f t="shared" ref="I4675:I4738" si="168">(100*H4675)/$J$1</f>
        <v>9.4699732555312419</v>
      </c>
    </row>
    <row r="4676" spans="8:9" x14ac:dyDescent="0.3">
      <c r="H4676">
        <f t="shared" ref="H4676:H4739" si="169">H4675+1</f>
        <v>4675</v>
      </c>
      <c r="I4676">
        <f t="shared" si="168"/>
        <v>9.4719993516492416</v>
      </c>
    </row>
    <row r="4677" spans="8:9" x14ac:dyDescent="0.3">
      <c r="H4677">
        <f t="shared" si="169"/>
        <v>4676</v>
      </c>
      <c r="I4677">
        <f t="shared" si="168"/>
        <v>9.4740254477672412</v>
      </c>
    </row>
    <row r="4678" spans="8:9" x14ac:dyDescent="0.3">
      <c r="H4678">
        <f t="shared" si="169"/>
        <v>4677</v>
      </c>
      <c r="I4678">
        <f t="shared" si="168"/>
        <v>9.4760515438852426</v>
      </c>
    </row>
    <row r="4679" spans="8:9" x14ac:dyDescent="0.3">
      <c r="H4679">
        <f t="shared" si="169"/>
        <v>4678</v>
      </c>
      <c r="I4679">
        <f t="shared" si="168"/>
        <v>9.4780776400032423</v>
      </c>
    </row>
    <row r="4680" spans="8:9" x14ac:dyDescent="0.3">
      <c r="H4680">
        <f t="shared" si="169"/>
        <v>4679</v>
      </c>
      <c r="I4680">
        <f t="shared" si="168"/>
        <v>9.4801037361212419</v>
      </c>
    </row>
    <row r="4681" spans="8:9" x14ac:dyDescent="0.3">
      <c r="H4681">
        <f t="shared" si="169"/>
        <v>4680</v>
      </c>
      <c r="I4681">
        <f t="shared" si="168"/>
        <v>9.4821298322392416</v>
      </c>
    </row>
    <row r="4682" spans="8:9" x14ac:dyDescent="0.3">
      <c r="H4682">
        <f t="shared" si="169"/>
        <v>4681</v>
      </c>
      <c r="I4682">
        <f t="shared" si="168"/>
        <v>9.4841559283572412</v>
      </c>
    </row>
    <row r="4683" spans="8:9" x14ac:dyDescent="0.3">
      <c r="H4683">
        <f t="shared" si="169"/>
        <v>4682</v>
      </c>
      <c r="I4683">
        <f t="shared" si="168"/>
        <v>9.4861820244752408</v>
      </c>
    </row>
    <row r="4684" spans="8:9" x14ac:dyDescent="0.3">
      <c r="H4684">
        <f t="shared" si="169"/>
        <v>4683</v>
      </c>
      <c r="I4684">
        <f t="shared" si="168"/>
        <v>9.4882081205932405</v>
      </c>
    </row>
    <row r="4685" spans="8:9" x14ac:dyDescent="0.3">
      <c r="H4685">
        <f t="shared" si="169"/>
        <v>4684</v>
      </c>
      <c r="I4685">
        <f t="shared" si="168"/>
        <v>9.4902342167112401</v>
      </c>
    </row>
    <row r="4686" spans="8:9" x14ac:dyDescent="0.3">
      <c r="H4686">
        <f t="shared" si="169"/>
        <v>4685</v>
      </c>
      <c r="I4686">
        <f t="shared" si="168"/>
        <v>9.4922603128292398</v>
      </c>
    </row>
    <row r="4687" spans="8:9" x14ac:dyDescent="0.3">
      <c r="H4687">
        <f t="shared" si="169"/>
        <v>4686</v>
      </c>
      <c r="I4687">
        <f t="shared" si="168"/>
        <v>9.4942864089472412</v>
      </c>
    </row>
    <row r="4688" spans="8:9" x14ac:dyDescent="0.3">
      <c r="H4688">
        <f t="shared" si="169"/>
        <v>4687</v>
      </c>
      <c r="I4688">
        <f t="shared" si="168"/>
        <v>9.4963125050652408</v>
      </c>
    </row>
    <row r="4689" spans="8:9" x14ac:dyDescent="0.3">
      <c r="H4689">
        <f t="shared" si="169"/>
        <v>4688</v>
      </c>
      <c r="I4689">
        <f t="shared" si="168"/>
        <v>9.4983386011832405</v>
      </c>
    </row>
    <row r="4690" spans="8:9" x14ac:dyDescent="0.3">
      <c r="H4690">
        <f t="shared" si="169"/>
        <v>4689</v>
      </c>
      <c r="I4690">
        <f t="shared" si="168"/>
        <v>9.5003646973012401</v>
      </c>
    </row>
    <row r="4691" spans="8:9" x14ac:dyDescent="0.3">
      <c r="H4691">
        <f t="shared" si="169"/>
        <v>4690</v>
      </c>
      <c r="I4691">
        <f t="shared" si="168"/>
        <v>9.5023907934192398</v>
      </c>
    </row>
    <row r="4692" spans="8:9" x14ac:dyDescent="0.3">
      <c r="H4692">
        <f t="shared" si="169"/>
        <v>4691</v>
      </c>
      <c r="I4692">
        <f t="shared" si="168"/>
        <v>9.5044168895372394</v>
      </c>
    </row>
    <row r="4693" spans="8:9" x14ac:dyDescent="0.3">
      <c r="H4693">
        <f t="shared" si="169"/>
        <v>4692</v>
      </c>
      <c r="I4693">
        <f t="shared" si="168"/>
        <v>9.506442985655239</v>
      </c>
    </row>
    <row r="4694" spans="8:9" x14ac:dyDescent="0.3">
      <c r="H4694">
        <f t="shared" si="169"/>
        <v>4693</v>
      </c>
      <c r="I4694">
        <f t="shared" si="168"/>
        <v>9.5084690817732387</v>
      </c>
    </row>
    <row r="4695" spans="8:9" x14ac:dyDescent="0.3">
      <c r="H4695">
        <f t="shared" si="169"/>
        <v>4694</v>
      </c>
      <c r="I4695">
        <f t="shared" si="168"/>
        <v>9.5104951778912383</v>
      </c>
    </row>
    <row r="4696" spans="8:9" x14ac:dyDescent="0.3">
      <c r="H4696">
        <f t="shared" si="169"/>
        <v>4695</v>
      </c>
      <c r="I4696">
        <f t="shared" si="168"/>
        <v>9.5125212740092397</v>
      </c>
    </row>
    <row r="4697" spans="8:9" x14ac:dyDescent="0.3">
      <c r="H4697">
        <f t="shared" si="169"/>
        <v>4696</v>
      </c>
      <c r="I4697">
        <f t="shared" si="168"/>
        <v>9.5145473701272394</v>
      </c>
    </row>
    <row r="4698" spans="8:9" x14ac:dyDescent="0.3">
      <c r="H4698">
        <f t="shared" si="169"/>
        <v>4697</v>
      </c>
      <c r="I4698">
        <f t="shared" si="168"/>
        <v>9.516573466245239</v>
      </c>
    </row>
    <row r="4699" spans="8:9" x14ac:dyDescent="0.3">
      <c r="H4699">
        <f t="shared" si="169"/>
        <v>4698</v>
      </c>
      <c r="I4699">
        <f t="shared" si="168"/>
        <v>9.5185995623632387</v>
      </c>
    </row>
    <row r="4700" spans="8:9" x14ac:dyDescent="0.3">
      <c r="H4700">
        <f t="shared" si="169"/>
        <v>4699</v>
      </c>
      <c r="I4700">
        <f t="shared" si="168"/>
        <v>9.5206256584812383</v>
      </c>
    </row>
    <row r="4701" spans="8:9" x14ac:dyDescent="0.3">
      <c r="H4701">
        <f t="shared" si="169"/>
        <v>4700</v>
      </c>
      <c r="I4701">
        <f t="shared" si="168"/>
        <v>9.522651754599238</v>
      </c>
    </row>
    <row r="4702" spans="8:9" x14ac:dyDescent="0.3">
      <c r="H4702">
        <f t="shared" si="169"/>
        <v>4701</v>
      </c>
      <c r="I4702">
        <f t="shared" si="168"/>
        <v>9.5246778507172376</v>
      </c>
    </row>
    <row r="4703" spans="8:9" x14ac:dyDescent="0.3">
      <c r="H4703">
        <f t="shared" si="169"/>
        <v>4702</v>
      </c>
      <c r="I4703">
        <f t="shared" si="168"/>
        <v>9.5267039468352372</v>
      </c>
    </row>
    <row r="4704" spans="8:9" x14ac:dyDescent="0.3">
      <c r="H4704">
        <f t="shared" si="169"/>
        <v>4703</v>
      </c>
      <c r="I4704">
        <f t="shared" si="168"/>
        <v>9.5287300429532369</v>
      </c>
    </row>
    <row r="4705" spans="8:9" x14ac:dyDescent="0.3">
      <c r="H4705">
        <f t="shared" si="169"/>
        <v>4704</v>
      </c>
      <c r="I4705">
        <f t="shared" si="168"/>
        <v>9.5307561390712383</v>
      </c>
    </row>
    <row r="4706" spans="8:9" x14ac:dyDescent="0.3">
      <c r="H4706">
        <f t="shared" si="169"/>
        <v>4705</v>
      </c>
      <c r="I4706">
        <f t="shared" si="168"/>
        <v>9.532782235189238</v>
      </c>
    </row>
    <row r="4707" spans="8:9" x14ac:dyDescent="0.3">
      <c r="H4707">
        <f t="shared" si="169"/>
        <v>4706</v>
      </c>
      <c r="I4707">
        <f t="shared" si="168"/>
        <v>9.5348083313072376</v>
      </c>
    </row>
    <row r="4708" spans="8:9" x14ac:dyDescent="0.3">
      <c r="H4708">
        <f t="shared" si="169"/>
        <v>4707</v>
      </c>
      <c r="I4708">
        <f t="shared" si="168"/>
        <v>9.5368344274252372</v>
      </c>
    </row>
    <row r="4709" spans="8:9" x14ac:dyDescent="0.3">
      <c r="H4709">
        <f t="shared" si="169"/>
        <v>4708</v>
      </c>
      <c r="I4709">
        <f t="shared" si="168"/>
        <v>9.5388605235432369</v>
      </c>
    </row>
    <row r="4710" spans="8:9" x14ac:dyDescent="0.3">
      <c r="H4710">
        <f t="shared" si="169"/>
        <v>4709</v>
      </c>
      <c r="I4710">
        <f t="shared" si="168"/>
        <v>9.5408866196612365</v>
      </c>
    </row>
    <row r="4711" spans="8:9" x14ac:dyDescent="0.3">
      <c r="H4711">
        <f t="shared" si="169"/>
        <v>4710</v>
      </c>
      <c r="I4711">
        <f t="shared" si="168"/>
        <v>9.5429127157792362</v>
      </c>
    </row>
    <row r="4712" spans="8:9" x14ac:dyDescent="0.3">
      <c r="H4712">
        <f t="shared" si="169"/>
        <v>4711</v>
      </c>
      <c r="I4712">
        <f t="shared" si="168"/>
        <v>9.5449388118972358</v>
      </c>
    </row>
    <row r="4713" spans="8:9" x14ac:dyDescent="0.3">
      <c r="H4713">
        <f t="shared" si="169"/>
        <v>4712</v>
      </c>
      <c r="I4713">
        <f t="shared" si="168"/>
        <v>9.5469649080152355</v>
      </c>
    </row>
    <row r="4714" spans="8:9" x14ac:dyDescent="0.3">
      <c r="H4714">
        <f t="shared" si="169"/>
        <v>4713</v>
      </c>
      <c r="I4714">
        <f t="shared" si="168"/>
        <v>9.5489910041332369</v>
      </c>
    </row>
    <row r="4715" spans="8:9" x14ac:dyDescent="0.3">
      <c r="H4715">
        <f t="shared" si="169"/>
        <v>4714</v>
      </c>
      <c r="I4715">
        <f t="shared" si="168"/>
        <v>9.5510171002512365</v>
      </c>
    </row>
    <row r="4716" spans="8:9" x14ac:dyDescent="0.3">
      <c r="H4716">
        <f t="shared" si="169"/>
        <v>4715</v>
      </c>
      <c r="I4716">
        <f t="shared" si="168"/>
        <v>9.5530431963692362</v>
      </c>
    </row>
    <row r="4717" spans="8:9" x14ac:dyDescent="0.3">
      <c r="H4717">
        <f t="shared" si="169"/>
        <v>4716</v>
      </c>
      <c r="I4717">
        <f t="shared" si="168"/>
        <v>9.5550692924872358</v>
      </c>
    </row>
    <row r="4718" spans="8:9" x14ac:dyDescent="0.3">
      <c r="H4718">
        <f t="shared" si="169"/>
        <v>4717</v>
      </c>
      <c r="I4718">
        <f t="shared" si="168"/>
        <v>9.5570953886052354</v>
      </c>
    </row>
    <row r="4719" spans="8:9" x14ac:dyDescent="0.3">
      <c r="H4719">
        <f t="shared" si="169"/>
        <v>4718</v>
      </c>
      <c r="I4719">
        <f t="shared" si="168"/>
        <v>9.5591214847232351</v>
      </c>
    </row>
    <row r="4720" spans="8:9" x14ac:dyDescent="0.3">
      <c r="H4720">
        <f t="shared" si="169"/>
        <v>4719</v>
      </c>
      <c r="I4720">
        <f t="shared" si="168"/>
        <v>9.5611475808412347</v>
      </c>
    </row>
    <row r="4721" spans="8:9" x14ac:dyDescent="0.3">
      <c r="H4721">
        <f t="shared" si="169"/>
        <v>4720</v>
      </c>
      <c r="I4721">
        <f t="shared" si="168"/>
        <v>9.5631736769592344</v>
      </c>
    </row>
    <row r="4722" spans="8:9" x14ac:dyDescent="0.3">
      <c r="H4722">
        <f t="shared" si="169"/>
        <v>4721</v>
      </c>
      <c r="I4722">
        <f t="shared" si="168"/>
        <v>9.565199773077234</v>
      </c>
    </row>
    <row r="4723" spans="8:9" x14ac:dyDescent="0.3">
      <c r="H4723">
        <f t="shared" si="169"/>
        <v>4722</v>
      </c>
      <c r="I4723">
        <f t="shared" si="168"/>
        <v>9.5672258691952354</v>
      </c>
    </row>
    <row r="4724" spans="8:9" x14ac:dyDescent="0.3">
      <c r="H4724">
        <f t="shared" si="169"/>
        <v>4723</v>
      </c>
      <c r="I4724">
        <f t="shared" si="168"/>
        <v>9.5692519653132351</v>
      </c>
    </row>
    <row r="4725" spans="8:9" x14ac:dyDescent="0.3">
      <c r="H4725">
        <f t="shared" si="169"/>
        <v>4724</v>
      </c>
      <c r="I4725">
        <f t="shared" si="168"/>
        <v>9.5712780614312347</v>
      </c>
    </row>
    <row r="4726" spans="8:9" x14ac:dyDescent="0.3">
      <c r="H4726">
        <f t="shared" si="169"/>
        <v>4725</v>
      </c>
      <c r="I4726">
        <f t="shared" si="168"/>
        <v>9.5733041575492344</v>
      </c>
    </row>
    <row r="4727" spans="8:9" x14ac:dyDescent="0.3">
      <c r="H4727">
        <f t="shared" si="169"/>
        <v>4726</v>
      </c>
      <c r="I4727">
        <f t="shared" si="168"/>
        <v>9.575330253667234</v>
      </c>
    </row>
    <row r="4728" spans="8:9" x14ac:dyDescent="0.3">
      <c r="H4728">
        <f t="shared" si="169"/>
        <v>4727</v>
      </c>
      <c r="I4728">
        <f t="shared" si="168"/>
        <v>9.5773563497852336</v>
      </c>
    </row>
    <row r="4729" spans="8:9" x14ac:dyDescent="0.3">
      <c r="H4729">
        <f t="shared" si="169"/>
        <v>4728</v>
      </c>
      <c r="I4729">
        <f t="shared" si="168"/>
        <v>9.5793824459032333</v>
      </c>
    </row>
    <row r="4730" spans="8:9" x14ac:dyDescent="0.3">
      <c r="H4730">
        <f t="shared" si="169"/>
        <v>4729</v>
      </c>
      <c r="I4730">
        <f t="shared" si="168"/>
        <v>9.5814085420212329</v>
      </c>
    </row>
    <row r="4731" spans="8:9" x14ac:dyDescent="0.3">
      <c r="H4731">
        <f t="shared" si="169"/>
        <v>4730</v>
      </c>
      <c r="I4731">
        <f t="shared" si="168"/>
        <v>9.5834346381392326</v>
      </c>
    </row>
    <row r="4732" spans="8:9" x14ac:dyDescent="0.3">
      <c r="H4732">
        <f t="shared" si="169"/>
        <v>4731</v>
      </c>
      <c r="I4732">
        <f t="shared" si="168"/>
        <v>9.585460734257234</v>
      </c>
    </row>
    <row r="4733" spans="8:9" x14ac:dyDescent="0.3">
      <c r="H4733">
        <f t="shared" si="169"/>
        <v>4732</v>
      </c>
      <c r="I4733">
        <f t="shared" si="168"/>
        <v>9.5874868303752336</v>
      </c>
    </row>
    <row r="4734" spans="8:9" x14ac:dyDescent="0.3">
      <c r="H4734">
        <f t="shared" si="169"/>
        <v>4733</v>
      </c>
      <c r="I4734">
        <f t="shared" si="168"/>
        <v>9.5895129264932333</v>
      </c>
    </row>
    <row r="4735" spans="8:9" x14ac:dyDescent="0.3">
      <c r="H4735">
        <f t="shared" si="169"/>
        <v>4734</v>
      </c>
      <c r="I4735">
        <f t="shared" si="168"/>
        <v>9.5915390226112329</v>
      </c>
    </row>
    <row r="4736" spans="8:9" x14ac:dyDescent="0.3">
      <c r="H4736">
        <f t="shared" si="169"/>
        <v>4735</v>
      </c>
      <c r="I4736">
        <f t="shared" si="168"/>
        <v>9.5935651187292326</v>
      </c>
    </row>
    <row r="4737" spans="8:9" x14ac:dyDescent="0.3">
      <c r="H4737">
        <f t="shared" si="169"/>
        <v>4736</v>
      </c>
      <c r="I4737">
        <f t="shared" si="168"/>
        <v>9.5955912148472322</v>
      </c>
    </row>
    <row r="4738" spans="8:9" x14ac:dyDescent="0.3">
      <c r="H4738">
        <f t="shared" si="169"/>
        <v>4737</v>
      </c>
      <c r="I4738">
        <f t="shared" si="168"/>
        <v>9.5976173109652319</v>
      </c>
    </row>
    <row r="4739" spans="8:9" x14ac:dyDescent="0.3">
      <c r="H4739">
        <f t="shared" si="169"/>
        <v>4738</v>
      </c>
      <c r="I4739">
        <f t="shared" ref="I4739:I4802" si="170">(100*H4739)/$J$1</f>
        <v>9.5996434070832315</v>
      </c>
    </row>
    <row r="4740" spans="8:9" x14ac:dyDescent="0.3">
      <c r="H4740">
        <f t="shared" ref="H4740:H4803" si="171">H4739+1</f>
        <v>4739</v>
      </c>
      <c r="I4740">
        <f t="shared" si="170"/>
        <v>9.6016695032012311</v>
      </c>
    </row>
    <row r="4741" spans="8:9" x14ac:dyDescent="0.3">
      <c r="H4741">
        <f t="shared" si="171"/>
        <v>4740</v>
      </c>
      <c r="I4741">
        <f t="shared" si="170"/>
        <v>9.6036955993192326</v>
      </c>
    </row>
    <row r="4742" spans="8:9" x14ac:dyDescent="0.3">
      <c r="H4742">
        <f t="shared" si="171"/>
        <v>4741</v>
      </c>
      <c r="I4742">
        <f t="shared" si="170"/>
        <v>9.6057216954372322</v>
      </c>
    </row>
    <row r="4743" spans="8:9" x14ac:dyDescent="0.3">
      <c r="H4743">
        <f t="shared" si="171"/>
        <v>4742</v>
      </c>
      <c r="I4743">
        <f t="shared" si="170"/>
        <v>9.6077477915552318</v>
      </c>
    </row>
    <row r="4744" spans="8:9" x14ac:dyDescent="0.3">
      <c r="H4744">
        <f t="shared" si="171"/>
        <v>4743</v>
      </c>
      <c r="I4744">
        <f t="shared" si="170"/>
        <v>9.6097738876732315</v>
      </c>
    </row>
    <row r="4745" spans="8:9" x14ac:dyDescent="0.3">
      <c r="H4745">
        <f t="shared" si="171"/>
        <v>4744</v>
      </c>
      <c r="I4745">
        <f t="shared" si="170"/>
        <v>9.6117999837912311</v>
      </c>
    </row>
    <row r="4746" spans="8:9" x14ac:dyDescent="0.3">
      <c r="H4746">
        <f t="shared" si="171"/>
        <v>4745</v>
      </c>
      <c r="I4746">
        <f t="shared" si="170"/>
        <v>9.6138260799092308</v>
      </c>
    </row>
    <row r="4747" spans="8:9" x14ac:dyDescent="0.3">
      <c r="H4747">
        <f t="shared" si="171"/>
        <v>4746</v>
      </c>
      <c r="I4747">
        <f t="shared" si="170"/>
        <v>9.6158521760272304</v>
      </c>
    </row>
    <row r="4748" spans="8:9" x14ac:dyDescent="0.3">
      <c r="H4748">
        <f t="shared" si="171"/>
        <v>4747</v>
      </c>
      <c r="I4748">
        <f t="shared" si="170"/>
        <v>9.6178782721452301</v>
      </c>
    </row>
    <row r="4749" spans="8:9" x14ac:dyDescent="0.3">
      <c r="H4749">
        <f t="shared" si="171"/>
        <v>4748</v>
      </c>
      <c r="I4749">
        <f t="shared" si="170"/>
        <v>9.6199043682632297</v>
      </c>
    </row>
    <row r="4750" spans="8:9" x14ac:dyDescent="0.3">
      <c r="H4750">
        <f t="shared" si="171"/>
        <v>4749</v>
      </c>
      <c r="I4750">
        <f t="shared" si="170"/>
        <v>9.6219304643812311</v>
      </c>
    </row>
    <row r="4751" spans="8:9" x14ac:dyDescent="0.3">
      <c r="H4751">
        <f t="shared" si="171"/>
        <v>4750</v>
      </c>
      <c r="I4751">
        <f t="shared" si="170"/>
        <v>9.6239565604992308</v>
      </c>
    </row>
    <row r="4752" spans="8:9" x14ac:dyDescent="0.3">
      <c r="H4752">
        <f t="shared" si="171"/>
        <v>4751</v>
      </c>
      <c r="I4752">
        <f t="shared" si="170"/>
        <v>9.6259826566172304</v>
      </c>
    </row>
    <row r="4753" spans="8:9" x14ac:dyDescent="0.3">
      <c r="H4753">
        <f t="shared" si="171"/>
        <v>4752</v>
      </c>
      <c r="I4753">
        <f t="shared" si="170"/>
        <v>9.62800875273523</v>
      </c>
    </row>
    <row r="4754" spans="8:9" x14ac:dyDescent="0.3">
      <c r="H4754">
        <f t="shared" si="171"/>
        <v>4753</v>
      </c>
      <c r="I4754">
        <f t="shared" si="170"/>
        <v>9.6300348488532297</v>
      </c>
    </row>
    <row r="4755" spans="8:9" x14ac:dyDescent="0.3">
      <c r="H4755">
        <f t="shared" si="171"/>
        <v>4754</v>
      </c>
      <c r="I4755">
        <f t="shared" si="170"/>
        <v>9.6320609449712293</v>
      </c>
    </row>
    <row r="4756" spans="8:9" x14ac:dyDescent="0.3">
      <c r="H4756">
        <f t="shared" si="171"/>
        <v>4755</v>
      </c>
      <c r="I4756">
        <f t="shared" si="170"/>
        <v>9.634087041089229</v>
      </c>
    </row>
    <row r="4757" spans="8:9" x14ac:dyDescent="0.3">
      <c r="H4757">
        <f t="shared" si="171"/>
        <v>4756</v>
      </c>
      <c r="I4757">
        <f t="shared" si="170"/>
        <v>9.6361131372072286</v>
      </c>
    </row>
    <row r="4758" spans="8:9" x14ac:dyDescent="0.3">
      <c r="H4758">
        <f t="shared" si="171"/>
        <v>4757</v>
      </c>
      <c r="I4758">
        <f t="shared" si="170"/>
        <v>9.6381392333252283</v>
      </c>
    </row>
    <row r="4759" spans="8:9" x14ac:dyDescent="0.3">
      <c r="H4759">
        <f t="shared" si="171"/>
        <v>4758</v>
      </c>
      <c r="I4759">
        <f t="shared" si="170"/>
        <v>9.6401653294432279</v>
      </c>
    </row>
    <row r="4760" spans="8:9" x14ac:dyDescent="0.3">
      <c r="H4760">
        <f t="shared" si="171"/>
        <v>4759</v>
      </c>
      <c r="I4760">
        <f t="shared" si="170"/>
        <v>9.6421914255612293</v>
      </c>
    </row>
    <row r="4761" spans="8:9" x14ac:dyDescent="0.3">
      <c r="H4761">
        <f t="shared" si="171"/>
        <v>4760</v>
      </c>
      <c r="I4761">
        <f t="shared" si="170"/>
        <v>9.644217521679229</v>
      </c>
    </row>
    <row r="4762" spans="8:9" x14ac:dyDescent="0.3">
      <c r="H4762">
        <f t="shared" si="171"/>
        <v>4761</v>
      </c>
      <c r="I4762">
        <f t="shared" si="170"/>
        <v>9.6462436177972286</v>
      </c>
    </row>
    <row r="4763" spans="8:9" x14ac:dyDescent="0.3">
      <c r="H4763">
        <f t="shared" si="171"/>
        <v>4762</v>
      </c>
      <c r="I4763">
        <f t="shared" si="170"/>
        <v>9.6482697139152283</v>
      </c>
    </row>
    <row r="4764" spans="8:9" x14ac:dyDescent="0.3">
      <c r="H4764">
        <f t="shared" si="171"/>
        <v>4763</v>
      </c>
      <c r="I4764">
        <f t="shared" si="170"/>
        <v>9.6502958100332279</v>
      </c>
    </row>
    <row r="4765" spans="8:9" x14ac:dyDescent="0.3">
      <c r="H4765">
        <f t="shared" si="171"/>
        <v>4764</v>
      </c>
      <c r="I4765">
        <f t="shared" si="170"/>
        <v>9.6523219061512275</v>
      </c>
    </row>
    <row r="4766" spans="8:9" x14ac:dyDescent="0.3">
      <c r="H4766">
        <f t="shared" si="171"/>
        <v>4765</v>
      </c>
      <c r="I4766">
        <f t="shared" si="170"/>
        <v>9.6543480022692272</v>
      </c>
    </row>
    <row r="4767" spans="8:9" x14ac:dyDescent="0.3">
      <c r="H4767">
        <f t="shared" si="171"/>
        <v>4766</v>
      </c>
      <c r="I4767">
        <f t="shared" si="170"/>
        <v>9.6563740983872268</v>
      </c>
    </row>
    <row r="4768" spans="8:9" x14ac:dyDescent="0.3">
      <c r="H4768">
        <f t="shared" si="171"/>
        <v>4767</v>
      </c>
      <c r="I4768">
        <f t="shared" si="170"/>
        <v>9.6584001945052265</v>
      </c>
    </row>
    <row r="4769" spans="8:9" x14ac:dyDescent="0.3">
      <c r="H4769">
        <f t="shared" si="171"/>
        <v>4768</v>
      </c>
      <c r="I4769">
        <f t="shared" si="170"/>
        <v>9.6604262906232279</v>
      </c>
    </row>
    <row r="4770" spans="8:9" x14ac:dyDescent="0.3">
      <c r="H4770">
        <f t="shared" si="171"/>
        <v>4769</v>
      </c>
      <c r="I4770">
        <f t="shared" si="170"/>
        <v>9.6624523867412275</v>
      </c>
    </row>
    <row r="4771" spans="8:9" x14ac:dyDescent="0.3">
      <c r="H4771">
        <f t="shared" si="171"/>
        <v>4770</v>
      </c>
      <c r="I4771">
        <f t="shared" si="170"/>
        <v>9.6644784828592272</v>
      </c>
    </row>
    <row r="4772" spans="8:9" x14ac:dyDescent="0.3">
      <c r="H4772">
        <f t="shared" si="171"/>
        <v>4771</v>
      </c>
      <c r="I4772">
        <f t="shared" si="170"/>
        <v>9.6665045789772268</v>
      </c>
    </row>
    <row r="4773" spans="8:9" x14ac:dyDescent="0.3">
      <c r="H4773">
        <f t="shared" si="171"/>
        <v>4772</v>
      </c>
      <c r="I4773">
        <f t="shared" si="170"/>
        <v>9.6685306750952265</v>
      </c>
    </row>
    <row r="4774" spans="8:9" x14ac:dyDescent="0.3">
      <c r="H4774">
        <f t="shared" si="171"/>
        <v>4773</v>
      </c>
      <c r="I4774">
        <f t="shared" si="170"/>
        <v>9.6705567712132261</v>
      </c>
    </row>
    <row r="4775" spans="8:9" x14ac:dyDescent="0.3">
      <c r="H4775">
        <f t="shared" si="171"/>
        <v>4774</v>
      </c>
      <c r="I4775">
        <f t="shared" si="170"/>
        <v>9.6725828673312257</v>
      </c>
    </row>
    <row r="4776" spans="8:9" x14ac:dyDescent="0.3">
      <c r="H4776">
        <f t="shared" si="171"/>
        <v>4775</v>
      </c>
      <c r="I4776">
        <f t="shared" si="170"/>
        <v>9.6746089634492254</v>
      </c>
    </row>
    <row r="4777" spans="8:9" x14ac:dyDescent="0.3">
      <c r="H4777">
        <f t="shared" si="171"/>
        <v>4776</v>
      </c>
      <c r="I4777">
        <f t="shared" si="170"/>
        <v>9.676635059567225</v>
      </c>
    </row>
    <row r="4778" spans="8:9" x14ac:dyDescent="0.3">
      <c r="H4778">
        <f t="shared" si="171"/>
        <v>4777</v>
      </c>
      <c r="I4778">
        <f t="shared" si="170"/>
        <v>9.6786611556852264</v>
      </c>
    </row>
    <row r="4779" spans="8:9" x14ac:dyDescent="0.3">
      <c r="H4779">
        <f t="shared" si="171"/>
        <v>4778</v>
      </c>
      <c r="I4779">
        <f t="shared" si="170"/>
        <v>9.6806872518032261</v>
      </c>
    </row>
    <row r="4780" spans="8:9" x14ac:dyDescent="0.3">
      <c r="H4780">
        <f t="shared" si="171"/>
        <v>4779</v>
      </c>
      <c r="I4780">
        <f t="shared" si="170"/>
        <v>9.6827133479212257</v>
      </c>
    </row>
    <row r="4781" spans="8:9" x14ac:dyDescent="0.3">
      <c r="H4781">
        <f t="shared" si="171"/>
        <v>4780</v>
      </c>
      <c r="I4781">
        <f t="shared" si="170"/>
        <v>9.6847394440392254</v>
      </c>
    </row>
    <row r="4782" spans="8:9" x14ac:dyDescent="0.3">
      <c r="H4782">
        <f t="shared" si="171"/>
        <v>4781</v>
      </c>
      <c r="I4782">
        <f t="shared" si="170"/>
        <v>9.686765540157225</v>
      </c>
    </row>
    <row r="4783" spans="8:9" x14ac:dyDescent="0.3">
      <c r="H4783">
        <f t="shared" si="171"/>
        <v>4782</v>
      </c>
      <c r="I4783">
        <f t="shared" si="170"/>
        <v>9.6887916362752247</v>
      </c>
    </row>
    <row r="4784" spans="8:9" x14ac:dyDescent="0.3">
      <c r="H4784">
        <f t="shared" si="171"/>
        <v>4783</v>
      </c>
      <c r="I4784">
        <f t="shared" si="170"/>
        <v>9.6908177323932243</v>
      </c>
    </row>
    <row r="4785" spans="8:9" x14ac:dyDescent="0.3">
      <c r="H4785">
        <f t="shared" si="171"/>
        <v>4784</v>
      </c>
      <c r="I4785">
        <f t="shared" si="170"/>
        <v>9.6928438285112239</v>
      </c>
    </row>
    <row r="4786" spans="8:9" x14ac:dyDescent="0.3">
      <c r="H4786">
        <f t="shared" si="171"/>
        <v>4785</v>
      </c>
      <c r="I4786">
        <f t="shared" si="170"/>
        <v>9.6948699246292236</v>
      </c>
    </row>
    <row r="4787" spans="8:9" x14ac:dyDescent="0.3">
      <c r="H4787">
        <f t="shared" si="171"/>
        <v>4786</v>
      </c>
      <c r="I4787">
        <f t="shared" si="170"/>
        <v>9.696896020747225</v>
      </c>
    </row>
    <row r="4788" spans="8:9" x14ac:dyDescent="0.3">
      <c r="H4788">
        <f t="shared" si="171"/>
        <v>4787</v>
      </c>
      <c r="I4788">
        <f t="shared" si="170"/>
        <v>9.6989221168652247</v>
      </c>
    </row>
    <row r="4789" spans="8:9" x14ac:dyDescent="0.3">
      <c r="H4789">
        <f t="shared" si="171"/>
        <v>4788</v>
      </c>
      <c r="I4789">
        <f t="shared" si="170"/>
        <v>9.7009482129832243</v>
      </c>
    </row>
    <row r="4790" spans="8:9" x14ac:dyDescent="0.3">
      <c r="H4790">
        <f t="shared" si="171"/>
        <v>4789</v>
      </c>
      <c r="I4790">
        <f t="shared" si="170"/>
        <v>9.7029743091012239</v>
      </c>
    </row>
    <row r="4791" spans="8:9" x14ac:dyDescent="0.3">
      <c r="H4791">
        <f t="shared" si="171"/>
        <v>4790</v>
      </c>
      <c r="I4791">
        <f t="shared" si="170"/>
        <v>9.7050004052192236</v>
      </c>
    </row>
    <row r="4792" spans="8:9" x14ac:dyDescent="0.3">
      <c r="H4792">
        <f t="shared" si="171"/>
        <v>4791</v>
      </c>
      <c r="I4792">
        <f t="shared" si="170"/>
        <v>9.7070265013372232</v>
      </c>
    </row>
    <row r="4793" spans="8:9" x14ac:dyDescent="0.3">
      <c r="H4793">
        <f t="shared" si="171"/>
        <v>4792</v>
      </c>
      <c r="I4793">
        <f t="shared" si="170"/>
        <v>9.7090525974552229</v>
      </c>
    </row>
    <row r="4794" spans="8:9" x14ac:dyDescent="0.3">
      <c r="H4794">
        <f t="shared" si="171"/>
        <v>4793</v>
      </c>
      <c r="I4794">
        <f t="shared" si="170"/>
        <v>9.7110786935732225</v>
      </c>
    </row>
    <row r="4795" spans="8:9" x14ac:dyDescent="0.3">
      <c r="H4795">
        <f t="shared" si="171"/>
        <v>4794</v>
      </c>
      <c r="I4795">
        <f t="shared" si="170"/>
        <v>9.7131047896912222</v>
      </c>
    </row>
    <row r="4796" spans="8:9" x14ac:dyDescent="0.3">
      <c r="H4796">
        <f t="shared" si="171"/>
        <v>4795</v>
      </c>
      <c r="I4796">
        <f t="shared" si="170"/>
        <v>9.7151308858092236</v>
      </c>
    </row>
    <row r="4797" spans="8:9" x14ac:dyDescent="0.3">
      <c r="H4797">
        <f t="shared" si="171"/>
        <v>4796</v>
      </c>
      <c r="I4797">
        <f t="shared" si="170"/>
        <v>9.7171569819272232</v>
      </c>
    </row>
    <row r="4798" spans="8:9" x14ac:dyDescent="0.3">
      <c r="H4798">
        <f t="shared" si="171"/>
        <v>4797</v>
      </c>
      <c r="I4798">
        <f t="shared" si="170"/>
        <v>9.7191830780452229</v>
      </c>
    </row>
    <row r="4799" spans="8:9" x14ac:dyDescent="0.3">
      <c r="H4799">
        <f t="shared" si="171"/>
        <v>4798</v>
      </c>
      <c r="I4799">
        <f t="shared" si="170"/>
        <v>9.7212091741632225</v>
      </c>
    </row>
    <row r="4800" spans="8:9" x14ac:dyDescent="0.3">
      <c r="H4800">
        <f t="shared" si="171"/>
        <v>4799</v>
      </c>
      <c r="I4800">
        <f t="shared" si="170"/>
        <v>9.7232352702812221</v>
      </c>
    </row>
    <row r="4801" spans="8:9" x14ac:dyDescent="0.3">
      <c r="H4801">
        <f t="shared" si="171"/>
        <v>4800</v>
      </c>
      <c r="I4801">
        <f t="shared" si="170"/>
        <v>9.7252613663992218</v>
      </c>
    </row>
    <row r="4802" spans="8:9" x14ac:dyDescent="0.3">
      <c r="H4802">
        <f t="shared" si="171"/>
        <v>4801</v>
      </c>
      <c r="I4802">
        <f t="shared" si="170"/>
        <v>9.7272874625172214</v>
      </c>
    </row>
    <row r="4803" spans="8:9" x14ac:dyDescent="0.3">
      <c r="H4803">
        <f t="shared" si="171"/>
        <v>4802</v>
      </c>
      <c r="I4803">
        <f t="shared" ref="I4803:I4866" si="172">(100*H4803)/$J$1</f>
        <v>9.7293135586352211</v>
      </c>
    </row>
    <row r="4804" spans="8:9" x14ac:dyDescent="0.3">
      <c r="H4804">
        <f t="shared" ref="H4804:H4867" si="173">H4803+1</f>
        <v>4803</v>
      </c>
      <c r="I4804">
        <f t="shared" si="172"/>
        <v>9.7313396547532207</v>
      </c>
    </row>
    <row r="4805" spans="8:9" x14ac:dyDescent="0.3">
      <c r="H4805">
        <f t="shared" si="173"/>
        <v>4804</v>
      </c>
      <c r="I4805">
        <f t="shared" si="172"/>
        <v>9.7333657508712221</v>
      </c>
    </row>
    <row r="4806" spans="8:9" x14ac:dyDescent="0.3">
      <c r="H4806">
        <f t="shared" si="173"/>
        <v>4805</v>
      </c>
      <c r="I4806">
        <f t="shared" si="172"/>
        <v>9.7353918469892218</v>
      </c>
    </row>
    <row r="4807" spans="8:9" x14ac:dyDescent="0.3">
      <c r="H4807">
        <f t="shared" si="173"/>
        <v>4806</v>
      </c>
      <c r="I4807">
        <f t="shared" si="172"/>
        <v>9.7374179431072214</v>
      </c>
    </row>
    <row r="4808" spans="8:9" x14ac:dyDescent="0.3">
      <c r="H4808">
        <f t="shared" si="173"/>
        <v>4807</v>
      </c>
      <c r="I4808">
        <f t="shared" si="172"/>
        <v>9.7394440392252211</v>
      </c>
    </row>
    <row r="4809" spans="8:9" x14ac:dyDescent="0.3">
      <c r="H4809">
        <f t="shared" si="173"/>
        <v>4808</v>
      </c>
      <c r="I4809">
        <f t="shared" si="172"/>
        <v>9.7414701353432207</v>
      </c>
    </row>
    <row r="4810" spans="8:9" x14ac:dyDescent="0.3">
      <c r="H4810">
        <f t="shared" si="173"/>
        <v>4809</v>
      </c>
      <c r="I4810">
        <f t="shared" si="172"/>
        <v>9.7434962314612203</v>
      </c>
    </row>
    <row r="4811" spans="8:9" x14ac:dyDescent="0.3">
      <c r="H4811">
        <f t="shared" si="173"/>
        <v>4810</v>
      </c>
      <c r="I4811">
        <f t="shared" si="172"/>
        <v>9.74552232757922</v>
      </c>
    </row>
    <row r="4812" spans="8:9" x14ac:dyDescent="0.3">
      <c r="H4812">
        <f t="shared" si="173"/>
        <v>4811</v>
      </c>
      <c r="I4812">
        <f t="shared" si="172"/>
        <v>9.7475484236972196</v>
      </c>
    </row>
    <row r="4813" spans="8:9" x14ac:dyDescent="0.3">
      <c r="H4813">
        <f t="shared" si="173"/>
        <v>4812</v>
      </c>
      <c r="I4813">
        <f t="shared" si="172"/>
        <v>9.7495745198152193</v>
      </c>
    </row>
    <row r="4814" spans="8:9" x14ac:dyDescent="0.3">
      <c r="H4814">
        <f t="shared" si="173"/>
        <v>4813</v>
      </c>
      <c r="I4814">
        <f t="shared" si="172"/>
        <v>9.7516006159332207</v>
      </c>
    </row>
    <row r="4815" spans="8:9" x14ac:dyDescent="0.3">
      <c r="H4815">
        <f t="shared" si="173"/>
        <v>4814</v>
      </c>
      <c r="I4815">
        <f t="shared" si="172"/>
        <v>9.7536267120512203</v>
      </c>
    </row>
    <row r="4816" spans="8:9" x14ac:dyDescent="0.3">
      <c r="H4816">
        <f t="shared" si="173"/>
        <v>4815</v>
      </c>
      <c r="I4816">
        <f t="shared" si="172"/>
        <v>9.75565280816922</v>
      </c>
    </row>
    <row r="4817" spans="8:9" x14ac:dyDescent="0.3">
      <c r="H4817">
        <f t="shared" si="173"/>
        <v>4816</v>
      </c>
      <c r="I4817">
        <f t="shared" si="172"/>
        <v>9.7576789042872196</v>
      </c>
    </row>
    <row r="4818" spans="8:9" x14ac:dyDescent="0.3">
      <c r="H4818">
        <f t="shared" si="173"/>
        <v>4817</v>
      </c>
      <c r="I4818">
        <f t="shared" si="172"/>
        <v>9.7597050004052193</v>
      </c>
    </row>
    <row r="4819" spans="8:9" x14ac:dyDescent="0.3">
      <c r="H4819">
        <f t="shared" si="173"/>
        <v>4818</v>
      </c>
      <c r="I4819">
        <f t="shared" si="172"/>
        <v>9.7617310965232189</v>
      </c>
    </row>
    <row r="4820" spans="8:9" x14ac:dyDescent="0.3">
      <c r="H4820">
        <f t="shared" si="173"/>
        <v>4819</v>
      </c>
      <c r="I4820">
        <f t="shared" si="172"/>
        <v>9.7637571926412186</v>
      </c>
    </row>
    <row r="4821" spans="8:9" x14ac:dyDescent="0.3">
      <c r="H4821">
        <f t="shared" si="173"/>
        <v>4820</v>
      </c>
      <c r="I4821">
        <f t="shared" si="172"/>
        <v>9.7657832887592182</v>
      </c>
    </row>
    <row r="4822" spans="8:9" x14ac:dyDescent="0.3">
      <c r="H4822">
        <f t="shared" si="173"/>
        <v>4821</v>
      </c>
      <c r="I4822">
        <f t="shared" si="172"/>
        <v>9.7678093848772178</v>
      </c>
    </row>
    <row r="4823" spans="8:9" x14ac:dyDescent="0.3">
      <c r="H4823">
        <f t="shared" si="173"/>
        <v>4822</v>
      </c>
      <c r="I4823">
        <f t="shared" si="172"/>
        <v>9.7698354809952193</v>
      </c>
    </row>
    <row r="4824" spans="8:9" x14ac:dyDescent="0.3">
      <c r="H4824">
        <f t="shared" si="173"/>
        <v>4823</v>
      </c>
      <c r="I4824">
        <f t="shared" si="172"/>
        <v>9.7718615771132189</v>
      </c>
    </row>
    <row r="4825" spans="8:9" x14ac:dyDescent="0.3">
      <c r="H4825">
        <f t="shared" si="173"/>
        <v>4824</v>
      </c>
      <c r="I4825">
        <f t="shared" si="172"/>
        <v>9.7738876732312185</v>
      </c>
    </row>
    <row r="4826" spans="8:9" x14ac:dyDescent="0.3">
      <c r="H4826">
        <f t="shared" si="173"/>
        <v>4825</v>
      </c>
      <c r="I4826">
        <f t="shared" si="172"/>
        <v>9.7759137693492182</v>
      </c>
    </row>
    <row r="4827" spans="8:9" x14ac:dyDescent="0.3">
      <c r="H4827">
        <f t="shared" si="173"/>
        <v>4826</v>
      </c>
      <c r="I4827">
        <f t="shared" si="172"/>
        <v>9.7779398654672178</v>
      </c>
    </row>
    <row r="4828" spans="8:9" x14ac:dyDescent="0.3">
      <c r="H4828">
        <f t="shared" si="173"/>
        <v>4827</v>
      </c>
      <c r="I4828">
        <f t="shared" si="172"/>
        <v>9.7799659615852175</v>
      </c>
    </row>
    <row r="4829" spans="8:9" x14ac:dyDescent="0.3">
      <c r="H4829">
        <f t="shared" si="173"/>
        <v>4828</v>
      </c>
      <c r="I4829">
        <f t="shared" si="172"/>
        <v>9.7819920577032171</v>
      </c>
    </row>
    <row r="4830" spans="8:9" x14ac:dyDescent="0.3">
      <c r="H4830">
        <f t="shared" si="173"/>
        <v>4829</v>
      </c>
      <c r="I4830">
        <f t="shared" si="172"/>
        <v>9.7840181538212168</v>
      </c>
    </row>
    <row r="4831" spans="8:9" x14ac:dyDescent="0.3">
      <c r="H4831">
        <f t="shared" si="173"/>
        <v>4830</v>
      </c>
      <c r="I4831">
        <f t="shared" si="172"/>
        <v>9.7860442499392164</v>
      </c>
    </row>
    <row r="4832" spans="8:9" x14ac:dyDescent="0.3">
      <c r="H4832">
        <f t="shared" si="173"/>
        <v>4831</v>
      </c>
      <c r="I4832">
        <f t="shared" si="172"/>
        <v>9.7880703460572178</v>
      </c>
    </row>
    <row r="4833" spans="8:9" x14ac:dyDescent="0.3">
      <c r="H4833">
        <f t="shared" si="173"/>
        <v>4832</v>
      </c>
      <c r="I4833">
        <f t="shared" si="172"/>
        <v>9.7900964421752175</v>
      </c>
    </row>
    <row r="4834" spans="8:9" x14ac:dyDescent="0.3">
      <c r="H4834">
        <f t="shared" si="173"/>
        <v>4833</v>
      </c>
      <c r="I4834">
        <f t="shared" si="172"/>
        <v>9.7921225382932171</v>
      </c>
    </row>
    <row r="4835" spans="8:9" x14ac:dyDescent="0.3">
      <c r="H4835">
        <f t="shared" si="173"/>
        <v>4834</v>
      </c>
      <c r="I4835">
        <f t="shared" si="172"/>
        <v>9.7941486344112167</v>
      </c>
    </row>
    <row r="4836" spans="8:9" x14ac:dyDescent="0.3">
      <c r="H4836">
        <f t="shared" si="173"/>
        <v>4835</v>
      </c>
      <c r="I4836">
        <f t="shared" si="172"/>
        <v>9.7961747305292164</v>
      </c>
    </row>
    <row r="4837" spans="8:9" x14ac:dyDescent="0.3">
      <c r="H4837">
        <f t="shared" si="173"/>
        <v>4836</v>
      </c>
      <c r="I4837">
        <f t="shared" si="172"/>
        <v>9.798200826647216</v>
      </c>
    </row>
    <row r="4838" spans="8:9" x14ac:dyDescent="0.3">
      <c r="H4838">
        <f t="shared" si="173"/>
        <v>4837</v>
      </c>
      <c r="I4838">
        <f t="shared" si="172"/>
        <v>9.8002269227652157</v>
      </c>
    </row>
    <row r="4839" spans="8:9" x14ac:dyDescent="0.3">
      <c r="H4839">
        <f t="shared" si="173"/>
        <v>4838</v>
      </c>
      <c r="I4839">
        <f t="shared" si="172"/>
        <v>9.8022530188832153</v>
      </c>
    </row>
    <row r="4840" spans="8:9" x14ac:dyDescent="0.3">
      <c r="H4840">
        <f t="shared" si="173"/>
        <v>4839</v>
      </c>
      <c r="I4840">
        <f t="shared" si="172"/>
        <v>9.804279115001215</v>
      </c>
    </row>
    <row r="4841" spans="8:9" x14ac:dyDescent="0.3">
      <c r="H4841">
        <f t="shared" si="173"/>
        <v>4840</v>
      </c>
      <c r="I4841">
        <f t="shared" si="172"/>
        <v>9.8063052111192164</v>
      </c>
    </row>
    <row r="4842" spans="8:9" x14ac:dyDescent="0.3">
      <c r="H4842">
        <f t="shared" si="173"/>
        <v>4841</v>
      </c>
      <c r="I4842">
        <f t="shared" si="172"/>
        <v>9.808331307237216</v>
      </c>
    </row>
    <row r="4843" spans="8:9" x14ac:dyDescent="0.3">
      <c r="H4843">
        <f t="shared" si="173"/>
        <v>4842</v>
      </c>
      <c r="I4843">
        <f t="shared" si="172"/>
        <v>9.8103574033552157</v>
      </c>
    </row>
    <row r="4844" spans="8:9" x14ac:dyDescent="0.3">
      <c r="H4844">
        <f t="shared" si="173"/>
        <v>4843</v>
      </c>
      <c r="I4844">
        <f t="shared" si="172"/>
        <v>9.8123834994732153</v>
      </c>
    </row>
    <row r="4845" spans="8:9" x14ac:dyDescent="0.3">
      <c r="H4845">
        <f t="shared" si="173"/>
        <v>4844</v>
      </c>
      <c r="I4845">
        <f t="shared" si="172"/>
        <v>9.814409595591215</v>
      </c>
    </row>
    <row r="4846" spans="8:9" x14ac:dyDescent="0.3">
      <c r="H4846">
        <f t="shared" si="173"/>
        <v>4845</v>
      </c>
      <c r="I4846">
        <f t="shared" si="172"/>
        <v>9.8164356917092146</v>
      </c>
    </row>
    <row r="4847" spans="8:9" x14ac:dyDescent="0.3">
      <c r="H4847">
        <f t="shared" si="173"/>
        <v>4846</v>
      </c>
      <c r="I4847">
        <f t="shared" si="172"/>
        <v>9.8184617878272142</v>
      </c>
    </row>
    <row r="4848" spans="8:9" x14ac:dyDescent="0.3">
      <c r="H4848">
        <f t="shared" si="173"/>
        <v>4847</v>
      </c>
      <c r="I4848">
        <f t="shared" si="172"/>
        <v>9.8204878839452139</v>
      </c>
    </row>
    <row r="4849" spans="8:9" x14ac:dyDescent="0.3">
      <c r="H4849">
        <f t="shared" si="173"/>
        <v>4848</v>
      </c>
      <c r="I4849">
        <f t="shared" si="172"/>
        <v>9.8225139800632135</v>
      </c>
    </row>
    <row r="4850" spans="8:9" x14ac:dyDescent="0.3">
      <c r="H4850">
        <f t="shared" si="173"/>
        <v>4849</v>
      </c>
      <c r="I4850">
        <f t="shared" si="172"/>
        <v>9.8245400761812132</v>
      </c>
    </row>
    <row r="4851" spans="8:9" x14ac:dyDescent="0.3">
      <c r="H4851">
        <f t="shared" si="173"/>
        <v>4850</v>
      </c>
      <c r="I4851">
        <f t="shared" si="172"/>
        <v>9.8265661722992146</v>
      </c>
    </row>
    <row r="4852" spans="8:9" x14ac:dyDescent="0.3">
      <c r="H4852">
        <f t="shared" si="173"/>
        <v>4851</v>
      </c>
      <c r="I4852">
        <f t="shared" si="172"/>
        <v>9.8285922684172142</v>
      </c>
    </row>
    <row r="4853" spans="8:9" x14ac:dyDescent="0.3">
      <c r="H4853">
        <f t="shared" si="173"/>
        <v>4852</v>
      </c>
      <c r="I4853">
        <f t="shared" si="172"/>
        <v>9.8306183645352139</v>
      </c>
    </row>
    <row r="4854" spans="8:9" x14ac:dyDescent="0.3">
      <c r="H4854">
        <f t="shared" si="173"/>
        <v>4853</v>
      </c>
      <c r="I4854">
        <f t="shared" si="172"/>
        <v>9.8326444606532135</v>
      </c>
    </row>
    <row r="4855" spans="8:9" x14ac:dyDescent="0.3">
      <c r="H4855">
        <f t="shared" si="173"/>
        <v>4854</v>
      </c>
      <c r="I4855">
        <f t="shared" si="172"/>
        <v>9.8346705567712132</v>
      </c>
    </row>
    <row r="4856" spans="8:9" x14ac:dyDescent="0.3">
      <c r="H4856">
        <f t="shared" si="173"/>
        <v>4855</v>
      </c>
      <c r="I4856">
        <f t="shared" si="172"/>
        <v>9.8366966528892128</v>
      </c>
    </row>
    <row r="4857" spans="8:9" x14ac:dyDescent="0.3">
      <c r="H4857">
        <f t="shared" si="173"/>
        <v>4856</v>
      </c>
      <c r="I4857">
        <f t="shared" si="172"/>
        <v>9.8387227490072124</v>
      </c>
    </row>
    <row r="4858" spans="8:9" x14ac:dyDescent="0.3">
      <c r="H4858">
        <f t="shared" si="173"/>
        <v>4857</v>
      </c>
      <c r="I4858">
        <f t="shared" si="172"/>
        <v>9.8407488451252121</v>
      </c>
    </row>
    <row r="4859" spans="8:9" x14ac:dyDescent="0.3">
      <c r="H4859">
        <f t="shared" si="173"/>
        <v>4858</v>
      </c>
      <c r="I4859">
        <f t="shared" si="172"/>
        <v>9.8427749412432117</v>
      </c>
    </row>
    <row r="4860" spans="8:9" x14ac:dyDescent="0.3">
      <c r="H4860">
        <f t="shared" si="173"/>
        <v>4859</v>
      </c>
      <c r="I4860">
        <f t="shared" si="172"/>
        <v>9.8448010373612131</v>
      </c>
    </row>
    <row r="4861" spans="8:9" x14ac:dyDescent="0.3">
      <c r="H4861">
        <f t="shared" si="173"/>
        <v>4860</v>
      </c>
      <c r="I4861">
        <f t="shared" si="172"/>
        <v>9.8468271334792128</v>
      </c>
    </row>
    <row r="4862" spans="8:9" x14ac:dyDescent="0.3">
      <c r="H4862">
        <f t="shared" si="173"/>
        <v>4861</v>
      </c>
      <c r="I4862">
        <f t="shared" si="172"/>
        <v>9.8488532295972124</v>
      </c>
    </row>
    <row r="4863" spans="8:9" x14ac:dyDescent="0.3">
      <c r="H4863">
        <f t="shared" si="173"/>
        <v>4862</v>
      </c>
      <c r="I4863">
        <f t="shared" si="172"/>
        <v>9.8508793257152121</v>
      </c>
    </row>
    <row r="4864" spans="8:9" x14ac:dyDescent="0.3">
      <c r="H4864">
        <f t="shared" si="173"/>
        <v>4863</v>
      </c>
      <c r="I4864">
        <f t="shared" si="172"/>
        <v>9.8529054218332117</v>
      </c>
    </row>
    <row r="4865" spans="8:9" x14ac:dyDescent="0.3">
      <c r="H4865">
        <f t="shared" si="173"/>
        <v>4864</v>
      </c>
      <c r="I4865">
        <f t="shared" si="172"/>
        <v>9.8549315179512114</v>
      </c>
    </row>
    <row r="4866" spans="8:9" x14ac:dyDescent="0.3">
      <c r="H4866">
        <f t="shared" si="173"/>
        <v>4865</v>
      </c>
      <c r="I4866">
        <f t="shared" si="172"/>
        <v>9.856957614069211</v>
      </c>
    </row>
    <row r="4867" spans="8:9" x14ac:dyDescent="0.3">
      <c r="H4867">
        <f t="shared" si="173"/>
        <v>4866</v>
      </c>
      <c r="I4867">
        <f t="shared" ref="I4867:I4930" si="174">(100*H4867)/$J$1</f>
        <v>9.8589837101872106</v>
      </c>
    </row>
    <row r="4868" spans="8:9" x14ac:dyDescent="0.3">
      <c r="H4868">
        <f t="shared" ref="H4868:H4931" si="175">H4867+1</f>
        <v>4867</v>
      </c>
      <c r="I4868">
        <f t="shared" si="174"/>
        <v>9.8610098063052103</v>
      </c>
    </row>
    <row r="4869" spans="8:9" x14ac:dyDescent="0.3">
      <c r="H4869">
        <f t="shared" si="175"/>
        <v>4868</v>
      </c>
      <c r="I4869">
        <f t="shared" si="174"/>
        <v>9.8630359024232117</v>
      </c>
    </row>
    <row r="4870" spans="8:9" x14ac:dyDescent="0.3">
      <c r="H4870">
        <f t="shared" si="175"/>
        <v>4869</v>
      </c>
      <c r="I4870">
        <f t="shared" si="174"/>
        <v>9.8650619985412114</v>
      </c>
    </row>
    <row r="4871" spans="8:9" x14ac:dyDescent="0.3">
      <c r="H4871">
        <f t="shared" si="175"/>
        <v>4870</v>
      </c>
      <c r="I4871">
        <f t="shared" si="174"/>
        <v>9.867088094659211</v>
      </c>
    </row>
    <row r="4872" spans="8:9" x14ac:dyDescent="0.3">
      <c r="H4872">
        <f t="shared" si="175"/>
        <v>4871</v>
      </c>
      <c r="I4872">
        <f t="shared" si="174"/>
        <v>9.8691141907772106</v>
      </c>
    </row>
    <row r="4873" spans="8:9" x14ac:dyDescent="0.3">
      <c r="H4873">
        <f t="shared" si="175"/>
        <v>4872</v>
      </c>
      <c r="I4873">
        <f t="shared" si="174"/>
        <v>9.8711402868952103</v>
      </c>
    </row>
    <row r="4874" spans="8:9" x14ac:dyDescent="0.3">
      <c r="H4874">
        <f t="shared" si="175"/>
        <v>4873</v>
      </c>
      <c r="I4874">
        <f t="shared" si="174"/>
        <v>9.8731663830132099</v>
      </c>
    </row>
    <row r="4875" spans="8:9" x14ac:dyDescent="0.3">
      <c r="H4875">
        <f t="shared" si="175"/>
        <v>4874</v>
      </c>
      <c r="I4875">
        <f t="shared" si="174"/>
        <v>9.8751924791312096</v>
      </c>
    </row>
    <row r="4876" spans="8:9" x14ac:dyDescent="0.3">
      <c r="H4876">
        <f t="shared" si="175"/>
        <v>4875</v>
      </c>
      <c r="I4876">
        <f t="shared" si="174"/>
        <v>9.8772185752492092</v>
      </c>
    </row>
    <row r="4877" spans="8:9" x14ac:dyDescent="0.3">
      <c r="H4877">
        <f t="shared" si="175"/>
        <v>4876</v>
      </c>
      <c r="I4877">
        <f t="shared" si="174"/>
        <v>9.8792446713672089</v>
      </c>
    </row>
    <row r="4878" spans="8:9" x14ac:dyDescent="0.3">
      <c r="H4878">
        <f t="shared" si="175"/>
        <v>4877</v>
      </c>
      <c r="I4878">
        <f t="shared" si="174"/>
        <v>9.8812707674852103</v>
      </c>
    </row>
    <row r="4879" spans="8:9" x14ac:dyDescent="0.3">
      <c r="H4879">
        <f t="shared" si="175"/>
        <v>4878</v>
      </c>
      <c r="I4879">
        <f t="shared" si="174"/>
        <v>9.8832968636032099</v>
      </c>
    </row>
    <row r="4880" spans="8:9" x14ac:dyDescent="0.3">
      <c r="H4880">
        <f t="shared" si="175"/>
        <v>4879</v>
      </c>
      <c r="I4880">
        <f t="shared" si="174"/>
        <v>9.8853229597212096</v>
      </c>
    </row>
    <row r="4881" spans="8:9" x14ac:dyDescent="0.3">
      <c r="H4881">
        <f t="shared" si="175"/>
        <v>4880</v>
      </c>
      <c r="I4881">
        <f t="shared" si="174"/>
        <v>9.8873490558392092</v>
      </c>
    </row>
    <row r="4882" spans="8:9" x14ac:dyDescent="0.3">
      <c r="H4882">
        <f t="shared" si="175"/>
        <v>4881</v>
      </c>
      <c r="I4882">
        <f t="shared" si="174"/>
        <v>9.8893751519572088</v>
      </c>
    </row>
    <row r="4883" spans="8:9" x14ac:dyDescent="0.3">
      <c r="H4883">
        <f t="shared" si="175"/>
        <v>4882</v>
      </c>
      <c r="I4883">
        <f t="shared" si="174"/>
        <v>9.8914012480752085</v>
      </c>
    </row>
    <row r="4884" spans="8:9" x14ac:dyDescent="0.3">
      <c r="H4884">
        <f t="shared" si="175"/>
        <v>4883</v>
      </c>
      <c r="I4884">
        <f t="shared" si="174"/>
        <v>9.8934273441932081</v>
      </c>
    </row>
    <row r="4885" spans="8:9" x14ac:dyDescent="0.3">
      <c r="H4885">
        <f t="shared" si="175"/>
        <v>4884</v>
      </c>
      <c r="I4885">
        <f t="shared" si="174"/>
        <v>9.8954534403112078</v>
      </c>
    </row>
    <row r="4886" spans="8:9" x14ac:dyDescent="0.3">
      <c r="H4886">
        <f t="shared" si="175"/>
        <v>4885</v>
      </c>
      <c r="I4886">
        <f t="shared" si="174"/>
        <v>9.8974795364292074</v>
      </c>
    </row>
    <row r="4887" spans="8:9" x14ac:dyDescent="0.3">
      <c r="H4887">
        <f t="shared" si="175"/>
        <v>4886</v>
      </c>
      <c r="I4887">
        <f t="shared" si="174"/>
        <v>9.8995056325472088</v>
      </c>
    </row>
    <row r="4888" spans="8:9" x14ac:dyDescent="0.3">
      <c r="H4888">
        <f t="shared" si="175"/>
        <v>4887</v>
      </c>
      <c r="I4888">
        <f t="shared" si="174"/>
        <v>9.9015317286652085</v>
      </c>
    </row>
    <row r="4889" spans="8:9" x14ac:dyDescent="0.3">
      <c r="H4889">
        <f t="shared" si="175"/>
        <v>4888</v>
      </c>
      <c r="I4889">
        <f t="shared" si="174"/>
        <v>9.9035578247832081</v>
      </c>
    </row>
    <row r="4890" spans="8:9" x14ac:dyDescent="0.3">
      <c r="H4890">
        <f t="shared" si="175"/>
        <v>4889</v>
      </c>
      <c r="I4890">
        <f t="shared" si="174"/>
        <v>9.9055839209012078</v>
      </c>
    </row>
    <row r="4891" spans="8:9" x14ac:dyDescent="0.3">
      <c r="H4891">
        <f t="shared" si="175"/>
        <v>4890</v>
      </c>
      <c r="I4891">
        <f t="shared" si="174"/>
        <v>9.9076100170192074</v>
      </c>
    </row>
    <row r="4892" spans="8:9" x14ac:dyDescent="0.3">
      <c r="H4892">
        <f t="shared" si="175"/>
        <v>4891</v>
      </c>
      <c r="I4892">
        <f t="shared" si="174"/>
        <v>9.909636113137207</v>
      </c>
    </row>
    <row r="4893" spans="8:9" x14ac:dyDescent="0.3">
      <c r="H4893">
        <f t="shared" si="175"/>
        <v>4892</v>
      </c>
      <c r="I4893">
        <f t="shared" si="174"/>
        <v>9.9116622092552067</v>
      </c>
    </row>
    <row r="4894" spans="8:9" x14ac:dyDescent="0.3">
      <c r="H4894">
        <f t="shared" si="175"/>
        <v>4893</v>
      </c>
      <c r="I4894">
        <f t="shared" si="174"/>
        <v>9.9136883053732063</v>
      </c>
    </row>
    <row r="4895" spans="8:9" x14ac:dyDescent="0.3">
      <c r="H4895">
        <f t="shared" si="175"/>
        <v>4894</v>
      </c>
      <c r="I4895">
        <f t="shared" si="174"/>
        <v>9.915714401491206</v>
      </c>
    </row>
    <row r="4896" spans="8:9" x14ac:dyDescent="0.3">
      <c r="H4896">
        <f t="shared" si="175"/>
        <v>4895</v>
      </c>
      <c r="I4896">
        <f t="shared" si="174"/>
        <v>9.9177404976092074</v>
      </c>
    </row>
    <row r="4897" spans="8:9" x14ac:dyDescent="0.3">
      <c r="H4897">
        <f t="shared" si="175"/>
        <v>4896</v>
      </c>
      <c r="I4897">
        <f t="shared" si="174"/>
        <v>9.919766593727207</v>
      </c>
    </row>
    <row r="4898" spans="8:9" x14ac:dyDescent="0.3">
      <c r="H4898">
        <f t="shared" si="175"/>
        <v>4897</v>
      </c>
      <c r="I4898">
        <f t="shared" si="174"/>
        <v>9.9217926898452067</v>
      </c>
    </row>
    <row r="4899" spans="8:9" x14ac:dyDescent="0.3">
      <c r="H4899">
        <f t="shared" si="175"/>
        <v>4898</v>
      </c>
      <c r="I4899">
        <f t="shared" si="174"/>
        <v>9.9238187859632063</v>
      </c>
    </row>
    <row r="4900" spans="8:9" x14ac:dyDescent="0.3">
      <c r="H4900">
        <f t="shared" si="175"/>
        <v>4899</v>
      </c>
      <c r="I4900">
        <f t="shared" si="174"/>
        <v>9.925844882081206</v>
      </c>
    </row>
    <row r="4901" spans="8:9" x14ac:dyDescent="0.3">
      <c r="H4901">
        <f t="shared" si="175"/>
        <v>4900</v>
      </c>
      <c r="I4901">
        <f t="shared" si="174"/>
        <v>9.9278709781992056</v>
      </c>
    </row>
    <row r="4902" spans="8:9" x14ac:dyDescent="0.3">
      <c r="H4902">
        <f t="shared" si="175"/>
        <v>4901</v>
      </c>
      <c r="I4902">
        <f t="shared" si="174"/>
        <v>9.9298970743172053</v>
      </c>
    </row>
    <row r="4903" spans="8:9" x14ac:dyDescent="0.3">
      <c r="H4903">
        <f t="shared" si="175"/>
        <v>4902</v>
      </c>
      <c r="I4903">
        <f t="shared" si="174"/>
        <v>9.9319231704352049</v>
      </c>
    </row>
    <row r="4904" spans="8:9" x14ac:dyDescent="0.3">
      <c r="H4904">
        <f t="shared" si="175"/>
        <v>4903</v>
      </c>
      <c r="I4904">
        <f t="shared" si="174"/>
        <v>9.9339492665532045</v>
      </c>
    </row>
    <row r="4905" spans="8:9" x14ac:dyDescent="0.3">
      <c r="H4905">
        <f t="shared" si="175"/>
        <v>4904</v>
      </c>
      <c r="I4905">
        <f t="shared" si="174"/>
        <v>9.935975362671206</v>
      </c>
    </row>
    <row r="4906" spans="8:9" x14ac:dyDescent="0.3">
      <c r="H4906">
        <f t="shared" si="175"/>
        <v>4905</v>
      </c>
      <c r="I4906">
        <f t="shared" si="174"/>
        <v>9.9380014587892056</v>
      </c>
    </row>
    <row r="4907" spans="8:9" x14ac:dyDescent="0.3">
      <c r="H4907">
        <f t="shared" si="175"/>
        <v>4906</v>
      </c>
      <c r="I4907">
        <f t="shared" si="174"/>
        <v>9.9400275549072052</v>
      </c>
    </row>
    <row r="4908" spans="8:9" x14ac:dyDescent="0.3">
      <c r="H4908">
        <f t="shared" si="175"/>
        <v>4907</v>
      </c>
      <c r="I4908">
        <f t="shared" si="174"/>
        <v>9.9420536510252049</v>
      </c>
    </row>
    <row r="4909" spans="8:9" x14ac:dyDescent="0.3">
      <c r="H4909">
        <f t="shared" si="175"/>
        <v>4908</v>
      </c>
      <c r="I4909">
        <f t="shared" si="174"/>
        <v>9.9440797471432045</v>
      </c>
    </row>
    <row r="4910" spans="8:9" x14ac:dyDescent="0.3">
      <c r="H4910">
        <f t="shared" si="175"/>
        <v>4909</v>
      </c>
      <c r="I4910">
        <f t="shared" si="174"/>
        <v>9.9461058432612042</v>
      </c>
    </row>
    <row r="4911" spans="8:9" x14ac:dyDescent="0.3">
      <c r="H4911">
        <f t="shared" si="175"/>
        <v>4910</v>
      </c>
      <c r="I4911">
        <f t="shared" si="174"/>
        <v>9.9481319393792038</v>
      </c>
    </row>
    <row r="4912" spans="8:9" x14ac:dyDescent="0.3">
      <c r="H4912">
        <f t="shared" si="175"/>
        <v>4911</v>
      </c>
      <c r="I4912">
        <f t="shared" si="174"/>
        <v>9.9501580354972035</v>
      </c>
    </row>
    <row r="4913" spans="8:9" x14ac:dyDescent="0.3">
      <c r="H4913">
        <f t="shared" si="175"/>
        <v>4912</v>
      </c>
      <c r="I4913">
        <f t="shared" si="174"/>
        <v>9.9521841316152031</v>
      </c>
    </row>
    <row r="4914" spans="8:9" x14ac:dyDescent="0.3">
      <c r="H4914">
        <f t="shared" si="175"/>
        <v>4913</v>
      </c>
      <c r="I4914">
        <f t="shared" si="174"/>
        <v>9.9542102277332045</v>
      </c>
    </row>
    <row r="4915" spans="8:9" x14ac:dyDescent="0.3">
      <c r="H4915">
        <f t="shared" si="175"/>
        <v>4914</v>
      </c>
      <c r="I4915">
        <f t="shared" si="174"/>
        <v>9.9562363238512042</v>
      </c>
    </row>
    <row r="4916" spans="8:9" x14ac:dyDescent="0.3">
      <c r="H4916">
        <f t="shared" si="175"/>
        <v>4915</v>
      </c>
      <c r="I4916">
        <f t="shared" si="174"/>
        <v>9.9582624199692038</v>
      </c>
    </row>
    <row r="4917" spans="8:9" x14ac:dyDescent="0.3">
      <c r="H4917">
        <f t="shared" si="175"/>
        <v>4916</v>
      </c>
      <c r="I4917">
        <f t="shared" si="174"/>
        <v>9.9602885160872034</v>
      </c>
    </row>
    <row r="4918" spans="8:9" x14ac:dyDescent="0.3">
      <c r="H4918">
        <f t="shared" si="175"/>
        <v>4917</v>
      </c>
      <c r="I4918">
        <f t="shared" si="174"/>
        <v>9.9623146122052031</v>
      </c>
    </row>
    <row r="4919" spans="8:9" x14ac:dyDescent="0.3">
      <c r="H4919">
        <f t="shared" si="175"/>
        <v>4918</v>
      </c>
      <c r="I4919">
        <f t="shared" si="174"/>
        <v>9.9643407083232027</v>
      </c>
    </row>
    <row r="4920" spans="8:9" x14ac:dyDescent="0.3">
      <c r="H4920">
        <f t="shared" si="175"/>
        <v>4919</v>
      </c>
      <c r="I4920">
        <f t="shared" si="174"/>
        <v>9.9663668044412024</v>
      </c>
    </row>
    <row r="4921" spans="8:9" x14ac:dyDescent="0.3">
      <c r="H4921">
        <f t="shared" si="175"/>
        <v>4920</v>
      </c>
      <c r="I4921">
        <f t="shared" si="174"/>
        <v>9.968392900559202</v>
      </c>
    </row>
    <row r="4922" spans="8:9" x14ac:dyDescent="0.3">
      <c r="H4922">
        <f t="shared" si="175"/>
        <v>4921</v>
      </c>
      <c r="I4922">
        <f t="shared" si="174"/>
        <v>9.9704189966772017</v>
      </c>
    </row>
    <row r="4923" spans="8:9" x14ac:dyDescent="0.3">
      <c r="H4923">
        <f t="shared" si="175"/>
        <v>4922</v>
      </c>
      <c r="I4923">
        <f t="shared" si="174"/>
        <v>9.9724450927952031</v>
      </c>
    </row>
    <row r="4924" spans="8:9" x14ac:dyDescent="0.3">
      <c r="H4924">
        <f t="shared" si="175"/>
        <v>4923</v>
      </c>
      <c r="I4924">
        <f t="shared" si="174"/>
        <v>9.9744711889132027</v>
      </c>
    </row>
    <row r="4925" spans="8:9" x14ac:dyDescent="0.3">
      <c r="H4925">
        <f t="shared" si="175"/>
        <v>4924</v>
      </c>
      <c r="I4925">
        <f t="shared" si="174"/>
        <v>9.9764972850312024</v>
      </c>
    </row>
    <row r="4926" spans="8:9" x14ac:dyDescent="0.3">
      <c r="H4926">
        <f t="shared" si="175"/>
        <v>4925</v>
      </c>
      <c r="I4926">
        <f t="shared" si="174"/>
        <v>9.978523381149202</v>
      </c>
    </row>
    <row r="4927" spans="8:9" x14ac:dyDescent="0.3">
      <c r="H4927">
        <f t="shared" si="175"/>
        <v>4926</v>
      </c>
      <c r="I4927">
        <f t="shared" si="174"/>
        <v>9.9805494772672017</v>
      </c>
    </row>
    <row r="4928" spans="8:9" x14ac:dyDescent="0.3">
      <c r="H4928">
        <f t="shared" si="175"/>
        <v>4927</v>
      </c>
      <c r="I4928">
        <f t="shared" si="174"/>
        <v>9.9825755733852013</v>
      </c>
    </row>
    <row r="4929" spans="8:9" x14ac:dyDescent="0.3">
      <c r="H4929">
        <f t="shared" si="175"/>
        <v>4928</v>
      </c>
      <c r="I4929">
        <f t="shared" si="174"/>
        <v>9.9846016695032009</v>
      </c>
    </row>
    <row r="4930" spans="8:9" x14ac:dyDescent="0.3">
      <c r="H4930">
        <f t="shared" si="175"/>
        <v>4929</v>
      </c>
      <c r="I4930">
        <f t="shared" si="174"/>
        <v>9.9866277656212006</v>
      </c>
    </row>
    <row r="4931" spans="8:9" x14ac:dyDescent="0.3">
      <c r="H4931">
        <f t="shared" si="175"/>
        <v>4930</v>
      </c>
      <c r="I4931">
        <f t="shared" ref="I4931:I4994" si="176">(100*H4931)/$J$1</f>
        <v>9.9886538617392002</v>
      </c>
    </row>
    <row r="4932" spans="8:9" x14ac:dyDescent="0.3">
      <c r="H4932">
        <f t="shared" ref="H4932:H4995" si="177">H4931+1</f>
        <v>4931</v>
      </c>
      <c r="I4932">
        <f t="shared" si="176"/>
        <v>9.9906799578571999</v>
      </c>
    </row>
    <row r="4933" spans="8:9" x14ac:dyDescent="0.3">
      <c r="H4933">
        <f t="shared" si="177"/>
        <v>4932</v>
      </c>
      <c r="I4933">
        <f t="shared" si="176"/>
        <v>9.9927060539752013</v>
      </c>
    </row>
    <row r="4934" spans="8:9" x14ac:dyDescent="0.3">
      <c r="H4934">
        <f t="shared" si="177"/>
        <v>4933</v>
      </c>
      <c r="I4934">
        <f t="shared" si="176"/>
        <v>9.9947321500932009</v>
      </c>
    </row>
    <row r="4935" spans="8:9" x14ac:dyDescent="0.3">
      <c r="H4935">
        <f t="shared" si="177"/>
        <v>4934</v>
      </c>
      <c r="I4935">
        <f t="shared" si="176"/>
        <v>9.9967582462112006</v>
      </c>
    </row>
    <row r="4936" spans="8:9" x14ac:dyDescent="0.3">
      <c r="H4936">
        <f t="shared" si="177"/>
        <v>4935</v>
      </c>
      <c r="I4936">
        <f t="shared" si="176"/>
        <v>9.9987843423292002</v>
      </c>
    </row>
    <row r="4937" spans="8:9" x14ac:dyDescent="0.3">
      <c r="H4937">
        <f t="shared" si="177"/>
        <v>4936</v>
      </c>
      <c r="I4937">
        <f t="shared" si="176"/>
        <v>10.0008104384472</v>
      </c>
    </row>
    <row r="4938" spans="8:9" x14ac:dyDescent="0.3">
      <c r="H4938">
        <f t="shared" si="177"/>
        <v>4937</v>
      </c>
      <c r="I4938">
        <f t="shared" si="176"/>
        <v>10.002836534565199</v>
      </c>
    </row>
    <row r="4939" spans="8:9" x14ac:dyDescent="0.3">
      <c r="H4939">
        <f t="shared" si="177"/>
        <v>4938</v>
      </c>
      <c r="I4939">
        <f t="shared" si="176"/>
        <v>10.004862630683199</v>
      </c>
    </row>
    <row r="4940" spans="8:9" x14ac:dyDescent="0.3">
      <c r="H4940">
        <f t="shared" si="177"/>
        <v>4939</v>
      </c>
      <c r="I4940">
        <f t="shared" si="176"/>
        <v>10.006888726801199</v>
      </c>
    </row>
    <row r="4941" spans="8:9" x14ac:dyDescent="0.3">
      <c r="H4941">
        <f t="shared" si="177"/>
        <v>4940</v>
      </c>
      <c r="I4941">
        <f t="shared" si="176"/>
        <v>10.008914822919198</v>
      </c>
    </row>
    <row r="4942" spans="8:9" x14ac:dyDescent="0.3">
      <c r="H4942">
        <f t="shared" si="177"/>
        <v>4941</v>
      </c>
      <c r="I4942">
        <f t="shared" si="176"/>
        <v>10.0109409190372</v>
      </c>
    </row>
    <row r="4943" spans="8:9" x14ac:dyDescent="0.3">
      <c r="H4943">
        <f t="shared" si="177"/>
        <v>4942</v>
      </c>
      <c r="I4943">
        <f t="shared" si="176"/>
        <v>10.012967015155199</v>
      </c>
    </row>
    <row r="4944" spans="8:9" x14ac:dyDescent="0.3">
      <c r="H4944">
        <f t="shared" si="177"/>
        <v>4943</v>
      </c>
      <c r="I4944">
        <f t="shared" si="176"/>
        <v>10.014993111273199</v>
      </c>
    </row>
    <row r="4945" spans="8:9" x14ac:dyDescent="0.3">
      <c r="H4945">
        <f t="shared" si="177"/>
        <v>4944</v>
      </c>
      <c r="I4945">
        <f t="shared" si="176"/>
        <v>10.017019207391199</v>
      </c>
    </row>
    <row r="4946" spans="8:9" x14ac:dyDescent="0.3">
      <c r="H4946">
        <f t="shared" si="177"/>
        <v>4945</v>
      </c>
      <c r="I4946">
        <f t="shared" si="176"/>
        <v>10.019045303509198</v>
      </c>
    </row>
    <row r="4947" spans="8:9" x14ac:dyDescent="0.3">
      <c r="H4947">
        <f t="shared" si="177"/>
        <v>4946</v>
      </c>
      <c r="I4947">
        <f t="shared" si="176"/>
        <v>10.021071399627198</v>
      </c>
    </row>
    <row r="4948" spans="8:9" x14ac:dyDescent="0.3">
      <c r="H4948">
        <f t="shared" si="177"/>
        <v>4947</v>
      </c>
      <c r="I4948">
        <f t="shared" si="176"/>
        <v>10.023097495745198</v>
      </c>
    </row>
    <row r="4949" spans="8:9" x14ac:dyDescent="0.3">
      <c r="H4949">
        <f t="shared" si="177"/>
        <v>4948</v>
      </c>
      <c r="I4949">
        <f t="shared" si="176"/>
        <v>10.025123591863197</v>
      </c>
    </row>
    <row r="4950" spans="8:9" x14ac:dyDescent="0.3">
      <c r="H4950">
        <f t="shared" si="177"/>
        <v>4949</v>
      </c>
      <c r="I4950">
        <f t="shared" si="176"/>
        <v>10.027149687981197</v>
      </c>
    </row>
    <row r="4951" spans="8:9" x14ac:dyDescent="0.3">
      <c r="H4951">
        <f t="shared" si="177"/>
        <v>4950</v>
      </c>
      <c r="I4951">
        <f t="shared" si="176"/>
        <v>10.029175784099198</v>
      </c>
    </row>
    <row r="4952" spans="8:9" x14ac:dyDescent="0.3">
      <c r="H4952">
        <f t="shared" si="177"/>
        <v>4951</v>
      </c>
      <c r="I4952">
        <f t="shared" si="176"/>
        <v>10.031201880217198</v>
      </c>
    </row>
    <row r="4953" spans="8:9" x14ac:dyDescent="0.3">
      <c r="H4953">
        <f t="shared" si="177"/>
        <v>4952</v>
      </c>
      <c r="I4953">
        <f t="shared" si="176"/>
        <v>10.033227976335198</v>
      </c>
    </row>
    <row r="4954" spans="8:9" x14ac:dyDescent="0.3">
      <c r="H4954">
        <f t="shared" si="177"/>
        <v>4953</v>
      </c>
      <c r="I4954">
        <f t="shared" si="176"/>
        <v>10.035254072453197</v>
      </c>
    </row>
    <row r="4955" spans="8:9" x14ac:dyDescent="0.3">
      <c r="H4955">
        <f t="shared" si="177"/>
        <v>4954</v>
      </c>
      <c r="I4955">
        <f t="shared" si="176"/>
        <v>10.037280168571197</v>
      </c>
    </row>
    <row r="4956" spans="8:9" x14ac:dyDescent="0.3">
      <c r="H4956">
        <f t="shared" si="177"/>
        <v>4955</v>
      </c>
      <c r="I4956">
        <f t="shared" si="176"/>
        <v>10.039306264689197</v>
      </c>
    </row>
    <row r="4957" spans="8:9" x14ac:dyDescent="0.3">
      <c r="H4957">
        <f t="shared" si="177"/>
        <v>4956</v>
      </c>
      <c r="I4957">
        <f t="shared" si="176"/>
        <v>10.041332360807196</v>
      </c>
    </row>
    <row r="4958" spans="8:9" x14ac:dyDescent="0.3">
      <c r="H4958">
        <f t="shared" si="177"/>
        <v>4957</v>
      </c>
      <c r="I4958">
        <f t="shared" si="176"/>
        <v>10.043358456925196</v>
      </c>
    </row>
    <row r="4959" spans="8:9" x14ac:dyDescent="0.3">
      <c r="H4959">
        <f t="shared" si="177"/>
        <v>4958</v>
      </c>
      <c r="I4959">
        <f t="shared" si="176"/>
        <v>10.045384553043196</v>
      </c>
    </row>
    <row r="4960" spans="8:9" x14ac:dyDescent="0.3">
      <c r="H4960">
        <f t="shared" si="177"/>
        <v>4959</v>
      </c>
      <c r="I4960">
        <f t="shared" si="176"/>
        <v>10.047410649161197</v>
      </c>
    </row>
    <row r="4961" spans="8:9" x14ac:dyDescent="0.3">
      <c r="H4961">
        <f t="shared" si="177"/>
        <v>4960</v>
      </c>
      <c r="I4961">
        <f t="shared" si="176"/>
        <v>10.049436745279197</v>
      </c>
    </row>
    <row r="4962" spans="8:9" x14ac:dyDescent="0.3">
      <c r="H4962">
        <f t="shared" si="177"/>
        <v>4961</v>
      </c>
      <c r="I4962">
        <f t="shared" si="176"/>
        <v>10.051462841397196</v>
      </c>
    </row>
    <row r="4963" spans="8:9" x14ac:dyDescent="0.3">
      <c r="H4963">
        <f t="shared" si="177"/>
        <v>4962</v>
      </c>
      <c r="I4963">
        <f t="shared" si="176"/>
        <v>10.053488937515196</v>
      </c>
    </row>
    <row r="4964" spans="8:9" x14ac:dyDescent="0.3">
      <c r="H4964">
        <f t="shared" si="177"/>
        <v>4963</v>
      </c>
      <c r="I4964">
        <f t="shared" si="176"/>
        <v>10.055515033633196</v>
      </c>
    </row>
    <row r="4965" spans="8:9" x14ac:dyDescent="0.3">
      <c r="H4965">
        <f t="shared" si="177"/>
        <v>4964</v>
      </c>
      <c r="I4965">
        <f t="shared" si="176"/>
        <v>10.057541129751195</v>
      </c>
    </row>
    <row r="4966" spans="8:9" x14ac:dyDescent="0.3">
      <c r="H4966">
        <f t="shared" si="177"/>
        <v>4965</v>
      </c>
      <c r="I4966">
        <f t="shared" si="176"/>
        <v>10.059567225869195</v>
      </c>
    </row>
    <row r="4967" spans="8:9" x14ac:dyDescent="0.3">
      <c r="H4967">
        <f t="shared" si="177"/>
        <v>4966</v>
      </c>
      <c r="I4967">
        <f t="shared" si="176"/>
        <v>10.061593321987194</v>
      </c>
    </row>
    <row r="4968" spans="8:9" x14ac:dyDescent="0.3">
      <c r="H4968">
        <f t="shared" si="177"/>
        <v>4967</v>
      </c>
      <c r="I4968">
        <f t="shared" si="176"/>
        <v>10.063619418105194</v>
      </c>
    </row>
    <row r="4969" spans="8:9" x14ac:dyDescent="0.3">
      <c r="H4969">
        <f t="shared" si="177"/>
        <v>4968</v>
      </c>
      <c r="I4969">
        <f t="shared" si="176"/>
        <v>10.065645514223196</v>
      </c>
    </row>
    <row r="4970" spans="8:9" x14ac:dyDescent="0.3">
      <c r="H4970">
        <f t="shared" si="177"/>
        <v>4969</v>
      </c>
      <c r="I4970">
        <f t="shared" si="176"/>
        <v>10.067671610341195</v>
      </c>
    </row>
    <row r="4971" spans="8:9" x14ac:dyDescent="0.3">
      <c r="H4971">
        <f t="shared" si="177"/>
        <v>4970</v>
      </c>
      <c r="I4971">
        <f t="shared" si="176"/>
        <v>10.069697706459195</v>
      </c>
    </row>
    <row r="4972" spans="8:9" x14ac:dyDescent="0.3">
      <c r="H4972">
        <f t="shared" si="177"/>
        <v>4971</v>
      </c>
      <c r="I4972">
        <f t="shared" si="176"/>
        <v>10.071723802577194</v>
      </c>
    </row>
    <row r="4973" spans="8:9" x14ac:dyDescent="0.3">
      <c r="H4973">
        <f t="shared" si="177"/>
        <v>4972</v>
      </c>
      <c r="I4973">
        <f t="shared" si="176"/>
        <v>10.073749898695194</v>
      </c>
    </row>
    <row r="4974" spans="8:9" x14ac:dyDescent="0.3">
      <c r="H4974">
        <f t="shared" si="177"/>
        <v>4973</v>
      </c>
      <c r="I4974">
        <f t="shared" si="176"/>
        <v>10.075775994813194</v>
      </c>
    </row>
    <row r="4975" spans="8:9" x14ac:dyDescent="0.3">
      <c r="H4975">
        <f t="shared" si="177"/>
        <v>4974</v>
      </c>
      <c r="I4975">
        <f t="shared" si="176"/>
        <v>10.077802090931193</v>
      </c>
    </row>
    <row r="4976" spans="8:9" x14ac:dyDescent="0.3">
      <c r="H4976">
        <f t="shared" si="177"/>
        <v>4975</v>
      </c>
      <c r="I4976">
        <f t="shared" si="176"/>
        <v>10.079828187049193</v>
      </c>
    </row>
    <row r="4977" spans="8:9" x14ac:dyDescent="0.3">
      <c r="H4977">
        <f t="shared" si="177"/>
        <v>4976</v>
      </c>
      <c r="I4977">
        <f t="shared" si="176"/>
        <v>10.081854283167193</v>
      </c>
    </row>
    <row r="4978" spans="8:9" x14ac:dyDescent="0.3">
      <c r="H4978">
        <f t="shared" si="177"/>
        <v>4977</v>
      </c>
      <c r="I4978">
        <f t="shared" si="176"/>
        <v>10.083880379285194</v>
      </c>
    </row>
    <row r="4979" spans="8:9" x14ac:dyDescent="0.3">
      <c r="H4979">
        <f t="shared" si="177"/>
        <v>4978</v>
      </c>
      <c r="I4979">
        <f t="shared" si="176"/>
        <v>10.085906475403194</v>
      </c>
    </row>
    <row r="4980" spans="8:9" x14ac:dyDescent="0.3">
      <c r="H4980">
        <f t="shared" si="177"/>
        <v>4979</v>
      </c>
      <c r="I4980">
        <f t="shared" si="176"/>
        <v>10.087932571521193</v>
      </c>
    </row>
    <row r="4981" spans="8:9" x14ac:dyDescent="0.3">
      <c r="H4981">
        <f t="shared" si="177"/>
        <v>4980</v>
      </c>
      <c r="I4981">
        <f t="shared" si="176"/>
        <v>10.089958667639193</v>
      </c>
    </row>
    <row r="4982" spans="8:9" x14ac:dyDescent="0.3">
      <c r="H4982">
        <f t="shared" si="177"/>
        <v>4981</v>
      </c>
      <c r="I4982">
        <f t="shared" si="176"/>
        <v>10.091984763757193</v>
      </c>
    </row>
    <row r="4983" spans="8:9" x14ac:dyDescent="0.3">
      <c r="H4983">
        <f t="shared" si="177"/>
        <v>4982</v>
      </c>
      <c r="I4983">
        <f t="shared" si="176"/>
        <v>10.094010859875192</v>
      </c>
    </row>
    <row r="4984" spans="8:9" x14ac:dyDescent="0.3">
      <c r="H4984">
        <f t="shared" si="177"/>
        <v>4983</v>
      </c>
      <c r="I4984">
        <f t="shared" si="176"/>
        <v>10.096036955993192</v>
      </c>
    </row>
    <row r="4985" spans="8:9" x14ac:dyDescent="0.3">
      <c r="H4985">
        <f t="shared" si="177"/>
        <v>4984</v>
      </c>
      <c r="I4985">
        <f t="shared" si="176"/>
        <v>10.098063052111192</v>
      </c>
    </row>
    <row r="4986" spans="8:9" x14ac:dyDescent="0.3">
      <c r="H4986">
        <f t="shared" si="177"/>
        <v>4985</v>
      </c>
      <c r="I4986">
        <f t="shared" si="176"/>
        <v>10.100089148229191</v>
      </c>
    </row>
    <row r="4987" spans="8:9" x14ac:dyDescent="0.3">
      <c r="H4987">
        <f t="shared" si="177"/>
        <v>4986</v>
      </c>
      <c r="I4987">
        <f t="shared" si="176"/>
        <v>10.102115244347193</v>
      </c>
    </row>
    <row r="4988" spans="8:9" x14ac:dyDescent="0.3">
      <c r="H4988">
        <f t="shared" si="177"/>
        <v>4987</v>
      </c>
      <c r="I4988">
        <f t="shared" si="176"/>
        <v>10.104141340465192</v>
      </c>
    </row>
    <row r="4989" spans="8:9" x14ac:dyDescent="0.3">
      <c r="H4989">
        <f t="shared" si="177"/>
        <v>4988</v>
      </c>
      <c r="I4989">
        <f t="shared" si="176"/>
        <v>10.106167436583192</v>
      </c>
    </row>
    <row r="4990" spans="8:9" x14ac:dyDescent="0.3">
      <c r="H4990">
        <f t="shared" si="177"/>
        <v>4989</v>
      </c>
      <c r="I4990">
        <f t="shared" si="176"/>
        <v>10.108193532701192</v>
      </c>
    </row>
    <row r="4991" spans="8:9" x14ac:dyDescent="0.3">
      <c r="H4991">
        <f t="shared" si="177"/>
        <v>4990</v>
      </c>
      <c r="I4991">
        <f t="shared" si="176"/>
        <v>10.110219628819191</v>
      </c>
    </row>
    <row r="4992" spans="8:9" x14ac:dyDescent="0.3">
      <c r="H4992">
        <f t="shared" si="177"/>
        <v>4991</v>
      </c>
      <c r="I4992">
        <f t="shared" si="176"/>
        <v>10.112245724937191</v>
      </c>
    </row>
    <row r="4993" spans="8:9" x14ac:dyDescent="0.3">
      <c r="H4993">
        <f t="shared" si="177"/>
        <v>4992</v>
      </c>
      <c r="I4993">
        <f t="shared" si="176"/>
        <v>10.114271821055191</v>
      </c>
    </row>
    <row r="4994" spans="8:9" x14ac:dyDescent="0.3">
      <c r="H4994">
        <f t="shared" si="177"/>
        <v>4993</v>
      </c>
      <c r="I4994">
        <f t="shared" si="176"/>
        <v>10.11629791717319</v>
      </c>
    </row>
    <row r="4995" spans="8:9" x14ac:dyDescent="0.3">
      <c r="H4995">
        <f t="shared" si="177"/>
        <v>4994</v>
      </c>
      <c r="I4995">
        <f t="shared" ref="I4995:I5058" si="178">(100*H4995)/$J$1</f>
        <v>10.11832401329119</v>
      </c>
    </row>
    <row r="4996" spans="8:9" x14ac:dyDescent="0.3">
      <c r="H4996">
        <f t="shared" ref="H4996:H5059" si="179">H4995+1</f>
        <v>4995</v>
      </c>
      <c r="I4996">
        <f t="shared" si="178"/>
        <v>10.120350109409191</v>
      </c>
    </row>
    <row r="4997" spans="8:9" x14ac:dyDescent="0.3">
      <c r="H4997">
        <f t="shared" si="179"/>
        <v>4996</v>
      </c>
      <c r="I4997">
        <f t="shared" si="178"/>
        <v>10.122376205527191</v>
      </c>
    </row>
    <row r="4998" spans="8:9" x14ac:dyDescent="0.3">
      <c r="H4998">
        <f t="shared" si="179"/>
        <v>4997</v>
      </c>
      <c r="I4998">
        <f t="shared" si="178"/>
        <v>10.124402301645191</v>
      </c>
    </row>
    <row r="4999" spans="8:9" x14ac:dyDescent="0.3">
      <c r="H4999">
        <f t="shared" si="179"/>
        <v>4998</v>
      </c>
      <c r="I4999">
        <f t="shared" si="178"/>
        <v>10.12642839776319</v>
      </c>
    </row>
    <row r="5000" spans="8:9" x14ac:dyDescent="0.3">
      <c r="H5000">
        <f t="shared" si="179"/>
        <v>4999</v>
      </c>
      <c r="I5000">
        <f t="shared" si="178"/>
        <v>10.12845449388119</v>
      </c>
    </row>
    <row r="5001" spans="8:9" x14ac:dyDescent="0.3">
      <c r="H5001">
        <f t="shared" si="179"/>
        <v>5000</v>
      </c>
      <c r="I5001">
        <f t="shared" si="178"/>
        <v>10.130480589999189</v>
      </c>
    </row>
    <row r="5002" spans="8:9" x14ac:dyDescent="0.3">
      <c r="H5002">
        <f t="shared" si="179"/>
        <v>5001</v>
      </c>
      <c r="I5002">
        <f t="shared" si="178"/>
        <v>10.132506686117189</v>
      </c>
    </row>
    <row r="5003" spans="8:9" x14ac:dyDescent="0.3">
      <c r="H5003">
        <f t="shared" si="179"/>
        <v>5002</v>
      </c>
      <c r="I5003">
        <f t="shared" si="178"/>
        <v>10.134532782235189</v>
      </c>
    </row>
    <row r="5004" spans="8:9" x14ac:dyDescent="0.3">
      <c r="H5004">
        <f t="shared" si="179"/>
        <v>5003</v>
      </c>
      <c r="I5004">
        <f t="shared" si="178"/>
        <v>10.136558878353188</v>
      </c>
    </row>
    <row r="5005" spans="8:9" x14ac:dyDescent="0.3">
      <c r="H5005">
        <f t="shared" si="179"/>
        <v>5004</v>
      </c>
      <c r="I5005">
        <f t="shared" si="178"/>
        <v>10.13858497447119</v>
      </c>
    </row>
    <row r="5006" spans="8:9" x14ac:dyDescent="0.3">
      <c r="H5006">
        <f t="shared" si="179"/>
        <v>5005</v>
      </c>
      <c r="I5006">
        <f t="shared" si="178"/>
        <v>10.140611070589189</v>
      </c>
    </row>
    <row r="5007" spans="8:9" x14ac:dyDescent="0.3">
      <c r="H5007">
        <f t="shared" si="179"/>
        <v>5006</v>
      </c>
      <c r="I5007">
        <f t="shared" si="178"/>
        <v>10.142637166707189</v>
      </c>
    </row>
    <row r="5008" spans="8:9" x14ac:dyDescent="0.3">
      <c r="H5008">
        <f t="shared" si="179"/>
        <v>5007</v>
      </c>
      <c r="I5008">
        <f t="shared" si="178"/>
        <v>10.144663262825189</v>
      </c>
    </row>
    <row r="5009" spans="8:9" x14ac:dyDescent="0.3">
      <c r="H5009">
        <f t="shared" si="179"/>
        <v>5008</v>
      </c>
      <c r="I5009">
        <f t="shared" si="178"/>
        <v>10.146689358943188</v>
      </c>
    </row>
    <row r="5010" spans="8:9" x14ac:dyDescent="0.3">
      <c r="H5010">
        <f t="shared" si="179"/>
        <v>5009</v>
      </c>
      <c r="I5010">
        <f t="shared" si="178"/>
        <v>10.148715455061188</v>
      </c>
    </row>
    <row r="5011" spans="8:9" x14ac:dyDescent="0.3">
      <c r="H5011">
        <f t="shared" si="179"/>
        <v>5010</v>
      </c>
      <c r="I5011">
        <f t="shared" si="178"/>
        <v>10.150741551179188</v>
      </c>
    </row>
    <row r="5012" spans="8:9" x14ac:dyDescent="0.3">
      <c r="H5012">
        <f t="shared" si="179"/>
        <v>5011</v>
      </c>
      <c r="I5012">
        <f t="shared" si="178"/>
        <v>10.152767647297187</v>
      </c>
    </row>
    <row r="5013" spans="8:9" x14ac:dyDescent="0.3">
      <c r="H5013">
        <f t="shared" si="179"/>
        <v>5012</v>
      </c>
      <c r="I5013">
        <f t="shared" si="178"/>
        <v>10.154793743415187</v>
      </c>
    </row>
    <row r="5014" spans="8:9" x14ac:dyDescent="0.3">
      <c r="H5014">
        <f t="shared" si="179"/>
        <v>5013</v>
      </c>
      <c r="I5014">
        <f t="shared" si="178"/>
        <v>10.156819839533187</v>
      </c>
    </row>
    <row r="5015" spans="8:9" x14ac:dyDescent="0.3">
      <c r="H5015">
        <f t="shared" si="179"/>
        <v>5014</v>
      </c>
      <c r="I5015">
        <f t="shared" si="178"/>
        <v>10.158845935651188</v>
      </c>
    </row>
    <row r="5016" spans="8:9" x14ac:dyDescent="0.3">
      <c r="H5016">
        <f t="shared" si="179"/>
        <v>5015</v>
      </c>
      <c r="I5016">
        <f t="shared" si="178"/>
        <v>10.160872031769188</v>
      </c>
    </row>
    <row r="5017" spans="8:9" x14ac:dyDescent="0.3">
      <c r="H5017">
        <f t="shared" si="179"/>
        <v>5016</v>
      </c>
      <c r="I5017">
        <f t="shared" si="178"/>
        <v>10.162898127887187</v>
      </c>
    </row>
    <row r="5018" spans="8:9" x14ac:dyDescent="0.3">
      <c r="H5018">
        <f t="shared" si="179"/>
        <v>5017</v>
      </c>
      <c r="I5018">
        <f t="shared" si="178"/>
        <v>10.164924224005187</v>
      </c>
    </row>
    <row r="5019" spans="8:9" x14ac:dyDescent="0.3">
      <c r="H5019">
        <f t="shared" si="179"/>
        <v>5018</v>
      </c>
      <c r="I5019">
        <f t="shared" si="178"/>
        <v>10.166950320123187</v>
      </c>
    </row>
    <row r="5020" spans="8:9" x14ac:dyDescent="0.3">
      <c r="H5020">
        <f t="shared" si="179"/>
        <v>5019</v>
      </c>
      <c r="I5020">
        <f t="shared" si="178"/>
        <v>10.168976416241186</v>
      </c>
    </row>
    <row r="5021" spans="8:9" x14ac:dyDescent="0.3">
      <c r="H5021">
        <f t="shared" si="179"/>
        <v>5020</v>
      </c>
      <c r="I5021">
        <f t="shared" si="178"/>
        <v>10.171002512359186</v>
      </c>
    </row>
    <row r="5022" spans="8:9" x14ac:dyDescent="0.3">
      <c r="H5022">
        <f t="shared" si="179"/>
        <v>5021</v>
      </c>
      <c r="I5022">
        <f t="shared" si="178"/>
        <v>10.173028608477185</v>
      </c>
    </row>
    <row r="5023" spans="8:9" x14ac:dyDescent="0.3">
      <c r="H5023">
        <f t="shared" si="179"/>
        <v>5022</v>
      </c>
      <c r="I5023">
        <f t="shared" si="178"/>
        <v>10.175054704595185</v>
      </c>
    </row>
    <row r="5024" spans="8:9" x14ac:dyDescent="0.3">
      <c r="H5024">
        <f t="shared" si="179"/>
        <v>5023</v>
      </c>
      <c r="I5024">
        <f t="shared" si="178"/>
        <v>10.177080800713187</v>
      </c>
    </row>
    <row r="5025" spans="8:9" x14ac:dyDescent="0.3">
      <c r="H5025">
        <f t="shared" si="179"/>
        <v>5024</v>
      </c>
      <c r="I5025">
        <f t="shared" si="178"/>
        <v>10.179106896831186</v>
      </c>
    </row>
    <row r="5026" spans="8:9" x14ac:dyDescent="0.3">
      <c r="H5026">
        <f t="shared" si="179"/>
        <v>5025</v>
      </c>
      <c r="I5026">
        <f t="shared" si="178"/>
        <v>10.181132992949186</v>
      </c>
    </row>
    <row r="5027" spans="8:9" x14ac:dyDescent="0.3">
      <c r="H5027">
        <f t="shared" si="179"/>
        <v>5026</v>
      </c>
      <c r="I5027">
        <f t="shared" si="178"/>
        <v>10.183159089067185</v>
      </c>
    </row>
    <row r="5028" spans="8:9" x14ac:dyDescent="0.3">
      <c r="H5028">
        <f t="shared" si="179"/>
        <v>5027</v>
      </c>
      <c r="I5028">
        <f t="shared" si="178"/>
        <v>10.185185185185185</v>
      </c>
    </row>
    <row r="5029" spans="8:9" x14ac:dyDescent="0.3">
      <c r="H5029">
        <f t="shared" si="179"/>
        <v>5028</v>
      </c>
      <c r="I5029">
        <f t="shared" si="178"/>
        <v>10.187211281303185</v>
      </c>
    </row>
    <row r="5030" spans="8:9" x14ac:dyDescent="0.3">
      <c r="H5030">
        <f t="shared" si="179"/>
        <v>5029</v>
      </c>
      <c r="I5030">
        <f t="shared" si="178"/>
        <v>10.189237377421184</v>
      </c>
    </row>
    <row r="5031" spans="8:9" x14ac:dyDescent="0.3">
      <c r="H5031">
        <f t="shared" si="179"/>
        <v>5030</v>
      </c>
      <c r="I5031">
        <f t="shared" si="178"/>
        <v>10.191263473539184</v>
      </c>
    </row>
    <row r="5032" spans="8:9" x14ac:dyDescent="0.3">
      <c r="H5032">
        <f t="shared" si="179"/>
        <v>5031</v>
      </c>
      <c r="I5032">
        <f t="shared" si="178"/>
        <v>10.193289569657184</v>
      </c>
    </row>
    <row r="5033" spans="8:9" x14ac:dyDescent="0.3">
      <c r="H5033">
        <f t="shared" si="179"/>
        <v>5032</v>
      </c>
      <c r="I5033">
        <f t="shared" si="178"/>
        <v>10.195315665775185</v>
      </c>
    </row>
    <row r="5034" spans="8:9" x14ac:dyDescent="0.3">
      <c r="H5034">
        <f t="shared" si="179"/>
        <v>5033</v>
      </c>
      <c r="I5034">
        <f t="shared" si="178"/>
        <v>10.197341761893185</v>
      </c>
    </row>
    <row r="5035" spans="8:9" x14ac:dyDescent="0.3">
      <c r="H5035">
        <f t="shared" si="179"/>
        <v>5034</v>
      </c>
      <c r="I5035">
        <f t="shared" si="178"/>
        <v>10.199367858011184</v>
      </c>
    </row>
    <row r="5036" spans="8:9" x14ac:dyDescent="0.3">
      <c r="H5036">
        <f t="shared" si="179"/>
        <v>5035</v>
      </c>
      <c r="I5036">
        <f t="shared" si="178"/>
        <v>10.201393954129184</v>
      </c>
    </row>
    <row r="5037" spans="8:9" x14ac:dyDescent="0.3">
      <c r="H5037">
        <f t="shared" si="179"/>
        <v>5036</v>
      </c>
      <c r="I5037">
        <f t="shared" si="178"/>
        <v>10.203420050247184</v>
      </c>
    </row>
    <row r="5038" spans="8:9" x14ac:dyDescent="0.3">
      <c r="H5038">
        <f t="shared" si="179"/>
        <v>5037</v>
      </c>
      <c r="I5038">
        <f t="shared" si="178"/>
        <v>10.205446146365183</v>
      </c>
    </row>
    <row r="5039" spans="8:9" x14ac:dyDescent="0.3">
      <c r="H5039">
        <f t="shared" si="179"/>
        <v>5038</v>
      </c>
      <c r="I5039">
        <f t="shared" si="178"/>
        <v>10.207472242483183</v>
      </c>
    </row>
    <row r="5040" spans="8:9" x14ac:dyDescent="0.3">
      <c r="H5040">
        <f t="shared" si="179"/>
        <v>5039</v>
      </c>
      <c r="I5040">
        <f t="shared" si="178"/>
        <v>10.209498338601183</v>
      </c>
    </row>
    <row r="5041" spans="8:9" x14ac:dyDescent="0.3">
      <c r="H5041">
        <f t="shared" si="179"/>
        <v>5040</v>
      </c>
      <c r="I5041">
        <f t="shared" si="178"/>
        <v>10.211524434719182</v>
      </c>
    </row>
    <row r="5042" spans="8:9" x14ac:dyDescent="0.3">
      <c r="H5042">
        <f t="shared" si="179"/>
        <v>5041</v>
      </c>
      <c r="I5042">
        <f t="shared" si="178"/>
        <v>10.213550530837184</v>
      </c>
    </row>
    <row r="5043" spans="8:9" x14ac:dyDescent="0.3">
      <c r="H5043">
        <f t="shared" si="179"/>
        <v>5042</v>
      </c>
      <c r="I5043">
        <f t="shared" si="178"/>
        <v>10.215576626955183</v>
      </c>
    </row>
    <row r="5044" spans="8:9" x14ac:dyDescent="0.3">
      <c r="H5044">
        <f t="shared" si="179"/>
        <v>5043</v>
      </c>
      <c r="I5044">
        <f t="shared" si="178"/>
        <v>10.217602723073183</v>
      </c>
    </row>
    <row r="5045" spans="8:9" x14ac:dyDescent="0.3">
      <c r="H5045">
        <f t="shared" si="179"/>
        <v>5044</v>
      </c>
      <c r="I5045">
        <f t="shared" si="178"/>
        <v>10.219628819191183</v>
      </c>
    </row>
    <row r="5046" spans="8:9" x14ac:dyDescent="0.3">
      <c r="H5046">
        <f t="shared" si="179"/>
        <v>5045</v>
      </c>
      <c r="I5046">
        <f t="shared" si="178"/>
        <v>10.221654915309182</v>
      </c>
    </row>
    <row r="5047" spans="8:9" x14ac:dyDescent="0.3">
      <c r="H5047">
        <f t="shared" si="179"/>
        <v>5046</v>
      </c>
      <c r="I5047">
        <f t="shared" si="178"/>
        <v>10.223681011427182</v>
      </c>
    </row>
    <row r="5048" spans="8:9" x14ac:dyDescent="0.3">
      <c r="H5048">
        <f t="shared" si="179"/>
        <v>5047</v>
      </c>
      <c r="I5048">
        <f t="shared" si="178"/>
        <v>10.225707107545182</v>
      </c>
    </row>
    <row r="5049" spans="8:9" x14ac:dyDescent="0.3">
      <c r="H5049">
        <f t="shared" si="179"/>
        <v>5048</v>
      </c>
      <c r="I5049">
        <f t="shared" si="178"/>
        <v>10.227733203663181</v>
      </c>
    </row>
    <row r="5050" spans="8:9" x14ac:dyDescent="0.3">
      <c r="H5050">
        <f t="shared" si="179"/>
        <v>5049</v>
      </c>
      <c r="I5050">
        <f t="shared" si="178"/>
        <v>10.229759299781181</v>
      </c>
    </row>
    <row r="5051" spans="8:9" x14ac:dyDescent="0.3">
      <c r="H5051">
        <f t="shared" si="179"/>
        <v>5050</v>
      </c>
      <c r="I5051">
        <f t="shared" si="178"/>
        <v>10.231785395899182</v>
      </c>
    </row>
    <row r="5052" spans="8:9" x14ac:dyDescent="0.3">
      <c r="H5052">
        <f t="shared" si="179"/>
        <v>5051</v>
      </c>
      <c r="I5052">
        <f t="shared" si="178"/>
        <v>10.233811492017182</v>
      </c>
    </row>
    <row r="5053" spans="8:9" x14ac:dyDescent="0.3">
      <c r="H5053">
        <f t="shared" si="179"/>
        <v>5052</v>
      </c>
      <c r="I5053">
        <f t="shared" si="178"/>
        <v>10.235837588135182</v>
      </c>
    </row>
    <row r="5054" spans="8:9" x14ac:dyDescent="0.3">
      <c r="H5054">
        <f t="shared" si="179"/>
        <v>5053</v>
      </c>
      <c r="I5054">
        <f t="shared" si="178"/>
        <v>10.237863684253181</v>
      </c>
    </row>
    <row r="5055" spans="8:9" x14ac:dyDescent="0.3">
      <c r="H5055">
        <f t="shared" si="179"/>
        <v>5054</v>
      </c>
      <c r="I5055">
        <f t="shared" si="178"/>
        <v>10.239889780371181</v>
      </c>
    </row>
    <row r="5056" spans="8:9" x14ac:dyDescent="0.3">
      <c r="H5056">
        <f t="shared" si="179"/>
        <v>5055</v>
      </c>
      <c r="I5056">
        <f t="shared" si="178"/>
        <v>10.24191587648918</v>
      </c>
    </row>
    <row r="5057" spans="8:9" x14ac:dyDescent="0.3">
      <c r="H5057">
        <f t="shared" si="179"/>
        <v>5056</v>
      </c>
      <c r="I5057">
        <f t="shared" si="178"/>
        <v>10.24394197260718</v>
      </c>
    </row>
    <row r="5058" spans="8:9" x14ac:dyDescent="0.3">
      <c r="H5058">
        <f t="shared" si="179"/>
        <v>5057</v>
      </c>
      <c r="I5058">
        <f t="shared" si="178"/>
        <v>10.24596806872518</v>
      </c>
    </row>
    <row r="5059" spans="8:9" x14ac:dyDescent="0.3">
      <c r="H5059">
        <f t="shared" si="179"/>
        <v>5058</v>
      </c>
      <c r="I5059">
        <f t="shared" ref="I5059:I5122" si="180">(100*H5059)/$J$1</f>
        <v>10.247994164843179</v>
      </c>
    </row>
    <row r="5060" spans="8:9" x14ac:dyDescent="0.3">
      <c r="H5060">
        <f t="shared" ref="H5060:H5123" si="181">H5059+1</f>
        <v>5059</v>
      </c>
      <c r="I5060">
        <f t="shared" si="180"/>
        <v>10.250020260961181</v>
      </c>
    </row>
    <row r="5061" spans="8:9" x14ac:dyDescent="0.3">
      <c r="H5061">
        <f t="shared" si="181"/>
        <v>5060</v>
      </c>
      <c r="I5061">
        <f t="shared" si="180"/>
        <v>10.25204635707918</v>
      </c>
    </row>
    <row r="5062" spans="8:9" x14ac:dyDescent="0.3">
      <c r="H5062">
        <f t="shared" si="181"/>
        <v>5061</v>
      </c>
      <c r="I5062">
        <f t="shared" si="180"/>
        <v>10.25407245319718</v>
      </c>
    </row>
    <row r="5063" spans="8:9" x14ac:dyDescent="0.3">
      <c r="H5063">
        <f t="shared" si="181"/>
        <v>5062</v>
      </c>
      <c r="I5063">
        <f t="shared" si="180"/>
        <v>10.25609854931518</v>
      </c>
    </row>
    <row r="5064" spans="8:9" x14ac:dyDescent="0.3">
      <c r="H5064">
        <f t="shared" si="181"/>
        <v>5063</v>
      </c>
      <c r="I5064">
        <f t="shared" si="180"/>
        <v>10.258124645433179</v>
      </c>
    </row>
    <row r="5065" spans="8:9" x14ac:dyDescent="0.3">
      <c r="H5065">
        <f t="shared" si="181"/>
        <v>5064</v>
      </c>
      <c r="I5065">
        <f t="shared" si="180"/>
        <v>10.260150741551179</v>
      </c>
    </row>
    <row r="5066" spans="8:9" x14ac:dyDescent="0.3">
      <c r="H5066">
        <f t="shared" si="181"/>
        <v>5065</v>
      </c>
      <c r="I5066">
        <f t="shared" si="180"/>
        <v>10.262176837669179</v>
      </c>
    </row>
    <row r="5067" spans="8:9" x14ac:dyDescent="0.3">
      <c r="H5067">
        <f t="shared" si="181"/>
        <v>5066</v>
      </c>
      <c r="I5067">
        <f t="shared" si="180"/>
        <v>10.264202933787178</v>
      </c>
    </row>
    <row r="5068" spans="8:9" x14ac:dyDescent="0.3">
      <c r="H5068">
        <f t="shared" si="181"/>
        <v>5067</v>
      </c>
      <c r="I5068">
        <f t="shared" si="180"/>
        <v>10.266229029905178</v>
      </c>
    </row>
    <row r="5069" spans="8:9" x14ac:dyDescent="0.3">
      <c r="H5069">
        <f t="shared" si="181"/>
        <v>5068</v>
      </c>
      <c r="I5069">
        <f t="shared" si="180"/>
        <v>10.268255126023179</v>
      </c>
    </row>
    <row r="5070" spans="8:9" x14ac:dyDescent="0.3">
      <c r="H5070">
        <f t="shared" si="181"/>
        <v>5069</v>
      </c>
      <c r="I5070">
        <f t="shared" si="180"/>
        <v>10.270281222141179</v>
      </c>
    </row>
    <row r="5071" spans="8:9" x14ac:dyDescent="0.3">
      <c r="H5071">
        <f t="shared" si="181"/>
        <v>5070</v>
      </c>
      <c r="I5071">
        <f t="shared" si="180"/>
        <v>10.272307318259179</v>
      </c>
    </row>
    <row r="5072" spans="8:9" x14ac:dyDescent="0.3">
      <c r="H5072">
        <f t="shared" si="181"/>
        <v>5071</v>
      </c>
      <c r="I5072">
        <f t="shared" si="180"/>
        <v>10.274333414377178</v>
      </c>
    </row>
    <row r="5073" spans="8:9" x14ac:dyDescent="0.3">
      <c r="H5073">
        <f t="shared" si="181"/>
        <v>5072</v>
      </c>
      <c r="I5073">
        <f t="shared" si="180"/>
        <v>10.276359510495178</v>
      </c>
    </row>
    <row r="5074" spans="8:9" x14ac:dyDescent="0.3">
      <c r="H5074">
        <f t="shared" si="181"/>
        <v>5073</v>
      </c>
      <c r="I5074">
        <f t="shared" si="180"/>
        <v>10.278385606613178</v>
      </c>
    </row>
    <row r="5075" spans="8:9" x14ac:dyDescent="0.3">
      <c r="H5075">
        <f t="shared" si="181"/>
        <v>5074</v>
      </c>
      <c r="I5075">
        <f t="shared" si="180"/>
        <v>10.280411702731177</v>
      </c>
    </row>
    <row r="5076" spans="8:9" x14ac:dyDescent="0.3">
      <c r="H5076">
        <f t="shared" si="181"/>
        <v>5075</v>
      </c>
      <c r="I5076">
        <f t="shared" si="180"/>
        <v>10.282437798849177</v>
      </c>
    </row>
    <row r="5077" spans="8:9" x14ac:dyDescent="0.3">
      <c r="H5077">
        <f t="shared" si="181"/>
        <v>5076</v>
      </c>
      <c r="I5077">
        <f t="shared" si="180"/>
        <v>10.284463894967177</v>
      </c>
    </row>
    <row r="5078" spans="8:9" x14ac:dyDescent="0.3">
      <c r="H5078">
        <f t="shared" si="181"/>
        <v>5077</v>
      </c>
      <c r="I5078">
        <f t="shared" si="180"/>
        <v>10.286489991085178</v>
      </c>
    </row>
    <row r="5079" spans="8:9" x14ac:dyDescent="0.3">
      <c r="H5079">
        <f t="shared" si="181"/>
        <v>5078</v>
      </c>
      <c r="I5079">
        <f t="shared" si="180"/>
        <v>10.288516087203178</v>
      </c>
    </row>
    <row r="5080" spans="8:9" x14ac:dyDescent="0.3">
      <c r="H5080">
        <f t="shared" si="181"/>
        <v>5079</v>
      </c>
      <c r="I5080">
        <f t="shared" si="180"/>
        <v>10.290542183321177</v>
      </c>
    </row>
    <row r="5081" spans="8:9" x14ac:dyDescent="0.3">
      <c r="H5081">
        <f t="shared" si="181"/>
        <v>5080</v>
      </c>
      <c r="I5081">
        <f t="shared" si="180"/>
        <v>10.292568279439177</v>
      </c>
    </row>
    <row r="5082" spans="8:9" x14ac:dyDescent="0.3">
      <c r="H5082">
        <f t="shared" si="181"/>
        <v>5081</v>
      </c>
      <c r="I5082">
        <f t="shared" si="180"/>
        <v>10.294594375557176</v>
      </c>
    </row>
    <row r="5083" spans="8:9" x14ac:dyDescent="0.3">
      <c r="H5083">
        <f t="shared" si="181"/>
        <v>5082</v>
      </c>
      <c r="I5083">
        <f t="shared" si="180"/>
        <v>10.296620471675176</v>
      </c>
    </row>
    <row r="5084" spans="8:9" x14ac:dyDescent="0.3">
      <c r="H5084">
        <f t="shared" si="181"/>
        <v>5083</v>
      </c>
      <c r="I5084">
        <f t="shared" si="180"/>
        <v>10.298646567793176</v>
      </c>
    </row>
    <row r="5085" spans="8:9" x14ac:dyDescent="0.3">
      <c r="H5085">
        <f t="shared" si="181"/>
        <v>5084</v>
      </c>
      <c r="I5085">
        <f t="shared" si="180"/>
        <v>10.300672663911175</v>
      </c>
    </row>
    <row r="5086" spans="8:9" x14ac:dyDescent="0.3">
      <c r="H5086">
        <f t="shared" si="181"/>
        <v>5085</v>
      </c>
      <c r="I5086">
        <f t="shared" si="180"/>
        <v>10.302698760029175</v>
      </c>
    </row>
    <row r="5087" spans="8:9" x14ac:dyDescent="0.3">
      <c r="H5087">
        <f t="shared" si="181"/>
        <v>5086</v>
      </c>
      <c r="I5087">
        <f t="shared" si="180"/>
        <v>10.304724856147176</v>
      </c>
    </row>
    <row r="5088" spans="8:9" x14ac:dyDescent="0.3">
      <c r="H5088">
        <f t="shared" si="181"/>
        <v>5087</v>
      </c>
      <c r="I5088">
        <f t="shared" si="180"/>
        <v>10.306750952265176</v>
      </c>
    </row>
    <row r="5089" spans="8:9" x14ac:dyDescent="0.3">
      <c r="H5089">
        <f t="shared" si="181"/>
        <v>5088</v>
      </c>
      <c r="I5089">
        <f t="shared" si="180"/>
        <v>10.308777048383176</v>
      </c>
    </row>
    <row r="5090" spans="8:9" x14ac:dyDescent="0.3">
      <c r="H5090">
        <f t="shared" si="181"/>
        <v>5089</v>
      </c>
      <c r="I5090">
        <f t="shared" si="180"/>
        <v>10.310803144501175</v>
      </c>
    </row>
    <row r="5091" spans="8:9" x14ac:dyDescent="0.3">
      <c r="H5091">
        <f t="shared" si="181"/>
        <v>5090</v>
      </c>
      <c r="I5091">
        <f t="shared" si="180"/>
        <v>10.312829240619175</v>
      </c>
    </row>
    <row r="5092" spans="8:9" x14ac:dyDescent="0.3">
      <c r="H5092">
        <f t="shared" si="181"/>
        <v>5091</v>
      </c>
      <c r="I5092">
        <f t="shared" si="180"/>
        <v>10.314855336737175</v>
      </c>
    </row>
    <row r="5093" spans="8:9" x14ac:dyDescent="0.3">
      <c r="H5093">
        <f t="shared" si="181"/>
        <v>5092</v>
      </c>
      <c r="I5093">
        <f t="shared" si="180"/>
        <v>10.316881432855174</v>
      </c>
    </row>
    <row r="5094" spans="8:9" x14ac:dyDescent="0.3">
      <c r="H5094">
        <f t="shared" si="181"/>
        <v>5093</v>
      </c>
      <c r="I5094">
        <f t="shared" si="180"/>
        <v>10.318907528973174</v>
      </c>
    </row>
    <row r="5095" spans="8:9" x14ac:dyDescent="0.3">
      <c r="H5095">
        <f t="shared" si="181"/>
        <v>5094</v>
      </c>
      <c r="I5095">
        <f t="shared" si="180"/>
        <v>10.320933625091174</v>
      </c>
    </row>
    <row r="5096" spans="8:9" x14ac:dyDescent="0.3">
      <c r="H5096">
        <f t="shared" si="181"/>
        <v>5095</v>
      </c>
      <c r="I5096">
        <f t="shared" si="180"/>
        <v>10.322959721209175</v>
      </c>
    </row>
    <row r="5097" spans="8:9" x14ac:dyDescent="0.3">
      <c r="H5097">
        <f t="shared" si="181"/>
        <v>5096</v>
      </c>
      <c r="I5097">
        <f t="shared" si="180"/>
        <v>10.324985817327175</v>
      </c>
    </row>
    <row r="5098" spans="8:9" x14ac:dyDescent="0.3">
      <c r="H5098">
        <f t="shared" si="181"/>
        <v>5097</v>
      </c>
      <c r="I5098">
        <f t="shared" si="180"/>
        <v>10.327011913445174</v>
      </c>
    </row>
    <row r="5099" spans="8:9" x14ac:dyDescent="0.3">
      <c r="H5099">
        <f t="shared" si="181"/>
        <v>5098</v>
      </c>
      <c r="I5099">
        <f t="shared" si="180"/>
        <v>10.329038009563174</v>
      </c>
    </row>
    <row r="5100" spans="8:9" x14ac:dyDescent="0.3">
      <c r="H5100">
        <f t="shared" si="181"/>
        <v>5099</v>
      </c>
      <c r="I5100">
        <f t="shared" si="180"/>
        <v>10.331064105681174</v>
      </c>
    </row>
    <row r="5101" spans="8:9" x14ac:dyDescent="0.3">
      <c r="H5101">
        <f t="shared" si="181"/>
        <v>5100</v>
      </c>
      <c r="I5101">
        <f t="shared" si="180"/>
        <v>10.333090201799173</v>
      </c>
    </row>
    <row r="5102" spans="8:9" x14ac:dyDescent="0.3">
      <c r="H5102">
        <f t="shared" si="181"/>
        <v>5101</v>
      </c>
      <c r="I5102">
        <f t="shared" si="180"/>
        <v>10.335116297917173</v>
      </c>
    </row>
    <row r="5103" spans="8:9" x14ac:dyDescent="0.3">
      <c r="H5103">
        <f t="shared" si="181"/>
        <v>5102</v>
      </c>
      <c r="I5103">
        <f t="shared" si="180"/>
        <v>10.337142394035173</v>
      </c>
    </row>
    <row r="5104" spans="8:9" x14ac:dyDescent="0.3">
      <c r="H5104">
        <f t="shared" si="181"/>
        <v>5103</v>
      </c>
      <c r="I5104">
        <f t="shared" si="180"/>
        <v>10.339168490153172</v>
      </c>
    </row>
    <row r="5105" spans="8:9" x14ac:dyDescent="0.3">
      <c r="H5105">
        <f t="shared" si="181"/>
        <v>5104</v>
      </c>
      <c r="I5105">
        <f t="shared" si="180"/>
        <v>10.341194586271172</v>
      </c>
    </row>
    <row r="5106" spans="8:9" x14ac:dyDescent="0.3">
      <c r="H5106">
        <f t="shared" si="181"/>
        <v>5105</v>
      </c>
      <c r="I5106">
        <f t="shared" si="180"/>
        <v>10.343220682389173</v>
      </c>
    </row>
    <row r="5107" spans="8:9" x14ac:dyDescent="0.3">
      <c r="H5107">
        <f t="shared" si="181"/>
        <v>5106</v>
      </c>
      <c r="I5107">
        <f t="shared" si="180"/>
        <v>10.345246778507173</v>
      </c>
    </row>
    <row r="5108" spans="8:9" x14ac:dyDescent="0.3">
      <c r="H5108">
        <f t="shared" si="181"/>
        <v>5107</v>
      </c>
      <c r="I5108">
        <f t="shared" si="180"/>
        <v>10.347272874625173</v>
      </c>
    </row>
    <row r="5109" spans="8:9" x14ac:dyDescent="0.3">
      <c r="H5109">
        <f t="shared" si="181"/>
        <v>5108</v>
      </c>
      <c r="I5109">
        <f t="shared" si="180"/>
        <v>10.349298970743172</v>
      </c>
    </row>
    <row r="5110" spans="8:9" x14ac:dyDescent="0.3">
      <c r="H5110">
        <f t="shared" si="181"/>
        <v>5109</v>
      </c>
      <c r="I5110">
        <f t="shared" si="180"/>
        <v>10.351325066861172</v>
      </c>
    </row>
    <row r="5111" spans="8:9" x14ac:dyDescent="0.3">
      <c r="H5111">
        <f t="shared" si="181"/>
        <v>5110</v>
      </c>
      <c r="I5111">
        <f t="shared" si="180"/>
        <v>10.353351162979171</v>
      </c>
    </row>
    <row r="5112" spans="8:9" x14ac:dyDescent="0.3">
      <c r="H5112">
        <f t="shared" si="181"/>
        <v>5111</v>
      </c>
      <c r="I5112">
        <f t="shared" si="180"/>
        <v>10.355377259097171</v>
      </c>
    </row>
    <row r="5113" spans="8:9" x14ac:dyDescent="0.3">
      <c r="H5113">
        <f t="shared" si="181"/>
        <v>5112</v>
      </c>
      <c r="I5113">
        <f t="shared" si="180"/>
        <v>10.357403355215171</v>
      </c>
    </row>
    <row r="5114" spans="8:9" x14ac:dyDescent="0.3">
      <c r="H5114">
        <f t="shared" si="181"/>
        <v>5113</v>
      </c>
      <c r="I5114">
        <f t="shared" si="180"/>
        <v>10.35942945133317</v>
      </c>
    </row>
    <row r="5115" spans="8:9" x14ac:dyDescent="0.3">
      <c r="H5115">
        <f t="shared" si="181"/>
        <v>5114</v>
      </c>
      <c r="I5115">
        <f t="shared" si="180"/>
        <v>10.361455547451172</v>
      </c>
    </row>
    <row r="5116" spans="8:9" x14ac:dyDescent="0.3">
      <c r="H5116">
        <f t="shared" si="181"/>
        <v>5115</v>
      </c>
      <c r="I5116">
        <f t="shared" si="180"/>
        <v>10.363481643569171</v>
      </c>
    </row>
    <row r="5117" spans="8:9" x14ac:dyDescent="0.3">
      <c r="H5117">
        <f t="shared" si="181"/>
        <v>5116</v>
      </c>
      <c r="I5117">
        <f t="shared" si="180"/>
        <v>10.365507739687171</v>
      </c>
    </row>
    <row r="5118" spans="8:9" x14ac:dyDescent="0.3">
      <c r="H5118">
        <f t="shared" si="181"/>
        <v>5117</v>
      </c>
      <c r="I5118">
        <f t="shared" si="180"/>
        <v>10.367533835805171</v>
      </c>
    </row>
    <row r="5119" spans="8:9" x14ac:dyDescent="0.3">
      <c r="H5119">
        <f t="shared" si="181"/>
        <v>5118</v>
      </c>
      <c r="I5119">
        <f t="shared" si="180"/>
        <v>10.36955993192317</v>
      </c>
    </row>
    <row r="5120" spans="8:9" x14ac:dyDescent="0.3">
      <c r="H5120">
        <f t="shared" si="181"/>
        <v>5119</v>
      </c>
      <c r="I5120">
        <f t="shared" si="180"/>
        <v>10.37158602804117</v>
      </c>
    </row>
    <row r="5121" spans="8:9" x14ac:dyDescent="0.3">
      <c r="H5121">
        <f t="shared" si="181"/>
        <v>5120</v>
      </c>
      <c r="I5121">
        <f t="shared" si="180"/>
        <v>10.37361212415917</v>
      </c>
    </row>
    <row r="5122" spans="8:9" x14ac:dyDescent="0.3">
      <c r="H5122">
        <f t="shared" si="181"/>
        <v>5121</v>
      </c>
      <c r="I5122">
        <f t="shared" si="180"/>
        <v>10.375638220277169</v>
      </c>
    </row>
    <row r="5123" spans="8:9" x14ac:dyDescent="0.3">
      <c r="H5123">
        <f t="shared" si="181"/>
        <v>5122</v>
      </c>
      <c r="I5123">
        <f t="shared" ref="I5123:I5186" si="182">(100*H5123)/$J$1</f>
        <v>10.377664316395169</v>
      </c>
    </row>
    <row r="5124" spans="8:9" x14ac:dyDescent="0.3">
      <c r="H5124">
        <f t="shared" ref="H5124:H5187" si="183">H5123+1</f>
        <v>5123</v>
      </c>
      <c r="I5124">
        <f t="shared" si="182"/>
        <v>10.37969041251317</v>
      </c>
    </row>
    <row r="5125" spans="8:9" x14ac:dyDescent="0.3">
      <c r="H5125">
        <f t="shared" si="183"/>
        <v>5124</v>
      </c>
      <c r="I5125">
        <f t="shared" si="182"/>
        <v>10.38171650863117</v>
      </c>
    </row>
    <row r="5126" spans="8:9" x14ac:dyDescent="0.3">
      <c r="H5126">
        <f t="shared" si="183"/>
        <v>5125</v>
      </c>
      <c r="I5126">
        <f t="shared" si="182"/>
        <v>10.38374260474917</v>
      </c>
    </row>
    <row r="5127" spans="8:9" x14ac:dyDescent="0.3">
      <c r="H5127">
        <f t="shared" si="183"/>
        <v>5126</v>
      </c>
      <c r="I5127">
        <f t="shared" si="182"/>
        <v>10.385768700867169</v>
      </c>
    </row>
    <row r="5128" spans="8:9" x14ac:dyDescent="0.3">
      <c r="H5128">
        <f t="shared" si="183"/>
        <v>5127</v>
      </c>
      <c r="I5128">
        <f t="shared" si="182"/>
        <v>10.387794796985169</v>
      </c>
    </row>
    <row r="5129" spans="8:9" x14ac:dyDescent="0.3">
      <c r="H5129">
        <f t="shared" si="183"/>
        <v>5128</v>
      </c>
      <c r="I5129">
        <f t="shared" si="182"/>
        <v>10.389820893103169</v>
      </c>
    </row>
    <row r="5130" spans="8:9" x14ac:dyDescent="0.3">
      <c r="H5130">
        <f t="shared" si="183"/>
        <v>5129</v>
      </c>
      <c r="I5130">
        <f t="shared" si="182"/>
        <v>10.391846989221168</v>
      </c>
    </row>
    <row r="5131" spans="8:9" x14ac:dyDescent="0.3">
      <c r="H5131">
        <f t="shared" si="183"/>
        <v>5130</v>
      </c>
      <c r="I5131">
        <f t="shared" si="182"/>
        <v>10.393873085339168</v>
      </c>
    </row>
    <row r="5132" spans="8:9" x14ac:dyDescent="0.3">
      <c r="H5132">
        <f t="shared" si="183"/>
        <v>5131</v>
      </c>
      <c r="I5132">
        <f t="shared" si="182"/>
        <v>10.395899181457168</v>
      </c>
    </row>
    <row r="5133" spans="8:9" x14ac:dyDescent="0.3">
      <c r="H5133">
        <f t="shared" si="183"/>
        <v>5132</v>
      </c>
      <c r="I5133">
        <f t="shared" si="182"/>
        <v>10.397925277575169</v>
      </c>
    </row>
    <row r="5134" spans="8:9" x14ac:dyDescent="0.3">
      <c r="H5134">
        <f t="shared" si="183"/>
        <v>5133</v>
      </c>
      <c r="I5134">
        <f t="shared" si="182"/>
        <v>10.399951373693169</v>
      </c>
    </row>
    <row r="5135" spans="8:9" x14ac:dyDescent="0.3">
      <c r="H5135">
        <f t="shared" si="183"/>
        <v>5134</v>
      </c>
      <c r="I5135">
        <f t="shared" si="182"/>
        <v>10.401977469811168</v>
      </c>
    </row>
    <row r="5136" spans="8:9" x14ac:dyDescent="0.3">
      <c r="H5136">
        <f t="shared" si="183"/>
        <v>5135</v>
      </c>
      <c r="I5136">
        <f t="shared" si="182"/>
        <v>10.404003565929168</v>
      </c>
    </row>
    <row r="5137" spans="8:9" x14ac:dyDescent="0.3">
      <c r="H5137">
        <f t="shared" si="183"/>
        <v>5136</v>
      </c>
      <c r="I5137">
        <f t="shared" si="182"/>
        <v>10.406029662047168</v>
      </c>
    </row>
    <row r="5138" spans="8:9" x14ac:dyDescent="0.3">
      <c r="H5138">
        <f t="shared" si="183"/>
        <v>5137</v>
      </c>
      <c r="I5138">
        <f t="shared" si="182"/>
        <v>10.408055758165167</v>
      </c>
    </row>
    <row r="5139" spans="8:9" x14ac:dyDescent="0.3">
      <c r="H5139">
        <f t="shared" si="183"/>
        <v>5138</v>
      </c>
      <c r="I5139">
        <f t="shared" si="182"/>
        <v>10.410081854283167</v>
      </c>
    </row>
    <row r="5140" spans="8:9" x14ac:dyDescent="0.3">
      <c r="H5140">
        <f t="shared" si="183"/>
        <v>5139</v>
      </c>
      <c r="I5140">
        <f t="shared" si="182"/>
        <v>10.412107950401166</v>
      </c>
    </row>
    <row r="5141" spans="8:9" x14ac:dyDescent="0.3">
      <c r="H5141">
        <f t="shared" si="183"/>
        <v>5140</v>
      </c>
      <c r="I5141">
        <f t="shared" si="182"/>
        <v>10.414134046519166</v>
      </c>
    </row>
    <row r="5142" spans="8:9" x14ac:dyDescent="0.3">
      <c r="H5142">
        <f t="shared" si="183"/>
        <v>5141</v>
      </c>
      <c r="I5142">
        <f t="shared" si="182"/>
        <v>10.416160142637167</v>
      </c>
    </row>
    <row r="5143" spans="8:9" x14ac:dyDescent="0.3">
      <c r="H5143">
        <f t="shared" si="183"/>
        <v>5142</v>
      </c>
      <c r="I5143">
        <f t="shared" si="182"/>
        <v>10.418186238755167</v>
      </c>
    </row>
    <row r="5144" spans="8:9" x14ac:dyDescent="0.3">
      <c r="H5144">
        <f t="shared" si="183"/>
        <v>5143</v>
      </c>
      <c r="I5144">
        <f t="shared" si="182"/>
        <v>10.420212334873167</v>
      </c>
    </row>
    <row r="5145" spans="8:9" x14ac:dyDescent="0.3">
      <c r="H5145">
        <f t="shared" si="183"/>
        <v>5144</v>
      </c>
      <c r="I5145">
        <f t="shared" si="182"/>
        <v>10.422238430991166</v>
      </c>
    </row>
    <row r="5146" spans="8:9" x14ac:dyDescent="0.3">
      <c r="H5146">
        <f t="shared" si="183"/>
        <v>5145</v>
      </c>
      <c r="I5146">
        <f t="shared" si="182"/>
        <v>10.424264527109166</v>
      </c>
    </row>
    <row r="5147" spans="8:9" x14ac:dyDescent="0.3">
      <c r="H5147">
        <f t="shared" si="183"/>
        <v>5146</v>
      </c>
      <c r="I5147">
        <f t="shared" si="182"/>
        <v>10.426290623227166</v>
      </c>
    </row>
    <row r="5148" spans="8:9" x14ac:dyDescent="0.3">
      <c r="H5148">
        <f t="shared" si="183"/>
        <v>5147</v>
      </c>
      <c r="I5148">
        <f t="shared" si="182"/>
        <v>10.428316719345165</v>
      </c>
    </row>
    <row r="5149" spans="8:9" x14ac:dyDescent="0.3">
      <c r="H5149">
        <f t="shared" si="183"/>
        <v>5148</v>
      </c>
      <c r="I5149">
        <f t="shared" si="182"/>
        <v>10.430342815463165</v>
      </c>
    </row>
    <row r="5150" spans="8:9" x14ac:dyDescent="0.3">
      <c r="H5150">
        <f t="shared" si="183"/>
        <v>5149</v>
      </c>
      <c r="I5150">
        <f t="shared" si="182"/>
        <v>10.432368911581165</v>
      </c>
    </row>
    <row r="5151" spans="8:9" x14ac:dyDescent="0.3">
      <c r="H5151">
        <f t="shared" si="183"/>
        <v>5150</v>
      </c>
      <c r="I5151">
        <f t="shared" si="182"/>
        <v>10.434395007699166</v>
      </c>
    </row>
    <row r="5152" spans="8:9" x14ac:dyDescent="0.3">
      <c r="H5152">
        <f t="shared" si="183"/>
        <v>5151</v>
      </c>
      <c r="I5152">
        <f t="shared" si="182"/>
        <v>10.436421103817166</v>
      </c>
    </row>
    <row r="5153" spans="8:9" x14ac:dyDescent="0.3">
      <c r="H5153">
        <f t="shared" si="183"/>
        <v>5152</v>
      </c>
      <c r="I5153">
        <f t="shared" si="182"/>
        <v>10.438447199935165</v>
      </c>
    </row>
    <row r="5154" spans="8:9" x14ac:dyDescent="0.3">
      <c r="H5154">
        <f t="shared" si="183"/>
        <v>5153</v>
      </c>
      <c r="I5154">
        <f t="shared" si="182"/>
        <v>10.440473296053165</v>
      </c>
    </row>
    <row r="5155" spans="8:9" x14ac:dyDescent="0.3">
      <c r="H5155">
        <f t="shared" si="183"/>
        <v>5154</v>
      </c>
      <c r="I5155">
        <f t="shared" si="182"/>
        <v>10.442499392171165</v>
      </c>
    </row>
    <row r="5156" spans="8:9" x14ac:dyDescent="0.3">
      <c r="H5156">
        <f t="shared" si="183"/>
        <v>5155</v>
      </c>
      <c r="I5156">
        <f t="shared" si="182"/>
        <v>10.444525488289164</v>
      </c>
    </row>
    <row r="5157" spans="8:9" x14ac:dyDescent="0.3">
      <c r="H5157">
        <f t="shared" si="183"/>
        <v>5156</v>
      </c>
      <c r="I5157">
        <f t="shared" si="182"/>
        <v>10.446551584407164</v>
      </c>
    </row>
    <row r="5158" spans="8:9" x14ac:dyDescent="0.3">
      <c r="H5158">
        <f t="shared" si="183"/>
        <v>5157</v>
      </c>
      <c r="I5158">
        <f t="shared" si="182"/>
        <v>10.448577680525164</v>
      </c>
    </row>
    <row r="5159" spans="8:9" x14ac:dyDescent="0.3">
      <c r="H5159">
        <f t="shared" si="183"/>
        <v>5158</v>
      </c>
      <c r="I5159">
        <f t="shared" si="182"/>
        <v>10.450603776643163</v>
      </c>
    </row>
    <row r="5160" spans="8:9" x14ac:dyDescent="0.3">
      <c r="H5160">
        <f t="shared" si="183"/>
        <v>5159</v>
      </c>
      <c r="I5160">
        <f t="shared" si="182"/>
        <v>10.452629872761165</v>
      </c>
    </row>
    <row r="5161" spans="8:9" x14ac:dyDescent="0.3">
      <c r="H5161">
        <f t="shared" si="183"/>
        <v>5160</v>
      </c>
      <c r="I5161">
        <f t="shared" si="182"/>
        <v>10.454655968879164</v>
      </c>
    </row>
    <row r="5162" spans="8:9" x14ac:dyDescent="0.3">
      <c r="H5162">
        <f t="shared" si="183"/>
        <v>5161</v>
      </c>
      <c r="I5162">
        <f t="shared" si="182"/>
        <v>10.456682064997164</v>
      </c>
    </row>
    <row r="5163" spans="8:9" x14ac:dyDescent="0.3">
      <c r="H5163">
        <f t="shared" si="183"/>
        <v>5162</v>
      </c>
      <c r="I5163">
        <f t="shared" si="182"/>
        <v>10.458708161115164</v>
      </c>
    </row>
    <row r="5164" spans="8:9" x14ac:dyDescent="0.3">
      <c r="H5164">
        <f t="shared" si="183"/>
        <v>5163</v>
      </c>
      <c r="I5164">
        <f t="shared" si="182"/>
        <v>10.460734257233163</v>
      </c>
    </row>
    <row r="5165" spans="8:9" x14ac:dyDescent="0.3">
      <c r="H5165">
        <f t="shared" si="183"/>
        <v>5164</v>
      </c>
      <c r="I5165">
        <f t="shared" si="182"/>
        <v>10.462760353351163</v>
      </c>
    </row>
    <row r="5166" spans="8:9" x14ac:dyDescent="0.3">
      <c r="H5166">
        <f t="shared" si="183"/>
        <v>5165</v>
      </c>
      <c r="I5166">
        <f t="shared" si="182"/>
        <v>10.464786449469162</v>
      </c>
    </row>
    <row r="5167" spans="8:9" x14ac:dyDescent="0.3">
      <c r="H5167">
        <f t="shared" si="183"/>
        <v>5166</v>
      </c>
      <c r="I5167">
        <f t="shared" si="182"/>
        <v>10.466812545587162</v>
      </c>
    </row>
    <row r="5168" spans="8:9" x14ac:dyDescent="0.3">
      <c r="H5168">
        <f t="shared" si="183"/>
        <v>5167</v>
      </c>
      <c r="I5168">
        <f t="shared" si="182"/>
        <v>10.468838641705162</v>
      </c>
    </row>
    <row r="5169" spans="8:9" x14ac:dyDescent="0.3">
      <c r="H5169">
        <f t="shared" si="183"/>
        <v>5168</v>
      </c>
      <c r="I5169">
        <f t="shared" si="182"/>
        <v>10.470864737823163</v>
      </c>
    </row>
    <row r="5170" spans="8:9" x14ac:dyDescent="0.3">
      <c r="H5170">
        <f t="shared" si="183"/>
        <v>5169</v>
      </c>
      <c r="I5170">
        <f t="shared" si="182"/>
        <v>10.472890833941163</v>
      </c>
    </row>
    <row r="5171" spans="8:9" x14ac:dyDescent="0.3">
      <c r="H5171">
        <f t="shared" si="183"/>
        <v>5170</v>
      </c>
      <c r="I5171">
        <f t="shared" si="182"/>
        <v>10.474916930059162</v>
      </c>
    </row>
    <row r="5172" spans="8:9" x14ac:dyDescent="0.3">
      <c r="H5172">
        <f t="shared" si="183"/>
        <v>5171</v>
      </c>
      <c r="I5172">
        <f t="shared" si="182"/>
        <v>10.476943026177162</v>
      </c>
    </row>
    <row r="5173" spans="8:9" x14ac:dyDescent="0.3">
      <c r="H5173">
        <f t="shared" si="183"/>
        <v>5172</v>
      </c>
      <c r="I5173">
        <f t="shared" si="182"/>
        <v>10.478969122295162</v>
      </c>
    </row>
    <row r="5174" spans="8:9" x14ac:dyDescent="0.3">
      <c r="H5174">
        <f t="shared" si="183"/>
        <v>5173</v>
      </c>
      <c r="I5174">
        <f t="shared" si="182"/>
        <v>10.480995218413161</v>
      </c>
    </row>
    <row r="5175" spans="8:9" x14ac:dyDescent="0.3">
      <c r="H5175">
        <f t="shared" si="183"/>
        <v>5174</v>
      </c>
      <c r="I5175">
        <f t="shared" si="182"/>
        <v>10.483021314531161</v>
      </c>
    </row>
    <row r="5176" spans="8:9" x14ac:dyDescent="0.3">
      <c r="H5176">
        <f t="shared" si="183"/>
        <v>5175</v>
      </c>
      <c r="I5176">
        <f t="shared" si="182"/>
        <v>10.485047410649161</v>
      </c>
    </row>
    <row r="5177" spans="8:9" x14ac:dyDescent="0.3">
      <c r="H5177">
        <f t="shared" si="183"/>
        <v>5176</v>
      </c>
      <c r="I5177">
        <f t="shared" si="182"/>
        <v>10.48707350676716</v>
      </c>
    </row>
    <row r="5178" spans="8:9" x14ac:dyDescent="0.3">
      <c r="H5178">
        <f t="shared" si="183"/>
        <v>5177</v>
      </c>
      <c r="I5178">
        <f t="shared" si="182"/>
        <v>10.489099602885162</v>
      </c>
    </row>
    <row r="5179" spans="8:9" x14ac:dyDescent="0.3">
      <c r="H5179">
        <f t="shared" si="183"/>
        <v>5178</v>
      </c>
      <c r="I5179">
        <f t="shared" si="182"/>
        <v>10.491125699003161</v>
      </c>
    </row>
    <row r="5180" spans="8:9" x14ac:dyDescent="0.3">
      <c r="H5180">
        <f t="shared" si="183"/>
        <v>5179</v>
      </c>
      <c r="I5180">
        <f t="shared" si="182"/>
        <v>10.493151795121161</v>
      </c>
    </row>
    <row r="5181" spans="8:9" x14ac:dyDescent="0.3">
      <c r="H5181">
        <f t="shared" si="183"/>
        <v>5180</v>
      </c>
      <c r="I5181">
        <f t="shared" si="182"/>
        <v>10.495177891239161</v>
      </c>
    </row>
    <row r="5182" spans="8:9" x14ac:dyDescent="0.3">
      <c r="H5182">
        <f t="shared" si="183"/>
        <v>5181</v>
      </c>
      <c r="I5182">
        <f t="shared" si="182"/>
        <v>10.49720398735716</v>
      </c>
    </row>
    <row r="5183" spans="8:9" x14ac:dyDescent="0.3">
      <c r="H5183">
        <f t="shared" si="183"/>
        <v>5182</v>
      </c>
      <c r="I5183">
        <f t="shared" si="182"/>
        <v>10.49923008347516</v>
      </c>
    </row>
    <row r="5184" spans="8:9" x14ac:dyDescent="0.3">
      <c r="H5184">
        <f t="shared" si="183"/>
        <v>5183</v>
      </c>
      <c r="I5184">
        <f t="shared" si="182"/>
        <v>10.50125617959316</v>
      </c>
    </row>
    <row r="5185" spans="8:9" x14ac:dyDescent="0.3">
      <c r="H5185">
        <f t="shared" si="183"/>
        <v>5184</v>
      </c>
      <c r="I5185">
        <f t="shared" si="182"/>
        <v>10.503282275711159</v>
      </c>
    </row>
    <row r="5186" spans="8:9" x14ac:dyDescent="0.3">
      <c r="H5186">
        <f t="shared" si="183"/>
        <v>5185</v>
      </c>
      <c r="I5186">
        <f t="shared" si="182"/>
        <v>10.505308371829159</v>
      </c>
    </row>
    <row r="5187" spans="8:9" x14ac:dyDescent="0.3">
      <c r="H5187">
        <f t="shared" si="183"/>
        <v>5186</v>
      </c>
      <c r="I5187">
        <f t="shared" ref="I5187:I5250" si="184">(100*H5187)/$J$1</f>
        <v>10.507334467947159</v>
      </c>
    </row>
    <row r="5188" spans="8:9" x14ac:dyDescent="0.3">
      <c r="H5188">
        <f t="shared" ref="H5188:H5251" si="185">H5187+1</f>
        <v>5187</v>
      </c>
      <c r="I5188">
        <f t="shared" si="184"/>
        <v>10.50936056406516</v>
      </c>
    </row>
    <row r="5189" spans="8:9" x14ac:dyDescent="0.3">
      <c r="H5189">
        <f t="shared" si="185"/>
        <v>5188</v>
      </c>
      <c r="I5189">
        <f t="shared" si="184"/>
        <v>10.51138666018316</v>
      </c>
    </row>
    <row r="5190" spans="8:9" x14ac:dyDescent="0.3">
      <c r="H5190">
        <f t="shared" si="185"/>
        <v>5189</v>
      </c>
      <c r="I5190">
        <f t="shared" si="184"/>
        <v>10.513412756301159</v>
      </c>
    </row>
    <row r="5191" spans="8:9" x14ac:dyDescent="0.3">
      <c r="H5191">
        <f t="shared" si="185"/>
        <v>5190</v>
      </c>
      <c r="I5191">
        <f t="shared" si="184"/>
        <v>10.515438852419159</v>
      </c>
    </row>
    <row r="5192" spans="8:9" x14ac:dyDescent="0.3">
      <c r="H5192">
        <f t="shared" si="185"/>
        <v>5191</v>
      </c>
      <c r="I5192">
        <f t="shared" si="184"/>
        <v>10.517464948537159</v>
      </c>
    </row>
    <row r="5193" spans="8:9" x14ac:dyDescent="0.3">
      <c r="H5193">
        <f t="shared" si="185"/>
        <v>5192</v>
      </c>
      <c r="I5193">
        <f t="shared" si="184"/>
        <v>10.519491044655158</v>
      </c>
    </row>
    <row r="5194" spans="8:9" x14ac:dyDescent="0.3">
      <c r="H5194">
        <f t="shared" si="185"/>
        <v>5193</v>
      </c>
      <c r="I5194">
        <f t="shared" si="184"/>
        <v>10.521517140773158</v>
      </c>
    </row>
    <row r="5195" spans="8:9" x14ac:dyDescent="0.3">
      <c r="H5195">
        <f t="shared" si="185"/>
        <v>5194</v>
      </c>
      <c r="I5195">
        <f t="shared" si="184"/>
        <v>10.523543236891157</v>
      </c>
    </row>
    <row r="5196" spans="8:9" x14ac:dyDescent="0.3">
      <c r="H5196">
        <f t="shared" si="185"/>
        <v>5195</v>
      </c>
      <c r="I5196">
        <f t="shared" si="184"/>
        <v>10.525569333009157</v>
      </c>
    </row>
    <row r="5197" spans="8:9" x14ac:dyDescent="0.3">
      <c r="H5197">
        <f t="shared" si="185"/>
        <v>5196</v>
      </c>
      <c r="I5197">
        <f t="shared" si="184"/>
        <v>10.527595429127159</v>
      </c>
    </row>
    <row r="5198" spans="8:9" x14ac:dyDescent="0.3">
      <c r="H5198">
        <f t="shared" si="185"/>
        <v>5197</v>
      </c>
      <c r="I5198">
        <f t="shared" si="184"/>
        <v>10.529621525245158</v>
      </c>
    </row>
    <row r="5199" spans="8:9" x14ac:dyDescent="0.3">
      <c r="H5199">
        <f t="shared" si="185"/>
        <v>5198</v>
      </c>
      <c r="I5199">
        <f t="shared" si="184"/>
        <v>10.531647621363158</v>
      </c>
    </row>
    <row r="5200" spans="8:9" x14ac:dyDescent="0.3">
      <c r="H5200">
        <f t="shared" si="185"/>
        <v>5199</v>
      </c>
      <c r="I5200">
        <f t="shared" si="184"/>
        <v>10.533673717481157</v>
      </c>
    </row>
    <row r="5201" spans="8:9" x14ac:dyDescent="0.3">
      <c r="H5201">
        <f t="shared" si="185"/>
        <v>5200</v>
      </c>
      <c r="I5201">
        <f t="shared" si="184"/>
        <v>10.535699813599157</v>
      </c>
    </row>
    <row r="5202" spans="8:9" x14ac:dyDescent="0.3">
      <c r="H5202">
        <f t="shared" si="185"/>
        <v>5201</v>
      </c>
      <c r="I5202">
        <f t="shared" si="184"/>
        <v>10.537725909717157</v>
      </c>
    </row>
    <row r="5203" spans="8:9" x14ac:dyDescent="0.3">
      <c r="H5203">
        <f t="shared" si="185"/>
        <v>5202</v>
      </c>
      <c r="I5203">
        <f t="shared" si="184"/>
        <v>10.539752005835156</v>
      </c>
    </row>
    <row r="5204" spans="8:9" x14ac:dyDescent="0.3">
      <c r="H5204">
        <f t="shared" si="185"/>
        <v>5203</v>
      </c>
      <c r="I5204">
        <f t="shared" si="184"/>
        <v>10.541778101953156</v>
      </c>
    </row>
    <row r="5205" spans="8:9" x14ac:dyDescent="0.3">
      <c r="H5205">
        <f t="shared" si="185"/>
        <v>5204</v>
      </c>
      <c r="I5205">
        <f t="shared" si="184"/>
        <v>10.543804198071156</v>
      </c>
    </row>
    <row r="5206" spans="8:9" x14ac:dyDescent="0.3">
      <c r="H5206">
        <f t="shared" si="185"/>
        <v>5205</v>
      </c>
      <c r="I5206">
        <f t="shared" si="184"/>
        <v>10.545830294189157</v>
      </c>
    </row>
    <row r="5207" spans="8:9" x14ac:dyDescent="0.3">
      <c r="H5207">
        <f t="shared" si="185"/>
        <v>5206</v>
      </c>
      <c r="I5207">
        <f t="shared" si="184"/>
        <v>10.547856390307157</v>
      </c>
    </row>
    <row r="5208" spans="8:9" x14ac:dyDescent="0.3">
      <c r="H5208">
        <f t="shared" si="185"/>
        <v>5207</v>
      </c>
      <c r="I5208">
        <f t="shared" si="184"/>
        <v>10.549882486425156</v>
      </c>
    </row>
    <row r="5209" spans="8:9" x14ac:dyDescent="0.3">
      <c r="H5209">
        <f t="shared" si="185"/>
        <v>5208</v>
      </c>
      <c r="I5209">
        <f t="shared" si="184"/>
        <v>10.551908582543156</v>
      </c>
    </row>
    <row r="5210" spans="8:9" x14ac:dyDescent="0.3">
      <c r="H5210">
        <f t="shared" si="185"/>
        <v>5209</v>
      </c>
      <c r="I5210">
        <f t="shared" si="184"/>
        <v>10.553934678661156</v>
      </c>
    </row>
    <row r="5211" spans="8:9" x14ac:dyDescent="0.3">
      <c r="H5211">
        <f t="shared" si="185"/>
        <v>5210</v>
      </c>
      <c r="I5211">
        <f t="shared" si="184"/>
        <v>10.555960774779155</v>
      </c>
    </row>
    <row r="5212" spans="8:9" x14ac:dyDescent="0.3">
      <c r="H5212">
        <f t="shared" si="185"/>
        <v>5211</v>
      </c>
      <c r="I5212">
        <f t="shared" si="184"/>
        <v>10.557986870897155</v>
      </c>
    </row>
    <row r="5213" spans="8:9" x14ac:dyDescent="0.3">
      <c r="H5213">
        <f t="shared" si="185"/>
        <v>5212</v>
      </c>
      <c r="I5213">
        <f t="shared" si="184"/>
        <v>10.560012967015155</v>
      </c>
    </row>
    <row r="5214" spans="8:9" x14ac:dyDescent="0.3">
      <c r="H5214">
        <f t="shared" si="185"/>
        <v>5213</v>
      </c>
      <c r="I5214">
        <f t="shared" si="184"/>
        <v>10.562039063133154</v>
      </c>
    </row>
    <row r="5215" spans="8:9" x14ac:dyDescent="0.3">
      <c r="H5215">
        <f t="shared" si="185"/>
        <v>5214</v>
      </c>
      <c r="I5215">
        <f t="shared" si="184"/>
        <v>10.564065159251156</v>
      </c>
    </row>
    <row r="5216" spans="8:9" x14ac:dyDescent="0.3">
      <c r="H5216">
        <f t="shared" si="185"/>
        <v>5215</v>
      </c>
      <c r="I5216">
        <f t="shared" si="184"/>
        <v>10.566091255369155</v>
      </c>
    </row>
    <row r="5217" spans="8:9" x14ac:dyDescent="0.3">
      <c r="H5217">
        <f t="shared" si="185"/>
        <v>5216</v>
      </c>
      <c r="I5217">
        <f t="shared" si="184"/>
        <v>10.568117351487155</v>
      </c>
    </row>
    <row r="5218" spans="8:9" x14ac:dyDescent="0.3">
      <c r="H5218">
        <f t="shared" si="185"/>
        <v>5217</v>
      </c>
      <c r="I5218">
        <f t="shared" si="184"/>
        <v>10.570143447605155</v>
      </c>
    </row>
    <row r="5219" spans="8:9" x14ac:dyDescent="0.3">
      <c r="H5219">
        <f t="shared" si="185"/>
        <v>5218</v>
      </c>
      <c r="I5219">
        <f t="shared" si="184"/>
        <v>10.572169543723154</v>
      </c>
    </row>
    <row r="5220" spans="8:9" x14ac:dyDescent="0.3">
      <c r="H5220">
        <f t="shared" si="185"/>
        <v>5219</v>
      </c>
      <c r="I5220">
        <f t="shared" si="184"/>
        <v>10.574195639841154</v>
      </c>
    </row>
    <row r="5221" spans="8:9" x14ac:dyDescent="0.3">
      <c r="H5221">
        <f t="shared" si="185"/>
        <v>5220</v>
      </c>
      <c r="I5221">
        <f t="shared" si="184"/>
        <v>10.576221735959153</v>
      </c>
    </row>
    <row r="5222" spans="8:9" x14ac:dyDescent="0.3">
      <c r="H5222">
        <f t="shared" si="185"/>
        <v>5221</v>
      </c>
      <c r="I5222">
        <f t="shared" si="184"/>
        <v>10.578247832077153</v>
      </c>
    </row>
    <row r="5223" spans="8:9" x14ac:dyDescent="0.3">
      <c r="H5223">
        <f t="shared" si="185"/>
        <v>5222</v>
      </c>
      <c r="I5223">
        <f t="shared" si="184"/>
        <v>10.580273928195153</v>
      </c>
    </row>
    <row r="5224" spans="8:9" x14ac:dyDescent="0.3">
      <c r="H5224">
        <f t="shared" si="185"/>
        <v>5223</v>
      </c>
      <c r="I5224">
        <f t="shared" si="184"/>
        <v>10.582300024313154</v>
      </c>
    </row>
    <row r="5225" spans="8:9" x14ac:dyDescent="0.3">
      <c r="H5225">
        <f t="shared" si="185"/>
        <v>5224</v>
      </c>
      <c r="I5225">
        <f t="shared" si="184"/>
        <v>10.584326120431154</v>
      </c>
    </row>
    <row r="5226" spans="8:9" x14ac:dyDescent="0.3">
      <c r="H5226">
        <f t="shared" si="185"/>
        <v>5225</v>
      </c>
      <c r="I5226">
        <f t="shared" si="184"/>
        <v>10.586352216549153</v>
      </c>
    </row>
    <row r="5227" spans="8:9" x14ac:dyDescent="0.3">
      <c r="H5227">
        <f t="shared" si="185"/>
        <v>5226</v>
      </c>
      <c r="I5227">
        <f t="shared" si="184"/>
        <v>10.588378312667153</v>
      </c>
    </row>
    <row r="5228" spans="8:9" x14ac:dyDescent="0.3">
      <c r="H5228">
        <f t="shared" si="185"/>
        <v>5227</v>
      </c>
      <c r="I5228">
        <f t="shared" si="184"/>
        <v>10.590404408785153</v>
      </c>
    </row>
    <row r="5229" spans="8:9" x14ac:dyDescent="0.3">
      <c r="H5229">
        <f t="shared" si="185"/>
        <v>5228</v>
      </c>
      <c r="I5229">
        <f t="shared" si="184"/>
        <v>10.592430504903152</v>
      </c>
    </row>
    <row r="5230" spans="8:9" x14ac:dyDescent="0.3">
      <c r="H5230">
        <f t="shared" si="185"/>
        <v>5229</v>
      </c>
      <c r="I5230">
        <f t="shared" si="184"/>
        <v>10.594456601021152</v>
      </c>
    </row>
    <row r="5231" spans="8:9" x14ac:dyDescent="0.3">
      <c r="H5231">
        <f t="shared" si="185"/>
        <v>5230</v>
      </c>
      <c r="I5231">
        <f t="shared" si="184"/>
        <v>10.596482697139152</v>
      </c>
    </row>
    <row r="5232" spans="8:9" x14ac:dyDescent="0.3">
      <c r="H5232">
        <f t="shared" si="185"/>
        <v>5231</v>
      </c>
      <c r="I5232">
        <f t="shared" si="184"/>
        <v>10.598508793257151</v>
      </c>
    </row>
    <row r="5233" spans="8:9" x14ac:dyDescent="0.3">
      <c r="H5233">
        <f t="shared" si="185"/>
        <v>5232</v>
      </c>
      <c r="I5233">
        <f t="shared" si="184"/>
        <v>10.600534889375153</v>
      </c>
    </row>
    <row r="5234" spans="8:9" x14ac:dyDescent="0.3">
      <c r="H5234">
        <f t="shared" si="185"/>
        <v>5233</v>
      </c>
      <c r="I5234">
        <f t="shared" si="184"/>
        <v>10.602560985493152</v>
      </c>
    </row>
    <row r="5235" spans="8:9" x14ac:dyDescent="0.3">
      <c r="H5235">
        <f t="shared" si="185"/>
        <v>5234</v>
      </c>
      <c r="I5235">
        <f t="shared" si="184"/>
        <v>10.604587081611152</v>
      </c>
    </row>
    <row r="5236" spans="8:9" x14ac:dyDescent="0.3">
      <c r="H5236">
        <f t="shared" si="185"/>
        <v>5235</v>
      </c>
      <c r="I5236">
        <f t="shared" si="184"/>
        <v>10.606613177729152</v>
      </c>
    </row>
    <row r="5237" spans="8:9" x14ac:dyDescent="0.3">
      <c r="H5237">
        <f t="shared" si="185"/>
        <v>5236</v>
      </c>
      <c r="I5237">
        <f t="shared" si="184"/>
        <v>10.608639273847151</v>
      </c>
    </row>
    <row r="5238" spans="8:9" x14ac:dyDescent="0.3">
      <c r="H5238">
        <f t="shared" si="185"/>
        <v>5237</v>
      </c>
      <c r="I5238">
        <f t="shared" si="184"/>
        <v>10.610665369965151</v>
      </c>
    </row>
    <row r="5239" spans="8:9" x14ac:dyDescent="0.3">
      <c r="H5239">
        <f t="shared" si="185"/>
        <v>5238</v>
      </c>
      <c r="I5239">
        <f t="shared" si="184"/>
        <v>10.612691466083151</v>
      </c>
    </row>
    <row r="5240" spans="8:9" x14ac:dyDescent="0.3">
      <c r="H5240">
        <f t="shared" si="185"/>
        <v>5239</v>
      </c>
      <c r="I5240">
        <f t="shared" si="184"/>
        <v>10.61471756220115</v>
      </c>
    </row>
    <row r="5241" spans="8:9" x14ac:dyDescent="0.3">
      <c r="H5241">
        <f t="shared" si="185"/>
        <v>5240</v>
      </c>
      <c r="I5241">
        <f t="shared" si="184"/>
        <v>10.61674365831915</v>
      </c>
    </row>
    <row r="5242" spans="8:9" x14ac:dyDescent="0.3">
      <c r="H5242">
        <f t="shared" si="185"/>
        <v>5241</v>
      </c>
      <c r="I5242">
        <f t="shared" si="184"/>
        <v>10.618769754437151</v>
      </c>
    </row>
    <row r="5243" spans="8:9" x14ac:dyDescent="0.3">
      <c r="H5243">
        <f t="shared" si="185"/>
        <v>5242</v>
      </c>
      <c r="I5243">
        <f t="shared" si="184"/>
        <v>10.620795850555151</v>
      </c>
    </row>
    <row r="5244" spans="8:9" x14ac:dyDescent="0.3">
      <c r="H5244">
        <f t="shared" si="185"/>
        <v>5243</v>
      </c>
      <c r="I5244">
        <f t="shared" si="184"/>
        <v>10.622821946673151</v>
      </c>
    </row>
    <row r="5245" spans="8:9" x14ac:dyDescent="0.3">
      <c r="H5245">
        <f t="shared" si="185"/>
        <v>5244</v>
      </c>
      <c r="I5245">
        <f t="shared" si="184"/>
        <v>10.62484804279115</v>
      </c>
    </row>
    <row r="5246" spans="8:9" x14ac:dyDescent="0.3">
      <c r="H5246">
        <f t="shared" si="185"/>
        <v>5245</v>
      </c>
      <c r="I5246">
        <f t="shared" si="184"/>
        <v>10.62687413890915</v>
      </c>
    </row>
    <row r="5247" spans="8:9" x14ac:dyDescent="0.3">
      <c r="H5247">
        <f t="shared" si="185"/>
        <v>5246</v>
      </c>
      <c r="I5247">
        <f t="shared" si="184"/>
        <v>10.62890023502715</v>
      </c>
    </row>
    <row r="5248" spans="8:9" x14ac:dyDescent="0.3">
      <c r="H5248">
        <f t="shared" si="185"/>
        <v>5247</v>
      </c>
      <c r="I5248">
        <f t="shared" si="184"/>
        <v>10.630926331145149</v>
      </c>
    </row>
    <row r="5249" spans="8:9" x14ac:dyDescent="0.3">
      <c r="H5249">
        <f t="shared" si="185"/>
        <v>5248</v>
      </c>
      <c r="I5249">
        <f t="shared" si="184"/>
        <v>10.632952427263149</v>
      </c>
    </row>
    <row r="5250" spans="8:9" x14ac:dyDescent="0.3">
      <c r="H5250">
        <f t="shared" si="185"/>
        <v>5249</v>
      </c>
      <c r="I5250">
        <f t="shared" si="184"/>
        <v>10.634978523381148</v>
      </c>
    </row>
    <row r="5251" spans="8:9" x14ac:dyDescent="0.3">
      <c r="H5251">
        <f t="shared" si="185"/>
        <v>5250</v>
      </c>
      <c r="I5251">
        <f t="shared" ref="I5251:I5314" si="186">(100*H5251)/$J$1</f>
        <v>10.63700461949915</v>
      </c>
    </row>
    <row r="5252" spans="8:9" x14ac:dyDescent="0.3">
      <c r="H5252">
        <f t="shared" ref="H5252:H5315" si="187">H5251+1</f>
        <v>5251</v>
      </c>
      <c r="I5252">
        <f t="shared" si="186"/>
        <v>10.63903071561715</v>
      </c>
    </row>
    <row r="5253" spans="8:9" x14ac:dyDescent="0.3">
      <c r="H5253">
        <f t="shared" si="187"/>
        <v>5252</v>
      </c>
      <c r="I5253">
        <f t="shared" si="186"/>
        <v>10.641056811735149</v>
      </c>
    </row>
    <row r="5254" spans="8:9" x14ac:dyDescent="0.3">
      <c r="H5254">
        <f t="shared" si="187"/>
        <v>5253</v>
      </c>
      <c r="I5254">
        <f t="shared" si="186"/>
        <v>10.643082907853149</v>
      </c>
    </row>
    <row r="5255" spans="8:9" x14ac:dyDescent="0.3">
      <c r="H5255">
        <f t="shared" si="187"/>
        <v>5254</v>
      </c>
      <c r="I5255">
        <f t="shared" si="186"/>
        <v>10.645109003971148</v>
      </c>
    </row>
    <row r="5256" spans="8:9" x14ac:dyDescent="0.3">
      <c r="H5256">
        <f t="shared" si="187"/>
        <v>5255</v>
      </c>
      <c r="I5256">
        <f t="shared" si="186"/>
        <v>10.647135100089148</v>
      </c>
    </row>
    <row r="5257" spans="8:9" x14ac:dyDescent="0.3">
      <c r="H5257">
        <f t="shared" si="187"/>
        <v>5256</v>
      </c>
      <c r="I5257">
        <f t="shared" si="186"/>
        <v>10.649161196207148</v>
      </c>
    </row>
    <row r="5258" spans="8:9" x14ac:dyDescent="0.3">
      <c r="H5258">
        <f t="shared" si="187"/>
        <v>5257</v>
      </c>
      <c r="I5258">
        <f t="shared" si="186"/>
        <v>10.651187292325147</v>
      </c>
    </row>
    <row r="5259" spans="8:9" x14ac:dyDescent="0.3">
      <c r="H5259">
        <f t="shared" si="187"/>
        <v>5258</v>
      </c>
      <c r="I5259">
        <f t="shared" si="186"/>
        <v>10.653213388443147</v>
      </c>
    </row>
    <row r="5260" spans="8:9" x14ac:dyDescent="0.3">
      <c r="H5260">
        <f t="shared" si="187"/>
        <v>5259</v>
      </c>
      <c r="I5260">
        <f t="shared" si="186"/>
        <v>10.655239484561148</v>
      </c>
    </row>
    <row r="5261" spans="8:9" x14ac:dyDescent="0.3">
      <c r="H5261">
        <f t="shared" si="187"/>
        <v>5260</v>
      </c>
      <c r="I5261">
        <f t="shared" si="186"/>
        <v>10.657265580679148</v>
      </c>
    </row>
    <row r="5262" spans="8:9" x14ac:dyDescent="0.3">
      <c r="H5262">
        <f t="shared" si="187"/>
        <v>5261</v>
      </c>
      <c r="I5262">
        <f t="shared" si="186"/>
        <v>10.659291676797148</v>
      </c>
    </row>
    <row r="5263" spans="8:9" x14ac:dyDescent="0.3">
      <c r="H5263">
        <f t="shared" si="187"/>
        <v>5262</v>
      </c>
      <c r="I5263">
        <f t="shared" si="186"/>
        <v>10.661317772915147</v>
      </c>
    </row>
    <row r="5264" spans="8:9" x14ac:dyDescent="0.3">
      <c r="H5264">
        <f t="shared" si="187"/>
        <v>5263</v>
      </c>
      <c r="I5264">
        <f t="shared" si="186"/>
        <v>10.663343869033147</v>
      </c>
    </row>
    <row r="5265" spans="8:9" x14ac:dyDescent="0.3">
      <c r="H5265">
        <f t="shared" si="187"/>
        <v>5264</v>
      </c>
      <c r="I5265">
        <f t="shared" si="186"/>
        <v>10.665369965151147</v>
      </c>
    </row>
    <row r="5266" spans="8:9" x14ac:dyDescent="0.3">
      <c r="H5266">
        <f t="shared" si="187"/>
        <v>5265</v>
      </c>
      <c r="I5266">
        <f t="shared" si="186"/>
        <v>10.667396061269146</v>
      </c>
    </row>
    <row r="5267" spans="8:9" x14ac:dyDescent="0.3">
      <c r="H5267">
        <f t="shared" si="187"/>
        <v>5266</v>
      </c>
      <c r="I5267">
        <f t="shared" si="186"/>
        <v>10.669422157387146</v>
      </c>
    </row>
    <row r="5268" spans="8:9" x14ac:dyDescent="0.3">
      <c r="H5268">
        <f t="shared" si="187"/>
        <v>5267</v>
      </c>
      <c r="I5268">
        <f t="shared" si="186"/>
        <v>10.671448253505146</v>
      </c>
    </row>
    <row r="5269" spans="8:9" x14ac:dyDescent="0.3">
      <c r="H5269">
        <f t="shared" si="187"/>
        <v>5268</v>
      </c>
      <c r="I5269">
        <f t="shared" si="186"/>
        <v>10.673474349623147</v>
      </c>
    </row>
    <row r="5270" spans="8:9" x14ac:dyDescent="0.3">
      <c r="H5270">
        <f t="shared" si="187"/>
        <v>5269</v>
      </c>
      <c r="I5270">
        <f t="shared" si="186"/>
        <v>10.675500445741147</v>
      </c>
    </row>
    <row r="5271" spans="8:9" x14ac:dyDescent="0.3">
      <c r="H5271">
        <f t="shared" si="187"/>
        <v>5270</v>
      </c>
      <c r="I5271">
        <f t="shared" si="186"/>
        <v>10.677526541859146</v>
      </c>
    </row>
    <row r="5272" spans="8:9" x14ac:dyDescent="0.3">
      <c r="H5272">
        <f t="shared" si="187"/>
        <v>5271</v>
      </c>
      <c r="I5272">
        <f t="shared" si="186"/>
        <v>10.679552637977146</v>
      </c>
    </row>
    <row r="5273" spans="8:9" x14ac:dyDescent="0.3">
      <c r="H5273">
        <f t="shared" si="187"/>
        <v>5272</v>
      </c>
      <c r="I5273">
        <f t="shared" si="186"/>
        <v>10.681578734095146</v>
      </c>
    </row>
    <row r="5274" spans="8:9" x14ac:dyDescent="0.3">
      <c r="H5274">
        <f t="shared" si="187"/>
        <v>5273</v>
      </c>
      <c r="I5274">
        <f t="shared" si="186"/>
        <v>10.683604830213145</v>
      </c>
    </row>
    <row r="5275" spans="8:9" x14ac:dyDescent="0.3">
      <c r="H5275">
        <f t="shared" si="187"/>
        <v>5274</v>
      </c>
      <c r="I5275">
        <f t="shared" si="186"/>
        <v>10.685630926331145</v>
      </c>
    </row>
    <row r="5276" spans="8:9" x14ac:dyDescent="0.3">
      <c r="H5276">
        <f t="shared" si="187"/>
        <v>5275</v>
      </c>
      <c r="I5276">
        <f t="shared" si="186"/>
        <v>10.687657022449145</v>
      </c>
    </row>
    <row r="5277" spans="8:9" x14ac:dyDescent="0.3">
      <c r="H5277">
        <f t="shared" si="187"/>
        <v>5276</v>
      </c>
      <c r="I5277">
        <f t="shared" si="186"/>
        <v>10.689683118567144</v>
      </c>
    </row>
    <row r="5278" spans="8:9" x14ac:dyDescent="0.3">
      <c r="H5278">
        <f t="shared" si="187"/>
        <v>5277</v>
      </c>
      <c r="I5278">
        <f t="shared" si="186"/>
        <v>10.691709214685144</v>
      </c>
    </row>
    <row r="5279" spans="8:9" x14ac:dyDescent="0.3">
      <c r="H5279">
        <f t="shared" si="187"/>
        <v>5278</v>
      </c>
      <c r="I5279">
        <f t="shared" si="186"/>
        <v>10.693735310803145</v>
      </c>
    </row>
    <row r="5280" spans="8:9" x14ac:dyDescent="0.3">
      <c r="H5280">
        <f t="shared" si="187"/>
        <v>5279</v>
      </c>
      <c r="I5280">
        <f t="shared" si="186"/>
        <v>10.695761406921145</v>
      </c>
    </row>
    <row r="5281" spans="8:9" x14ac:dyDescent="0.3">
      <c r="H5281">
        <f t="shared" si="187"/>
        <v>5280</v>
      </c>
      <c r="I5281">
        <f t="shared" si="186"/>
        <v>10.697787503039144</v>
      </c>
    </row>
    <row r="5282" spans="8:9" x14ac:dyDescent="0.3">
      <c r="H5282">
        <f t="shared" si="187"/>
        <v>5281</v>
      </c>
      <c r="I5282">
        <f t="shared" si="186"/>
        <v>10.699813599157144</v>
      </c>
    </row>
    <row r="5283" spans="8:9" x14ac:dyDescent="0.3">
      <c r="H5283">
        <f t="shared" si="187"/>
        <v>5282</v>
      </c>
      <c r="I5283">
        <f t="shared" si="186"/>
        <v>10.701839695275144</v>
      </c>
    </row>
    <row r="5284" spans="8:9" x14ac:dyDescent="0.3">
      <c r="H5284">
        <f t="shared" si="187"/>
        <v>5283</v>
      </c>
      <c r="I5284">
        <f t="shared" si="186"/>
        <v>10.703865791393143</v>
      </c>
    </row>
    <row r="5285" spans="8:9" x14ac:dyDescent="0.3">
      <c r="H5285">
        <f t="shared" si="187"/>
        <v>5284</v>
      </c>
      <c r="I5285">
        <f t="shared" si="186"/>
        <v>10.705891887511143</v>
      </c>
    </row>
    <row r="5286" spans="8:9" x14ac:dyDescent="0.3">
      <c r="H5286">
        <f t="shared" si="187"/>
        <v>5285</v>
      </c>
      <c r="I5286">
        <f t="shared" si="186"/>
        <v>10.707917983629143</v>
      </c>
    </row>
    <row r="5287" spans="8:9" x14ac:dyDescent="0.3">
      <c r="H5287">
        <f t="shared" si="187"/>
        <v>5286</v>
      </c>
      <c r="I5287">
        <f t="shared" si="186"/>
        <v>10.709944079747142</v>
      </c>
    </row>
    <row r="5288" spans="8:9" x14ac:dyDescent="0.3">
      <c r="H5288">
        <f t="shared" si="187"/>
        <v>5287</v>
      </c>
      <c r="I5288">
        <f t="shared" si="186"/>
        <v>10.711970175865144</v>
      </c>
    </row>
    <row r="5289" spans="8:9" x14ac:dyDescent="0.3">
      <c r="H5289">
        <f t="shared" si="187"/>
        <v>5288</v>
      </c>
      <c r="I5289">
        <f t="shared" si="186"/>
        <v>10.713996271983143</v>
      </c>
    </row>
    <row r="5290" spans="8:9" x14ac:dyDescent="0.3">
      <c r="H5290">
        <f t="shared" si="187"/>
        <v>5289</v>
      </c>
      <c r="I5290">
        <f t="shared" si="186"/>
        <v>10.716022368101143</v>
      </c>
    </row>
    <row r="5291" spans="8:9" x14ac:dyDescent="0.3">
      <c r="H5291">
        <f t="shared" si="187"/>
        <v>5290</v>
      </c>
      <c r="I5291">
        <f t="shared" si="186"/>
        <v>10.718048464219143</v>
      </c>
    </row>
    <row r="5292" spans="8:9" x14ac:dyDescent="0.3">
      <c r="H5292">
        <f t="shared" si="187"/>
        <v>5291</v>
      </c>
      <c r="I5292">
        <f t="shared" si="186"/>
        <v>10.720074560337142</v>
      </c>
    </row>
    <row r="5293" spans="8:9" x14ac:dyDescent="0.3">
      <c r="H5293">
        <f t="shared" si="187"/>
        <v>5292</v>
      </c>
      <c r="I5293">
        <f t="shared" si="186"/>
        <v>10.722100656455142</v>
      </c>
    </row>
    <row r="5294" spans="8:9" x14ac:dyDescent="0.3">
      <c r="H5294">
        <f t="shared" si="187"/>
        <v>5293</v>
      </c>
      <c r="I5294">
        <f t="shared" si="186"/>
        <v>10.724126752573142</v>
      </c>
    </row>
    <row r="5295" spans="8:9" x14ac:dyDescent="0.3">
      <c r="H5295">
        <f t="shared" si="187"/>
        <v>5294</v>
      </c>
      <c r="I5295">
        <f t="shared" si="186"/>
        <v>10.726152848691141</v>
      </c>
    </row>
    <row r="5296" spans="8:9" x14ac:dyDescent="0.3">
      <c r="H5296">
        <f t="shared" si="187"/>
        <v>5295</v>
      </c>
      <c r="I5296">
        <f t="shared" si="186"/>
        <v>10.728178944809141</v>
      </c>
    </row>
    <row r="5297" spans="8:9" x14ac:dyDescent="0.3">
      <c r="H5297">
        <f t="shared" si="187"/>
        <v>5296</v>
      </c>
      <c r="I5297">
        <f t="shared" si="186"/>
        <v>10.730205040927142</v>
      </c>
    </row>
    <row r="5298" spans="8:9" x14ac:dyDescent="0.3">
      <c r="H5298">
        <f t="shared" si="187"/>
        <v>5297</v>
      </c>
      <c r="I5298">
        <f t="shared" si="186"/>
        <v>10.732231137045142</v>
      </c>
    </row>
    <row r="5299" spans="8:9" x14ac:dyDescent="0.3">
      <c r="H5299">
        <f t="shared" si="187"/>
        <v>5298</v>
      </c>
      <c r="I5299">
        <f t="shared" si="186"/>
        <v>10.734257233163142</v>
      </c>
    </row>
    <row r="5300" spans="8:9" x14ac:dyDescent="0.3">
      <c r="H5300">
        <f t="shared" si="187"/>
        <v>5299</v>
      </c>
      <c r="I5300">
        <f t="shared" si="186"/>
        <v>10.736283329281141</v>
      </c>
    </row>
    <row r="5301" spans="8:9" x14ac:dyDescent="0.3">
      <c r="H5301">
        <f t="shared" si="187"/>
        <v>5300</v>
      </c>
      <c r="I5301">
        <f t="shared" si="186"/>
        <v>10.738309425399141</v>
      </c>
    </row>
    <row r="5302" spans="8:9" x14ac:dyDescent="0.3">
      <c r="H5302">
        <f t="shared" si="187"/>
        <v>5301</v>
      </c>
      <c r="I5302">
        <f t="shared" si="186"/>
        <v>10.740335521517141</v>
      </c>
    </row>
    <row r="5303" spans="8:9" x14ac:dyDescent="0.3">
      <c r="H5303">
        <f t="shared" si="187"/>
        <v>5302</v>
      </c>
      <c r="I5303">
        <f t="shared" si="186"/>
        <v>10.74236161763514</v>
      </c>
    </row>
    <row r="5304" spans="8:9" x14ac:dyDescent="0.3">
      <c r="H5304">
        <f t="shared" si="187"/>
        <v>5303</v>
      </c>
      <c r="I5304">
        <f t="shared" si="186"/>
        <v>10.74438771375314</v>
      </c>
    </row>
    <row r="5305" spans="8:9" x14ac:dyDescent="0.3">
      <c r="H5305">
        <f t="shared" si="187"/>
        <v>5304</v>
      </c>
      <c r="I5305">
        <f t="shared" si="186"/>
        <v>10.746413809871139</v>
      </c>
    </row>
    <row r="5306" spans="8:9" x14ac:dyDescent="0.3">
      <c r="H5306">
        <f t="shared" si="187"/>
        <v>5305</v>
      </c>
      <c r="I5306">
        <f t="shared" si="186"/>
        <v>10.748439905989141</v>
      </c>
    </row>
    <row r="5307" spans="8:9" x14ac:dyDescent="0.3">
      <c r="H5307">
        <f t="shared" si="187"/>
        <v>5306</v>
      </c>
      <c r="I5307">
        <f t="shared" si="186"/>
        <v>10.750466002107141</v>
      </c>
    </row>
    <row r="5308" spans="8:9" x14ac:dyDescent="0.3">
      <c r="H5308">
        <f t="shared" si="187"/>
        <v>5307</v>
      </c>
      <c r="I5308">
        <f t="shared" si="186"/>
        <v>10.75249209822514</v>
      </c>
    </row>
    <row r="5309" spans="8:9" x14ac:dyDescent="0.3">
      <c r="H5309">
        <f t="shared" si="187"/>
        <v>5308</v>
      </c>
      <c r="I5309">
        <f t="shared" si="186"/>
        <v>10.75451819434314</v>
      </c>
    </row>
    <row r="5310" spans="8:9" x14ac:dyDescent="0.3">
      <c r="H5310">
        <f t="shared" si="187"/>
        <v>5309</v>
      </c>
      <c r="I5310">
        <f t="shared" si="186"/>
        <v>10.756544290461139</v>
      </c>
    </row>
    <row r="5311" spans="8:9" x14ac:dyDescent="0.3">
      <c r="H5311">
        <f t="shared" si="187"/>
        <v>5310</v>
      </c>
      <c r="I5311">
        <f t="shared" si="186"/>
        <v>10.758570386579139</v>
      </c>
    </row>
    <row r="5312" spans="8:9" x14ac:dyDescent="0.3">
      <c r="H5312">
        <f t="shared" si="187"/>
        <v>5311</v>
      </c>
      <c r="I5312">
        <f t="shared" si="186"/>
        <v>10.760596482697139</v>
      </c>
    </row>
    <row r="5313" spans="8:9" x14ac:dyDescent="0.3">
      <c r="H5313">
        <f t="shared" si="187"/>
        <v>5312</v>
      </c>
      <c r="I5313">
        <f t="shared" si="186"/>
        <v>10.762622578815138</v>
      </c>
    </row>
    <row r="5314" spans="8:9" x14ac:dyDescent="0.3">
      <c r="H5314">
        <f t="shared" si="187"/>
        <v>5313</v>
      </c>
      <c r="I5314">
        <f t="shared" si="186"/>
        <v>10.764648674933138</v>
      </c>
    </row>
    <row r="5315" spans="8:9" x14ac:dyDescent="0.3">
      <c r="H5315">
        <f t="shared" si="187"/>
        <v>5314</v>
      </c>
      <c r="I5315">
        <f t="shared" ref="I5315:I5378" si="188">(100*H5315)/$J$1</f>
        <v>10.766674771051139</v>
      </c>
    </row>
    <row r="5316" spans="8:9" x14ac:dyDescent="0.3">
      <c r="H5316">
        <f t="shared" ref="H5316:H5379" si="189">H5315+1</f>
        <v>5315</v>
      </c>
      <c r="I5316">
        <f t="shared" si="188"/>
        <v>10.768700867169139</v>
      </c>
    </row>
    <row r="5317" spans="8:9" x14ac:dyDescent="0.3">
      <c r="H5317">
        <f t="shared" si="189"/>
        <v>5316</v>
      </c>
      <c r="I5317">
        <f t="shared" si="188"/>
        <v>10.770726963287139</v>
      </c>
    </row>
    <row r="5318" spans="8:9" x14ac:dyDescent="0.3">
      <c r="H5318">
        <f t="shared" si="189"/>
        <v>5317</v>
      </c>
      <c r="I5318">
        <f t="shared" si="188"/>
        <v>10.772753059405138</v>
      </c>
    </row>
    <row r="5319" spans="8:9" x14ac:dyDescent="0.3">
      <c r="H5319">
        <f t="shared" si="189"/>
        <v>5318</v>
      </c>
      <c r="I5319">
        <f t="shared" si="188"/>
        <v>10.774779155523138</v>
      </c>
    </row>
    <row r="5320" spans="8:9" x14ac:dyDescent="0.3">
      <c r="H5320">
        <f t="shared" si="189"/>
        <v>5319</v>
      </c>
      <c r="I5320">
        <f t="shared" si="188"/>
        <v>10.776805251641138</v>
      </c>
    </row>
    <row r="5321" spans="8:9" x14ac:dyDescent="0.3">
      <c r="H5321">
        <f t="shared" si="189"/>
        <v>5320</v>
      </c>
      <c r="I5321">
        <f t="shared" si="188"/>
        <v>10.778831347759137</v>
      </c>
    </row>
    <row r="5322" spans="8:9" x14ac:dyDescent="0.3">
      <c r="H5322">
        <f t="shared" si="189"/>
        <v>5321</v>
      </c>
      <c r="I5322">
        <f t="shared" si="188"/>
        <v>10.780857443877137</v>
      </c>
    </row>
    <row r="5323" spans="8:9" x14ac:dyDescent="0.3">
      <c r="H5323">
        <f t="shared" si="189"/>
        <v>5322</v>
      </c>
      <c r="I5323">
        <f t="shared" si="188"/>
        <v>10.782883539995137</v>
      </c>
    </row>
    <row r="5324" spans="8:9" x14ac:dyDescent="0.3">
      <c r="H5324">
        <f t="shared" si="189"/>
        <v>5323</v>
      </c>
      <c r="I5324">
        <f t="shared" si="188"/>
        <v>10.784909636113138</v>
      </c>
    </row>
    <row r="5325" spans="8:9" x14ac:dyDescent="0.3">
      <c r="H5325">
        <f t="shared" si="189"/>
        <v>5324</v>
      </c>
      <c r="I5325">
        <f t="shared" si="188"/>
        <v>10.786935732231138</v>
      </c>
    </row>
    <row r="5326" spans="8:9" x14ac:dyDescent="0.3">
      <c r="H5326">
        <f t="shared" si="189"/>
        <v>5325</v>
      </c>
      <c r="I5326">
        <f t="shared" si="188"/>
        <v>10.788961828349137</v>
      </c>
    </row>
    <row r="5327" spans="8:9" x14ac:dyDescent="0.3">
      <c r="H5327">
        <f t="shared" si="189"/>
        <v>5326</v>
      </c>
      <c r="I5327">
        <f t="shared" si="188"/>
        <v>10.790987924467137</v>
      </c>
    </row>
    <row r="5328" spans="8:9" x14ac:dyDescent="0.3">
      <c r="H5328">
        <f t="shared" si="189"/>
        <v>5327</v>
      </c>
      <c r="I5328">
        <f t="shared" si="188"/>
        <v>10.793014020585137</v>
      </c>
    </row>
    <row r="5329" spans="8:9" x14ac:dyDescent="0.3">
      <c r="H5329">
        <f t="shared" si="189"/>
        <v>5328</v>
      </c>
      <c r="I5329">
        <f t="shared" si="188"/>
        <v>10.795040116703136</v>
      </c>
    </row>
    <row r="5330" spans="8:9" x14ac:dyDescent="0.3">
      <c r="H5330">
        <f t="shared" si="189"/>
        <v>5329</v>
      </c>
      <c r="I5330">
        <f t="shared" si="188"/>
        <v>10.797066212821136</v>
      </c>
    </row>
    <row r="5331" spans="8:9" x14ac:dyDescent="0.3">
      <c r="H5331">
        <f t="shared" si="189"/>
        <v>5330</v>
      </c>
      <c r="I5331">
        <f t="shared" si="188"/>
        <v>10.799092308939136</v>
      </c>
    </row>
    <row r="5332" spans="8:9" x14ac:dyDescent="0.3">
      <c r="H5332">
        <f t="shared" si="189"/>
        <v>5331</v>
      </c>
      <c r="I5332">
        <f t="shared" si="188"/>
        <v>10.801118405057135</v>
      </c>
    </row>
    <row r="5333" spans="8:9" x14ac:dyDescent="0.3">
      <c r="H5333">
        <f t="shared" si="189"/>
        <v>5332</v>
      </c>
      <c r="I5333">
        <f t="shared" si="188"/>
        <v>10.803144501175137</v>
      </c>
    </row>
    <row r="5334" spans="8:9" x14ac:dyDescent="0.3">
      <c r="H5334">
        <f t="shared" si="189"/>
        <v>5333</v>
      </c>
      <c r="I5334">
        <f t="shared" si="188"/>
        <v>10.805170597293136</v>
      </c>
    </row>
    <row r="5335" spans="8:9" x14ac:dyDescent="0.3">
      <c r="H5335">
        <f t="shared" si="189"/>
        <v>5334</v>
      </c>
      <c r="I5335">
        <f t="shared" si="188"/>
        <v>10.807196693411136</v>
      </c>
    </row>
    <row r="5336" spans="8:9" x14ac:dyDescent="0.3">
      <c r="H5336">
        <f t="shared" si="189"/>
        <v>5335</v>
      </c>
      <c r="I5336">
        <f t="shared" si="188"/>
        <v>10.809222789529136</v>
      </c>
    </row>
    <row r="5337" spans="8:9" x14ac:dyDescent="0.3">
      <c r="H5337">
        <f t="shared" si="189"/>
        <v>5336</v>
      </c>
      <c r="I5337">
        <f t="shared" si="188"/>
        <v>10.811248885647135</v>
      </c>
    </row>
    <row r="5338" spans="8:9" x14ac:dyDescent="0.3">
      <c r="H5338">
        <f t="shared" si="189"/>
        <v>5337</v>
      </c>
      <c r="I5338">
        <f t="shared" si="188"/>
        <v>10.813274981765135</v>
      </c>
    </row>
    <row r="5339" spans="8:9" x14ac:dyDescent="0.3">
      <c r="H5339">
        <f t="shared" si="189"/>
        <v>5338</v>
      </c>
      <c r="I5339">
        <f t="shared" si="188"/>
        <v>10.815301077883134</v>
      </c>
    </row>
    <row r="5340" spans="8:9" x14ac:dyDescent="0.3">
      <c r="H5340">
        <f t="shared" si="189"/>
        <v>5339</v>
      </c>
      <c r="I5340">
        <f t="shared" si="188"/>
        <v>10.817327174001134</v>
      </c>
    </row>
    <row r="5341" spans="8:9" x14ac:dyDescent="0.3">
      <c r="H5341">
        <f t="shared" si="189"/>
        <v>5340</v>
      </c>
      <c r="I5341">
        <f t="shared" si="188"/>
        <v>10.819353270119134</v>
      </c>
    </row>
    <row r="5342" spans="8:9" x14ac:dyDescent="0.3">
      <c r="H5342">
        <f t="shared" si="189"/>
        <v>5341</v>
      </c>
      <c r="I5342">
        <f t="shared" si="188"/>
        <v>10.821379366237135</v>
      </c>
    </row>
    <row r="5343" spans="8:9" x14ac:dyDescent="0.3">
      <c r="H5343">
        <f t="shared" si="189"/>
        <v>5342</v>
      </c>
      <c r="I5343">
        <f t="shared" si="188"/>
        <v>10.823405462355135</v>
      </c>
    </row>
    <row r="5344" spans="8:9" x14ac:dyDescent="0.3">
      <c r="H5344">
        <f t="shared" si="189"/>
        <v>5343</v>
      </c>
      <c r="I5344">
        <f t="shared" si="188"/>
        <v>10.825431558473134</v>
      </c>
    </row>
    <row r="5345" spans="8:9" x14ac:dyDescent="0.3">
      <c r="H5345">
        <f t="shared" si="189"/>
        <v>5344</v>
      </c>
      <c r="I5345">
        <f t="shared" si="188"/>
        <v>10.827457654591134</v>
      </c>
    </row>
    <row r="5346" spans="8:9" x14ac:dyDescent="0.3">
      <c r="H5346">
        <f t="shared" si="189"/>
        <v>5345</v>
      </c>
      <c r="I5346">
        <f t="shared" si="188"/>
        <v>10.829483750709134</v>
      </c>
    </row>
    <row r="5347" spans="8:9" x14ac:dyDescent="0.3">
      <c r="H5347">
        <f t="shared" si="189"/>
        <v>5346</v>
      </c>
      <c r="I5347">
        <f t="shared" si="188"/>
        <v>10.831509846827133</v>
      </c>
    </row>
    <row r="5348" spans="8:9" x14ac:dyDescent="0.3">
      <c r="H5348">
        <f t="shared" si="189"/>
        <v>5347</v>
      </c>
      <c r="I5348">
        <f t="shared" si="188"/>
        <v>10.833535942945133</v>
      </c>
    </row>
    <row r="5349" spans="8:9" x14ac:dyDescent="0.3">
      <c r="H5349">
        <f t="shared" si="189"/>
        <v>5348</v>
      </c>
      <c r="I5349">
        <f t="shared" si="188"/>
        <v>10.835562039063133</v>
      </c>
    </row>
    <row r="5350" spans="8:9" x14ac:dyDescent="0.3">
      <c r="H5350">
        <f t="shared" si="189"/>
        <v>5349</v>
      </c>
      <c r="I5350">
        <f t="shared" si="188"/>
        <v>10.837588135181132</v>
      </c>
    </row>
    <row r="5351" spans="8:9" x14ac:dyDescent="0.3">
      <c r="H5351">
        <f t="shared" si="189"/>
        <v>5350</v>
      </c>
      <c r="I5351">
        <f t="shared" si="188"/>
        <v>10.839614231299134</v>
      </c>
    </row>
    <row r="5352" spans="8:9" x14ac:dyDescent="0.3">
      <c r="H5352">
        <f t="shared" si="189"/>
        <v>5351</v>
      </c>
      <c r="I5352">
        <f t="shared" si="188"/>
        <v>10.841640327417133</v>
      </c>
    </row>
    <row r="5353" spans="8:9" x14ac:dyDescent="0.3">
      <c r="H5353">
        <f t="shared" si="189"/>
        <v>5352</v>
      </c>
      <c r="I5353">
        <f t="shared" si="188"/>
        <v>10.843666423535133</v>
      </c>
    </row>
    <row r="5354" spans="8:9" x14ac:dyDescent="0.3">
      <c r="H5354">
        <f t="shared" si="189"/>
        <v>5353</v>
      </c>
      <c r="I5354">
        <f t="shared" si="188"/>
        <v>10.845692519653133</v>
      </c>
    </row>
    <row r="5355" spans="8:9" x14ac:dyDescent="0.3">
      <c r="H5355">
        <f t="shared" si="189"/>
        <v>5354</v>
      </c>
      <c r="I5355">
        <f t="shared" si="188"/>
        <v>10.847718615771132</v>
      </c>
    </row>
    <row r="5356" spans="8:9" x14ac:dyDescent="0.3">
      <c r="H5356">
        <f t="shared" si="189"/>
        <v>5355</v>
      </c>
      <c r="I5356">
        <f t="shared" si="188"/>
        <v>10.849744711889132</v>
      </c>
    </row>
    <row r="5357" spans="8:9" x14ac:dyDescent="0.3">
      <c r="H5357">
        <f t="shared" si="189"/>
        <v>5356</v>
      </c>
      <c r="I5357">
        <f t="shared" si="188"/>
        <v>10.851770808007132</v>
      </c>
    </row>
    <row r="5358" spans="8:9" x14ac:dyDescent="0.3">
      <c r="H5358">
        <f t="shared" si="189"/>
        <v>5357</v>
      </c>
      <c r="I5358">
        <f t="shared" si="188"/>
        <v>10.853796904125131</v>
      </c>
    </row>
    <row r="5359" spans="8:9" x14ac:dyDescent="0.3">
      <c r="H5359">
        <f t="shared" si="189"/>
        <v>5358</v>
      </c>
      <c r="I5359">
        <f t="shared" si="188"/>
        <v>10.855823000243131</v>
      </c>
    </row>
    <row r="5360" spans="8:9" x14ac:dyDescent="0.3">
      <c r="H5360">
        <f t="shared" si="189"/>
        <v>5359</v>
      </c>
      <c r="I5360">
        <f t="shared" si="188"/>
        <v>10.85784909636113</v>
      </c>
    </row>
    <row r="5361" spans="8:9" x14ac:dyDescent="0.3">
      <c r="H5361">
        <f t="shared" si="189"/>
        <v>5360</v>
      </c>
      <c r="I5361">
        <f t="shared" si="188"/>
        <v>10.859875192479132</v>
      </c>
    </row>
    <row r="5362" spans="8:9" x14ac:dyDescent="0.3">
      <c r="H5362">
        <f t="shared" si="189"/>
        <v>5361</v>
      </c>
      <c r="I5362">
        <f t="shared" si="188"/>
        <v>10.861901288597132</v>
      </c>
    </row>
    <row r="5363" spans="8:9" x14ac:dyDescent="0.3">
      <c r="H5363">
        <f t="shared" si="189"/>
        <v>5362</v>
      </c>
      <c r="I5363">
        <f t="shared" si="188"/>
        <v>10.863927384715131</v>
      </c>
    </row>
    <row r="5364" spans="8:9" x14ac:dyDescent="0.3">
      <c r="H5364">
        <f t="shared" si="189"/>
        <v>5363</v>
      </c>
      <c r="I5364">
        <f t="shared" si="188"/>
        <v>10.865953480833131</v>
      </c>
    </row>
    <row r="5365" spans="8:9" x14ac:dyDescent="0.3">
      <c r="H5365">
        <f t="shared" si="189"/>
        <v>5364</v>
      </c>
      <c r="I5365">
        <f t="shared" si="188"/>
        <v>10.86797957695113</v>
      </c>
    </row>
    <row r="5366" spans="8:9" x14ac:dyDescent="0.3">
      <c r="H5366">
        <f t="shared" si="189"/>
        <v>5365</v>
      </c>
      <c r="I5366">
        <f t="shared" si="188"/>
        <v>10.87000567306913</v>
      </c>
    </row>
    <row r="5367" spans="8:9" x14ac:dyDescent="0.3">
      <c r="H5367">
        <f t="shared" si="189"/>
        <v>5366</v>
      </c>
      <c r="I5367">
        <f t="shared" si="188"/>
        <v>10.87203176918713</v>
      </c>
    </row>
    <row r="5368" spans="8:9" x14ac:dyDescent="0.3">
      <c r="H5368">
        <f t="shared" si="189"/>
        <v>5367</v>
      </c>
      <c r="I5368">
        <f t="shared" si="188"/>
        <v>10.874057865305129</v>
      </c>
    </row>
    <row r="5369" spans="8:9" x14ac:dyDescent="0.3">
      <c r="H5369">
        <f t="shared" si="189"/>
        <v>5368</v>
      </c>
      <c r="I5369">
        <f t="shared" si="188"/>
        <v>10.876083961423129</v>
      </c>
    </row>
    <row r="5370" spans="8:9" x14ac:dyDescent="0.3">
      <c r="H5370">
        <f t="shared" si="189"/>
        <v>5369</v>
      </c>
      <c r="I5370">
        <f t="shared" si="188"/>
        <v>10.87811005754113</v>
      </c>
    </row>
    <row r="5371" spans="8:9" x14ac:dyDescent="0.3">
      <c r="H5371">
        <f t="shared" si="189"/>
        <v>5370</v>
      </c>
      <c r="I5371">
        <f t="shared" si="188"/>
        <v>10.88013615365913</v>
      </c>
    </row>
    <row r="5372" spans="8:9" x14ac:dyDescent="0.3">
      <c r="H5372">
        <f t="shared" si="189"/>
        <v>5371</v>
      </c>
      <c r="I5372">
        <f t="shared" si="188"/>
        <v>10.88216224977713</v>
      </c>
    </row>
    <row r="5373" spans="8:9" x14ac:dyDescent="0.3">
      <c r="H5373">
        <f t="shared" si="189"/>
        <v>5372</v>
      </c>
      <c r="I5373">
        <f t="shared" si="188"/>
        <v>10.884188345895129</v>
      </c>
    </row>
    <row r="5374" spans="8:9" x14ac:dyDescent="0.3">
      <c r="H5374">
        <f t="shared" si="189"/>
        <v>5373</v>
      </c>
      <c r="I5374">
        <f t="shared" si="188"/>
        <v>10.886214442013129</v>
      </c>
    </row>
    <row r="5375" spans="8:9" x14ac:dyDescent="0.3">
      <c r="H5375">
        <f t="shared" si="189"/>
        <v>5374</v>
      </c>
      <c r="I5375">
        <f t="shared" si="188"/>
        <v>10.888240538131129</v>
      </c>
    </row>
    <row r="5376" spans="8:9" x14ac:dyDescent="0.3">
      <c r="H5376">
        <f t="shared" si="189"/>
        <v>5375</v>
      </c>
      <c r="I5376">
        <f t="shared" si="188"/>
        <v>10.890266634249128</v>
      </c>
    </row>
    <row r="5377" spans="8:9" x14ac:dyDescent="0.3">
      <c r="H5377">
        <f t="shared" si="189"/>
        <v>5376</v>
      </c>
      <c r="I5377">
        <f t="shared" si="188"/>
        <v>10.892292730367128</v>
      </c>
    </row>
    <row r="5378" spans="8:9" x14ac:dyDescent="0.3">
      <c r="H5378">
        <f t="shared" si="189"/>
        <v>5377</v>
      </c>
      <c r="I5378">
        <f t="shared" si="188"/>
        <v>10.894318826485128</v>
      </c>
    </row>
    <row r="5379" spans="8:9" x14ac:dyDescent="0.3">
      <c r="H5379">
        <f t="shared" si="189"/>
        <v>5378</v>
      </c>
      <c r="I5379">
        <f t="shared" ref="I5379:I5442" si="190">(100*H5379)/$J$1</f>
        <v>10.896344922603129</v>
      </c>
    </row>
    <row r="5380" spans="8:9" x14ac:dyDescent="0.3">
      <c r="H5380">
        <f t="shared" ref="H5380:H5443" si="191">H5379+1</f>
        <v>5379</v>
      </c>
      <c r="I5380">
        <f t="shared" si="190"/>
        <v>10.898371018721129</v>
      </c>
    </row>
    <row r="5381" spans="8:9" x14ac:dyDescent="0.3">
      <c r="H5381">
        <f t="shared" si="191"/>
        <v>5380</v>
      </c>
      <c r="I5381">
        <f t="shared" si="190"/>
        <v>10.900397114839128</v>
      </c>
    </row>
    <row r="5382" spans="8:9" x14ac:dyDescent="0.3">
      <c r="H5382">
        <f t="shared" si="191"/>
        <v>5381</v>
      </c>
      <c r="I5382">
        <f t="shared" si="190"/>
        <v>10.902423210957128</v>
      </c>
    </row>
    <row r="5383" spans="8:9" x14ac:dyDescent="0.3">
      <c r="H5383">
        <f t="shared" si="191"/>
        <v>5382</v>
      </c>
      <c r="I5383">
        <f t="shared" si="190"/>
        <v>10.904449307075128</v>
      </c>
    </row>
    <row r="5384" spans="8:9" x14ac:dyDescent="0.3">
      <c r="H5384">
        <f t="shared" si="191"/>
        <v>5383</v>
      </c>
      <c r="I5384">
        <f t="shared" si="190"/>
        <v>10.906475403193127</v>
      </c>
    </row>
    <row r="5385" spans="8:9" x14ac:dyDescent="0.3">
      <c r="H5385">
        <f t="shared" si="191"/>
        <v>5384</v>
      </c>
      <c r="I5385">
        <f t="shared" si="190"/>
        <v>10.908501499311127</v>
      </c>
    </row>
    <row r="5386" spans="8:9" x14ac:dyDescent="0.3">
      <c r="H5386">
        <f t="shared" si="191"/>
        <v>5385</v>
      </c>
      <c r="I5386">
        <f t="shared" si="190"/>
        <v>10.910527595429127</v>
      </c>
    </row>
    <row r="5387" spans="8:9" x14ac:dyDescent="0.3">
      <c r="H5387">
        <f t="shared" si="191"/>
        <v>5386</v>
      </c>
      <c r="I5387">
        <f t="shared" si="190"/>
        <v>10.912553691547126</v>
      </c>
    </row>
    <row r="5388" spans="8:9" x14ac:dyDescent="0.3">
      <c r="H5388">
        <f t="shared" si="191"/>
        <v>5387</v>
      </c>
      <c r="I5388">
        <f t="shared" si="190"/>
        <v>10.914579787665128</v>
      </c>
    </row>
    <row r="5389" spans="8:9" x14ac:dyDescent="0.3">
      <c r="H5389">
        <f t="shared" si="191"/>
        <v>5388</v>
      </c>
      <c r="I5389">
        <f t="shared" si="190"/>
        <v>10.916605883783127</v>
      </c>
    </row>
    <row r="5390" spans="8:9" x14ac:dyDescent="0.3">
      <c r="H5390">
        <f t="shared" si="191"/>
        <v>5389</v>
      </c>
      <c r="I5390">
        <f t="shared" si="190"/>
        <v>10.918631979901127</v>
      </c>
    </row>
    <row r="5391" spans="8:9" x14ac:dyDescent="0.3">
      <c r="H5391">
        <f t="shared" si="191"/>
        <v>5390</v>
      </c>
      <c r="I5391">
        <f t="shared" si="190"/>
        <v>10.920658076019127</v>
      </c>
    </row>
    <row r="5392" spans="8:9" x14ac:dyDescent="0.3">
      <c r="H5392">
        <f t="shared" si="191"/>
        <v>5391</v>
      </c>
      <c r="I5392">
        <f t="shared" si="190"/>
        <v>10.922684172137126</v>
      </c>
    </row>
    <row r="5393" spans="8:9" x14ac:dyDescent="0.3">
      <c r="H5393">
        <f t="shared" si="191"/>
        <v>5392</v>
      </c>
      <c r="I5393">
        <f t="shared" si="190"/>
        <v>10.924710268255126</v>
      </c>
    </row>
    <row r="5394" spans="8:9" x14ac:dyDescent="0.3">
      <c r="H5394">
        <f t="shared" si="191"/>
        <v>5393</v>
      </c>
      <c r="I5394">
        <f t="shared" si="190"/>
        <v>10.926736364373125</v>
      </c>
    </row>
    <row r="5395" spans="8:9" x14ac:dyDescent="0.3">
      <c r="H5395">
        <f t="shared" si="191"/>
        <v>5394</v>
      </c>
      <c r="I5395">
        <f t="shared" si="190"/>
        <v>10.928762460491125</v>
      </c>
    </row>
    <row r="5396" spans="8:9" x14ac:dyDescent="0.3">
      <c r="H5396">
        <f t="shared" si="191"/>
        <v>5395</v>
      </c>
      <c r="I5396">
        <f t="shared" si="190"/>
        <v>10.930788556609125</v>
      </c>
    </row>
    <row r="5397" spans="8:9" x14ac:dyDescent="0.3">
      <c r="H5397">
        <f t="shared" si="191"/>
        <v>5396</v>
      </c>
      <c r="I5397">
        <f t="shared" si="190"/>
        <v>10.932814652727126</v>
      </c>
    </row>
    <row r="5398" spans="8:9" x14ac:dyDescent="0.3">
      <c r="H5398">
        <f t="shared" si="191"/>
        <v>5397</v>
      </c>
      <c r="I5398">
        <f t="shared" si="190"/>
        <v>10.934840748845126</v>
      </c>
    </row>
    <row r="5399" spans="8:9" x14ac:dyDescent="0.3">
      <c r="H5399">
        <f t="shared" si="191"/>
        <v>5398</v>
      </c>
      <c r="I5399">
        <f t="shared" si="190"/>
        <v>10.936866844963125</v>
      </c>
    </row>
    <row r="5400" spans="8:9" x14ac:dyDescent="0.3">
      <c r="H5400">
        <f t="shared" si="191"/>
        <v>5399</v>
      </c>
      <c r="I5400">
        <f t="shared" si="190"/>
        <v>10.938892941081125</v>
      </c>
    </row>
    <row r="5401" spans="8:9" x14ac:dyDescent="0.3">
      <c r="H5401">
        <f t="shared" si="191"/>
        <v>5400</v>
      </c>
      <c r="I5401">
        <f t="shared" si="190"/>
        <v>10.940919037199125</v>
      </c>
    </row>
    <row r="5402" spans="8:9" x14ac:dyDescent="0.3">
      <c r="H5402">
        <f t="shared" si="191"/>
        <v>5401</v>
      </c>
      <c r="I5402">
        <f t="shared" si="190"/>
        <v>10.942945133317124</v>
      </c>
    </row>
    <row r="5403" spans="8:9" x14ac:dyDescent="0.3">
      <c r="H5403">
        <f t="shared" si="191"/>
        <v>5402</v>
      </c>
      <c r="I5403">
        <f t="shared" si="190"/>
        <v>10.944971229435124</v>
      </c>
    </row>
    <row r="5404" spans="8:9" x14ac:dyDescent="0.3">
      <c r="H5404">
        <f t="shared" si="191"/>
        <v>5403</v>
      </c>
      <c r="I5404">
        <f t="shared" si="190"/>
        <v>10.946997325553124</v>
      </c>
    </row>
    <row r="5405" spans="8:9" x14ac:dyDescent="0.3">
      <c r="H5405">
        <f t="shared" si="191"/>
        <v>5404</v>
      </c>
      <c r="I5405">
        <f t="shared" si="190"/>
        <v>10.949023421671123</v>
      </c>
    </row>
    <row r="5406" spans="8:9" x14ac:dyDescent="0.3">
      <c r="H5406">
        <f t="shared" si="191"/>
        <v>5405</v>
      </c>
      <c r="I5406">
        <f t="shared" si="190"/>
        <v>10.951049517789125</v>
      </c>
    </row>
    <row r="5407" spans="8:9" x14ac:dyDescent="0.3">
      <c r="H5407">
        <f t="shared" si="191"/>
        <v>5406</v>
      </c>
      <c r="I5407">
        <f t="shared" si="190"/>
        <v>10.953075613907124</v>
      </c>
    </row>
    <row r="5408" spans="8:9" x14ac:dyDescent="0.3">
      <c r="H5408">
        <f t="shared" si="191"/>
        <v>5407</v>
      </c>
      <c r="I5408">
        <f t="shared" si="190"/>
        <v>10.955101710025124</v>
      </c>
    </row>
    <row r="5409" spans="8:9" x14ac:dyDescent="0.3">
      <c r="H5409">
        <f t="shared" si="191"/>
        <v>5408</v>
      </c>
      <c r="I5409">
        <f t="shared" si="190"/>
        <v>10.957127806143124</v>
      </c>
    </row>
    <row r="5410" spans="8:9" x14ac:dyDescent="0.3">
      <c r="H5410">
        <f t="shared" si="191"/>
        <v>5409</v>
      </c>
      <c r="I5410">
        <f t="shared" si="190"/>
        <v>10.959153902261123</v>
      </c>
    </row>
    <row r="5411" spans="8:9" x14ac:dyDescent="0.3">
      <c r="H5411">
        <f t="shared" si="191"/>
        <v>5410</v>
      </c>
      <c r="I5411">
        <f t="shared" si="190"/>
        <v>10.961179998379123</v>
      </c>
    </row>
    <row r="5412" spans="8:9" x14ac:dyDescent="0.3">
      <c r="H5412">
        <f t="shared" si="191"/>
        <v>5411</v>
      </c>
      <c r="I5412">
        <f t="shared" si="190"/>
        <v>10.963206094497123</v>
      </c>
    </row>
    <row r="5413" spans="8:9" x14ac:dyDescent="0.3">
      <c r="H5413">
        <f t="shared" si="191"/>
        <v>5412</v>
      </c>
      <c r="I5413">
        <f t="shared" si="190"/>
        <v>10.965232190615122</v>
      </c>
    </row>
    <row r="5414" spans="8:9" x14ac:dyDescent="0.3">
      <c r="H5414">
        <f t="shared" si="191"/>
        <v>5413</v>
      </c>
      <c r="I5414">
        <f t="shared" si="190"/>
        <v>10.967258286733122</v>
      </c>
    </row>
    <row r="5415" spans="8:9" x14ac:dyDescent="0.3">
      <c r="H5415">
        <f t="shared" si="191"/>
        <v>5414</v>
      </c>
      <c r="I5415">
        <f t="shared" si="190"/>
        <v>10.969284382851123</v>
      </c>
    </row>
    <row r="5416" spans="8:9" x14ac:dyDescent="0.3">
      <c r="H5416">
        <f t="shared" si="191"/>
        <v>5415</v>
      </c>
      <c r="I5416">
        <f t="shared" si="190"/>
        <v>10.971310478969123</v>
      </c>
    </row>
    <row r="5417" spans="8:9" x14ac:dyDescent="0.3">
      <c r="H5417">
        <f t="shared" si="191"/>
        <v>5416</v>
      </c>
      <c r="I5417">
        <f t="shared" si="190"/>
        <v>10.973336575087123</v>
      </c>
    </row>
    <row r="5418" spans="8:9" x14ac:dyDescent="0.3">
      <c r="H5418">
        <f t="shared" si="191"/>
        <v>5417</v>
      </c>
      <c r="I5418">
        <f t="shared" si="190"/>
        <v>10.975362671205122</v>
      </c>
    </row>
    <row r="5419" spans="8:9" x14ac:dyDescent="0.3">
      <c r="H5419">
        <f t="shared" si="191"/>
        <v>5418</v>
      </c>
      <c r="I5419">
        <f t="shared" si="190"/>
        <v>10.977388767323122</v>
      </c>
    </row>
    <row r="5420" spans="8:9" x14ac:dyDescent="0.3">
      <c r="H5420">
        <f t="shared" si="191"/>
        <v>5419</v>
      </c>
      <c r="I5420">
        <f t="shared" si="190"/>
        <v>10.979414863441121</v>
      </c>
    </row>
    <row r="5421" spans="8:9" x14ac:dyDescent="0.3">
      <c r="H5421">
        <f t="shared" si="191"/>
        <v>5420</v>
      </c>
      <c r="I5421">
        <f t="shared" si="190"/>
        <v>10.981440959559121</v>
      </c>
    </row>
    <row r="5422" spans="8:9" x14ac:dyDescent="0.3">
      <c r="H5422">
        <f t="shared" si="191"/>
        <v>5421</v>
      </c>
      <c r="I5422">
        <f t="shared" si="190"/>
        <v>10.983467055677121</v>
      </c>
    </row>
    <row r="5423" spans="8:9" x14ac:dyDescent="0.3">
      <c r="H5423">
        <f t="shared" si="191"/>
        <v>5422</v>
      </c>
      <c r="I5423">
        <f t="shared" si="190"/>
        <v>10.98549315179512</v>
      </c>
    </row>
    <row r="5424" spans="8:9" x14ac:dyDescent="0.3">
      <c r="H5424">
        <f t="shared" si="191"/>
        <v>5423</v>
      </c>
      <c r="I5424">
        <f t="shared" si="190"/>
        <v>10.987519247913122</v>
      </c>
    </row>
    <row r="5425" spans="8:9" x14ac:dyDescent="0.3">
      <c r="H5425">
        <f t="shared" si="191"/>
        <v>5424</v>
      </c>
      <c r="I5425">
        <f t="shared" si="190"/>
        <v>10.989545344031121</v>
      </c>
    </row>
    <row r="5426" spans="8:9" x14ac:dyDescent="0.3">
      <c r="H5426">
        <f t="shared" si="191"/>
        <v>5425</v>
      </c>
      <c r="I5426">
        <f t="shared" si="190"/>
        <v>10.991571440149121</v>
      </c>
    </row>
    <row r="5427" spans="8:9" x14ac:dyDescent="0.3">
      <c r="H5427">
        <f t="shared" si="191"/>
        <v>5426</v>
      </c>
      <c r="I5427">
        <f t="shared" si="190"/>
        <v>10.993597536267121</v>
      </c>
    </row>
    <row r="5428" spans="8:9" x14ac:dyDescent="0.3">
      <c r="H5428">
        <f t="shared" si="191"/>
        <v>5427</v>
      </c>
      <c r="I5428">
        <f t="shared" si="190"/>
        <v>10.99562363238512</v>
      </c>
    </row>
    <row r="5429" spans="8:9" x14ac:dyDescent="0.3">
      <c r="H5429">
        <f t="shared" si="191"/>
        <v>5428</v>
      </c>
      <c r="I5429">
        <f t="shared" si="190"/>
        <v>10.99764972850312</v>
      </c>
    </row>
    <row r="5430" spans="8:9" x14ac:dyDescent="0.3">
      <c r="H5430">
        <f t="shared" si="191"/>
        <v>5429</v>
      </c>
      <c r="I5430">
        <f t="shared" si="190"/>
        <v>10.99967582462112</v>
      </c>
    </row>
    <row r="5431" spans="8:9" x14ac:dyDescent="0.3">
      <c r="H5431">
        <f t="shared" si="191"/>
        <v>5430</v>
      </c>
      <c r="I5431">
        <f t="shared" si="190"/>
        <v>11.001701920739119</v>
      </c>
    </row>
    <row r="5432" spans="8:9" x14ac:dyDescent="0.3">
      <c r="H5432">
        <f t="shared" si="191"/>
        <v>5431</v>
      </c>
      <c r="I5432">
        <f t="shared" si="190"/>
        <v>11.003728016857119</v>
      </c>
    </row>
    <row r="5433" spans="8:9" x14ac:dyDescent="0.3">
      <c r="H5433">
        <f t="shared" si="191"/>
        <v>5432</v>
      </c>
      <c r="I5433">
        <f t="shared" si="190"/>
        <v>11.00575411297512</v>
      </c>
    </row>
    <row r="5434" spans="8:9" x14ac:dyDescent="0.3">
      <c r="H5434">
        <f t="shared" si="191"/>
        <v>5433</v>
      </c>
      <c r="I5434">
        <f t="shared" si="190"/>
        <v>11.00778020909312</v>
      </c>
    </row>
    <row r="5435" spans="8:9" x14ac:dyDescent="0.3">
      <c r="H5435">
        <f t="shared" si="191"/>
        <v>5434</v>
      </c>
      <c r="I5435">
        <f t="shared" si="190"/>
        <v>11.00980630521112</v>
      </c>
    </row>
    <row r="5436" spans="8:9" x14ac:dyDescent="0.3">
      <c r="H5436">
        <f t="shared" si="191"/>
        <v>5435</v>
      </c>
      <c r="I5436">
        <f t="shared" si="190"/>
        <v>11.011832401329119</v>
      </c>
    </row>
    <row r="5437" spans="8:9" x14ac:dyDescent="0.3">
      <c r="H5437">
        <f t="shared" si="191"/>
        <v>5436</v>
      </c>
      <c r="I5437">
        <f t="shared" si="190"/>
        <v>11.013858497447119</v>
      </c>
    </row>
    <row r="5438" spans="8:9" x14ac:dyDescent="0.3">
      <c r="H5438">
        <f t="shared" si="191"/>
        <v>5437</v>
      </c>
      <c r="I5438">
        <f t="shared" si="190"/>
        <v>11.015884593565119</v>
      </c>
    </row>
    <row r="5439" spans="8:9" x14ac:dyDescent="0.3">
      <c r="H5439">
        <f t="shared" si="191"/>
        <v>5438</v>
      </c>
      <c r="I5439">
        <f t="shared" si="190"/>
        <v>11.017910689683118</v>
      </c>
    </row>
    <row r="5440" spans="8:9" x14ac:dyDescent="0.3">
      <c r="H5440">
        <f t="shared" si="191"/>
        <v>5439</v>
      </c>
      <c r="I5440">
        <f t="shared" si="190"/>
        <v>11.019936785801118</v>
      </c>
    </row>
    <row r="5441" spans="8:9" x14ac:dyDescent="0.3">
      <c r="H5441">
        <f t="shared" si="191"/>
        <v>5440</v>
      </c>
      <c r="I5441">
        <f t="shared" si="190"/>
        <v>11.021962881919118</v>
      </c>
    </row>
    <row r="5442" spans="8:9" x14ac:dyDescent="0.3">
      <c r="H5442">
        <f t="shared" si="191"/>
        <v>5441</v>
      </c>
      <c r="I5442">
        <f t="shared" si="190"/>
        <v>11.023988978037117</v>
      </c>
    </row>
    <row r="5443" spans="8:9" x14ac:dyDescent="0.3">
      <c r="H5443">
        <f t="shared" si="191"/>
        <v>5442</v>
      </c>
      <c r="I5443">
        <f t="shared" ref="I5443:I5506" si="192">(100*H5443)/$J$1</f>
        <v>11.026015074155119</v>
      </c>
    </row>
    <row r="5444" spans="8:9" x14ac:dyDescent="0.3">
      <c r="H5444">
        <f t="shared" ref="H5444:H5507" si="193">H5443+1</f>
        <v>5443</v>
      </c>
      <c r="I5444">
        <f t="shared" si="192"/>
        <v>11.028041170273118</v>
      </c>
    </row>
    <row r="5445" spans="8:9" x14ac:dyDescent="0.3">
      <c r="H5445">
        <f t="shared" si="193"/>
        <v>5444</v>
      </c>
      <c r="I5445">
        <f t="shared" si="192"/>
        <v>11.030067266391118</v>
      </c>
    </row>
    <row r="5446" spans="8:9" x14ac:dyDescent="0.3">
      <c r="H5446">
        <f t="shared" si="193"/>
        <v>5445</v>
      </c>
      <c r="I5446">
        <f t="shared" si="192"/>
        <v>11.032093362509118</v>
      </c>
    </row>
    <row r="5447" spans="8:9" x14ac:dyDescent="0.3">
      <c r="H5447">
        <f t="shared" si="193"/>
        <v>5446</v>
      </c>
      <c r="I5447">
        <f t="shared" si="192"/>
        <v>11.034119458627117</v>
      </c>
    </row>
    <row r="5448" spans="8:9" x14ac:dyDescent="0.3">
      <c r="H5448">
        <f t="shared" si="193"/>
        <v>5447</v>
      </c>
      <c r="I5448">
        <f t="shared" si="192"/>
        <v>11.036145554745117</v>
      </c>
    </row>
    <row r="5449" spans="8:9" x14ac:dyDescent="0.3">
      <c r="H5449">
        <f t="shared" si="193"/>
        <v>5448</v>
      </c>
      <c r="I5449">
        <f t="shared" si="192"/>
        <v>11.038171650863116</v>
      </c>
    </row>
    <row r="5450" spans="8:9" x14ac:dyDescent="0.3">
      <c r="H5450">
        <f t="shared" si="193"/>
        <v>5449</v>
      </c>
      <c r="I5450">
        <f t="shared" si="192"/>
        <v>11.040197746981116</v>
      </c>
    </row>
    <row r="5451" spans="8:9" x14ac:dyDescent="0.3">
      <c r="H5451">
        <f t="shared" si="193"/>
        <v>5450</v>
      </c>
      <c r="I5451">
        <f t="shared" si="192"/>
        <v>11.042223843099116</v>
      </c>
    </row>
    <row r="5452" spans="8:9" x14ac:dyDescent="0.3">
      <c r="H5452">
        <f t="shared" si="193"/>
        <v>5451</v>
      </c>
      <c r="I5452">
        <f t="shared" si="192"/>
        <v>11.044249939217117</v>
      </c>
    </row>
    <row r="5453" spans="8:9" x14ac:dyDescent="0.3">
      <c r="H5453">
        <f t="shared" si="193"/>
        <v>5452</v>
      </c>
      <c r="I5453">
        <f t="shared" si="192"/>
        <v>11.046276035335117</v>
      </c>
    </row>
    <row r="5454" spans="8:9" x14ac:dyDescent="0.3">
      <c r="H5454">
        <f t="shared" si="193"/>
        <v>5453</v>
      </c>
      <c r="I5454">
        <f t="shared" si="192"/>
        <v>11.048302131453116</v>
      </c>
    </row>
    <row r="5455" spans="8:9" x14ac:dyDescent="0.3">
      <c r="H5455">
        <f t="shared" si="193"/>
        <v>5454</v>
      </c>
      <c r="I5455">
        <f t="shared" si="192"/>
        <v>11.050328227571116</v>
      </c>
    </row>
    <row r="5456" spans="8:9" x14ac:dyDescent="0.3">
      <c r="H5456">
        <f t="shared" si="193"/>
        <v>5455</v>
      </c>
      <c r="I5456">
        <f t="shared" si="192"/>
        <v>11.052354323689116</v>
      </c>
    </row>
    <row r="5457" spans="8:9" x14ac:dyDescent="0.3">
      <c r="H5457">
        <f t="shared" si="193"/>
        <v>5456</v>
      </c>
      <c r="I5457">
        <f t="shared" si="192"/>
        <v>11.054380419807115</v>
      </c>
    </row>
    <row r="5458" spans="8:9" x14ac:dyDescent="0.3">
      <c r="H5458">
        <f t="shared" si="193"/>
        <v>5457</v>
      </c>
      <c r="I5458">
        <f t="shared" si="192"/>
        <v>11.056406515925115</v>
      </c>
    </row>
    <row r="5459" spans="8:9" x14ac:dyDescent="0.3">
      <c r="H5459">
        <f t="shared" si="193"/>
        <v>5458</v>
      </c>
      <c r="I5459">
        <f t="shared" si="192"/>
        <v>11.058432612043115</v>
      </c>
    </row>
    <row r="5460" spans="8:9" x14ac:dyDescent="0.3">
      <c r="H5460">
        <f t="shared" si="193"/>
        <v>5459</v>
      </c>
      <c r="I5460">
        <f t="shared" si="192"/>
        <v>11.060458708161114</v>
      </c>
    </row>
    <row r="5461" spans="8:9" x14ac:dyDescent="0.3">
      <c r="H5461">
        <f t="shared" si="193"/>
        <v>5460</v>
      </c>
      <c r="I5461">
        <f t="shared" si="192"/>
        <v>11.062484804279116</v>
      </c>
    </row>
    <row r="5462" spans="8:9" x14ac:dyDescent="0.3">
      <c r="H5462">
        <f t="shared" si="193"/>
        <v>5461</v>
      </c>
      <c r="I5462">
        <f t="shared" si="192"/>
        <v>11.064510900397115</v>
      </c>
    </row>
    <row r="5463" spans="8:9" x14ac:dyDescent="0.3">
      <c r="H5463">
        <f t="shared" si="193"/>
        <v>5462</v>
      </c>
      <c r="I5463">
        <f t="shared" si="192"/>
        <v>11.066536996515115</v>
      </c>
    </row>
    <row r="5464" spans="8:9" x14ac:dyDescent="0.3">
      <c r="H5464">
        <f t="shared" si="193"/>
        <v>5463</v>
      </c>
      <c r="I5464">
        <f t="shared" si="192"/>
        <v>11.068563092633115</v>
      </c>
    </row>
    <row r="5465" spans="8:9" x14ac:dyDescent="0.3">
      <c r="H5465">
        <f t="shared" si="193"/>
        <v>5464</v>
      </c>
      <c r="I5465">
        <f t="shared" si="192"/>
        <v>11.070589188751114</v>
      </c>
    </row>
    <row r="5466" spans="8:9" x14ac:dyDescent="0.3">
      <c r="H5466">
        <f t="shared" si="193"/>
        <v>5465</v>
      </c>
      <c r="I5466">
        <f t="shared" si="192"/>
        <v>11.072615284869114</v>
      </c>
    </row>
    <row r="5467" spans="8:9" x14ac:dyDescent="0.3">
      <c r="H5467">
        <f t="shared" si="193"/>
        <v>5466</v>
      </c>
      <c r="I5467">
        <f t="shared" si="192"/>
        <v>11.074641380987114</v>
      </c>
    </row>
    <row r="5468" spans="8:9" x14ac:dyDescent="0.3">
      <c r="H5468">
        <f t="shared" si="193"/>
        <v>5467</v>
      </c>
      <c r="I5468">
        <f t="shared" si="192"/>
        <v>11.076667477105113</v>
      </c>
    </row>
    <row r="5469" spans="8:9" x14ac:dyDescent="0.3">
      <c r="H5469">
        <f t="shared" si="193"/>
        <v>5468</v>
      </c>
      <c r="I5469">
        <f t="shared" si="192"/>
        <v>11.078693573223113</v>
      </c>
    </row>
    <row r="5470" spans="8:9" x14ac:dyDescent="0.3">
      <c r="H5470">
        <f t="shared" si="193"/>
        <v>5469</v>
      </c>
      <c r="I5470">
        <f t="shared" si="192"/>
        <v>11.080719669341114</v>
      </c>
    </row>
    <row r="5471" spans="8:9" x14ac:dyDescent="0.3">
      <c r="H5471">
        <f t="shared" si="193"/>
        <v>5470</v>
      </c>
      <c r="I5471">
        <f t="shared" si="192"/>
        <v>11.082745765459114</v>
      </c>
    </row>
    <row r="5472" spans="8:9" x14ac:dyDescent="0.3">
      <c r="H5472">
        <f t="shared" si="193"/>
        <v>5471</v>
      </c>
      <c r="I5472">
        <f t="shared" si="192"/>
        <v>11.084771861577114</v>
      </c>
    </row>
    <row r="5473" spans="8:9" x14ac:dyDescent="0.3">
      <c r="H5473">
        <f t="shared" si="193"/>
        <v>5472</v>
      </c>
      <c r="I5473">
        <f t="shared" si="192"/>
        <v>11.086797957695113</v>
      </c>
    </row>
    <row r="5474" spans="8:9" x14ac:dyDescent="0.3">
      <c r="H5474">
        <f t="shared" si="193"/>
        <v>5473</v>
      </c>
      <c r="I5474">
        <f t="shared" si="192"/>
        <v>11.088824053813113</v>
      </c>
    </row>
    <row r="5475" spans="8:9" x14ac:dyDescent="0.3">
      <c r="H5475">
        <f t="shared" si="193"/>
        <v>5474</v>
      </c>
      <c r="I5475">
        <f t="shared" si="192"/>
        <v>11.090850149931113</v>
      </c>
    </row>
    <row r="5476" spans="8:9" x14ac:dyDescent="0.3">
      <c r="H5476">
        <f t="shared" si="193"/>
        <v>5475</v>
      </c>
      <c r="I5476">
        <f t="shared" si="192"/>
        <v>11.092876246049112</v>
      </c>
    </row>
    <row r="5477" spans="8:9" x14ac:dyDescent="0.3">
      <c r="H5477">
        <f t="shared" si="193"/>
        <v>5476</v>
      </c>
      <c r="I5477">
        <f t="shared" si="192"/>
        <v>11.094902342167112</v>
      </c>
    </row>
    <row r="5478" spans="8:9" x14ac:dyDescent="0.3">
      <c r="H5478">
        <f t="shared" si="193"/>
        <v>5477</v>
      </c>
      <c r="I5478">
        <f t="shared" si="192"/>
        <v>11.096928438285111</v>
      </c>
    </row>
    <row r="5479" spans="8:9" x14ac:dyDescent="0.3">
      <c r="H5479">
        <f t="shared" si="193"/>
        <v>5478</v>
      </c>
      <c r="I5479">
        <f t="shared" si="192"/>
        <v>11.098954534403113</v>
      </c>
    </row>
    <row r="5480" spans="8:9" x14ac:dyDescent="0.3">
      <c r="H5480">
        <f t="shared" si="193"/>
        <v>5479</v>
      </c>
      <c r="I5480">
        <f t="shared" si="192"/>
        <v>11.100980630521113</v>
      </c>
    </row>
    <row r="5481" spans="8:9" x14ac:dyDescent="0.3">
      <c r="H5481">
        <f t="shared" si="193"/>
        <v>5480</v>
      </c>
      <c r="I5481">
        <f t="shared" si="192"/>
        <v>11.103006726639112</v>
      </c>
    </row>
    <row r="5482" spans="8:9" x14ac:dyDescent="0.3">
      <c r="H5482">
        <f t="shared" si="193"/>
        <v>5481</v>
      </c>
      <c r="I5482">
        <f t="shared" si="192"/>
        <v>11.105032822757112</v>
      </c>
    </row>
    <row r="5483" spans="8:9" x14ac:dyDescent="0.3">
      <c r="H5483">
        <f t="shared" si="193"/>
        <v>5482</v>
      </c>
      <c r="I5483">
        <f t="shared" si="192"/>
        <v>11.107058918875111</v>
      </c>
    </row>
    <row r="5484" spans="8:9" x14ac:dyDescent="0.3">
      <c r="H5484">
        <f t="shared" si="193"/>
        <v>5483</v>
      </c>
      <c r="I5484">
        <f t="shared" si="192"/>
        <v>11.109085014993111</v>
      </c>
    </row>
    <row r="5485" spans="8:9" x14ac:dyDescent="0.3">
      <c r="H5485">
        <f t="shared" si="193"/>
        <v>5484</v>
      </c>
      <c r="I5485">
        <f t="shared" si="192"/>
        <v>11.111111111111111</v>
      </c>
    </row>
    <row r="5486" spans="8:9" x14ac:dyDescent="0.3">
      <c r="H5486">
        <f t="shared" si="193"/>
        <v>5485</v>
      </c>
      <c r="I5486">
        <f t="shared" si="192"/>
        <v>11.11313720722911</v>
      </c>
    </row>
    <row r="5487" spans="8:9" x14ac:dyDescent="0.3">
      <c r="H5487">
        <f t="shared" si="193"/>
        <v>5486</v>
      </c>
      <c r="I5487">
        <f t="shared" si="192"/>
        <v>11.11516330334711</v>
      </c>
    </row>
    <row r="5488" spans="8:9" x14ac:dyDescent="0.3">
      <c r="H5488">
        <f t="shared" si="193"/>
        <v>5487</v>
      </c>
      <c r="I5488">
        <f t="shared" si="192"/>
        <v>11.117189399465111</v>
      </c>
    </row>
    <row r="5489" spans="8:9" x14ac:dyDescent="0.3">
      <c r="H5489">
        <f t="shared" si="193"/>
        <v>5488</v>
      </c>
      <c r="I5489">
        <f t="shared" si="192"/>
        <v>11.119215495583111</v>
      </c>
    </row>
    <row r="5490" spans="8:9" x14ac:dyDescent="0.3">
      <c r="H5490">
        <f t="shared" si="193"/>
        <v>5489</v>
      </c>
      <c r="I5490">
        <f t="shared" si="192"/>
        <v>11.121241591701111</v>
      </c>
    </row>
    <row r="5491" spans="8:9" x14ac:dyDescent="0.3">
      <c r="H5491">
        <f t="shared" si="193"/>
        <v>5490</v>
      </c>
      <c r="I5491">
        <f t="shared" si="192"/>
        <v>11.12326768781911</v>
      </c>
    </row>
    <row r="5492" spans="8:9" x14ac:dyDescent="0.3">
      <c r="H5492">
        <f t="shared" si="193"/>
        <v>5491</v>
      </c>
      <c r="I5492">
        <f t="shared" si="192"/>
        <v>11.12529378393711</v>
      </c>
    </row>
    <row r="5493" spans="8:9" x14ac:dyDescent="0.3">
      <c r="H5493">
        <f t="shared" si="193"/>
        <v>5492</v>
      </c>
      <c r="I5493">
        <f t="shared" si="192"/>
        <v>11.12731988005511</v>
      </c>
    </row>
    <row r="5494" spans="8:9" x14ac:dyDescent="0.3">
      <c r="H5494">
        <f t="shared" si="193"/>
        <v>5493</v>
      </c>
      <c r="I5494">
        <f t="shared" si="192"/>
        <v>11.129345976173109</v>
      </c>
    </row>
    <row r="5495" spans="8:9" x14ac:dyDescent="0.3">
      <c r="H5495">
        <f t="shared" si="193"/>
        <v>5494</v>
      </c>
      <c r="I5495">
        <f t="shared" si="192"/>
        <v>11.131372072291109</v>
      </c>
    </row>
    <row r="5496" spans="8:9" x14ac:dyDescent="0.3">
      <c r="H5496">
        <f t="shared" si="193"/>
        <v>5495</v>
      </c>
      <c r="I5496">
        <f t="shared" si="192"/>
        <v>11.133398168409109</v>
      </c>
    </row>
    <row r="5497" spans="8:9" x14ac:dyDescent="0.3">
      <c r="H5497">
        <f t="shared" si="193"/>
        <v>5496</v>
      </c>
      <c r="I5497">
        <f t="shared" si="192"/>
        <v>11.13542426452711</v>
      </c>
    </row>
    <row r="5498" spans="8:9" x14ac:dyDescent="0.3">
      <c r="H5498">
        <f t="shared" si="193"/>
        <v>5497</v>
      </c>
      <c r="I5498">
        <f t="shared" si="192"/>
        <v>11.13745036064511</v>
      </c>
    </row>
    <row r="5499" spans="8:9" x14ac:dyDescent="0.3">
      <c r="H5499">
        <f t="shared" si="193"/>
        <v>5498</v>
      </c>
      <c r="I5499">
        <f t="shared" si="192"/>
        <v>11.139476456763109</v>
      </c>
    </row>
    <row r="5500" spans="8:9" x14ac:dyDescent="0.3">
      <c r="H5500">
        <f t="shared" si="193"/>
        <v>5499</v>
      </c>
      <c r="I5500">
        <f t="shared" si="192"/>
        <v>11.141502552881109</v>
      </c>
    </row>
    <row r="5501" spans="8:9" x14ac:dyDescent="0.3">
      <c r="H5501">
        <f t="shared" si="193"/>
        <v>5500</v>
      </c>
      <c r="I5501">
        <f t="shared" si="192"/>
        <v>11.143528648999109</v>
      </c>
    </row>
    <row r="5502" spans="8:9" x14ac:dyDescent="0.3">
      <c r="H5502">
        <f t="shared" si="193"/>
        <v>5501</v>
      </c>
      <c r="I5502">
        <f t="shared" si="192"/>
        <v>11.145554745117108</v>
      </c>
    </row>
    <row r="5503" spans="8:9" x14ac:dyDescent="0.3">
      <c r="H5503">
        <f t="shared" si="193"/>
        <v>5502</v>
      </c>
      <c r="I5503">
        <f t="shared" si="192"/>
        <v>11.147580841235108</v>
      </c>
    </row>
    <row r="5504" spans="8:9" x14ac:dyDescent="0.3">
      <c r="H5504">
        <f t="shared" si="193"/>
        <v>5503</v>
      </c>
      <c r="I5504">
        <f t="shared" si="192"/>
        <v>11.149606937353107</v>
      </c>
    </row>
    <row r="5505" spans="8:9" x14ac:dyDescent="0.3">
      <c r="H5505">
        <f t="shared" si="193"/>
        <v>5504</v>
      </c>
      <c r="I5505">
        <f t="shared" si="192"/>
        <v>11.151633033471107</v>
      </c>
    </row>
    <row r="5506" spans="8:9" x14ac:dyDescent="0.3">
      <c r="H5506">
        <f t="shared" si="193"/>
        <v>5505</v>
      </c>
      <c r="I5506">
        <f t="shared" si="192"/>
        <v>11.153659129589109</v>
      </c>
    </row>
    <row r="5507" spans="8:9" x14ac:dyDescent="0.3">
      <c r="H5507">
        <f t="shared" si="193"/>
        <v>5506</v>
      </c>
      <c r="I5507">
        <f t="shared" ref="I5507:I5570" si="194">(100*H5507)/$J$1</f>
        <v>11.155685225707108</v>
      </c>
    </row>
    <row r="5508" spans="8:9" x14ac:dyDescent="0.3">
      <c r="H5508">
        <f t="shared" ref="H5508:H5571" si="195">H5507+1</f>
        <v>5507</v>
      </c>
      <c r="I5508">
        <f t="shared" si="194"/>
        <v>11.157711321825108</v>
      </c>
    </row>
    <row r="5509" spans="8:9" x14ac:dyDescent="0.3">
      <c r="H5509">
        <f t="shared" si="195"/>
        <v>5508</v>
      </c>
      <c r="I5509">
        <f t="shared" si="194"/>
        <v>11.159737417943107</v>
      </c>
    </row>
    <row r="5510" spans="8:9" x14ac:dyDescent="0.3">
      <c r="H5510">
        <f t="shared" si="195"/>
        <v>5509</v>
      </c>
      <c r="I5510">
        <f t="shared" si="194"/>
        <v>11.161763514061107</v>
      </c>
    </row>
    <row r="5511" spans="8:9" x14ac:dyDescent="0.3">
      <c r="H5511">
        <f t="shared" si="195"/>
        <v>5510</v>
      </c>
      <c r="I5511">
        <f t="shared" si="194"/>
        <v>11.163789610179107</v>
      </c>
    </row>
    <row r="5512" spans="8:9" x14ac:dyDescent="0.3">
      <c r="H5512">
        <f t="shared" si="195"/>
        <v>5511</v>
      </c>
      <c r="I5512">
        <f t="shared" si="194"/>
        <v>11.165815706297106</v>
      </c>
    </row>
    <row r="5513" spans="8:9" x14ac:dyDescent="0.3">
      <c r="H5513">
        <f t="shared" si="195"/>
        <v>5512</v>
      </c>
      <c r="I5513">
        <f t="shared" si="194"/>
        <v>11.167841802415106</v>
      </c>
    </row>
    <row r="5514" spans="8:9" x14ac:dyDescent="0.3">
      <c r="H5514">
        <f t="shared" si="195"/>
        <v>5513</v>
      </c>
      <c r="I5514">
        <f t="shared" si="194"/>
        <v>11.169867898533106</v>
      </c>
    </row>
    <row r="5515" spans="8:9" x14ac:dyDescent="0.3">
      <c r="H5515">
        <f t="shared" si="195"/>
        <v>5514</v>
      </c>
      <c r="I5515">
        <f t="shared" si="194"/>
        <v>11.171893994651107</v>
      </c>
    </row>
    <row r="5516" spans="8:9" x14ac:dyDescent="0.3">
      <c r="H5516">
        <f t="shared" si="195"/>
        <v>5515</v>
      </c>
      <c r="I5516">
        <f t="shared" si="194"/>
        <v>11.173920090769107</v>
      </c>
    </row>
    <row r="5517" spans="8:9" x14ac:dyDescent="0.3">
      <c r="H5517">
        <f t="shared" si="195"/>
        <v>5516</v>
      </c>
      <c r="I5517">
        <f t="shared" si="194"/>
        <v>11.175946186887106</v>
      </c>
    </row>
    <row r="5518" spans="8:9" x14ac:dyDescent="0.3">
      <c r="H5518">
        <f t="shared" si="195"/>
        <v>5517</v>
      </c>
      <c r="I5518">
        <f t="shared" si="194"/>
        <v>11.177972283005106</v>
      </c>
    </row>
    <row r="5519" spans="8:9" x14ac:dyDescent="0.3">
      <c r="H5519">
        <f t="shared" si="195"/>
        <v>5518</v>
      </c>
      <c r="I5519">
        <f t="shared" si="194"/>
        <v>11.179998379123106</v>
      </c>
    </row>
    <row r="5520" spans="8:9" x14ac:dyDescent="0.3">
      <c r="H5520">
        <f t="shared" si="195"/>
        <v>5519</v>
      </c>
      <c r="I5520">
        <f t="shared" si="194"/>
        <v>11.182024475241105</v>
      </c>
    </row>
    <row r="5521" spans="8:9" x14ac:dyDescent="0.3">
      <c r="H5521">
        <f t="shared" si="195"/>
        <v>5520</v>
      </c>
      <c r="I5521">
        <f t="shared" si="194"/>
        <v>11.184050571359105</v>
      </c>
    </row>
    <row r="5522" spans="8:9" x14ac:dyDescent="0.3">
      <c r="H5522">
        <f t="shared" si="195"/>
        <v>5521</v>
      </c>
      <c r="I5522">
        <f t="shared" si="194"/>
        <v>11.186076667477105</v>
      </c>
    </row>
    <row r="5523" spans="8:9" x14ac:dyDescent="0.3">
      <c r="H5523">
        <f t="shared" si="195"/>
        <v>5522</v>
      </c>
      <c r="I5523">
        <f t="shared" si="194"/>
        <v>11.188102763595104</v>
      </c>
    </row>
    <row r="5524" spans="8:9" x14ac:dyDescent="0.3">
      <c r="H5524">
        <f t="shared" si="195"/>
        <v>5523</v>
      </c>
      <c r="I5524">
        <f t="shared" si="194"/>
        <v>11.190128859713106</v>
      </c>
    </row>
    <row r="5525" spans="8:9" x14ac:dyDescent="0.3">
      <c r="H5525">
        <f t="shared" si="195"/>
        <v>5524</v>
      </c>
      <c r="I5525">
        <f t="shared" si="194"/>
        <v>11.192154955831105</v>
      </c>
    </row>
    <row r="5526" spans="8:9" x14ac:dyDescent="0.3">
      <c r="H5526">
        <f t="shared" si="195"/>
        <v>5525</v>
      </c>
      <c r="I5526">
        <f t="shared" si="194"/>
        <v>11.194181051949105</v>
      </c>
    </row>
    <row r="5527" spans="8:9" x14ac:dyDescent="0.3">
      <c r="H5527">
        <f t="shared" si="195"/>
        <v>5526</v>
      </c>
      <c r="I5527">
        <f t="shared" si="194"/>
        <v>11.196207148067105</v>
      </c>
    </row>
    <row r="5528" spans="8:9" x14ac:dyDescent="0.3">
      <c r="H5528">
        <f t="shared" si="195"/>
        <v>5527</v>
      </c>
      <c r="I5528">
        <f t="shared" si="194"/>
        <v>11.198233244185104</v>
      </c>
    </row>
    <row r="5529" spans="8:9" x14ac:dyDescent="0.3">
      <c r="H5529">
        <f t="shared" si="195"/>
        <v>5528</v>
      </c>
      <c r="I5529">
        <f t="shared" si="194"/>
        <v>11.200259340303104</v>
      </c>
    </row>
    <row r="5530" spans="8:9" x14ac:dyDescent="0.3">
      <c r="H5530">
        <f t="shared" si="195"/>
        <v>5529</v>
      </c>
      <c r="I5530">
        <f t="shared" si="194"/>
        <v>11.202285436421104</v>
      </c>
    </row>
    <row r="5531" spans="8:9" x14ac:dyDescent="0.3">
      <c r="H5531">
        <f t="shared" si="195"/>
        <v>5530</v>
      </c>
      <c r="I5531">
        <f t="shared" si="194"/>
        <v>11.204311532539103</v>
      </c>
    </row>
    <row r="5532" spans="8:9" x14ac:dyDescent="0.3">
      <c r="H5532">
        <f t="shared" si="195"/>
        <v>5531</v>
      </c>
      <c r="I5532">
        <f t="shared" si="194"/>
        <v>11.206337628657103</v>
      </c>
    </row>
    <row r="5533" spans="8:9" x14ac:dyDescent="0.3">
      <c r="H5533">
        <f t="shared" si="195"/>
        <v>5532</v>
      </c>
      <c r="I5533">
        <f t="shared" si="194"/>
        <v>11.208363724775102</v>
      </c>
    </row>
    <row r="5534" spans="8:9" x14ac:dyDescent="0.3">
      <c r="H5534">
        <f t="shared" si="195"/>
        <v>5533</v>
      </c>
      <c r="I5534">
        <f t="shared" si="194"/>
        <v>11.210389820893104</v>
      </c>
    </row>
    <row r="5535" spans="8:9" x14ac:dyDescent="0.3">
      <c r="H5535">
        <f t="shared" si="195"/>
        <v>5534</v>
      </c>
      <c r="I5535">
        <f t="shared" si="194"/>
        <v>11.212415917011104</v>
      </c>
    </row>
    <row r="5536" spans="8:9" x14ac:dyDescent="0.3">
      <c r="H5536">
        <f t="shared" si="195"/>
        <v>5535</v>
      </c>
      <c r="I5536">
        <f t="shared" si="194"/>
        <v>11.214442013129103</v>
      </c>
    </row>
    <row r="5537" spans="8:9" x14ac:dyDescent="0.3">
      <c r="H5537">
        <f t="shared" si="195"/>
        <v>5536</v>
      </c>
      <c r="I5537">
        <f t="shared" si="194"/>
        <v>11.216468109247103</v>
      </c>
    </row>
    <row r="5538" spans="8:9" x14ac:dyDescent="0.3">
      <c r="H5538">
        <f t="shared" si="195"/>
        <v>5537</v>
      </c>
      <c r="I5538">
        <f t="shared" si="194"/>
        <v>11.218494205365102</v>
      </c>
    </row>
    <row r="5539" spans="8:9" x14ac:dyDescent="0.3">
      <c r="H5539">
        <f t="shared" si="195"/>
        <v>5538</v>
      </c>
      <c r="I5539">
        <f t="shared" si="194"/>
        <v>11.220520301483102</v>
      </c>
    </row>
    <row r="5540" spans="8:9" x14ac:dyDescent="0.3">
      <c r="H5540">
        <f t="shared" si="195"/>
        <v>5539</v>
      </c>
      <c r="I5540">
        <f t="shared" si="194"/>
        <v>11.222546397601102</v>
      </c>
    </row>
    <row r="5541" spans="8:9" x14ac:dyDescent="0.3">
      <c r="H5541">
        <f t="shared" si="195"/>
        <v>5540</v>
      </c>
      <c r="I5541">
        <f t="shared" si="194"/>
        <v>11.224572493719101</v>
      </c>
    </row>
    <row r="5542" spans="8:9" x14ac:dyDescent="0.3">
      <c r="H5542">
        <f t="shared" si="195"/>
        <v>5541</v>
      </c>
      <c r="I5542">
        <f t="shared" si="194"/>
        <v>11.226598589837101</v>
      </c>
    </row>
    <row r="5543" spans="8:9" x14ac:dyDescent="0.3">
      <c r="H5543">
        <f t="shared" si="195"/>
        <v>5542</v>
      </c>
      <c r="I5543">
        <f t="shared" si="194"/>
        <v>11.228624685955102</v>
      </c>
    </row>
    <row r="5544" spans="8:9" x14ac:dyDescent="0.3">
      <c r="H5544">
        <f t="shared" si="195"/>
        <v>5543</v>
      </c>
      <c r="I5544">
        <f t="shared" si="194"/>
        <v>11.230650782073102</v>
      </c>
    </row>
    <row r="5545" spans="8:9" x14ac:dyDescent="0.3">
      <c r="H5545">
        <f t="shared" si="195"/>
        <v>5544</v>
      </c>
      <c r="I5545">
        <f t="shared" si="194"/>
        <v>11.232676878191102</v>
      </c>
    </row>
    <row r="5546" spans="8:9" x14ac:dyDescent="0.3">
      <c r="H5546">
        <f t="shared" si="195"/>
        <v>5545</v>
      </c>
      <c r="I5546">
        <f t="shared" si="194"/>
        <v>11.234702974309101</v>
      </c>
    </row>
    <row r="5547" spans="8:9" x14ac:dyDescent="0.3">
      <c r="H5547">
        <f t="shared" si="195"/>
        <v>5546</v>
      </c>
      <c r="I5547">
        <f t="shared" si="194"/>
        <v>11.236729070427101</v>
      </c>
    </row>
    <row r="5548" spans="8:9" x14ac:dyDescent="0.3">
      <c r="H5548">
        <f t="shared" si="195"/>
        <v>5547</v>
      </c>
      <c r="I5548">
        <f t="shared" si="194"/>
        <v>11.238755166545101</v>
      </c>
    </row>
    <row r="5549" spans="8:9" x14ac:dyDescent="0.3">
      <c r="H5549">
        <f t="shared" si="195"/>
        <v>5548</v>
      </c>
      <c r="I5549">
        <f t="shared" si="194"/>
        <v>11.2407812626631</v>
      </c>
    </row>
    <row r="5550" spans="8:9" x14ac:dyDescent="0.3">
      <c r="H5550">
        <f t="shared" si="195"/>
        <v>5549</v>
      </c>
      <c r="I5550">
        <f t="shared" si="194"/>
        <v>11.2428073587811</v>
      </c>
    </row>
    <row r="5551" spans="8:9" x14ac:dyDescent="0.3">
      <c r="H5551">
        <f t="shared" si="195"/>
        <v>5550</v>
      </c>
      <c r="I5551">
        <f t="shared" si="194"/>
        <v>11.2448334548991</v>
      </c>
    </row>
    <row r="5552" spans="8:9" x14ac:dyDescent="0.3">
      <c r="H5552">
        <f t="shared" si="195"/>
        <v>5551</v>
      </c>
      <c r="I5552">
        <f t="shared" si="194"/>
        <v>11.246859551017101</v>
      </c>
    </row>
    <row r="5553" spans="8:9" x14ac:dyDescent="0.3">
      <c r="H5553">
        <f t="shared" si="195"/>
        <v>5552</v>
      </c>
      <c r="I5553">
        <f t="shared" si="194"/>
        <v>11.248885647135101</v>
      </c>
    </row>
    <row r="5554" spans="8:9" x14ac:dyDescent="0.3">
      <c r="H5554">
        <f t="shared" si="195"/>
        <v>5553</v>
      </c>
      <c r="I5554">
        <f t="shared" si="194"/>
        <v>11.2509117432531</v>
      </c>
    </row>
    <row r="5555" spans="8:9" x14ac:dyDescent="0.3">
      <c r="H5555">
        <f t="shared" si="195"/>
        <v>5554</v>
      </c>
      <c r="I5555">
        <f t="shared" si="194"/>
        <v>11.2529378393711</v>
      </c>
    </row>
    <row r="5556" spans="8:9" x14ac:dyDescent="0.3">
      <c r="H5556">
        <f t="shared" si="195"/>
        <v>5555</v>
      </c>
      <c r="I5556">
        <f t="shared" si="194"/>
        <v>11.2549639354891</v>
      </c>
    </row>
    <row r="5557" spans="8:9" x14ac:dyDescent="0.3">
      <c r="H5557">
        <f t="shared" si="195"/>
        <v>5556</v>
      </c>
      <c r="I5557">
        <f t="shared" si="194"/>
        <v>11.256990031607099</v>
      </c>
    </row>
    <row r="5558" spans="8:9" x14ac:dyDescent="0.3">
      <c r="H5558">
        <f t="shared" si="195"/>
        <v>5557</v>
      </c>
      <c r="I5558">
        <f t="shared" si="194"/>
        <v>11.259016127725099</v>
      </c>
    </row>
    <row r="5559" spans="8:9" x14ac:dyDescent="0.3">
      <c r="H5559">
        <f t="shared" si="195"/>
        <v>5558</v>
      </c>
      <c r="I5559">
        <f t="shared" si="194"/>
        <v>11.261042223843098</v>
      </c>
    </row>
    <row r="5560" spans="8:9" x14ac:dyDescent="0.3">
      <c r="H5560">
        <f t="shared" si="195"/>
        <v>5559</v>
      </c>
      <c r="I5560">
        <f t="shared" si="194"/>
        <v>11.263068319961098</v>
      </c>
    </row>
    <row r="5561" spans="8:9" x14ac:dyDescent="0.3">
      <c r="H5561">
        <f t="shared" si="195"/>
        <v>5560</v>
      </c>
      <c r="I5561">
        <f t="shared" si="194"/>
        <v>11.2650944160791</v>
      </c>
    </row>
    <row r="5562" spans="8:9" x14ac:dyDescent="0.3">
      <c r="H5562">
        <f t="shared" si="195"/>
        <v>5561</v>
      </c>
      <c r="I5562">
        <f t="shared" si="194"/>
        <v>11.267120512197099</v>
      </c>
    </row>
    <row r="5563" spans="8:9" x14ac:dyDescent="0.3">
      <c r="H5563">
        <f t="shared" si="195"/>
        <v>5562</v>
      </c>
      <c r="I5563">
        <f t="shared" si="194"/>
        <v>11.269146608315099</v>
      </c>
    </row>
    <row r="5564" spans="8:9" x14ac:dyDescent="0.3">
      <c r="H5564">
        <f t="shared" si="195"/>
        <v>5563</v>
      </c>
      <c r="I5564">
        <f t="shared" si="194"/>
        <v>11.271172704433098</v>
      </c>
    </row>
    <row r="5565" spans="8:9" x14ac:dyDescent="0.3">
      <c r="H5565">
        <f t="shared" si="195"/>
        <v>5564</v>
      </c>
      <c r="I5565">
        <f t="shared" si="194"/>
        <v>11.273198800551098</v>
      </c>
    </row>
    <row r="5566" spans="8:9" x14ac:dyDescent="0.3">
      <c r="H5566">
        <f t="shared" si="195"/>
        <v>5565</v>
      </c>
      <c r="I5566">
        <f t="shared" si="194"/>
        <v>11.275224896669098</v>
      </c>
    </row>
    <row r="5567" spans="8:9" x14ac:dyDescent="0.3">
      <c r="H5567">
        <f t="shared" si="195"/>
        <v>5566</v>
      </c>
      <c r="I5567">
        <f t="shared" si="194"/>
        <v>11.277250992787097</v>
      </c>
    </row>
    <row r="5568" spans="8:9" x14ac:dyDescent="0.3">
      <c r="H5568">
        <f t="shared" si="195"/>
        <v>5567</v>
      </c>
      <c r="I5568">
        <f t="shared" si="194"/>
        <v>11.279277088905097</v>
      </c>
    </row>
    <row r="5569" spans="8:9" x14ac:dyDescent="0.3">
      <c r="H5569">
        <f t="shared" si="195"/>
        <v>5568</v>
      </c>
      <c r="I5569">
        <f t="shared" si="194"/>
        <v>11.281303185023097</v>
      </c>
    </row>
    <row r="5570" spans="8:9" x14ac:dyDescent="0.3">
      <c r="H5570">
        <f t="shared" si="195"/>
        <v>5569</v>
      </c>
      <c r="I5570">
        <f t="shared" si="194"/>
        <v>11.283329281141098</v>
      </c>
    </row>
    <row r="5571" spans="8:9" x14ac:dyDescent="0.3">
      <c r="H5571">
        <f t="shared" si="195"/>
        <v>5570</v>
      </c>
      <c r="I5571">
        <f t="shared" ref="I5571:I5634" si="196">(100*H5571)/$J$1</f>
        <v>11.285355377259098</v>
      </c>
    </row>
    <row r="5572" spans="8:9" x14ac:dyDescent="0.3">
      <c r="H5572">
        <f t="shared" ref="H5572:H5635" si="197">H5571+1</f>
        <v>5571</v>
      </c>
      <c r="I5572">
        <f t="shared" si="196"/>
        <v>11.287381473377097</v>
      </c>
    </row>
    <row r="5573" spans="8:9" x14ac:dyDescent="0.3">
      <c r="H5573">
        <f t="shared" si="197"/>
        <v>5572</v>
      </c>
      <c r="I5573">
        <f t="shared" si="196"/>
        <v>11.289407569495097</v>
      </c>
    </row>
    <row r="5574" spans="8:9" x14ac:dyDescent="0.3">
      <c r="H5574">
        <f t="shared" si="197"/>
        <v>5573</v>
      </c>
      <c r="I5574">
        <f t="shared" si="196"/>
        <v>11.291433665613097</v>
      </c>
    </row>
    <row r="5575" spans="8:9" x14ac:dyDescent="0.3">
      <c r="H5575">
        <f t="shared" si="197"/>
        <v>5574</v>
      </c>
      <c r="I5575">
        <f t="shared" si="196"/>
        <v>11.293459761731096</v>
      </c>
    </row>
    <row r="5576" spans="8:9" x14ac:dyDescent="0.3">
      <c r="H5576">
        <f t="shared" si="197"/>
        <v>5575</v>
      </c>
      <c r="I5576">
        <f t="shared" si="196"/>
        <v>11.295485857849096</v>
      </c>
    </row>
    <row r="5577" spans="8:9" x14ac:dyDescent="0.3">
      <c r="H5577">
        <f t="shared" si="197"/>
        <v>5576</v>
      </c>
      <c r="I5577">
        <f t="shared" si="196"/>
        <v>11.297511953967096</v>
      </c>
    </row>
    <row r="5578" spans="8:9" x14ac:dyDescent="0.3">
      <c r="H5578">
        <f t="shared" si="197"/>
        <v>5577</v>
      </c>
      <c r="I5578">
        <f t="shared" si="196"/>
        <v>11.299538050085095</v>
      </c>
    </row>
    <row r="5579" spans="8:9" x14ac:dyDescent="0.3">
      <c r="H5579">
        <f t="shared" si="197"/>
        <v>5578</v>
      </c>
      <c r="I5579">
        <f t="shared" si="196"/>
        <v>11.301564146203097</v>
      </c>
    </row>
    <row r="5580" spans="8:9" x14ac:dyDescent="0.3">
      <c r="H5580">
        <f t="shared" si="197"/>
        <v>5579</v>
      </c>
      <c r="I5580">
        <f t="shared" si="196"/>
        <v>11.303590242321096</v>
      </c>
    </row>
    <row r="5581" spans="8:9" x14ac:dyDescent="0.3">
      <c r="H5581">
        <f t="shared" si="197"/>
        <v>5580</v>
      </c>
      <c r="I5581">
        <f t="shared" si="196"/>
        <v>11.305616338439096</v>
      </c>
    </row>
    <row r="5582" spans="8:9" x14ac:dyDescent="0.3">
      <c r="H5582">
        <f t="shared" si="197"/>
        <v>5581</v>
      </c>
      <c r="I5582">
        <f t="shared" si="196"/>
        <v>11.307642434557096</v>
      </c>
    </row>
    <row r="5583" spans="8:9" x14ac:dyDescent="0.3">
      <c r="H5583">
        <f t="shared" si="197"/>
        <v>5582</v>
      </c>
      <c r="I5583">
        <f t="shared" si="196"/>
        <v>11.309668530675095</v>
      </c>
    </row>
    <row r="5584" spans="8:9" x14ac:dyDescent="0.3">
      <c r="H5584">
        <f t="shared" si="197"/>
        <v>5583</v>
      </c>
      <c r="I5584">
        <f t="shared" si="196"/>
        <v>11.311694626793095</v>
      </c>
    </row>
    <row r="5585" spans="8:9" x14ac:dyDescent="0.3">
      <c r="H5585">
        <f t="shared" si="197"/>
        <v>5584</v>
      </c>
      <c r="I5585">
        <f t="shared" si="196"/>
        <v>11.313720722911095</v>
      </c>
    </row>
    <row r="5586" spans="8:9" x14ac:dyDescent="0.3">
      <c r="H5586">
        <f t="shared" si="197"/>
        <v>5585</v>
      </c>
      <c r="I5586">
        <f t="shared" si="196"/>
        <v>11.315746819029094</v>
      </c>
    </row>
    <row r="5587" spans="8:9" x14ac:dyDescent="0.3">
      <c r="H5587">
        <f t="shared" si="197"/>
        <v>5586</v>
      </c>
      <c r="I5587">
        <f t="shared" si="196"/>
        <v>11.317772915147094</v>
      </c>
    </row>
    <row r="5588" spans="8:9" x14ac:dyDescent="0.3">
      <c r="H5588">
        <f t="shared" si="197"/>
        <v>5587</v>
      </c>
      <c r="I5588">
        <f t="shared" si="196"/>
        <v>11.319799011265095</v>
      </c>
    </row>
    <row r="5589" spans="8:9" x14ac:dyDescent="0.3">
      <c r="H5589">
        <f t="shared" si="197"/>
        <v>5588</v>
      </c>
      <c r="I5589">
        <f t="shared" si="196"/>
        <v>11.321825107383095</v>
      </c>
    </row>
    <row r="5590" spans="8:9" x14ac:dyDescent="0.3">
      <c r="H5590">
        <f t="shared" si="197"/>
        <v>5589</v>
      </c>
      <c r="I5590">
        <f t="shared" si="196"/>
        <v>11.323851203501095</v>
      </c>
    </row>
    <row r="5591" spans="8:9" x14ac:dyDescent="0.3">
      <c r="H5591">
        <f t="shared" si="197"/>
        <v>5590</v>
      </c>
      <c r="I5591">
        <f t="shared" si="196"/>
        <v>11.325877299619094</v>
      </c>
    </row>
    <row r="5592" spans="8:9" x14ac:dyDescent="0.3">
      <c r="H5592">
        <f t="shared" si="197"/>
        <v>5591</v>
      </c>
      <c r="I5592">
        <f t="shared" si="196"/>
        <v>11.327903395737094</v>
      </c>
    </row>
    <row r="5593" spans="8:9" x14ac:dyDescent="0.3">
      <c r="H5593">
        <f t="shared" si="197"/>
        <v>5592</v>
      </c>
      <c r="I5593">
        <f t="shared" si="196"/>
        <v>11.329929491855093</v>
      </c>
    </row>
    <row r="5594" spans="8:9" x14ac:dyDescent="0.3">
      <c r="H5594">
        <f t="shared" si="197"/>
        <v>5593</v>
      </c>
      <c r="I5594">
        <f t="shared" si="196"/>
        <v>11.331955587973093</v>
      </c>
    </row>
    <row r="5595" spans="8:9" x14ac:dyDescent="0.3">
      <c r="H5595">
        <f t="shared" si="197"/>
        <v>5594</v>
      </c>
      <c r="I5595">
        <f t="shared" si="196"/>
        <v>11.333981684091093</v>
      </c>
    </row>
    <row r="5596" spans="8:9" x14ac:dyDescent="0.3">
      <c r="H5596">
        <f t="shared" si="197"/>
        <v>5595</v>
      </c>
      <c r="I5596">
        <f t="shared" si="196"/>
        <v>11.336007780209092</v>
      </c>
    </row>
    <row r="5597" spans="8:9" x14ac:dyDescent="0.3">
      <c r="H5597">
        <f t="shared" si="197"/>
        <v>5596</v>
      </c>
      <c r="I5597">
        <f t="shared" si="196"/>
        <v>11.338033876327094</v>
      </c>
    </row>
    <row r="5598" spans="8:9" x14ac:dyDescent="0.3">
      <c r="H5598">
        <f t="shared" si="197"/>
        <v>5597</v>
      </c>
      <c r="I5598">
        <f t="shared" si="196"/>
        <v>11.340059972445093</v>
      </c>
    </row>
    <row r="5599" spans="8:9" x14ac:dyDescent="0.3">
      <c r="H5599">
        <f t="shared" si="197"/>
        <v>5598</v>
      </c>
      <c r="I5599">
        <f t="shared" si="196"/>
        <v>11.342086068563093</v>
      </c>
    </row>
    <row r="5600" spans="8:9" x14ac:dyDescent="0.3">
      <c r="H5600">
        <f t="shared" si="197"/>
        <v>5599</v>
      </c>
      <c r="I5600">
        <f t="shared" si="196"/>
        <v>11.344112164681093</v>
      </c>
    </row>
    <row r="5601" spans="8:9" x14ac:dyDescent="0.3">
      <c r="H5601">
        <f t="shared" si="197"/>
        <v>5600</v>
      </c>
      <c r="I5601">
        <f t="shared" si="196"/>
        <v>11.346138260799092</v>
      </c>
    </row>
    <row r="5602" spans="8:9" x14ac:dyDescent="0.3">
      <c r="H5602">
        <f t="shared" si="197"/>
        <v>5601</v>
      </c>
      <c r="I5602">
        <f t="shared" si="196"/>
        <v>11.348164356917092</v>
      </c>
    </row>
    <row r="5603" spans="8:9" x14ac:dyDescent="0.3">
      <c r="H5603">
        <f t="shared" si="197"/>
        <v>5602</v>
      </c>
      <c r="I5603">
        <f t="shared" si="196"/>
        <v>11.350190453035092</v>
      </c>
    </row>
    <row r="5604" spans="8:9" x14ac:dyDescent="0.3">
      <c r="H5604">
        <f t="shared" si="197"/>
        <v>5603</v>
      </c>
      <c r="I5604">
        <f t="shared" si="196"/>
        <v>11.352216549153091</v>
      </c>
    </row>
    <row r="5605" spans="8:9" x14ac:dyDescent="0.3">
      <c r="H5605">
        <f t="shared" si="197"/>
        <v>5604</v>
      </c>
      <c r="I5605">
        <f t="shared" si="196"/>
        <v>11.354242645271091</v>
      </c>
    </row>
    <row r="5606" spans="8:9" x14ac:dyDescent="0.3">
      <c r="H5606">
        <f t="shared" si="197"/>
        <v>5605</v>
      </c>
      <c r="I5606">
        <f t="shared" si="196"/>
        <v>11.356268741389092</v>
      </c>
    </row>
    <row r="5607" spans="8:9" x14ac:dyDescent="0.3">
      <c r="H5607">
        <f t="shared" si="197"/>
        <v>5606</v>
      </c>
      <c r="I5607">
        <f t="shared" si="196"/>
        <v>11.358294837507092</v>
      </c>
    </row>
    <row r="5608" spans="8:9" x14ac:dyDescent="0.3">
      <c r="H5608">
        <f t="shared" si="197"/>
        <v>5607</v>
      </c>
      <c r="I5608">
        <f t="shared" si="196"/>
        <v>11.360320933625092</v>
      </c>
    </row>
    <row r="5609" spans="8:9" x14ac:dyDescent="0.3">
      <c r="H5609">
        <f t="shared" si="197"/>
        <v>5608</v>
      </c>
      <c r="I5609">
        <f t="shared" si="196"/>
        <v>11.362347029743091</v>
      </c>
    </row>
    <row r="5610" spans="8:9" x14ac:dyDescent="0.3">
      <c r="H5610">
        <f t="shared" si="197"/>
        <v>5609</v>
      </c>
      <c r="I5610">
        <f t="shared" si="196"/>
        <v>11.364373125861091</v>
      </c>
    </row>
    <row r="5611" spans="8:9" x14ac:dyDescent="0.3">
      <c r="H5611">
        <f t="shared" si="197"/>
        <v>5610</v>
      </c>
      <c r="I5611">
        <f t="shared" si="196"/>
        <v>11.366399221979091</v>
      </c>
    </row>
    <row r="5612" spans="8:9" x14ac:dyDescent="0.3">
      <c r="H5612">
        <f t="shared" si="197"/>
        <v>5611</v>
      </c>
      <c r="I5612">
        <f t="shared" si="196"/>
        <v>11.36842531809709</v>
      </c>
    </row>
    <row r="5613" spans="8:9" x14ac:dyDescent="0.3">
      <c r="H5613">
        <f t="shared" si="197"/>
        <v>5612</v>
      </c>
      <c r="I5613">
        <f t="shared" si="196"/>
        <v>11.37045141421509</v>
      </c>
    </row>
    <row r="5614" spans="8:9" x14ac:dyDescent="0.3">
      <c r="H5614">
        <f t="shared" si="197"/>
        <v>5613</v>
      </c>
      <c r="I5614">
        <f t="shared" si="196"/>
        <v>11.37247751033309</v>
      </c>
    </row>
    <row r="5615" spans="8:9" x14ac:dyDescent="0.3">
      <c r="H5615">
        <f t="shared" si="197"/>
        <v>5614</v>
      </c>
      <c r="I5615">
        <f t="shared" si="196"/>
        <v>11.374503606451089</v>
      </c>
    </row>
    <row r="5616" spans="8:9" x14ac:dyDescent="0.3">
      <c r="H5616">
        <f t="shared" si="197"/>
        <v>5615</v>
      </c>
      <c r="I5616">
        <f t="shared" si="196"/>
        <v>11.376529702569091</v>
      </c>
    </row>
    <row r="5617" spans="8:9" x14ac:dyDescent="0.3">
      <c r="H5617">
        <f t="shared" si="197"/>
        <v>5616</v>
      </c>
      <c r="I5617">
        <f t="shared" si="196"/>
        <v>11.37855579868709</v>
      </c>
    </row>
    <row r="5618" spans="8:9" x14ac:dyDescent="0.3">
      <c r="H5618">
        <f t="shared" si="197"/>
        <v>5617</v>
      </c>
      <c r="I5618">
        <f t="shared" si="196"/>
        <v>11.38058189480509</v>
      </c>
    </row>
    <row r="5619" spans="8:9" x14ac:dyDescent="0.3">
      <c r="H5619">
        <f t="shared" si="197"/>
        <v>5618</v>
      </c>
      <c r="I5619">
        <f t="shared" si="196"/>
        <v>11.38260799092309</v>
      </c>
    </row>
    <row r="5620" spans="8:9" x14ac:dyDescent="0.3">
      <c r="H5620">
        <f t="shared" si="197"/>
        <v>5619</v>
      </c>
      <c r="I5620">
        <f t="shared" si="196"/>
        <v>11.384634087041089</v>
      </c>
    </row>
    <row r="5621" spans="8:9" x14ac:dyDescent="0.3">
      <c r="H5621">
        <f t="shared" si="197"/>
        <v>5620</v>
      </c>
      <c r="I5621">
        <f t="shared" si="196"/>
        <v>11.386660183159089</v>
      </c>
    </row>
    <row r="5622" spans="8:9" x14ac:dyDescent="0.3">
      <c r="H5622">
        <f t="shared" si="197"/>
        <v>5621</v>
      </c>
      <c r="I5622">
        <f t="shared" si="196"/>
        <v>11.388686279277088</v>
      </c>
    </row>
    <row r="5623" spans="8:9" x14ac:dyDescent="0.3">
      <c r="H5623">
        <f t="shared" si="197"/>
        <v>5622</v>
      </c>
      <c r="I5623">
        <f t="shared" si="196"/>
        <v>11.390712375395088</v>
      </c>
    </row>
    <row r="5624" spans="8:9" x14ac:dyDescent="0.3">
      <c r="H5624">
        <f t="shared" si="197"/>
        <v>5623</v>
      </c>
      <c r="I5624">
        <f t="shared" si="196"/>
        <v>11.392738471513088</v>
      </c>
    </row>
    <row r="5625" spans="8:9" x14ac:dyDescent="0.3">
      <c r="H5625">
        <f t="shared" si="197"/>
        <v>5624</v>
      </c>
      <c r="I5625">
        <f t="shared" si="196"/>
        <v>11.394764567631089</v>
      </c>
    </row>
    <row r="5626" spans="8:9" x14ac:dyDescent="0.3">
      <c r="H5626">
        <f t="shared" si="197"/>
        <v>5625</v>
      </c>
      <c r="I5626">
        <f t="shared" si="196"/>
        <v>11.396790663749089</v>
      </c>
    </row>
    <row r="5627" spans="8:9" x14ac:dyDescent="0.3">
      <c r="H5627">
        <f t="shared" si="197"/>
        <v>5626</v>
      </c>
      <c r="I5627">
        <f t="shared" si="196"/>
        <v>11.398816759867088</v>
      </c>
    </row>
    <row r="5628" spans="8:9" x14ac:dyDescent="0.3">
      <c r="H5628">
        <f t="shared" si="197"/>
        <v>5627</v>
      </c>
      <c r="I5628">
        <f t="shared" si="196"/>
        <v>11.400842855985088</v>
      </c>
    </row>
    <row r="5629" spans="8:9" x14ac:dyDescent="0.3">
      <c r="H5629">
        <f t="shared" si="197"/>
        <v>5628</v>
      </c>
      <c r="I5629">
        <f t="shared" si="196"/>
        <v>11.402868952103088</v>
      </c>
    </row>
    <row r="5630" spans="8:9" x14ac:dyDescent="0.3">
      <c r="H5630">
        <f t="shared" si="197"/>
        <v>5629</v>
      </c>
      <c r="I5630">
        <f t="shared" si="196"/>
        <v>11.404895048221087</v>
      </c>
    </row>
    <row r="5631" spans="8:9" x14ac:dyDescent="0.3">
      <c r="H5631">
        <f t="shared" si="197"/>
        <v>5630</v>
      </c>
      <c r="I5631">
        <f t="shared" si="196"/>
        <v>11.406921144339087</v>
      </c>
    </row>
    <row r="5632" spans="8:9" x14ac:dyDescent="0.3">
      <c r="H5632">
        <f t="shared" si="197"/>
        <v>5631</v>
      </c>
      <c r="I5632">
        <f t="shared" si="196"/>
        <v>11.408947240457087</v>
      </c>
    </row>
    <row r="5633" spans="8:9" x14ac:dyDescent="0.3">
      <c r="H5633">
        <f t="shared" si="197"/>
        <v>5632</v>
      </c>
      <c r="I5633">
        <f t="shared" si="196"/>
        <v>11.410973336575086</v>
      </c>
    </row>
    <row r="5634" spans="8:9" x14ac:dyDescent="0.3">
      <c r="H5634">
        <f t="shared" si="197"/>
        <v>5633</v>
      </c>
      <c r="I5634">
        <f t="shared" si="196"/>
        <v>11.412999432693088</v>
      </c>
    </row>
    <row r="5635" spans="8:9" x14ac:dyDescent="0.3">
      <c r="H5635">
        <f t="shared" si="197"/>
        <v>5634</v>
      </c>
      <c r="I5635">
        <f t="shared" ref="I5635:I5698" si="198">(100*H5635)/$J$1</f>
        <v>11.415025528811087</v>
      </c>
    </row>
    <row r="5636" spans="8:9" x14ac:dyDescent="0.3">
      <c r="H5636">
        <f t="shared" ref="H5636:H5699" si="199">H5635+1</f>
        <v>5635</v>
      </c>
      <c r="I5636">
        <f t="shared" si="198"/>
        <v>11.417051624929087</v>
      </c>
    </row>
    <row r="5637" spans="8:9" x14ac:dyDescent="0.3">
      <c r="H5637">
        <f t="shared" si="199"/>
        <v>5636</v>
      </c>
      <c r="I5637">
        <f t="shared" si="198"/>
        <v>11.419077721047087</v>
      </c>
    </row>
    <row r="5638" spans="8:9" x14ac:dyDescent="0.3">
      <c r="H5638">
        <f t="shared" si="199"/>
        <v>5637</v>
      </c>
      <c r="I5638">
        <f t="shared" si="198"/>
        <v>11.421103817165086</v>
      </c>
    </row>
    <row r="5639" spans="8:9" x14ac:dyDescent="0.3">
      <c r="H5639">
        <f t="shared" si="199"/>
        <v>5638</v>
      </c>
      <c r="I5639">
        <f t="shared" si="198"/>
        <v>11.423129913283086</v>
      </c>
    </row>
    <row r="5640" spans="8:9" x14ac:dyDescent="0.3">
      <c r="H5640">
        <f t="shared" si="199"/>
        <v>5639</v>
      </c>
      <c r="I5640">
        <f t="shared" si="198"/>
        <v>11.425156009401086</v>
      </c>
    </row>
    <row r="5641" spans="8:9" x14ac:dyDescent="0.3">
      <c r="H5641">
        <f t="shared" si="199"/>
        <v>5640</v>
      </c>
      <c r="I5641">
        <f t="shared" si="198"/>
        <v>11.427182105519085</v>
      </c>
    </row>
    <row r="5642" spans="8:9" x14ac:dyDescent="0.3">
      <c r="H5642">
        <f t="shared" si="199"/>
        <v>5641</v>
      </c>
      <c r="I5642">
        <f t="shared" si="198"/>
        <v>11.429208201637085</v>
      </c>
    </row>
    <row r="5643" spans="8:9" x14ac:dyDescent="0.3">
      <c r="H5643">
        <f t="shared" si="199"/>
        <v>5642</v>
      </c>
      <c r="I5643">
        <f t="shared" si="198"/>
        <v>11.431234297755086</v>
      </c>
    </row>
    <row r="5644" spans="8:9" x14ac:dyDescent="0.3">
      <c r="H5644">
        <f t="shared" si="199"/>
        <v>5643</v>
      </c>
      <c r="I5644">
        <f t="shared" si="198"/>
        <v>11.433260393873086</v>
      </c>
    </row>
    <row r="5645" spans="8:9" x14ac:dyDescent="0.3">
      <c r="H5645">
        <f t="shared" si="199"/>
        <v>5644</v>
      </c>
      <c r="I5645">
        <f t="shared" si="198"/>
        <v>11.435286489991086</v>
      </c>
    </row>
    <row r="5646" spans="8:9" x14ac:dyDescent="0.3">
      <c r="H5646">
        <f t="shared" si="199"/>
        <v>5645</v>
      </c>
      <c r="I5646">
        <f t="shared" si="198"/>
        <v>11.437312586109085</v>
      </c>
    </row>
    <row r="5647" spans="8:9" x14ac:dyDescent="0.3">
      <c r="H5647">
        <f t="shared" si="199"/>
        <v>5646</v>
      </c>
      <c r="I5647">
        <f t="shared" si="198"/>
        <v>11.439338682227085</v>
      </c>
    </row>
    <row r="5648" spans="8:9" x14ac:dyDescent="0.3">
      <c r="H5648">
        <f t="shared" si="199"/>
        <v>5647</v>
      </c>
      <c r="I5648">
        <f t="shared" si="198"/>
        <v>11.441364778345084</v>
      </c>
    </row>
    <row r="5649" spans="8:9" x14ac:dyDescent="0.3">
      <c r="H5649">
        <f t="shared" si="199"/>
        <v>5648</v>
      </c>
      <c r="I5649">
        <f t="shared" si="198"/>
        <v>11.443390874463084</v>
      </c>
    </row>
    <row r="5650" spans="8:9" x14ac:dyDescent="0.3">
      <c r="H5650">
        <f t="shared" si="199"/>
        <v>5649</v>
      </c>
      <c r="I5650">
        <f t="shared" si="198"/>
        <v>11.445416970581084</v>
      </c>
    </row>
    <row r="5651" spans="8:9" x14ac:dyDescent="0.3">
      <c r="H5651">
        <f t="shared" si="199"/>
        <v>5650</v>
      </c>
      <c r="I5651">
        <f t="shared" si="198"/>
        <v>11.447443066699083</v>
      </c>
    </row>
    <row r="5652" spans="8:9" x14ac:dyDescent="0.3">
      <c r="H5652">
        <f t="shared" si="199"/>
        <v>5651</v>
      </c>
      <c r="I5652">
        <f t="shared" si="198"/>
        <v>11.449469162817085</v>
      </c>
    </row>
    <row r="5653" spans="8:9" x14ac:dyDescent="0.3">
      <c r="H5653">
        <f t="shared" si="199"/>
        <v>5652</v>
      </c>
      <c r="I5653">
        <f t="shared" si="198"/>
        <v>11.451495258935084</v>
      </c>
    </row>
    <row r="5654" spans="8:9" x14ac:dyDescent="0.3">
      <c r="H5654">
        <f t="shared" si="199"/>
        <v>5653</v>
      </c>
      <c r="I5654">
        <f t="shared" si="198"/>
        <v>11.453521355053084</v>
      </c>
    </row>
    <row r="5655" spans="8:9" x14ac:dyDescent="0.3">
      <c r="H5655">
        <f t="shared" si="199"/>
        <v>5654</v>
      </c>
      <c r="I5655">
        <f t="shared" si="198"/>
        <v>11.455547451171084</v>
      </c>
    </row>
    <row r="5656" spans="8:9" x14ac:dyDescent="0.3">
      <c r="H5656">
        <f t="shared" si="199"/>
        <v>5655</v>
      </c>
      <c r="I5656">
        <f t="shared" si="198"/>
        <v>11.457573547289083</v>
      </c>
    </row>
    <row r="5657" spans="8:9" x14ac:dyDescent="0.3">
      <c r="H5657">
        <f t="shared" si="199"/>
        <v>5656</v>
      </c>
      <c r="I5657">
        <f t="shared" si="198"/>
        <v>11.459599643407083</v>
      </c>
    </row>
    <row r="5658" spans="8:9" x14ac:dyDescent="0.3">
      <c r="H5658">
        <f t="shared" si="199"/>
        <v>5657</v>
      </c>
      <c r="I5658">
        <f t="shared" si="198"/>
        <v>11.461625739525083</v>
      </c>
    </row>
    <row r="5659" spans="8:9" x14ac:dyDescent="0.3">
      <c r="H5659">
        <f t="shared" si="199"/>
        <v>5658</v>
      </c>
      <c r="I5659">
        <f t="shared" si="198"/>
        <v>11.463651835643082</v>
      </c>
    </row>
    <row r="5660" spans="8:9" x14ac:dyDescent="0.3">
      <c r="H5660">
        <f t="shared" si="199"/>
        <v>5659</v>
      </c>
      <c r="I5660">
        <f t="shared" si="198"/>
        <v>11.465677931761082</v>
      </c>
    </row>
    <row r="5661" spans="8:9" x14ac:dyDescent="0.3">
      <c r="H5661">
        <f t="shared" si="199"/>
        <v>5660</v>
      </c>
      <c r="I5661">
        <f t="shared" si="198"/>
        <v>11.467704027879083</v>
      </c>
    </row>
    <row r="5662" spans="8:9" x14ac:dyDescent="0.3">
      <c r="H5662">
        <f t="shared" si="199"/>
        <v>5661</v>
      </c>
      <c r="I5662">
        <f t="shared" si="198"/>
        <v>11.469730123997083</v>
      </c>
    </row>
    <row r="5663" spans="8:9" x14ac:dyDescent="0.3">
      <c r="H5663">
        <f t="shared" si="199"/>
        <v>5662</v>
      </c>
      <c r="I5663">
        <f t="shared" si="198"/>
        <v>11.471756220115083</v>
      </c>
    </row>
    <row r="5664" spans="8:9" x14ac:dyDescent="0.3">
      <c r="H5664">
        <f t="shared" si="199"/>
        <v>5663</v>
      </c>
      <c r="I5664">
        <f t="shared" si="198"/>
        <v>11.473782316233082</v>
      </c>
    </row>
    <row r="5665" spans="8:9" x14ac:dyDescent="0.3">
      <c r="H5665">
        <f t="shared" si="199"/>
        <v>5664</v>
      </c>
      <c r="I5665">
        <f t="shared" si="198"/>
        <v>11.475808412351082</v>
      </c>
    </row>
    <row r="5666" spans="8:9" x14ac:dyDescent="0.3">
      <c r="H5666">
        <f t="shared" si="199"/>
        <v>5665</v>
      </c>
      <c r="I5666">
        <f t="shared" si="198"/>
        <v>11.477834508469082</v>
      </c>
    </row>
    <row r="5667" spans="8:9" x14ac:dyDescent="0.3">
      <c r="H5667">
        <f t="shared" si="199"/>
        <v>5666</v>
      </c>
      <c r="I5667">
        <f t="shared" si="198"/>
        <v>11.479860604587081</v>
      </c>
    </row>
    <row r="5668" spans="8:9" x14ac:dyDescent="0.3">
      <c r="H5668">
        <f t="shared" si="199"/>
        <v>5667</v>
      </c>
      <c r="I5668">
        <f t="shared" si="198"/>
        <v>11.481886700705081</v>
      </c>
    </row>
    <row r="5669" spans="8:9" x14ac:dyDescent="0.3">
      <c r="H5669">
        <f t="shared" si="199"/>
        <v>5668</v>
      </c>
      <c r="I5669">
        <f t="shared" si="198"/>
        <v>11.483912796823081</v>
      </c>
    </row>
    <row r="5670" spans="8:9" x14ac:dyDescent="0.3">
      <c r="H5670">
        <f t="shared" si="199"/>
        <v>5669</v>
      </c>
      <c r="I5670">
        <f t="shared" si="198"/>
        <v>11.485938892941082</v>
      </c>
    </row>
    <row r="5671" spans="8:9" x14ac:dyDescent="0.3">
      <c r="H5671">
        <f t="shared" si="199"/>
        <v>5670</v>
      </c>
      <c r="I5671">
        <f t="shared" si="198"/>
        <v>11.487964989059082</v>
      </c>
    </row>
    <row r="5672" spans="8:9" x14ac:dyDescent="0.3">
      <c r="H5672">
        <f t="shared" si="199"/>
        <v>5671</v>
      </c>
      <c r="I5672">
        <f t="shared" si="198"/>
        <v>11.489991085177081</v>
      </c>
    </row>
    <row r="5673" spans="8:9" x14ac:dyDescent="0.3">
      <c r="H5673">
        <f t="shared" si="199"/>
        <v>5672</v>
      </c>
      <c r="I5673">
        <f t="shared" si="198"/>
        <v>11.492017181295081</v>
      </c>
    </row>
    <row r="5674" spans="8:9" x14ac:dyDescent="0.3">
      <c r="H5674">
        <f t="shared" si="199"/>
        <v>5673</v>
      </c>
      <c r="I5674">
        <f t="shared" si="198"/>
        <v>11.494043277413081</v>
      </c>
    </row>
    <row r="5675" spans="8:9" x14ac:dyDescent="0.3">
      <c r="H5675">
        <f t="shared" si="199"/>
        <v>5674</v>
      </c>
      <c r="I5675">
        <f t="shared" si="198"/>
        <v>11.49606937353108</v>
      </c>
    </row>
    <row r="5676" spans="8:9" x14ac:dyDescent="0.3">
      <c r="H5676">
        <f t="shared" si="199"/>
        <v>5675</v>
      </c>
      <c r="I5676">
        <f t="shared" si="198"/>
        <v>11.49809546964908</v>
      </c>
    </row>
    <row r="5677" spans="8:9" x14ac:dyDescent="0.3">
      <c r="H5677">
        <f t="shared" si="199"/>
        <v>5676</v>
      </c>
      <c r="I5677">
        <f t="shared" si="198"/>
        <v>11.500121565767079</v>
      </c>
    </row>
    <row r="5678" spans="8:9" x14ac:dyDescent="0.3">
      <c r="H5678">
        <f t="shared" si="199"/>
        <v>5677</v>
      </c>
      <c r="I5678">
        <f t="shared" si="198"/>
        <v>11.502147661885079</v>
      </c>
    </row>
    <row r="5679" spans="8:9" x14ac:dyDescent="0.3">
      <c r="H5679">
        <f t="shared" si="199"/>
        <v>5678</v>
      </c>
      <c r="I5679">
        <f t="shared" si="198"/>
        <v>11.504173758003081</v>
      </c>
    </row>
    <row r="5680" spans="8:9" x14ac:dyDescent="0.3">
      <c r="H5680">
        <f t="shared" si="199"/>
        <v>5679</v>
      </c>
      <c r="I5680">
        <f t="shared" si="198"/>
        <v>11.50619985412108</v>
      </c>
    </row>
    <row r="5681" spans="8:9" x14ac:dyDescent="0.3">
      <c r="H5681">
        <f t="shared" si="199"/>
        <v>5680</v>
      </c>
      <c r="I5681">
        <f t="shared" si="198"/>
        <v>11.50822595023908</v>
      </c>
    </row>
    <row r="5682" spans="8:9" x14ac:dyDescent="0.3">
      <c r="H5682">
        <f t="shared" si="199"/>
        <v>5681</v>
      </c>
      <c r="I5682">
        <f t="shared" si="198"/>
        <v>11.510252046357079</v>
      </c>
    </row>
    <row r="5683" spans="8:9" x14ac:dyDescent="0.3">
      <c r="H5683">
        <f t="shared" si="199"/>
        <v>5682</v>
      </c>
      <c r="I5683">
        <f t="shared" si="198"/>
        <v>11.512278142475079</v>
      </c>
    </row>
    <row r="5684" spans="8:9" x14ac:dyDescent="0.3">
      <c r="H5684">
        <f t="shared" si="199"/>
        <v>5683</v>
      </c>
      <c r="I5684">
        <f t="shared" si="198"/>
        <v>11.514304238593079</v>
      </c>
    </row>
    <row r="5685" spans="8:9" x14ac:dyDescent="0.3">
      <c r="H5685">
        <f t="shared" si="199"/>
        <v>5684</v>
      </c>
      <c r="I5685">
        <f t="shared" si="198"/>
        <v>11.516330334711078</v>
      </c>
    </row>
    <row r="5686" spans="8:9" x14ac:dyDescent="0.3">
      <c r="H5686">
        <f t="shared" si="199"/>
        <v>5685</v>
      </c>
      <c r="I5686">
        <f t="shared" si="198"/>
        <v>11.518356430829078</v>
      </c>
    </row>
    <row r="5687" spans="8:9" x14ac:dyDescent="0.3">
      <c r="H5687">
        <f t="shared" si="199"/>
        <v>5686</v>
      </c>
      <c r="I5687">
        <f t="shared" si="198"/>
        <v>11.520382526947078</v>
      </c>
    </row>
    <row r="5688" spans="8:9" x14ac:dyDescent="0.3">
      <c r="H5688">
        <f t="shared" si="199"/>
        <v>5687</v>
      </c>
      <c r="I5688">
        <f t="shared" si="198"/>
        <v>11.522408623065079</v>
      </c>
    </row>
    <row r="5689" spans="8:9" x14ac:dyDescent="0.3">
      <c r="H5689">
        <f t="shared" si="199"/>
        <v>5688</v>
      </c>
      <c r="I5689">
        <f t="shared" si="198"/>
        <v>11.524434719183079</v>
      </c>
    </row>
    <row r="5690" spans="8:9" x14ac:dyDescent="0.3">
      <c r="H5690">
        <f t="shared" si="199"/>
        <v>5689</v>
      </c>
      <c r="I5690">
        <f t="shared" si="198"/>
        <v>11.526460815301078</v>
      </c>
    </row>
    <row r="5691" spans="8:9" x14ac:dyDescent="0.3">
      <c r="H5691">
        <f t="shared" si="199"/>
        <v>5690</v>
      </c>
      <c r="I5691">
        <f t="shared" si="198"/>
        <v>11.528486911419078</v>
      </c>
    </row>
    <row r="5692" spans="8:9" x14ac:dyDescent="0.3">
      <c r="H5692">
        <f t="shared" si="199"/>
        <v>5691</v>
      </c>
      <c r="I5692">
        <f t="shared" si="198"/>
        <v>11.530513007537078</v>
      </c>
    </row>
    <row r="5693" spans="8:9" x14ac:dyDescent="0.3">
      <c r="H5693">
        <f t="shared" si="199"/>
        <v>5692</v>
      </c>
      <c r="I5693">
        <f t="shared" si="198"/>
        <v>11.532539103655077</v>
      </c>
    </row>
    <row r="5694" spans="8:9" x14ac:dyDescent="0.3">
      <c r="H5694">
        <f t="shared" si="199"/>
        <v>5693</v>
      </c>
      <c r="I5694">
        <f t="shared" si="198"/>
        <v>11.534565199773077</v>
      </c>
    </row>
    <row r="5695" spans="8:9" x14ac:dyDescent="0.3">
      <c r="H5695">
        <f t="shared" si="199"/>
        <v>5694</v>
      </c>
      <c r="I5695">
        <f t="shared" si="198"/>
        <v>11.536591295891077</v>
      </c>
    </row>
    <row r="5696" spans="8:9" x14ac:dyDescent="0.3">
      <c r="H5696">
        <f t="shared" si="199"/>
        <v>5695</v>
      </c>
      <c r="I5696">
        <f t="shared" si="198"/>
        <v>11.538617392009076</v>
      </c>
    </row>
    <row r="5697" spans="8:9" x14ac:dyDescent="0.3">
      <c r="H5697">
        <f t="shared" si="199"/>
        <v>5696</v>
      </c>
      <c r="I5697">
        <f t="shared" si="198"/>
        <v>11.540643488127078</v>
      </c>
    </row>
    <row r="5698" spans="8:9" x14ac:dyDescent="0.3">
      <c r="H5698">
        <f t="shared" si="199"/>
        <v>5697</v>
      </c>
      <c r="I5698">
        <f t="shared" si="198"/>
        <v>11.542669584245077</v>
      </c>
    </row>
    <row r="5699" spans="8:9" x14ac:dyDescent="0.3">
      <c r="H5699">
        <f t="shared" si="199"/>
        <v>5698</v>
      </c>
      <c r="I5699">
        <f t="shared" ref="I5699:I5762" si="200">(100*H5699)/$J$1</f>
        <v>11.544695680363077</v>
      </c>
    </row>
    <row r="5700" spans="8:9" x14ac:dyDescent="0.3">
      <c r="H5700">
        <f t="shared" ref="H5700:H5763" si="201">H5699+1</f>
        <v>5699</v>
      </c>
      <c r="I5700">
        <f t="shared" si="200"/>
        <v>11.546721776481077</v>
      </c>
    </row>
    <row r="5701" spans="8:9" x14ac:dyDescent="0.3">
      <c r="H5701">
        <f t="shared" si="201"/>
        <v>5700</v>
      </c>
      <c r="I5701">
        <f t="shared" si="200"/>
        <v>11.548747872599076</v>
      </c>
    </row>
    <row r="5702" spans="8:9" x14ac:dyDescent="0.3">
      <c r="H5702">
        <f t="shared" si="201"/>
        <v>5701</v>
      </c>
      <c r="I5702">
        <f t="shared" si="200"/>
        <v>11.550773968717076</v>
      </c>
    </row>
    <row r="5703" spans="8:9" x14ac:dyDescent="0.3">
      <c r="H5703">
        <f t="shared" si="201"/>
        <v>5702</v>
      </c>
      <c r="I5703">
        <f t="shared" si="200"/>
        <v>11.552800064835075</v>
      </c>
    </row>
    <row r="5704" spans="8:9" x14ac:dyDescent="0.3">
      <c r="H5704">
        <f t="shared" si="201"/>
        <v>5703</v>
      </c>
      <c r="I5704">
        <f t="shared" si="200"/>
        <v>11.554826160953075</v>
      </c>
    </row>
    <row r="5705" spans="8:9" x14ac:dyDescent="0.3">
      <c r="H5705">
        <f t="shared" si="201"/>
        <v>5704</v>
      </c>
      <c r="I5705">
        <f t="shared" si="200"/>
        <v>11.556852257071075</v>
      </c>
    </row>
    <row r="5706" spans="8:9" x14ac:dyDescent="0.3">
      <c r="H5706">
        <f t="shared" si="201"/>
        <v>5705</v>
      </c>
      <c r="I5706">
        <f t="shared" si="200"/>
        <v>11.558878353189074</v>
      </c>
    </row>
    <row r="5707" spans="8:9" x14ac:dyDescent="0.3">
      <c r="H5707">
        <f t="shared" si="201"/>
        <v>5706</v>
      </c>
      <c r="I5707">
        <f t="shared" si="200"/>
        <v>11.560904449307076</v>
      </c>
    </row>
    <row r="5708" spans="8:9" x14ac:dyDescent="0.3">
      <c r="H5708">
        <f t="shared" si="201"/>
        <v>5707</v>
      </c>
      <c r="I5708">
        <f t="shared" si="200"/>
        <v>11.562930545425075</v>
      </c>
    </row>
    <row r="5709" spans="8:9" x14ac:dyDescent="0.3">
      <c r="H5709">
        <f t="shared" si="201"/>
        <v>5708</v>
      </c>
      <c r="I5709">
        <f t="shared" si="200"/>
        <v>11.564956641543075</v>
      </c>
    </row>
    <row r="5710" spans="8:9" x14ac:dyDescent="0.3">
      <c r="H5710">
        <f t="shared" si="201"/>
        <v>5709</v>
      </c>
      <c r="I5710">
        <f t="shared" si="200"/>
        <v>11.566982737661075</v>
      </c>
    </row>
    <row r="5711" spans="8:9" x14ac:dyDescent="0.3">
      <c r="H5711">
        <f t="shared" si="201"/>
        <v>5710</v>
      </c>
      <c r="I5711">
        <f t="shared" si="200"/>
        <v>11.569008833779074</v>
      </c>
    </row>
    <row r="5712" spans="8:9" x14ac:dyDescent="0.3">
      <c r="H5712">
        <f t="shared" si="201"/>
        <v>5711</v>
      </c>
      <c r="I5712">
        <f t="shared" si="200"/>
        <v>11.571034929897074</v>
      </c>
    </row>
    <row r="5713" spans="8:9" x14ac:dyDescent="0.3">
      <c r="H5713">
        <f t="shared" si="201"/>
        <v>5712</v>
      </c>
      <c r="I5713">
        <f t="shared" si="200"/>
        <v>11.573061026015074</v>
      </c>
    </row>
    <row r="5714" spans="8:9" x14ac:dyDescent="0.3">
      <c r="H5714">
        <f t="shared" si="201"/>
        <v>5713</v>
      </c>
      <c r="I5714">
        <f t="shared" si="200"/>
        <v>11.575087122133073</v>
      </c>
    </row>
    <row r="5715" spans="8:9" x14ac:dyDescent="0.3">
      <c r="H5715">
        <f t="shared" si="201"/>
        <v>5714</v>
      </c>
      <c r="I5715">
        <f t="shared" si="200"/>
        <v>11.577113218251073</v>
      </c>
    </row>
    <row r="5716" spans="8:9" x14ac:dyDescent="0.3">
      <c r="H5716">
        <f t="shared" si="201"/>
        <v>5715</v>
      </c>
      <c r="I5716">
        <f t="shared" si="200"/>
        <v>11.579139314369074</v>
      </c>
    </row>
    <row r="5717" spans="8:9" x14ac:dyDescent="0.3">
      <c r="H5717">
        <f t="shared" si="201"/>
        <v>5716</v>
      </c>
      <c r="I5717">
        <f t="shared" si="200"/>
        <v>11.581165410487074</v>
      </c>
    </row>
    <row r="5718" spans="8:9" x14ac:dyDescent="0.3">
      <c r="H5718">
        <f t="shared" si="201"/>
        <v>5717</v>
      </c>
      <c r="I5718">
        <f t="shared" si="200"/>
        <v>11.583191506605074</v>
      </c>
    </row>
    <row r="5719" spans="8:9" x14ac:dyDescent="0.3">
      <c r="H5719">
        <f t="shared" si="201"/>
        <v>5718</v>
      </c>
      <c r="I5719">
        <f t="shared" si="200"/>
        <v>11.585217602723073</v>
      </c>
    </row>
    <row r="5720" spans="8:9" x14ac:dyDescent="0.3">
      <c r="H5720">
        <f t="shared" si="201"/>
        <v>5719</v>
      </c>
      <c r="I5720">
        <f t="shared" si="200"/>
        <v>11.587243698841073</v>
      </c>
    </row>
    <row r="5721" spans="8:9" x14ac:dyDescent="0.3">
      <c r="H5721">
        <f t="shared" si="201"/>
        <v>5720</v>
      </c>
      <c r="I5721">
        <f t="shared" si="200"/>
        <v>11.589269794959073</v>
      </c>
    </row>
    <row r="5722" spans="8:9" x14ac:dyDescent="0.3">
      <c r="H5722">
        <f t="shared" si="201"/>
        <v>5721</v>
      </c>
      <c r="I5722">
        <f t="shared" si="200"/>
        <v>11.591295891077072</v>
      </c>
    </row>
    <row r="5723" spans="8:9" x14ac:dyDescent="0.3">
      <c r="H5723">
        <f t="shared" si="201"/>
        <v>5722</v>
      </c>
      <c r="I5723">
        <f t="shared" si="200"/>
        <v>11.593321987195072</v>
      </c>
    </row>
    <row r="5724" spans="8:9" x14ac:dyDescent="0.3">
      <c r="H5724">
        <f t="shared" si="201"/>
        <v>5723</v>
      </c>
      <c r="I5724">
        <f t="shared" si="200"/>
        <v>11.595348083313072</v>
      </c>
    </row>
    <row r="5725" spans="8:9" x14ac:dyDescent="0.3">
      <c r="H5725">
        <f t="shared" si="201"/>
        <v>5724</v>
      </c>
      <c r="I5725">
        <f t="shared" si="200"/>
        <v>11.597374179431073</v>
      </c>
    </row>
    <row r="5726" spans="8:9" x14ac:dyDescent="0.3">
      <c r="H5726">
        <f t="shared" si="201"/>
        <v>5725</v>
      </c>
      <c r="I5726">
        <f t="shared" si="200"/>
        <v>11.599400275549073</v>
      </c>
    </row>
    <row r="5727" spans="8:9" x14ac:dyDescent="0.3">
      <c r="H5727">
        <f t="shared" si="201"/>
        <v>5726</v>
      </c>
      <c r="I5727">
        <f t="shared" si="200"/>
        <v>11.601426371667072</v>
      </c>
    </row>
    <row r="5728" spans="8:9" x14ac:dyDescent="0.3">
      <c r="H5728">
        <f t="shared" si="201"/>
        <v>5727</v>
      </c>
      <c r="I5728">
        <f t="shared" si="200"/>
        <v>11.603452467785072</v>
      </c>
    </row>
    <row r="5729" spans="8:9" x14ac:dyDescent="0.3">
      <c r="H5729">
        <f t="shared" si="201"/>
        <v>5728</v>
      </c>
      <c r="I5729">
        <f t="shared" si="200"/>
        <v>11.605478563903072</v>
      </c>
    </row>
    <row r="5730" spans="8:9" x14ac:dyDescent="0.3">
      <c r="H5730">
        <f t="shared" si="201"/>
        <v>5729</v>
      </c>
      <c r="I5730">
        <f t="shared" si="200"/>
        <v>11.607504660021071</v>
      </c>
    </row>
    <row r="5731" spans="8:9" x14ac:dyDescent="0.3">
      <c r="H5731">
        <f t="shared" si="201"/>
        <v>5730</v>
      </c>
      <c r="I5731">
        <f t="shared" si="200"/>
        <v>11.609530756139071</v>
      </c>
    </row>
    <row r="5732" spans="8:9" x14ac:dyDescent="0.3">
      <c r="H5732">
        <f t="shared" si="201"/>
        <v>5731</v>
      </c>
      <c r="I5732">
        <f t="shared" si="200"/>
        <v>11.61155685225707</v>
      </c>
    </row>
    <row r="5733" spans="8:9" x14ac:dyDescent="0.3">
      <c r="H5733">
        <f t="shared" si="201"/>
        <v>5732</v>
      </c>
      <c r="I5733">
        <f t="shared" si="200"/>
        <v>11.61358294837507</v>
      </c>
    </row>
    <row r="5734" spans="8:9" x14ac:dyDescent="0.3">
      <c r="H5734">
        <f t="shared" si="201"/>
        <v>5733</v>
      </c>
      <c r="I5734">
        <f t="shared" si="200"/>
        <v>11.615609044493072</v>
      </c>
    </row>
    <row r="5735" spans="8:9" x14ac:dyDescent="0.3">
      <c r="H5735">
        <f t="shared" si="201"/>
        <v>5734</v>
      </c>
      <c r="I5735">
        <f t="shared" si="200"/>
        <v>11.617635140611071</v>
      </c>
    </row>
    <row r="5736" spans="8:9" x14ac:dyDescent="0.3">
      <c r="H5736">
        <f t="shared" si="201"/>
        <v>5735</v>
      </c>
      <c r="I5736">
        <f t="shared" si="200"/>
        <v>11.619661236729071</v>
      </c>
    </row>
    <row r="5737" spans="8:9" x14ac:dyDescent="0.3">
      <c r="H5737">
        <f t="shared" si="201"/>
        <v>5736</v>
      </c>
      <c r="I5737">
        <f t="shared" si="200"/>
        <v>11.62168733284707</v>
      </c>
    </row>
    <row r="5738" spans="8:9" x14ac:dyDescent="0.3">
      <c r="H5738">
        <f t="shared" si="201"/>
        <v>5737</v>
      </c>
      <c r="I5738">
        <f t="shared" si="200"/>
        <v>11.62371342896507</v>
      </c>
    </row>
    <row r="5739" spans="8:9" x14ac:dyDescent="0.3">
      <c r="H5739">
        <f t="shared" si="201"/>
        <v>5738</v>
      </c>
      <c r="I5739">
        <f t="shared" si="200"/>
        <v>11.62573952508307</v>
      </c>
    </row>
    <row r="5740" spans="8:9" x14ac:dyDescent="0.3">
      <c r="H5740">
        <f t="shared" si="201"/>
        <v>5739</v>
      </c>
      <c r="I5740">
        <f t="shared" si="200"/>
        <v>11.627765621201069</v>
      </c>
    </row>
    <row r="5741" spans="8:9" x14ac:dyDescent="0.3">
      <c r="H5741">
        <f t="shared" si="201"/>
        <v>5740</v>
      </c>
      <c r="I5741">
        <f t="shared" si="200"/>
        <v>11.629791717319069</v>
      </c>
    </row>
    <row r="5742" spans="8:9" x14ac:dyDescent="0.3">
      <c r="H5742">
        <f t="shared" si="201"/>
        <v>5741</v>
      </c>
      <c r="I5742">
        <f t="shared" si="200"/>
        <v>11.631817813437069</v>
      </c>
    </row>
    <row r="5743" spans="8:9" x14ac:dyDescent="0.3">
      <c r="H5743">
        <f t="shared" si="201"/>
        <v>5742</v>
      </c>
      <c r="I5743">
        <f t="shared" si="200"/>
        <v>11.63384390955507</v>
      </c>
    </row>
    <row r="5744" spans="8:9" x14ac:dyDescent="0.3">
      <c r="H5744">
        <f t="shared" si="201"/>
        <v>5743</v>
      </c>
      <c r="I5744">
        <f t="shared" si="200"/>
        <v>11.63587000567307</v>
      </c>
    </row>
    <row r="5745" spans="8:9" x14ac:dyDescent="0.3">
      <c r="H5745">
        <f t="shared" si="201"/>
        <v>5744</v>
      </c>
      <c r="I5745">
        <f t="shared" si="200"/>
        <v>11.637896101791069</v>
      </c>
    </row>
    <row r="5746" spans="8:9" x14ac:dyDescent="0.3">
      <c r="H5746">
        <f t="shared" si="201"/>
        <v>5745</v>
      </c>
      <c r="I5746">
        <f t="shared" si="200"/>
        <v>11.639922197909069</v>
      </c>
    </row>
    <row r="5747" spans="8:9" x14ac:dyDescent="0.3">
      <c r="H5747">
        <f t="shared" si="201"/>
        <v>5746</v>
      </c>
      <c r="I5747">
        <f t="shared" si="200"/>
        <v>11.641948294027069</v>
      </c>
    </row>
    <row r="5748" spans="8:9" x14ac:dyDescent="0.3">
      <c r="H5748">
        <f t="shared" si="201"/>
        <v>5747</v>
      </c>
      <c r="I5748">
        <f t="shared" si="200"/>
        <v>11.643974390145068</v>
      </c>
    </row>
    <row r="5749" spans="8:9" x14ac:dyDescent="0.3">
      <c r="H5749">
        <f t="shared" si="201"/>
        <v>5748</v>
      </c>
      <c r="I5749">
        <f t="shared" si="200"/>
        <v>11.646000486263068</v>
      </c>
    </row>
    <row r="5750" spans="8:9" x14ac:dyDescent="0.3">
      <c r="H5750">
        <f t="shared" si="201"/>
        <v>5749</v>
      </c>
      <c r="I5750">
        <f t="shared" si="200"/>
        <v>11.648026582381068</v>
      </c>
    </row>
    <row r="5751" spans="8:9" x14ac:dyDescent="0.3">
      <c r="H5751">
        <f t="shared" si="201"/>
        <v>5750</v>
      </c>
      <c r="I5751">
        <f t="shared" si="200"/>
        <v>11.650052678499067</v>
      </c>
    </row>
    <row r="5752" spans="8:9" x14ac:dyDescent="0.3">
      <c r="H5752">
        <f t="shared" si="201"/>
        <v>5751</v>
      </c>
      <c r="I5752">
        <f t="shared" si="200"/>
        <v>11.652078774617069</v>
      </c>
    </row>
    <row r="5753" spans="8:9" x14ac:dyDescent="0.3">
      <c r="H5753">
        <f t="shared" si="201"/>
        <v>5752</v>
      </c>
      <c r="I5753">
        <f t="shared" si="200"/>
        <v>11.654104870735068</v>
      </c>
    </row>
    <row r="5754" spans="8:9" x14ac:dyDescent="0.3">
      <c r="H5754">
        <f t="shared" si="201"/>
        <v>5753</v>
      </c>
      <c r="I5754">
        <f t="shared" si="200"/>
        <v>11.656130966853068</v>
      </c>
    </row>
    <row r="5755" spans="8:9" x14ac:dyDescent="0.3">
      <c r="H5755">
        <f t="shared" si="201"/>
        <v>5754</v>
      </c>
      <c r="I5755">
        <f t="shared" si="200"/>
        <v>11.658157062971068</v>
      </c>
    </row>
    <row r="5756" spans="8:9" x14ac:dyDescent="0.3">
      <c r="H5756">
        <f t="shared" si="201"/>
        <v>5755</v>
      </c>
      <c r="I5756">
        <f t="shared" si="200"/>
        <v>11.660183159089067</v>
      </c>
    </row>
    <row r="5757" spans="8:9" x14ac:dyDescent="0.3">
      <c r="H5757">
        <f t="shared" si="201"/>
        <v>5756</v>
      </c>
      <c r="I5757">
        <f t="shared" si="200"/>
        <v>11.662209255207067</v>
      </c>
    </row>
    <row r="5758" spans="8:9" x14ac:dyDescent="0.3">
      <c r="H5758">
        <f t="shared" si="201"/>
        <v>5757</v>
      </c>
      <c r="I5758">
        <f t="shared" si="200"/>
        <v>11.664235351325067</v>
      </c>
    </row>
    <row r="5759" spans="8:9" x14ac:dyDescent="0.3">
      <c r="H5759">
        <f t="shared" si="201"/>
        <v>5758</v>
      </c>
      <c r="I5759">
        <f t="shared" si="200"/>
        <v>11.666261447443066</v>
      </c>
    </row>
    <row r="5760" spans="8:9" x14ac:dyDescent="0.3">
      <c r="H5760">
        <f t="shared" si="201"/>
        <v>5759</v>
      </c>
      <c r="I5760">
        <f t="shared" si="200"/>
        <v>11.668287543561066</v>
      </c>
    </row>
    <row r="5761" spans="8:9" x14ac:dyDescent="0.3">
      <c r="H5761">
        <f t="shared" si="201"/>
        <v>5760</v>
      </c>
      <c r="I5761">
        <f t="shared" si="200"/>
        <v>11.670313639679067</v>
      </c>
    </row>
    <row r="5762" spans="8:9" x14ac:dyDescent="0.3">
      <c r="H5762">
        <f t="shared" si="201"/>
        <v>5761</v>
      </c>
      <c r="I5762">
        <f t="shared" si="200"/>
        <v>11.672339735797067</v>
      </c>
    </row>
    <row r="5763" spans="8:9" x14ac:dyDescent="0.3">
      <c r="H5763">
        <f t="shared" si="201"/>
        <v>5762</v>
      </c>
      <c r="I5763">
        <f t="shared" ref="I5763:I5826" si="202">(100*H5763)/$J$1</f>
        <v>11.674365831915066</v>
      </c>
    </row>
    <row r="5764" spans="8:9" x14ac:dyDescent="0.3">
      <c r="H5764">
        <f t="shared" ref="H5764:H5827" si="203">H5763+1</f>
        <v>5763</v>
      </c>
      <c r="I5764">
        <f t="shared" si="202"/>
        <v>11.676391928033066</v>
      </c>
    </row>
    <row r="5765" spans="8:9" x14ac:dyDescent="0.3">
      <c r="H5765">
        <f t="shared" si="203"/>
        <v>5764</v>
      </c>
      <c r="I5765">
        <f t="shared" si="202"/>
        <v>11.678418024151066</v>
      </c>
    </row>
    <row r="5766" spans="8:9" x14ac:dyDescent="0.3">
      <c r="H5766">
        <f t="shared" si="203"/>
        <v>5765</v>
      </c>
      <c r="I5766">
        <f t="shared" si="202"/>
        <v>11.680444120269065</v>
      </c>
    </row>
    <row r="5767" spans="8:9" x14ac:dyDescent="0.3">
      <c r="H5767">
        <f t="shared" si="203"/>
        <v>5766</v>
      </c>
      <c r="I5767">
        <f t="shared" si="202"/>
        <v>11.682470216387065</v>
      </c>
    </row>
    <row r="5768" spans="8:9" x14ac:dyDescent="0.3">
      <c r="H5768">
        <f t="shared" si="203"/>
        <v>5767</v>
      </c>
      <c r="I5768">
        <f t="shared" si="202"/>
        <v>11.684496312505065</v>
      </c>
    </row>
    <row r="5769" spans="8:9" x14ac:dyDescent="0.3">
      <c r="H5769">
        <f t="shared" si="203"/>
        <v>5768</v>
      </c>
      <c r="I5769">
        <f t="shared" si="202"/>
        <v>11.686522408623064</v>
      </c>
    </row>
    <row r="5770" spans="8:9" x14ac:dyDescent="0.3">
      <c r="H5770">
        <f t="shared" si="203"/>
        <v>5769</v>
      </c>
      <c r="I5770">
        <f t="shared" si="202"/>
        <v>11.688548504741066</v>
      </c>
    </row>
    <row r="5771" spans="8:9" x14ac:dyDescent="0.3">
      <c r="H5771">
        <f t="shared" si="203"/>
        <v>5770</v>
      </c>
      <c r="I5771">
        <f t="shared" si="202"/>
        <v>11.690574600859065</v>
      </c>
    </row>
    <row r="5772" spans="8:9" x14ac:dyDescent="0.3">
      <c r="H5772">
        <f t="shared" si="203"/>
        <v>5771</v>
      </c>
      <c r="I5772">
        <f t="shared" si="202"/>
        <v>11.692600696977065</v>
      </c>
    </row>
    <row r="5773" spans="8:9" x14ac:dyDescent="0.3">
      <c r="H5773">
        <f t="shared" si="203"/>
        <v>5772</v>
      </c>
      <c r="I5773">
        <f t="shared" si="202"/>
        <v>11.694626793095065</v>
      </c>
    </row>
    <row r="5774" spans="8:9" x14ac:dyDescent="0.3">
      <c r="H5774">
        <f t="shared" si="203"/>
        <v>5773</v>
      </c>
      <c r="I5774">
        <f t="shared" si="202"/>
        <v>11.696652889213064</v>
      </c>
    </row>
    <row r="5775" spans="8:9" x14ac:dyDescent="0.3">
      <c r="H5775">
        <f t="shared" si="203"/>
        <v>5774</v>
      </c>
      <c r="I5775">
        <f t="shared" si="202"/>
        <v>11.698678985331064</v>
      </c>
    </row>
    <row r="5776" spans="8:9" x14ac:dyDescent="0.3">
      <c r="H5776">
        <f t="shared" si="203"/>
        <v>5775</v>
      </c>
      <c r="I5776">
        <f t="shared" si="202"/>
        <v>11.700705081449064</v>
      </c>
    </row>
    <row r="5777" spans="8:9" x14ac:dyDescent="0.3">
      <c r="H5777">
        <f t="shared" si="203"/>
        <v>5776</v>
      </c>
      <c r="I5777">
        <f t="shared" si="202"/>
        <v>11.702731177567063</v>
      </c>
    </row>
    <row r="5778" spans="8:9" x14ac:dyDescent="0.3">
      <c r="H5778">
        <f t="shared" si="203"/>
        <v>5777</v>
      </c>
      <c r="I5778">
        <f t="shared" si="202"/>
        <v>11.704757273685063</v>
      </c>
    </row>
    <row r="5779" spans="8:9" x14ac:dyDescent="0.3">
      <c r="H5779">
        <f t="shared" si="203"/>
        <v>5778</v>
      </c>
      <c r="I5779">
        <f t="shared" si="202"/>
        <v>11.706783369803064</v>
      </c>
    </row>
    <row r="5780" spans="8:9" x14ac:dyDescent="0.3">
      <c r="H5780">
        <f t="shared" si="203"/>
        <v>5779</v>
      </c>
      <c r="I5780">
        <f t="shared" si="202"/>
        <v>11.708809465921064</v>
      </c>
    </row>
    <row r="5781" spans="8:9" x14ac:dyDescent="0.3">
      <c r="H5781">
        <f t="shared" si="203"/>
        <v>5780</v>
      </c>
      <c r="I5781">
        <f t="shared" si="202"/>
        <v>11.710835562039064</v>
      </c>
    </row>
    <row r="5782" spans="8:9" x14ac:dyDescent="0.3">
      <c r="H5782">
        <f t="shared" si="203"/>
        <v>5781</v>
      </c>
      <c r="I5782">
        <f t="shared" si="202"/>
        <v>11.712861658157063</v>
      </c>
    </row>
    <row r="5783" spans="8:9" x14ac:dyDescent="0.3">
      <c r="H5783">
        <f t="shared" si="203"/>
        <v>5782</v>
      </c>
      <c r="I5783">
        <f t="shared" si="202"/>
        <v>11.714887754275063</v>
      </c>
    </row>
    <row r="5784" spans="8:9" x14ac:dyDescent="0.3">
      <c r="H5784">
        <f t="shared" si="203"/>
        <v>5783</v>
      </c>
      <c r="I5784">
        <f t="shared" si="202"/>
        <v>11.716913850393063</v>
      </c>
    </row>
    <row r="5785" spans="8:9" x14ac:dyDescent="0.3">
      <c r="H5785">
        <f t="shared" si="203"/>
        <v>5784</v>
      </c>
      <c r="I5785">
        <f t="shared" si="202"/>
        <v>11.718939946511062</v>
      </c>
    </row>
    <row r="5786" spans="8:9" x14ac:dyDescent="0.3">
      <c r="H5786">
        <f t="shared" si="203"/>
        <v>5785</v>
      </c>
      <c r="I5786">
        <f t="shared" si="202"/>
        <v>11.720966042629062</v>
      </c>
    </row>
    <row r="5787" spans="8:9" x14ac:dyDescent="0.3">
      <c r="H5787">
        <f t="shared" si="203"/>
        <v>5786</v>
      </c>
      <c r="I5787">
        <f t="shared" si="202"/>
        <v>11.722992138747061</v>
      </c>
    </row>
    <row r="5788" spans="8:9" x14ac:dyDescent="0.3">
      <c r="H5788">
        <f t="shared" si="203"/>
        <v>5787</v>
      </c>
      <c r="I5788">
        <f t="shared" si="202"/>
        <v>11.725018234865061</v>
      </c>
    </row>
    <row r="5789" spans="8:9" x14ac:dyDescent="0.3">
      <c r="H5789">
        <f t="shared" si="203"/>
        <v>5788</v>
      </c>
      <c r="I5789">
        <f t="shared" si="202"/>
        <v>11.727044330983063</v>
      </c>
    </row>
    <row r="5790" spans="8:9" x14ac:dyDescent="0.3">
      <c r="H5790">
        <f t="shared" si="203"/>
        <v>5789</v>
      </c>
      <c r="I5790">
        <f t="shared" si="202"/>
        <v>11.729070427101062</v>
      </c>
    </row>
    <row r="5791" spans="8:9" x14ac:dyDescent="0.3">
      <c r="H5791">
        <f t="shared" si="203"/>
        <v>5790</v>
      </c>
      <c r="I5791">
        <f t="shared" si="202"/>
        <v>11.731096523219062</v>
      </c>
    </row>
    <row r="5792" spans="8:9" x14ac:dyDescent="0.3">
      <c r="H5792">
        <f t="shared" si="203"/>
        <v>5791</v>
      </c>
      <c r="I5792">
        <f t="shared" si="202"/>
        <v>11.733122619337061</v>
      </c>
    </row>
    <row r="5793" spans="8:9" x14ac:dyDescent="0.3">
      <c r="H5793">
        <f t="shared" si="203"/>
        <v>5792</v>
      </c>
      <c r="I5793">
        <f t="shared" si="202"/>
        <v>11.735148715455061</v>
      </c>
    </row>
    <row r="5794" spans="8:9" x14ac:dyDescent="0.3">
      <c r="H5794">
        <f t="shared" si="203"/>
        <v>5793</v>
      </c>
      <c r="I5794">
        <f t="shared" si="202"/>
        <v>11.737174811573061</v>
      </c>
    </row>
    <row r="5795" spans="8:9" x14ac:dyDescent="0.3">
      <c r="H5795">
        <f t="shared" si="203"/>
        <v>5794</v>
      </c>
      <c r="I5795">
        <f t="shared" si="202"/>
        <v>11.73920090769106</v>
      </c>
    </row>
    <row r="5796" spans="8:9" x14ac:dyDescent="0.3">
      <c r="H5796">
        <f t="shared" si="203"/>
        <v>5795</v>
      </c>
      <c r="I5796">
        <f t="shared" si="202"/>
        <v>11.74122700380906</v>
      </c>
    </row>
    <row r="5797" spans="8:9" x14ac:dyDescent="0.3">
      <c r="H5797">
        <f t="shared" si="203"/>
        <v>5796</v>
      </c>
      <c r="I5797">
        <f t="shared" si="202"/>
        <v>11.74325309992706</v>
      </c>
    </row>
    <row r="5798" spans="8:9" x14ac:dyDescent="0.3">
      <c r="H5798">
        <f t="shared" si="203"/>
        <v>5797</v>
      </c>
      <c r="I5798">
        <f t="shared" si="202"/>
        <v>11.745279196045061</v>
      </c>
    </row>
    <row r="5799" spans="8:9" x14ac:dyDescent="0.3">
      <c r="H5799">
        <f t="shared" si="203"/>
        <v>5798</v>
      </c>
      <c r="I5799">
        <f t="shared" si="202"/>
        <v>11.747305292163061</v>
      </c>
    </row>
    <row r="5800" spans="8:9" x14ac:dyDescent="0.3">
      <c r="H5800">
        <f t="shared" si="203"/>
        <v>5799</v>
      </c>
      <c r="I5800">
        <f t="shared" si="202"/>
        <v>11.74933138828106</v>
      </c>
    </row>
    <row r="5801" spans="8:9" x14ac:dyDescent="0.3">
      <c r="H5801">
        <f t="shared" si="203"/>
        <v>5800</v>
      </c>
      <c r="I5801">
        <f t="shared" si="202"/>
        <v>11.75135748439906</v>
      </c>
    </row>
    <row r="5802" spans="8:9" x14ac:dyDescent="0.3">
      <c r="H5802">
        <f t="shared" si="203"/>
        <v>5801</v>
      </c>
      <c r="I5802">
        <f t="shared" si="202"/>
        <v>11.75338358051706</v>
      </c>
    </row>
    <row r="5803" spans="8:9" x14ac:dyDescent="0.3">
      <c r="H5803">
        <f t="shared" si="203"/>
        <v>5802</v>
      </c>
      <c r="I5803">
        <f t="shared" si="202"/>
        <v>11.755409676635059</v>
      </c>
    </row>
    <row r="5804" spans="8:9" x14ac:dyDescent="0.3">
      <c r="H5804">
        <f t="shared" si="203"/>
        <v>5803</v>
      </c>
      <c r="I5804">
        <f t="shared" si="202"/>
        <v>11.757435772753059</v>
      </c>
    </row>
    <row r="5805" spans="8:9" x14ac:dyDescent="0.3">
      <c r="H5805">
        <f t="shared" si="203"/>
        <v>5804</v>
      </c>
      <c r="I5805">
        <f t="shared" si="202"/>
        <v>11.759461868871059</v>
      </c>
    </row>
    <row r="5806" spans="8:9" x14ac:dyDescent="0.3">
      <c r="H5806">
        <f t="shared" si="203"/>
        <v>5805</v>
      </c>
      <c r="I5806">
        <f t="shared" si="202"/>
        <v>11.761487964989058</v>
      </c>
    </row>
    <row r="5807" spans="8:9" x14ac:dyDescent="0.3">
      <c r="H5807">
        <f t="shared" si="203"/>
        <v>5806</v>
      </c>
      <c r="I5807">
        <f t="shared" si="202"/>
        <v>11.76351406110706</v>
      </c>
    </row>
    <row r="5808" spans="8:9" x14ac:dyDescent="0.3">
      <c r="H5808">
        <f t="shared" si="203"/>
        <v>5807</v>
      </c>
      <c r="I5808">
        <f t="shared" si="202"/>
        <v>11.765540157225059</v>
      </c>
    </row>
    <row r="5809" spans="8:9" x14ac:dyDescent="0.3">
      <c r="H5809">
        <f t="shared" si="203"/>
        <v>5808</v>
      </c>
      <c r="I5809">
        <f t="shared" si="202"/>
        <v>11.767566253343059</v>
      </c>
    </row>
    <row r="5810" spans="8:9" x14ac:dyDescent="0.3">
      <c r="H5810">
        <f t="shared" si="203"/>
        <v>5809</v>
      </c>
      <c r="I5810">
        <f t="shared" si="202"/>
        <v>11.769592349461059</v>
      </c>
    </row>
    <row r="5811" spans="8:9" x14ac:dyDescent="0.3">
      <c r="H5811">
        <f t="shared" si="203"/>
        <v>5810</v>
      </c>
      <c r="I5811">
        <f t="shared" si="202"/>
        <v>11.771618445579058</v>
      </c>
    </row>
    <row r="5812" spans="8:9" x14ac:dyDescent="0.3">
      <c r="H5812">
        <f t="shared" si="203"/>
        <v>5811</v>
      </c>
      <c r="I5812">
        <f t="shared" si="202"/>
        <v>11.773644541697058</v>
      </c>
    </row>
    <row r="5813" spans="8:9" x14ac:dyDescent="0.3">
      <c r="H5813">
        <f t="shared" si="203"/>
        <v>5812</v>
      </c>
      <c r="I5813">
        <f t="shared" si="202"/>
        <v>11.775670637815058</v>
      </c>
    </row>
    <row r="5814" spans="8:9" x14ac:dyDescent="0.3">
      <c r="H5814">
        <f t="shared" si="203"/>
        <v>5813</v>
      </c>
      <c r="I5814">
        <f t="shared" si="202"/>
        <v>11.777696733933057</v>
      </c>
    </row>
    <row r="5815" spans="8:9" x14ac:dyDescent="0.3">
      <c r="H5815">
        <f t="shared" si="203"/>
        <v>5814</v>
      </c>
      <c r="I5815">
        <f t="shared" si="202"/>
        <v>11.779722830051057</v>
      </c>
    </row>
    <row r="5816" spans="8:9" x14ac:dyDescent="0.3">
      <c r="H5816">
        <f t="shared" si="203"/>
        <v>5815</v>
      </c>
      <c r="I5816">
        <f t="shared" si="202"/>
        <v>11.781748926169058</v>
      </c>
    </row>
    <row r="5817" spans="8:9" x14ac:dyDescent="0.3">
      <c r="H5817">
        <f t="shared" si="203"/>
        <v>5816</v>
      </c>
      <c r="I5817">
        <f t="shared" si="202"/>
        <v>11.783775022287058</v>
      </c>
    </row>
    <row r="5818" spans="8:9" x14ac:dyDescent="0.3">
      <c r="H5818">
        <f t="shared" si="203"/>
        <v>5817</v>
      </c>
      <c r="I5818">
        <f t="shared" si="202"/>
        <v>11.785801118405058</v>
      </c>
    </row>
    <row r="5819" spans="8:9" x14ac:dyDescent="0.3">
      <c r="H5819">
        <f t="shared" si="203"/>
        <v>5818</v>
      </c>
      <c r="I5819">
        <f t="shared" si="202"/>
        <v>11.787827214523057</v>
      </c>
    </row>
    <row r="5820" spans="8:9" x14ac:dyDescent="0.3">
      <c r="H5820">
        <f t="shared" si="203"/>
        <v>5819</v>
      </c>
      <c r="I5820">
        <f t="shared" si="202"/>
        <v>11.789853310641057</v>
      </c>
    </row>
    <row r="5821" spans="8:9" x14ac:dyDescent="0.3">
      <c r="H5821">
        <f t="shared" si="203"/>
        <v>5820</v>
      </c>
      <c r="I5821">
        <f t="shared" si="202"/>
        <v>11.791879406759056</v>
      </c>
    </row>
    <row r="5822" spans="8:9" x14ac:dyDescent="0.3">
      <c r="H5822">
        <f t="shared" si="203"/>
        <v>5821</v>
      </c>
      <c r="I5822">
        <f t="shared" si="202"/>
        <v>11.793905502877056</v>
      </c>
    </row>
    <row r="5823" spans="8:9" x14ac:dyDescent="0.3">
      <c r="H5823">
        <f t="shared" si="203"/>
        <v>5822</v>
      </c>
      <c r="I5823">
        <f t="shared" si="202"/>
        <v>11.795931598995056</v>
      </c>
    </row>
    <row r="5824" spans="8:9" x14ac:dyDescent="0.3">
      <c r="H5824">
        <f t="shared" si="203"/>
        <v>5823</v>
      </c>
      <c r="I5824">
        <f t="shared" si="202"/>
        <v>11.797957695113055</v>
      </c>
    </row>
    <row r="5825" spans="8:9" x14ac:dyDescent="0.3">
      <c r="H5825">
        <f t="shared" si="203"/>
        <v>5824</v>
      </c>
      <c r="I5825">
        <f t="shared" si="202"/>
        <v>11.799983791231057</v>
      </c>
    </row>
    <row r="5826" spans="8:9" x14ac:dyDescent="0.3">
      <c r="H5826">
        <f t="shared" si="203"/>
        <v>5825</v>
      </c>
      <c r="I5826">
        <f t="shared" si="202"/>
        <v>11.802009887349056</v>
      </c>
    </row>
    <row r="5827" spans="8:9" x14ac:dyDescent="0.3">
      <c r="H5827">
        <f t="shared" si="203"/>
        <v>5826</v>
      </c>
      <c r="I5827">
        <f t="shared" ref="I5827:I5890" si="204">(100*H5827)/$J$1</f>
        <v>11.804035983467056</v>
      </c>
    </row>
    <row r="5828" spans="8:9" x14ac:dyDescent="0.3">
      <c r="H5828">
        <f t="shared" ref="H5828:H5891" si="205">H5827+1</f>
        <v>5827</v>
      </c>
      <c r="I5828">
        <f t="shared" si="204"/>
        <v>11.806062079585056</v>
      </c>
    </row>
    <row r="5829" spans="8:9" x14ac:dyDescent="0.3">
      <c r="H5829">
        <f t="shared" si="205"/>
        <v>5828</v>
      </c>
      <c r="I5829">
        <f t="shared" si="204"/>
        <v>11.808088175703055</v>
      </c>
    </row>
    <row r="5830" spans="8:9" x14ac:dyDescent="0.3">
      <c r="H5830">
        <f t="shared" si="205"/>
        <v>5829</v>
      </c>
      <c r="I5830">
        <f t="shared" si="204"/>
        <v>11.810114271821055</v>
      </c>
    </row>
    <row r="5831" spans="8:9" x14ac:dyDescent="0.3">
      <c r="H5831">
        <f t="shared" si="205"/>
        <v>5830</v>
      </c>
      <c r="I5831">
        <f t="shared" si="204"/>
        <v>11.812140367939055</v>
      </c>
    </row>
    <row r="5832" spans="8:9" x14ac:dyDescent="0.3">
      <c r="H5832">
        <f t="shared" si="205"/>
        <v>5831</v>
      </c>
      <c r="I5832">
        <f t="shared" si="204"/>
        <v>11.814166464057054</v>
      </c>
    </row>
    <row r="5833" spans="8:9" x14ac:dyDescent="0.3">
      <c r="H5833">
        <f t="shared" si="205"/>
        <v>5832</v>
      </c>
      <c r="I5833">
        <f t="shared" si="204"/>
        <v>11.816192560175054</v>
      </c>
    </row>
    <row r="5834" spans="8:9" x14ac:dyDescent="0.3">
      <c r="H5834">
        <f t="shared" si="205"/>
        <v>5833</v>
      </c>
      <c r="I5834">
        <f t="shared" si="204"/>
        <v>11.818218656293055</v>
      </c>
    </row>
    <row r="5835" spans="8:9" x14ac:dyDescent="0.3">
      <c r="H5835">
        <f t="shared" si="205"/>
        <v>5834</v>
      </c>
      <c r="I5835">
        <f t="shared" si="204"/>
        <v>11.820244752411055</v>
      </c>
    </row>
    <row r="5836" spans="8:9" x14ac:dyDescent="0.3">
      <c r="H5836">
        <f t="shared" si="205"/>
        <v>5835</v>
      </c>
      <c r="I5836">
        <f t="shared" si="204"/>
        <v>11.822270848529055</v>
      </c>
    </row>
    <row r="5837" spans="8:9" x14ac:dyDescent="0.3">
      <c r="H5837">
        <f t="shared" si="205"/>
        <v>5836</v>
      </c>
      <c r="I5837">
        <f t="shared" si="204"/>
        <v>11.824296944647054</v>
      </c>
    </row>
    <row r="5838" spans="8:9" x14ac:dyDescent="0.3">
      <c r="H5838">
        <f t="shared" si="205"/>
        <v>5837</v>
      </c>
      <c r="I5838">
        <f t="shared" si="204"/>
        <v>11.826323040765054</v>
      </c>
    </row>
    <row r="5839" spans="8:9" x14ac:dyDescent="0.3">
      <c r="H5839">
        <f t="shared" si="205"/>
        <v>5838</v>
      </c>
      <c r="I5839">
        <f t="shared" si="204"/>
        <v>11.828349136883054</v>
      </c>
    </row>
    <row r="5840" spans="8:9" x14ac:dyDescent="0.3">
      <c r="H5840">
        <f t="shared" si="205"/>
        <v>5839</v>
      </c>
      <c r="I5840">
        <f t="shared" si="204"/>
        <v>11.830375233001053</v>
      </c>
    </row>
    <row r="5841" spans="8:9" x14ac:dyDescent="0.3">
      <c r="H5841">
        <f t="shared" si="205"/>
        <v>5840</v>
      </c>
      <c r="I5841">
        <f t="shared" si="204"/>
        <v>11.832401329119053</v>
      </c>
    </row>
    <row r="5842" spans="8:9" x14ac:dyDescent="0.3">
      <c r="H5842">
        <f t="shared" si="205"/>
        <v>5841</v>
      </c>
      <c r="I5842">
        <f t="shared" si="204"/>
        <v>11.834427425237052</v>
      </c>
    </row>
    <row r="5843" spans="8:9" x14ac:dyDescent="0.3">
      <c r="H5843">
        <f t="shared" si="205"/>
        <v>5842</v>
      </c>
      <c r="I5843">
        <f t="shared" si="204"/>
        <v>11.836453521355054</v>
      </c>
    </row>
    <row r="5844" spans="8:9" x14ac:dyDescent="0.3">
      <c r="H5844">
        <f t="shared" si="205"/>
        <v>5843</v>
      </c>
      <c r="I5844">
        <f t="shared" si="204"/>
        <v>11.838479617473054</v>
      </c>
    </row>
    <row r="5845" spans="8:9" x14ac:dyDescent="0.3">
      <c r="H5845">
        <f t="shared" si="205"/>
        <v>5844</v>
      </c>
      <c r="I5845">
        <f t="shared" si="204"/>
        <v>11.840505713591053</v>
      </c>
    </row>
    <row r="5846" spans="8:9" x14ac:dyDescent="0.3">
      <c r="H5846">
        <f t="shared" si="205"/>
        <v>5845</v>
      </c>
      <c r="I5846">
        <f t="shared" si="204"/>
        <v>11.842531809709053</v>
      </c>
    </row>
    <row r="5847" spans="8:9" x14ac:dyDescent="0.3">
      <c r="H5847">
        <f t="shared" si="205"/>
        <v>5846</v>
      </c>
      <c r="I5847">
        <f t="shared" si="204"/>
        <v>11.844557905827052</v>
      </c>
    </row>
    <row r="5848" spans="8:9" x14ac:dyDescent="0.3">
      <c r="H5848">
        <f t="shared" si="205"/>
        <v>5847</v>
      </c>
      <c r="I5848">
        <f t="shared" si="204"/>
        <v>11.846584001945052</v>
      </c>
    </row>
    <row r="5849" spans="8:9" x14ac:dyDescent="0.3">
      <c r="H5849">
        <f t="shared" si="205"/>
        <v>5848</v>
      </c>
      <c r="I5849">
        <f t="shared" si="204"/>
        <v>11.848610098063052</v>
      </c>
    </row>
    <row r="5850" spans="8:9" x14ac:dyDescent="0.3">
      <c r="H5850">
        <f t="shared" si="205"/>
        <v>5849</v>
      </c>
      <c r="I5850">
        <f t="shared" si="204"/>
        <v>11.850636194181051</v>
      </c>
    </row>
    <row r="5851" spans="8:9" x14ac:dyDescent="0.3">
      <c r="H5851">
        <f t="shared" si="205"/>
        <v>5850</v>
      </c>
      <c r="I5851">
        <f t="shared" si="204"/>
        <v>11.852662290299051</v>
      </c>
    </row>
    <row r="5852" spans="8:9" x14ac:dyDescent="0.3">
      <c r="H5852">
        <f t="shared" si="205"/>
        <v>5851</v>
      </c>
      <c r="I5852">
        <f t="shared" si="204"/>
        <v>11.854688386417052</v>
      </c>
    </row>
    <row r="5853" spans="8:9" x14ac:dyDescent="0.3">
      <c r="H5853">
        <f t="shared" si="205"/>
        <v>5852</v>
      </c>
      <c r="I5853">
        <f t="shared" si="204"/>
        <v>11.856714482535052</v>
      </c>
    </row>
    <row r="5854" spans="8:9" x14ac:dyDescent="0.3">
      <c r="H5854">
        <f t="shared" si="205"/>
        <v>5853</v>
      </c>
      <c r="I5854">
        <f t="shared" si="204"/>
        <v>11.858740578653052</v>
      </c>
    </row>
    <row r="5855" spans="8:9" x14ac:dyDescent="0.3">
      <c r="H5855">
        <f t="shared" si="205"/>
        <v>5854</v>
      </c>
      <c r="I5855">
        <f t="shared" si="204"/>
        <v>11.860766674771051</v>
      </c>
    </row>
    <row r="5856" spans="8:9" x14ac:dyDescent="0.3">
      <c r="H5856">
        <f t="shared" si="205"/>
        <v>5855</v>
      </c>
      <c r="I5856">
        <f t="shared" si="204"/>
        <v>11.862792770889051</v>
      </c>
    </row>
    <row r="5857" spans="8:9" x14ac:dyDescent="0.3">
      <c r="H5857">
        <f t="shared" si="205"/>
        <v>5856</v>
      </c>
      <c r="I5857">
        <f t="shared" si="204"/>
        <v>11.864818867007051</v>
      </c>
    </row>
    <row r="5858" spans="8:9" x14ac:dyDescent="0.3">
      <c r="H5858">
        <f t="shared" si="205"/>
        <v>5857</v>
      </c>
      <c r="I5858">
        <f t="shared" si="204"/>
        <v>11.86684496312505</v>
      </c>
    </row>
    <row r="5859" spans="8:9" x14ac:dyDescent="0.3">
      <c r="H5859">
        <f t="shared" si="205"/>
        <v>5858</v>
      </c>
      <c r="I5859">
        <f t="shared" si="204"/>
        <v>11.86887105924305</v>
      </c>
    </row>
    <row r="5860" spans="8:9" x14ac:dyDescent="0.3">
      <c r="H5860">
        <f t="shared" si="205"/>
        <v>5859</v>
      </c>
      <c r="I5860">
        <f t="shared" si="204"/>
        <v>11.87089715536105</v>
      </c>
    </row>
    <row r="5861" spans="8:9" x14ac:dyDescent="0.3">
      <c r="H5861">
        <f t="shared" si="205"/>
        <v>5860</v>
      </c>
      <c r="I5861">
        <f t="shared" si="204"/>
        <v>11.872923251479051</v>
      </c>
    </row>
    <row r="5862" spans="8:9" x14ac:dyDescent="0.3">
      <c r="H5862">
        <f t="shared" si="205"/>
        <v>5861</v>
      </c>
      <c r="I5862">
        <f t="shared" si="204"/>
        <v>11.874949347597051</v>
      </c>
    </row>
    <row r="5863" spans="8:9" x14ac:dyDescent="0.3">
      <c r="H5863">
        <f t="shared" si="205"/>
        <v>5862</v>
      </c>
      <c r="I5863">
        <f t="shared" si="204"/>
        <v>11.87697544371505</v>
      </c>
    </row>
    <row r="5864" spans="8:9" x14ac:dyDescent="0.3">
      <c r="H5864">
        <f t="shared" si="205"/>
        <v>5863</v>
      </c>
      <c r="I5864">
        <f t="shared" si="204"/>
        <v>11.87900153983305</v>
      </c>
    </row>
    <row r="5865" spans="8:9" x14ac:dyDescent="0.3">
      <c r="H5865">
        <f t="shared" si="205"/>
        <v>5864</v>
      </c>
      <c r="I5865">
        <f t="shared" si="204"/>
        <v>11.88102763595105</v>
      </c>
    </row>
    <row r="5866" spans="8:9" x14ac:dyDescent="0.3">
      <c r="H5866">
        <f t="shared" si="205"/>
        <v>5865</v>
      </c>
      <c r="I5866">
        <f t="shared" si="204"/>
        <v>11.883053732069049</v>
      </c>
    </row>
    <row r="5867" spans="8:9" x14ac:dyDescent="0.3">
      <c r="H5867">
        <f t="shared" si="205"/>
        <v>5866</v>
      </c>
      <c r="I5867">
        <f t="shared" si="204"/>
        <v>11.885079828187049</v>
      </c>
    </row>
    <row r="5868" spans="8:9" x14ac:dyDescent="0.3">
      <c r="H5868">
        <f t="shared" si="205"/>
        <v>5867</v>
      </c>
      <c r="I5868">
        <f t="shared" si="204"/>
        <v>11.887105924305049</v>
      </c>
    </row>
    <row r="5869" spans="8:9" x14ac:dyDescent="0.3">
      <c r="H5869">
        <f t="shared" si="205"/>
        <v>5868</v>
      </c>
      <c r="I5869">
        <f t="shared" si="204"/>
        <v>11.889132020423048</v>
      </c>
    </row>
    <row r="5870" spans="8:9" x14ac:dyDescent="0.3">
      <c r="H5870">
        <f t="shared" si="205"/>
        <v>5869</v>
      </c>
      <c r="I5870">
        <f t="shared" si="204"/>
        <v>11.89115811654105</v>
      </c>
    </row>
    <row r="5871" spans="8:9" x14ac:dyDescent="0.3">
      <c r="H5871">
        <f t="shared" si="205"/>
        <v>5870</v>
      </c>
      <c r="I5871">
        <f t="shared" si="204"/>
        <v>11.893184212659049</v>
      </c>
    </row>
    <row r="5872" spans="8:9" x14ac:dyDescent="0.3">
      <c r="H5872">
        <f t="shared" si="205"/>
        <v>5871</v>
      </c>
      <c r="I5872">
        <f t="shared" si="204"/>
        <v>11.895210308777049</v>
      </c>
    </row>
    <row r="5873" spans="8:9" x14ac:dyDescent="0.3">
      <c r="H5873">
        <f t="shared" si="205"/>
        <v>5872</v>
      </c>
      <c r="I5873">
        <f t="shared" si="204"/>
        <v>11.897236404895049</v>
      </c>
    </row>
    <row r="5874" spans="8:9" x14ac:dyDescent="0.3">
      <c r="H5874">
        <f t="shared" si="205"/>
        <v>5873</v>
      </c>
      <c r="I5874">
        <f t="shared" si="204"/>
        <v>11.899262501013048</v>
      </c>
    </row>
    <row r="5875" spans="8:9" x14ac:dyDescent="0.3">
      <c r="H5875">
        <f t="shared" si="205"/>
        <v>5874</v>
      </c>
      <c r="I5875">
        <f t="shared" si="204"/>
        <v>11.901288597131048</v>
      </c>
    </row>
    <row r="5876" spans="8:9" x14ac:dyDescent="0.3">
      <c r="H5876">
        <f t="shared" si="205"/>
        <v>5875</v>
      </c>
      <c r="I5876">
        <f t="shared" si="204"/>
        <v>11.903314693249047</v>
      </c>
    </row>
    <row r="5877" spans="8:9" x14ac:dyDescent="0.3">
      <c r="H5877">
        <f t="shared" si="205"/>
        <v>5876</v>
      </c>
      <c r="I5877">
        <f t="shared" si="204"/>
        <v>11.905340789367047</v>
      </c>
    </row>
    <row r="5878" spans="8:9" x14ac:dyDescent="0.3">
      <c r="H5878">
        <f t="shared" si="205"/>
        <v>5877</v>
      </c>
      <c r="I5878">
        <f t="shared" si="204"/>
        <v>11.907366885485047</v>
      </c>
    </row>
    <row r="5879" spans="8:9" x14ac:dyDescent="0.3">
      <c r="H5879">
        <f t="shared" si="205"/>
        <v>5878</v>
      </c>
      <c r="I5879">
        <f t="shared" si="204"/>
        <v>11.909392981603046</v>
      </c>
    </row>
    <row r="5880" spans="8:9" x14ac:dyDescent="0.3">
      <c r="H5880">
        <f t="shared" si="205"/>
        <v>5879</v>
      </c>
      <c r="I5880">
        <f t="shared" si="204"/>
        <v>11.911419077721048</v>
      </c>
    </row>
    <row r="5881" spans="8:9" x14ac:dyDescent="0.3">
      <c r="H5881">
        <f t="shared" si="205"/>
        <v>5880</v>
      </c>
      <c r="I5881">
        <f t="shared" si="204"/>
        <v>11.913445173839047</v>
      </c>
    </row>
    <row r="5882" spans="8:9" x14ac:dyDescent="0.3">
      <c r="H5882">
        <f t="shared" si="205"/>
        <v>5881</v>
      </c>
      <c r="I5882">
        <f t="shared" si="204"/>
        <v>11.915471269957047</v>
      </c>
    </row>
    <row r="5883" spans="8:9" x14ac:dyDescent="0.3">
      <c r="H5883">
        <f t="shared" si="205"/>
        <v>5882</v>
      </c>
      <c r="I5883">
        <f t="shared" si="204"/>
        <v>11.917497366075047</v>
      </c>
    </row>
    <row r="5884" spans="8:9" x14ac:dyDescent="0.3">
      <c r="H5884">
        <f t="shared" si="205"/>
        <v>5883</v>
      </c>
      <c r="I5884">
        <f t="shared" si="204"/>
        <v>11.919523462193046</v>
      </c>
    </row>
    <row r="5885" spans="8:9" x14ac:dyDescent="0.3">
      <c r="H5885">
        <f t="shared" si="205"/>
        <v>5884</v>
      </c>
      <c r="I5885">
        <f t="shared" si="204"/>
        <v>11.921549558311046</v>
      </c>
    </row>
    <row r="5886" spans="8:9" x14ac:dyDescent="0.3">
      <c r="H5886">
        <f t="shared" si="205"/>
        <v>5885</v>
      </c>
      <c r="I5886">
        <f t="shared" si="204"/>
        <v>11.923575654429046</v>
      </c>
    </row>
    <row r="5887" spans="8:9" x14ac:dyDescent="0.3">
      <c r="H5887">
        <f t="shared" si="205"/>
        <v>5886</v>
      </c>
      <c r="I5887">
        <f t="shared" si="204"/>
        <v>11.925601750547045</v>
      </c>
    </row>
    <row r="5888" spans="8:9" x14ac:dyDescent="0.3">
      <c r="H5888">
        <f t="shared" si="205"/>
        <v>5887</v>
      </c>
      <c r="I5888">
        <f t="shared" si="204"/>
        <v>11.927627846665045</v>
      </c>
    </row>
    <row r="5889" spans="8:9" x14ac:dyDescent="0.3">
      <c r="H5889">
        <f t="shared" si="205"/>
        <v>5888</v>
      </c>
      <c r="I5889">
        <f t="shared" si="204"/>
        <v>11.929653942783046</v>
      </c>
    </row>
    <row r="5890" spans="8:9" x14ac:dyDescent="0.3">
      <c r="H5890">
        <f t="shared" si="205"/>
        <v>5889</v>
      </c>
      <c r="I5890">
        <f t="shared" si="204"/>
        <v>11.931680038901046</v>
      </c>
    </row>
    <row r="5891" spans="8:9" x14ac:dyDescent="0.3">
      <c r="H5891">
        <f t="shared" si="205"/>
        <v>5890</v>
      </c>
      <c r="I5891">
        <f t="shared" ref="I5891:I5954" si="206">(100*H5891)/$J$1</f>
        <v>11.933706135019046</v>
      </c>
    </row>
    <row r="5892" spans="8:9" x14ac:dyDescent="0.3">
      <c r="H5892">
        <f t="shared" ref="H5892:H5955" si="207">H5891+1</f>
        <v>5891</v>
      </c>
      <c r="I5892">
        <f t="shared" si="206"/>
        <v>11.935732231137045</v>
      </c>
    </row>
    <row r="5893" spans="8:9" x14ac:dyDescent="0.3">
      <c r="H5893">
        <f t="shared" si="207"/>
        <v>5892</v>
      </c>
      <c r="I5893">
        <f t="shared" si="206"/>
        <v>11.937758327255045</v>
      </c>
    </row>
    <row r="5894" spans="8:9" x14ac:dyDescent="0.3">
      <c r="H5894">
        <f t="shared" si="207"/>
        <v>5893</v>
      </c>
      <c r="I5894">
        <f t="shared" si="206"/>
        <v>11.939784423373045</v>
      </c>
    </row>
    <row r="5895" spans="8:9" x14ac:dyDescent="0.3">
      <c r="H5895">
        <f t="shared" si="207"/>
        <v>5894</v>
      </c>
      <c r="I5895">
        <f t="shared" si="206"/>
        <v>11.941810519491044</v>
      </c>
    </row>
    <row r="5896" spans="8:9" x14ac:dyDescent="0.3">
      <c r="H5896">
        <f t="shared" si="207"/>
        <v>5895</v>
      </c>
      <c r="I5896">
        <f t="shared" si="206"/>
        <v>11.943836615609044</v>
      </c>
    </row>
    <row r="5897" spans="8:9" x14ac:dyDescent="0.3">
      <c r="H5897">
        <f t="shared" si="207"/>
        <v>5896</v>
      </c>
      <c r="I5897">
        <f t="shared" si="206"/>
        <v>11.945862711727044</v>
      </c>
    </row>
    <row r="5898" spans="8:9" x14ac:dyDescent="0.3">
      <c r="H5898">
        <f t="shared" si="207"/>
        <v>5897</v>
      </c>
      <c r="I5898">
        <f t="shared" si="206"/>
        <v>11.947888807845045</v>
      </c>
    </row>
    <row r="5899" spans="8:9" x14ac:dyDescent="0.3">
      <c r="H5899">
        <f t="shared" si="207"/>
        <v>5898</v>
      </c>
      <c r="I5899">
        <f t="shared" si="206"/>
        <v>11.949914903963045</v>
      </c>
    </row>
    <row r="5900" spans="8:9" x14ac:dyDescent="0.3">
      <c r="H5900">
        <f t="shared" si="207"/>
        <v>5899</v>
      </c>
      <c r="I5900">
        <f t="shared" si="206"/>
        <v>11.951941000081044</v>
      </c>
    </row>
    <row r="5901" spans="8:9" x14ac:dyDescent="0.3">
      <c r="H5901">
        <f t="shared" si="207"/>
        <v>5900</v>
      </c>
      <c r="I5901">
        <f t="shared" si="206"/>
        <v>11.953967096199044</v>
      </c>
    </row>
    <row r="5902" spans="8:9" x14ac:dyDescent="0.3">
      <c r="H5902">
        <f t="shared" si="207"/>
        <v>5901</v>
      </c>
      <c r="I5902">
        <f t="shared" si="206"/>
        <v>11.955993192317043</v>
      </c>
    </row>
    <row r="5903" spans="8:9" x14ac:dyDescent="0.3">
      <c r="H5903">
        <f t="shared" si="207"/>
        <v>5902</v>
      </c>
      <c r="I5903">
        <f t="shared" si="206"/>
        <v>11.958019288435043</v>
      </c>
    </row>
    <row r="5904" spans="8:9" x14ac:dyDescent="0.3">
      <c r="H5904">
        <f t="shared" si="207"/>
        <v>5903</v>
      </c>
      <c r="I5904">
        <f t="shared" si="206"/>
        <v>11.960045384553043</v>
      </c>
    </row>
    <row r="5905" spans="8:9" x14ac:dyDescent="0.3">
      <c r="H5905">
        <f t="shared" si="207"/>
        <v>5904</v>
      </c>
      <c r="I5905">
        <f t="shared" si="206"/>
        <v>11.962071480671042</v>
      </c>
    </row>
    <row r="5906" spans="8:9" x14ac:dyDescent="0.3">
      <c r="H5906">
        <f t="shared" si="207"/>
        <v>5905</v>
      </c>
      <c r="I5906">
        <f t="shared" si="206"/>
        <v>11.964097576789042</v>
      </c>
    </row>
    <row r="5907" spans="8:9" x14ac:dyDescent="0.3">
      <c r="H5907">
        <f t="shared" si="207"/>
        <v>5906</v>
      </c>
      <c r="I5907">
        <f t="shared" si="206"/>
        <v>11.966123672907043</v>
      </c>
    </row>
    <row r="5908" spans="8:9" x14ac:dyDescent="0.3">
      <c r="H5908">
        <f t="shared" si="207"/>
        <v>5907</v>
      </c>
      <c r="I5908">
        <f t="shared" si="206"/>
        <v>11.968149769025043</v>
      </c>
    </row>
    <row r="5909" spans="8:9" x14ac:dyDescent="0.3">
      <c r="H5909">
        <f t="shared" si="207"/>
        <v>5908</v>
      </c>
      <c r="I5909">
        <f t="shared" si="206"/>
        <v>11.970175865143043</v>
      </c>
    </row>
    <row r="5910" spans="8:9" x14ac:dyDescent="0.3">
      <c r="H5910">
        <f t="shared" si="207"/>
        <v>5909</v>
      </c>
      <c r="I5910">
        <f t="shared" si="206"/>
        <v>11.972201961261042</v>
      </c>
    </row>
    <row r="5911" spans="8:9" x14ac:dyDescent="0.3">
      <c r="H5911">
        <f t="shared" si="207"/>
        <v>5910</v>
      </c>
      <c r="I5911">
        <f t="shared" si="206"/>
        <v>11.974228057379042</v>
      </c>
    </row>
    <row r="5912" spans="8:9" x14ac:dyDescent="0.3">
      <c r="H5912">
        <f t="shared" si="207"/>
        <v>5911</v>
      </c>
      <c r="I5912">
        <f t="shared" si="206"/>
        <v>11.976254153497042</v>
      </c>
    </row>
    <row r="5913" spans="8:9" x14ac:dyDescent="0.3">
      <c r="H5913">
        <f t="shared" si="207"/>
        <v>5912</v>
      </c>
      <c r="I5913">
        <f t="shared" si="206"/>
        <v>11.978280249615041</v>
      </c>
    </row>
    <row r="5914" spans="8:9" x14ac:dyDescent="0.3">
      <c r="H5914">
        <f t="shared" si="207"/>
        <v>5913</v>
      </c>
      <c r="I5914">
        <f t="shared" si="206"/>
        <v>11.980306345733041</v>
      </c>
    </row>
    <row r="5915" spans="8:9" x14ac:dyDescent="0.3">
      <c r="H5915">
        <f t="shared" si="207"/>
        <v>5914</v>
      </c>
      <c r="I5915">
        <f t="shared" si="206"/>
        <v>11.982332441851041</v>
      </c>
    </row>
    <row r="5916" spans="8:9" x14ac:dyDescent="0.3">
      <c r="H5916">
        <f t="shared" si="207"/>
        <v>5915</v>
      </c>
      <c r="I5916">
        <f t="shared" si="206"/>
        <v>11.984358537969042</v>
      </c>
    </row>
    <row r="5917" spans="8:9" x14ac:dyDescent="0.3">
      <c r="H5917">
        <f t="shared" si="207"/>
        <v>5916</v>
      </c>
      <c r="I5917">
        <f t="shared" si="206"/>
        <v>11.986384634087042</v>
      </c>
    </row>
    <row r="5918" spans="8:9" x14ac:dyDescent="0.3">
      <c r="H5918">
        <f t="shared" si="207"/>
        <v>5917</v>
      </c>
      <c r="I5918">
        <f t="shared" si="206"/>
        <v>11.988410730205041</v>
      </c>
    </row>
    <row r="5919" spans="8:9" x14ac:dyDescent="0.3">
      <c r="H5919">
        <f t="shared" si="207"/>
        <v>5918</v>
      </c>
      <c r="I5919">
        <f t="shared" si="206"/>
        <v>11.990436826323041</v>
      </c>
    </row>
    <row r="5920" spans="8:9" x14ac:dyDescent="0.3">
      <c r="H5920">
        <f t="shared" si="207"/>
        <v>5919</v>
      </c>
      <c r="I5920">
        <f t="shared" si="206"/>
        <v>11.992462922441041</v>
      </c>
    </row>
    <row r="5921" spans="8:9" x14ac:dyDescent="0.3">
      <c r="H5921">
        <f t="shared" si="207"/>
        <v>5920</v>
      </c>
      <c r="I5921">
        <f t="shared" si="206"/>
        <v>11.99448901855904</v>
      </c>
    </row>
    <row r="5922" spans="8:9" x14ac:dyDescent="0.3">
      <c r="H5922">
        <f t="shared" si="207"/>
        <v>5921</v>
      </c>
      <c r="I5922">
        <f t="shared" si="206"/>
        <v>11.99651511467704</v>
      </c>
    </row>
    <row r="5923" spans="8:9" x14ac:dyDescent="0.3">
      <c r="H5923">
        <f t="shared" si="207"/>
        <v>5922</v>
      </c>
      <c r="I5923">
        <f t="shared" si="206"/>
        <v>11.99854121079504</v>
      </c>
    </row>
    <row r="5924" spans="8:9" x14ac:dyDescent="0.3">
      <c r="H5924">
        <f t="shared" si="207"/>
        <v>5923</v>
      </c>
      <c r="I5924">
        <f t="shared" si="206"/>
        <v>12.000567306913039</v>
      </c>
    </row>
    <row r="5925" spans="8:9" x14ac:dyDescent="0.3">
      <c r="H5925">
        <f t="shared" si="207"/>
        <v>5924</v>
      </c>
      <c r="I5925">
        <f t="shared" si="206"/>
        <v>12.002593403031041</v>
      </c>
    </row>
    <row r="5926" spans="8:9" x14ac:dyDescent="0.3">
      <c r="H5926">
        <f t="shared" si="207"/>
        <v>5925</v>
      </c>
      <c r="I5926">
        <f t="shared" si="206"/>
        <v>12.00461949914904</v>
      </c>
    </row>
    <row r="5927" spans="8:9" x14ac:dyDescent="0.3">
      <c r="H5927">
        <f t="shared" si="207"/>
        <v>5926</v>
      </c>
      <c r="I5927">
        <f t="shared" si="206"/>
        <v>12.00664559526704</v>
      </c>
    </row>
    <row r="5928" spans="8:9" x14ac:dyDescent="0.3">
      <c r="H5928">
        <f t="shared" si="207"/>
        <v>5927</v>
      </c>
      <c r="I5928">
        <f t="shared" si="206"/>
        <v>12.00867169138504</v>
      </c>
    </row>
    <row r="5929" spans="8:9" x14ac:dyDescent="0.3">
      <c r="H5929">
        <f t="shared" si="207"/>
        <v>5928</v>
      </c>
      <c r="I5929">
        <f t="shared" si="206"/>
        <v>12.010697787503039</v>
      </c>
    </row>
    <row r="5930" spans="8:9" x14ac:dyDescent="0.3">
      <c r="H5930">
        <f t="shared" si="207"/>
        <v>5929</v>
      </c>
      <c r="I5930">
        <f t="shared" si="206"/>
        <v>12.012723883621039</v>
      </c>
    </row>
    <row r="5931" spans="8:9" x14ac:dyDescent="0.3">
      <c r="H5931">
        <f t="shared" si="207"/>
        <v>5930</v>
      </c>
      <c r="I5931">
        <f t="shared" si="206"/>
        <v>12.014749979739038</v>
      </c>
    </row>
    <row r="5932" spans="8:9" x14ac:dyDescent="0.3">
      <c r="H5932">
        <f t="shared" si="207"/>
        <v>5931</v>
      </c>
      <c r="I5932">
        <f t="shared" si="206"/>
        <v>12.016776075857038</v>
      </c>
    </row>
    <row r="5933" spans="8:9" x14ac:dyDescent="0.3">
      <c r="H5933">
        <f t="shared" si="207"/>
        <v>5932</v>
      </c>
      <c r="I5933">
        <f t="shared" si="206"/>
        <v>12.018802171975038</v>
      </c>
    </row>
    <row r="5934" spans="8:9" x14ac:dyDescent="0.3">
      <c r="H5934">
        <f t="shared" si="207"/>
        <v>5933</v>
      </c>
      <c r="I5934">
        <f t="shared" si="206"/>
        <v>12.020828268093039</v>
      </c>
    </row>
    <row r="5935" spans="8:9" x14ac:dyDescent="0.3">
      <c r="H5935">
        <f t="shared" si="207"/>
        <v>5934</v>
      </c>
      <c r="I5935">
        <f t="shared" si="206"/>
        <v>12.022854364211039</v>
      </c>
    </row>
    <row r="5936" spans="8:9" x14ac:dyDescent="0.3">
      <c r="H5936">
        <f t="shared" si="207"/>
        <v>5935</v>
      </c>
      <c r="I5936">
        <f t="shared" si="206"/>
        <v>12.024880460329038</v>
      </c>
    </row>
    <row r="5937" spans="8:9" x14ac:dyDescent="0.3">
      <c r="H5937">
        <f t="shared" si="207"/>
        <v>5936</v>
      </c>
      <c r="I5937">
        <f t="shared" si="206"/>
        <v>12.026906556447038</v>
      </c>
    </row>
    <row r="5938" spans="8:9" x14ac:dyDescent="0.3">
      <c r="H5938">
        <f t="shared" si="207"/>
        <v>5937</v>
      </c>
      <c r="I5938">
        <f t="shared" si="206"/>
        <v>12.028932652565038</v>
      </c>
    </row>
    <row r="5939" spans="8:9" x14ac:dyDescent="0.3">
      <c r="H5939">
        <f t="shared" si="207"/>
        <v>5938</v>
      </c>
      <c r="I5939">
        <f t="shared" si="206"/>
        <v>12.030958748683037</v>
      </c>
    </row>
    <row r="5940" spans="8:9" x14ac:dyDescent="0.3">
      <c r="H5940">
        <f t="shared" si="207"/>
        <v>5939</v>
      </c>
      <c r="I5940">
        <f t="shared" si="206"/>
        <v>12.032984844801037</v>
      </c>
    </row>
    <row r="5941" spans="8:9" x14ac:dyDescent="0.3">
      <c r="H5941">
        <f t="shared" si="207"/>
        <v>5940</v>
      </c>
      <c r="I5941">
        <f t="shared" si="206"/>
        <v>12.035010940919037</v>
      </c>
    </row>
    <row r="5942" spans="8:9" x14ac:dyDescent="0.3">
      <c r="H5942">
        <f t="shared" si="207"/>
        <v>5941</v>
      </c>
      <c r="I5942">
        <f t="shared" si="206"/>
        <v>12.037037037037036</v>
      </c>
    </row>
    <row r="5943" spans="8:9" x14ac:dyDescent="0.3">
      <c r="H5943">
        <f t="shared" si="207"/>
        <v>5942</v>
      </c>
      <c r="I5943">
        <f t="shared" si="206"/>
        <v>12.039063133155038</v>
      </c>
    </row>
    <row r="5944" spans="8:9" x14ac:dyDescent="0.3">
      <c r="H5944">
        <f t="shared" si="207"/>
        <v>5943</v>
      </c>
      <c r="I5944">
        <f t="shared" si="206"/>
        <v>12.041089229273037</v>
      </c>
    </row>
    <row r="5945" spans="8:9" x14ac:dyDescent="0.3">
      <c r="H5945">
        <f t="shared" si="207"/>
        <v>5944</v>
      </c>
      <c r="I5945">
        <f t="shared" si="206"/>
        <v>12.043115325391037</v>
      </c>
    </row>
    <row r="5946" spans="8:9" x14ac:dyDescent="0.3">
      <c r="H5946">
        <f t="shared" si="207"/>
        <v>5945</v>
      </c>
      <c r="I5946">
        <f t="shared" si="206"/>
        <v>12.045141421509037</v>
      </c>
    </row>
    <row r="5947" spans="8:9" x14ac:dyDescent="0.3">
      <c r="H5947">
        <f t="shared" si="207"/>
        <v>5946</v>
      </c>
      <c r="I5947">
        <f t="shared" si="206"/>
        <v>12.047167517627036</v>
      </c>
    </row>
    <row r="5948" spans="8:9" x14ac:dyDescent="0.3">
      <c r="H5948">
        <f t="shared" si="207"/>
        <v>5947</v>
      </c>
      <c r="I5948">
        <f t="shared" si="206"/>
        <v>12.049193613745036</v>
      </c>
    </row>
    <row r="5949" spans="8:9" x14ac:dyDescent="0.3">
      <c r="H5949">
        <f t="shared" si="207"/>
        <v>5948</v>
      </c>
      <c r="I5949">
        <f t="shared" si="206"/>
        <v>12.051219709863036</v>
      </c>
    </row>
    <row r="5950" spans="8:9" x14ac:dyDescent="0.3">
      <c r="H5950">
        <f t="shared" si="207"/>
        <v>5949</v>
      </c>
      <c r="I5950">
        <f t="shared" si="206"/>
        <v>12.053245805981035</v>
      </c>
    </row>
    <row r="5951" spans="8:9" x14ac:dyDescent="0.3">
      <c r="H5951">
        <f t="shared" si="207"/>
        <v>5950</v>
      </c>
      <c r="I5951">
        <f t="shared" si="206"/>
        <v>12.055271902099035</v>
      </c>
    </row>
    <row r="5952" spans="8:9" x14ac:dyDescent="0.3">
      <c r="H5952">
        <f t="shared" si="207"/>
        <v>5951</v>
      </c>
      <c r="I5952">
        <f t="shared" si="206"/>
        <v>12.057297998217036</v>
      </c>
    </row>
    <row r="5953" spans="8:9" x14ac:dyDescent="0.3">
      <c r="H5953">
        <f t="shared" si="207"/>
        <v>5952</v>
      </c>
      <c r="I5953">
        <f t="shared" si="206"/>
        <v>12.059324094335036</v>
      </c>
    </row>
    <row r="5954" spans="8:9" x14ac:dyDescent="0.3">
      <c r="H5954">
        <f t="shared" si="207"/>
        <v>5953</v>
      </c>
      <c r="I5954">
        <f t="shared" si="206"/>
        <v>12.061350190453036</v>
      </c>
    </row>
    <row r="5955" spans="8:9" x14ac:dyDescent="0.3">
      <c r="H5955">
        <f t="shared" si="207"/>
        <v>5954</v>
      </c>
      <c r="I5955">
        <f t="shared" ref="I5955:I6018" si="208">(100*H5955)/$J$1</f>
        <v>12.063376286571035</v>
      </c>
    </row>
    <row r="5956" spans="8:9" x14ac:dyDescent="0.3">
      <c r="H5956">
        <f t="shared" ref="H5956:H6019" si="209">H5955+1</f>
        <v>5955</v>
      </c>
      <c r="I5956">
        <f t="shared" si="208"/>
        <v>12.065402382689035</v>
      </c>
    </row>
    <row r="5957" spans="8:9" x14ac:dyDescent="0.3">
      <c r="H5957">
        <f t="shared" si="209"/>
        <v>5956</v>
      </c>
      <c r="I5957">
        <f t="shared" si="208"/>
        <v>12.067428478807035</v>
      </c>
    </row>
    <row r="5958" spans="8:9" x14ac:dyDescent="0.3">
      <c r="H5958">
        <f t="shared" si="209"/>
        <v>5957</v>
      </c>
      <c r="I5958">
        <f t="shared" si="208"/>
        <v>12.069454574925034</v>
      </c>
    </row>
    <row r="5959" spans="8:9" x14ac:dyDescent="0.3">
      <c r="H5959">
        <f t="shared" si="209"/>
        <v>5958</v>
      </c>
      <c r="I5959">
        <f t="shared" si="208"/>
        <v>12.071480671043034</v>
      </c>
    </row>
    <row r="5960" spans="8:9" x14ac:dyDescent="0.3">
      <c r="H5960">
        <f t="shared" si="209"/>
        <v>5959</v>
      </c>
      <c r="I5960">
        <f t="shared" si="208"/>
        <v>12.073506767161033</v>
      </c>
    </row>
    <row r="5961" spans="8:9" x14ac:dyDescent="0.3">
      <c r="H5961">
        <f t="shared" si="209"/>
        <v>5960</v>
      </c>
      <c r="I5961">
        <f t="shared" si="208"/>
        <v>12.075532863279033</v>
      </c>
    </row>
    <row r="5962" spans="8:9" x14ac:dyDescent="0.3">
      <c r="H5962">
        <f t="shared" si="209"/>
        <v>5961</v>
      </c>
      <c r="I5962">
        <f t="shared" si="208"/>
        <v>12.077558959397034</v>
      </c>
    </row>
    <row r="5963" spans="8:9" x14ac:dyDescent="0.3">
      <c r="H5963">
        <f t="shared" si="209"/>
        <v>5962</v>
      </c>
      <c r="I5963">
        <f t="shared" si="208"/>
        <v>12.079585055515034</v>
      </c>
    </row>
    <row r="5964" spans="8:9" x14ac:dyDescent="0.3">
      <c r="H5964">
        <f t="shared" si="209"/>
        <v>5963</v>
      </c>
      <c r="I5964">
        <f t="shared" si="208"/>
        <v>12.081611151633034</v>
      </c>
    </row>
    <row r="5965" spans="8:9" x14ac:dyDescent="0.3">
      <c r="H5965">
        <f t="shared" si="209"/>
        <v>5964</v>
      </c>
      <c r="I5965">
        <f t="shared" si="208"/>
        <v>12.083637247751033</v>
      </c>
    </row>
    <row r="5966" spans="8:9" x14ac:dyDescent="0.3">
      <c r="H5966">
        <f t="shared" si="209"/>
        <v>5965</v>
      </c>
      <c r="I5966">
        <f t="shared" si="208"/>
        <v>12.085663343869033</v>
      </c>
    </row>
    <row r="5967" spans="8:9" x14ac:dyDescent="0.3">
      <c r="H5967">
        <f t="shared" si="209"/>
        <v>5966</v>
      </c>
      <c r="I5967">
        <f t="shared" si="208"/>
        <v>12.087689439987033</v>
      </c>
    </row>
    <row r="5968" spans="8:9" x14ac:dyDescent="0.3">
      <c r="H5968">
        <f t="shared" si="209"/>
        <v>5967</v>
      </c>
      <c r="I5968">
        <f t="shared" si="208"/>
        <v>12.089715536105032</v>
      </c>
    </row>
    <row r="5969" spans="8:9" x14ac:dyDescent="0.3">
      <c r="H5969">
        <f t="shared" si="209"/>
        <v>5968</v>
      </c>
      <c r="I5969">
        <f t="shared" si="208"/>
        <v>12.091741632223032</v>
      </c>
    </row>
    <row r="5970" spans="8:9" x14ac:dyDescent="0.3">
      <c r="H5970">
        <f t="shared" si="209"/>
        <v>5969</v>
      </c>
      <c r="I5970">
        <f t="shared" si="208"/>
        <v>12.093767728341032</v>
      </c>
    </row>
    <row r="5971" spans="8:9" x14ac:dyDescent="0.3">
      <c r="H5971">
        <f t="shared" si="209"/>
        <v>5970</v>
      </c>
      <c r="I5971">
        <f t="shared" si="208"/>
        <v>12.095793824459033</v>
      </c>
    </row>
    <row r="5972" spans="8:9" x14ac:dyDescent="0.3">
      <c r="H5972">
        <f t="shared" si="209"/>
        <v>5971</v>
      </c>
      <c r="I5972">
        <f t="shared" si="208"/>
        <v>12.097819920577033</v>
      </c>
    </row>
    <row r="5973" spans="8:9" x14ac:dyDescent="0.3">
      <c r="H5973">
        <f t="shared" si="209"/>
        <v>5972</v>
      </c>
      <c r="I5973">
        <f t="shared" si="208"/>
        <v>12.099846016695032</v>
      </c>
    </row>
    <row r="5974" spans="8:9" x14ac:dyDescent="0.3">
      <c r="H5974">
        <f t="shared" si="209"/>
        <v>5973</v>
      </c>
      <c r="I5974">
        <f t="shared" si="208"/>
        <v>12.101872112813032</v>
      </c>
    </row>
    <row r="5975" spans="8:9" x14ac:dyDescent="0.3">
      <c r="H5975">
        <f t="shared" si="209"/>
        <v>5974</v>
      </c>
      <c r="I5975">
        <f t="shared" si="208"/>
        <v>12.103898208931032</v>
      </c>
    </row>
    <row r="5976" spans="8:9" x14ac:dyDescent="0.3">
      <c r="H5976">
        <f t="shared" si="209"/>
        <v>5975</v>
      </c>
      <c r="I5976">
        <f t="shared" si="208"/>
        <v>12.105924305049031</v>
      </c>
    </row>
    <row r="5977" spans="8:9" x14ac:dyDescent="0.3">
      <c r="H5977">
        <f t="shared" si="209"/>
        <v>5976</v>
      </c>
      <c r="I5977">
        <f t="shared" si="208"/>
        <v>12.107950401167031</v>
      </c>
    </row>
    <row r="5978" spans="8:9" x14ac:dyDescent="0.3">
      <c r="H5978">
        <f t="shared" si="209"/>
        <v>5977</v>
      </c>
      <c r="I5978">
        <f t="shared" si="208"/>
        <v>12.109976497285031</v>
      </c>
    </row>
    <row r="5979" spans="8:9" x14ac:dyDescent="0.3">
      <c r="H5979">
        <f t="shared" si="209"/>
        <v>5978</v>
      </c>
      <c r="I5979">
        <f t="shared" si="208"/>
        <v>12.11200259340303</v>
      </c>
    </row>
    <row r="5980" spans="8:9" x14ac:dyDescent="0.3">
      <c r="H5980">
        <f t="shared" si="209"/>
        <v>5979</v>
      </c>
      <c r="I5980">
        <f t="shared" si="208"/>
        <v>12.114028689521032</v>
      </c>
    </row>
    <row r="5981" spans="8:9" x14ac:dyDescent="0.3">
      <c r="H5981">
        <f t="shared" si="209"/>
        <v>5980</v>
      </c>
      <c r="I5981">
        <f t="shared" si="208"/>
        <v>12.116054785639031</v>
      </c>
    </row>
    <row r="5982" spans="8:9" x14ac:dyDescent="0.3">
      <c r="H5982">
        <f t="shared" si="209"/>
        <v>5981</v>
      </c>
      <c r="I5982">
        <f t="shared" si="208"/>
        <v>12.118080881757031</v>
      </c>
    </row>
    <row r="5983" spans="8:9" x14ac:dyDescent="0.3">
      <c r="H5983">
        <f t="shared" si="209"/>
        <v>5982</v>
      </c>
      <c r="I5983">
        <f t="shared" si="208"/>
        <v>12.120106977875031</v>
      </c>
    </row>
    <row r="5984" spans="8:9" x14ac:dyDescent="0.3">
      <c r="H5984">
        <f t="shared" si="209"/>
        <v>5983</v>
      </c>
      <c r="I5984">
        <f t="shared" si="208"/>
        <v>12.12213307399303</v>
      </c>
    </row>
    <row r="5985" spans="8:9" x14ac:dyDescent="0.3">
      <c r="H5985">
        <f t="shared" si="209"/>
        <v>5984</v>
      </c>
      <c r="I5985">
        <f t="shared" si="208"/>
        <v>12.12415917011103</v>
      </c>
    </row>
    <row r="5986" spans="8:9" x14ac:dyDescent="0.3">
      <c r="H5986">
        <f t="shared" si="209"/>
        <v>5985</v>
      </c>
      <c r="I5986">
        <f t="shared" si="208"/>
        <v>12.126185266229029</v>
      </c>
    </row>
    <row r="5987" spans="8:9" x14ac:dyDescent="0.3">
      <c r="H5987">
        <f t="shared" si="209"/>
        <v>5986</v>
      </c>
      <c r="I5987">
        <f t="shared" si="208"/>
        <v>12.128211362347029</v>
      </c>
    </row>
    <row r="5988" spans="8:9" x14ac:dyDescent="0.3">
      <c r="H5988">
        <f t="shared" si="209"/>
        <v>5987</v>
      </c>
      <c r="I5988">
        <f t="shared" si="208"/>
        <v>12.130237458465029</v>
      </c>
    </row>
    <row r="5989" spans="8:9" x14ac:dyDescent="0.3">
      <c r="H5989">
        <f t="shared" si="209"/>
        <v>5988</v>
      </c>
      <c r="I5989">
        <f t="shared" si="208"/>
        <v>12.13226355458303</v>
      </c>
    </row>
    <row r="5990" spans="8:9" x14ac:dyDescent="0.3">
      <c r="H5990">
        <f t="shared" si="209"/>
        <v>5989</v>
      </c>
      <c r="I5990">
        <f t="shared" si="208"/>
        <v>12.13428965070103</v>
      </c>
    </row>
    <row r="5991" spans="8:9" x14ac:dyDescent="0.3">
      <c r="H5991">
        <f t="shared" si="209"/>
        <v>5990</v>
      </c>
      <c r="I5991">
        <f t="shared" si="208"/>
        <v>12.136315746819029</v>
      </c>
    </row>
    <row r="5992" spans="8:9" x14ac:dyDescent="0.3">
      <c r="H5992">
        <f t="shared" si="209"/>
        <v>5991</v>
      </c>
      <c r="I5992">
        <f t="shared" si="208"/>
        <v>12.138341842937029</v>
      </c>
    </row>
    <row r="5993" spans="8:9" x14ac:dyDescent="0.3">
      <c r="H5993">
        <f t="shared" si="209"/>
        <v>5992</v>
      </c>
      <c r="I5993">
        <f t="shared" si="208"/>
        <v>12.140367939055029</v>
      </c>
    </row>
    <row r="5994" spans="8:9" x14ac:dyDescent="0.3">
      <c r="H5994">
        <f t="shared" si="209"/>
        <v>5993</v>
      </c>
      <c r="I5994">
        <f t="shared" si="208"/>
        <v>12.142394035173028</v>
      </c>
    </row>
    <row r="5995" spans="8:9" x14ac:dyDescent="0.3">
      <c r="H5995">
        <f t="shared" si="209"/>
        <v>5994</v>
      </c>
      <c r="I5995">
        <f t="shared" si="208"/>
        <v>12.144420131291028</v>
      </c>
    </row>
    <row r="5996" spans="8:9" x14ac:dyDescent="0.3">
      <c r="H5996">
        <f t="shared" si="209"/>
        <v>5995</v>
      </c>
      <c r="I5996">
        <f t="shared" si="208"/>
        <v>12.146446227409028</v>
      </c>
    </row>
    <row r="5997" spans="8:9" x14ac:dyDescent="0.3">
      <c r="H5997">
        <f t="shared" si="209"/>
        <v>5996</v>
      </c>
      <c r="I5997">
        <f t="shared" si="208"/>
        <v>12.148472323527027</v>
      </c>
    </row>
    <row r="5998" spans="8:9" x14ac:dyDescent="0.3">
      <c r="H5998">
        <f t="shared" si="209"/>
        <v>5997</v>
      </c>
      <c r="I5998">
        <f t="shared" si="208"/>
        <v>12.150498419645029</v>
      </c>
    </row>
    <row r="5999" spans="8:9" x14ac:dyDescent="0.3">
      <c r="H5999">
        <f t="shared" si="209"/>
        <v>5998</v>
      </c>
      <c r="I5999">
        <f t="shared" si="208"/>
        <v>12.152524515763028</v>
      </c>
    </row>
    <row r="6000" spans="8:9" x14ac:dyDescent="0.3">
      <c r="H6000">
        <f t="shared" si="209"/>
        <v>5999</v>
      </c>
      <c r="I6000">
        <f t="shared" si="208"/>
        <v>12.154550611881028</v>
      </c>
    </row>
    <row r="6001" spans="8:9" x14ac:dyDescent="0.3">
      <c r="H6001">
        <f t="shared" si="209"/>
        <v>6000</v>
      </c>
      <c r="I6001">
        <f t="shared" si="208"/>
        <v>12.156576707999028</v>
      </c>
    </row>
    <row r="6002" spans="8:9" x14ac:dyDescent="0.3">
      <c r="H6002">
        <f t="shared" si="209"/>
        <v>6001</v>
      </c>
      <c r="I6002">
        <f t="shared" si="208"/>
        <v>12.158602804117027</v>
      </c>
    </row>
    <row r="6003" spans="8:9" x14ac:dyDescent="0.3">
      <c r="H6003">
        <f t="shared" si="209"/>
        <v>6002</v>
      </c>
      <c r="I6003">
        <f t="shared" si="208"/>
        <v>12.160628900235027</v>
      </c>
    </row>
    <row r="6004" spans="8:9" x14ac:dyDescent="0.3">
      <c r="H6004">
        <f t="shared" si="209"/>
        <v>6003</v>
      </c>
      <c r="I6004">
        <f t="shared" si="208"/>
        <v>12.162654996353027</v>
      </c>
    </row>
    <row r="6005" spans="8:9" x14ac:dyDescent="0.3">
      <c r="H6005">
        <f t="shared" si="209"/>
        <v>6004</v>
      </c>
      <c r="I6005">
        <f t="shared" si="208"/>
        <v>12.164681092471026</v>
      </c>
    </row>
    <row r="6006" spans="8:9" x14ac:dyDescent="0.3">
      <c r="H6006">
        <f t="shared" si="209"/>
        <v>6005</v>
      </c>
      <c r="I6006">
        <f t="shared" si="208"/>
        <v>12.166707188589026</v>
      </c>
    </row>
    <row r="6007" spans="8:9" x14ac:dyDescent="0.3">
      <c r="H6007">
        <f t="shared" si="209"/>
        <v>6006</v>
      </c>
      <c r="I6007">
        <f t="shared" si="208"/>
        <v>12.168733284707027</v>
      </c>
    </row>
    <row r="6008" spans="8:9" x14ac:dyDescent="0.3">
      <c r="H6008">
        <f t="shared" si="209"/>
        <v>6007</v>
      </c>
      <c r="I6008">
        <f t="shared" si="208"/>
        <v>12.170759380825027</v>
      </c>
    </row>
    <row r="6009" spans="8:9" x14ac:dyDescent="0.3">
      <c r="H6009">
        <f t="shared" si="209"/>
        <v>6008</v>
      </c>
      <c r="I6009">
        <f t="shared" si="208"/>
        <v>12.172785476943027</v>
      </c>
    </row>
    <row r="6010" spans="8:9" x14ac:dyDescent="0.3">
      <c r="H6010">
        <f t="shared" si="209"/>
        <v>6009</v>
      </c>
      <c r="I6010">
        <f t="shared" si="208"/>
        <v>12.174811573061026</v>
      </c>
    </row>
    <row r="6011" spans="8:9" x14ac:dyDescent="0.3">
      <c r="H6011">
        <f t="shared" si="209"/>
        <v>6010</v>
      </c>
      <c r="I6011">
        <f t="shared" si="208"/>
        <v>12.176837669179026</v>
      </c>
    </row>
    <row r="6012" spans="8:9" x14ac:dyDescent="0.3">
      <c r="H6012">
        <f t="shared" si="209"/>
        <v>6011</v>
      </c>
      <c r="I6012">
        <f t="shared" si="208"/>
        <v>12.178863765297026</v>
      </c>
    </row>
    <row r="6013" spans="8:9" x14ac:dyDescent="0.3">
      <c r="H6013">
        <f t="shared" si="209"/>
        <v>6012</v>
      </c>
      <c r="I6013">
        <f t="shared" si="208"/>
        <v>12.180889861415025</v>
      </c>
    </row>
    <row r="6014" spans="8:9" x14ac:dyDescent="0.3">
      <c r="H6014">
        <f t="shared" si="209"/>
        <v>6013</v>
      </c>
      <c r="I6014">
        <f t="shared" si="208"/>
        <v>12.182915957533025</v>
      </c>
    </row>
    <row r="6015" spans="8:9" x14ac:dyDescent="0.3">
      <c r="H6015">
        <f t="shared" si="209"/>
        <v>6014</v>
      </c>
      <c r="I6015">
        <f t="shared" si="208"/>
        <v>12.184942053651024</v>
      </c>
    </row>
    <row r="6016" spans="8:9" x14ac:dyDescent="0.3">
      <c r="H6016">
        <f t="shared" si="209"/>
        <v>6015</v>
      </c>
      <c r="I6016">
        <f t="shared" si="208"/>
        <v>12.186968149769026</v>
      </c>
    </row>
    <row r="6017" spans="8:9" x14ac:dyDescent="0.3">
      <c r="H6017">
        <f t="shared" si="209"/>
        <v>6016</v>
      </c>
      <c r="I6017">
        <f t="shared" si="208"/>
        <v>12.188994245887026</v>
      </c>
    </row>
    <row r="6018" spans="8:9" x14ac:dyDescent="0.3">
      <c r="H6018">
        <f t="shared" si="209"/>
        <v>6017</v>
      </c>
      <c r="I6018">
        <f t="shared" si="208"/>
        <v>12.191020342005025</v>
      </c>
    </row>
    <row r="6019" spans="8:9" x14ac:dyDescent="0.3">
      <c r="H6019">
        <f t="shared" si="209"/>
        <v>6018</v>
      </c>
      <c r="I6019">
        <f t="shared" ref="I6019:I6082" si="210">(100*H6019)/$J$1</f>
        <v>12.193046438123025</v>
      </c>
    </row>
    <row r="6020" spans="8:9" x14ac:dyDescent="0.3">
      <c r="H6020">
        <f t="shared" ref="H6020:H6083" si="211">H6019+1</f>
        <v>6019</v>
      </c>
      <c r="I6020">
        <f t="shared" si="210"/>
        <v>12.195072534241024</v>
      </c>
    </row>
    <row r="6021" spans="8:9" x14ac:dyDescent="0.3">
      <c r="H6021">
        <f t="shared" si="211"/>
        <v>6020</v>
      </c>
      <c r="I6021">
        <f t="shared" si="210"/>
        <v>12.197098630359024</v>
      </c>
    </row>
    <row r="6022" spans="8:9" x14ac:dyDescent="0.3">
      <c r="H6022">
        <f t="shared" si="211"/>
        <v>6021</v>
      </c>
      <c r="I6022">
        <f t="shared" si="210"/>
        <v>12.199124726477024</v>
      </c>
    </row>
    <row r="6023" spans="8:9" x14ac:dyDescent="0.3">
      <c r="H6023">
        <f t="shared" si="211"/>
        <v>6022</v>
      </c>
      <c r="I6023">
        <f t="shared" si="210"/>
        <v>12.201150822595023</v>
      </c>
    </row>
    <row r="6024" spans="8:9" x14ac:dyDescent="0.3">
      <c r="H6024">
        <f t="shared" si="211"/>
        <v>6023</v>
      </c>
      <c r="I6024">
        <f t="shared" si="210"/>
        <v>12.203176918713023</v>
      </c>
    </row>
    <row r="6025" spans="8:9" x14ac:dyDescent="0.3">
      <c r="H6025">
        <f t="shared" si="211"/>
        <v>6024</v>
      </c>
      <c r="I6025">
        <f t="shared" si="210"/>
        <v>12.205203014831024</v>
      </c>
    </row>
    <row r="6026" spans="8:9" x14ac:dyDescent="0.3">
      <c r="H6026">
        <f t="shared" si="211"/>
        <v>6025</v>
      </c>
      <c r="I6026">
        <f t="shared" si="210"/>
        <v>12.207229110949024</v>
      </c>
    </row>
    <row r="6027" spans="8:9" x14ac:dyDescent="0.3">
      <c r="H6027">
        <f t="shared" si="211"/>
        <v>6026</v>
      </c>
      <c r="I6027">
        <f t="shared" si="210"/>
        <v>12.209255207067024</v>
      </c>
    </row>
    <row r="6028" spans="8:9" x14ac:dyDescent="0.3">
      <c r="H6028">
        <f t="shared" si="211"/>
        <v>6027</v>
      </c>
      <c r="I6028">
        <f t="shared" si="210"/>
        <v>12.211281303185023</v>
      </c>
    </row>
    <row r="6029" spans="8:9" x14ac:dyDescent="0.3">
      <c r="H6029">
        <f t="shared" si="211"/>
        <v>6028</v>
      </c>
      <c r="I6029">
        <f t="shared" si="210"/>
        <v>12.213307399303023</v>
      </c>
    </row>
    <row r="6030" spans="8:9" x14ac:dyDescent="0.3">
      <c r="H6030">
        <f t="shared" si="211"/>
        <v>6029</v>
      </c>
      <c r="I6030">
        <f t="shared" si="210"/>
        <v>12.215333495421023</v>
      </c>
    </row>
    <row r="6031" spans="8:9" x14ac:dyDescent="0.3">
      <c r="H6031">
        <f t="shared" si="211"/>
        <v>6030</v>
      </c>
      <c r="I6031">
        <f t="shared" si="210"/>
        <v>12.217359591539022</v>
      </c>
    </row>
    <row r="6032" spans="8:9" x14ac:dyDescent="0.3">
      <c r="H6032">
        <f t="shared" si="211"/>
        <v>6031</v>
      </c>
      <c r="I6032">
        <f t="shared" si="210"/>
        <v>12.219385687657022</v>
      </c>
    </row>
    <row r="6033" spans="8:9" x14ac:dyDescent="0.3">
      <c r="H6033">
        <f t="shared" si="211"/>
        <v>6032</v>
      </c>
      <c r="I6033">
        <f t="shared" si="210"/>
        <v>12.221411783775022</v>
      </c>
    </row>
    <row r="6034" spans="8:9" x14ac:dyDescent="0.3">
      <c r="H6034">
        <f t="shared" si="211"/>
        <v>6033</v>
      </c>
      <c r="I6034">
        <f t="shared" si="210"/>
        <v>12.223437879893023</v>
      </c>
    </row>
    <row r="6035" spans="8:9" x14ac:dyDescent="0.3">
      <c r="H6035">
        <f t="shared" si="211"/>
        <v>6034</v>
      </c>
      <c r="I6035">
        <f t="shared" si="210"/>
        <v>12.225463976011023</v>
      </c>
    </row>
    <row r="6036" spans="8:9" x14ac:dyDescent="0.3">
      <c r="H6036">
        <f t="shared" si="211"/>
        <v>6035</v>
      </c>
      <c r="I6036">
        <f t="shared" si="210"/>
        <v>12.227490072129022</v>
      </c>
    </row>
    <row r="6037" spans="8:9" x14ac:dyDescent="0.3">
      <c r="H6037">
        <f t="shared" si="211"/>
        <v>6036</v>
      </c>
      <c r="I6037">
        <f t="shared" si="210"/>
        <v>12.229516168247022</v>
      </c>
    </row>
    <row r="6038" spans="8:9" x14ac:dyDescent="0.3">
      <c r="H6038">
        <f t="shared" si="211"/>
        <v>6037</v>
      </c>
      <c r="I6038">
        <f t="shared" si="210"/>
        <v>12.231542264365022</v>
      </c>
    </row>
    <row r="6039" spans="8:9" x14ac:dyDescent="0.3">
      <c r="H6039">
        <f t="shared" si="211"/>
        <v>6038</v>
      </c>
      <c r="I6039">
        <f t="shared" si="210"/>
        <v>12.233568360483021</v>
      </c>
    </row>
    <row r="6040" spans="8:9" x14ac:dyDescent="0.3">
      <c r="H6040">
        <f t="shared" si="211"/>
        <v>6039</v>
      </c>
      <c r="I6040">
        <f t="shared" si="210"/>
        <v>12.235594456601021</v>
      </c>
    </row>
    <row r="6041" spans="8:9" x14ac:dyDescent="0.3">
      <c r="H6041">
        <f t="shared" si="211"/>
        <v>6040</v>
      </c>
      <c r="I6041">
        <f t="shared" si="210"/>
        <v>12.23762055271902</v>
      </c>
    </row>
    <row r="6042" spans="8:9" x14ac:dyDescent="0.3">
      <c r="H6042">
        <f t="shared" si="211"/>
        <v>6041</v>
      </c>
      <c r="I6042">
        <f t="shared" si="210"/>
        <v>12.23964664883702</v>
      </c>
    </row>
    <row r="6043" spans="8:9" x14ac:dyDescent="0.3">
      <c r="H6043">
        <f t="shared" si="211"/>
        <v>6042</v>
      </c>
      <c r="I6043">
        <f t="shared" si="210"/>
        <v>12.24167274495502</v>
      </c>
    </row>
    <row r="6044" spans="8:9" x14ac:dyDescent="0.3">
      <c r="H6044">
        <f t="shared" si="211"/>
        <v>6043</v>
      </c>
      <c r="I6044">
        <f t="shared" si="210"/>
        <v>12.243698841073021</v>
      </c>
    </row>
    <row r="6045" spans="8:9" x14ac:dyDescent="0.3">
      <c r="H6045">
        <f t="shared" si="211"/>
        <v>6044</v>
      </c>
      <c r="I6045">
        <f t="shared" si="210"/>
        <v>12.245724937191021</v>
      </c>
    </row>
    <row r="6046" spans="8:9" x14ac:dyDescent="0.3">
      <c r="H6046">
        <f t="shared" si="211"/>
        <v>6045</v>
      </c>
      <c r="I6046">
        <f t="shared" si="210"/>
        <v>12.24775103330902</v>
      </c>
    </row>
    <row r="6047" spans="8:9" x14ac:dyDescent="0.3">
      <c r="H6047">
        <f t="shared" si="211"/>
        <v>6046</v>
      </c>
      <c r="I6047">
        <f t="shared" si="210"/>
        <v>12.24977712942702</v>
      </c>
    </row>
    <row r="6048" spans="8:9" x14ac:dyDescent="0.3">
      <c r="H6048">
        <f t="shared" si="211"/>
        <v>6047</v>
      </c>
      <c r="I6048">
        <f t="shared" si="210"/>
        <v>12.25180322554502</v>
      </c>
    </row>
    <row r="6049" spans="8:9" x14ac:dyDescent="0.3">
      <c r="H6049">
        <f t="shared" si="211"/>
        <v>6048</v>
      </c>
      <c r="I6049">
        <f t="shared" si="210"/>
        <v>12.253829321663019</v>
      </c>
    </row>
    <row r="6050" spans="8:9" x14ac:dyDescent="0.3">
      <c r="H6050">
        <f t="shared" si="211"/>
        <v>6049</v>
      </c>
      <c r="I6050">
        <f t="shared" si="210"/>
        <v>12.255855417781019</v>
      </c>
    </row>
    <row r="6051" spans="8:9" x14ac:dyDescent="0.3">
      <c r="H6051">
        <f t="shared" si="211"/>
        <v>6050</v>
      </c>
      <c r="I6051">
        <f t="shared" si="210"/>
        <v>12.257881513899019</v>
      </c>
    </row>
    <row r="6052" spans="8:9" x14ac:dyDescent="0.3">
      <c r="H6052">
        <f t="shared" si="211"/>
        <v>6051</v>
      </c>
      <c r="I6052">
        <f t="shared" si="210"/>
        <v>12.259907610017018</v>
      </c>
    </row>
    <row r="6053" spans="8:9" x14ac:dyDescent="0.3">
      <c r="H6053">
        <f t="shared" si="211"/>
        <v>6052</v>
      </c>
      <c r="I6053">
        <f t="shared" si="210"/>
        <v>12.26193370613502</v>
      </c>
    </row>
    <row r="6054" spans="8:9" x14ac:dyDescent="0.3">
      <c r="H6054">
        <f t="shared" si="211"/>
        <v>6053</v>
      </c>
      <c r="I6054">
        <f t="shared" si="210"/>
        <v>12.263959802253019</v>
      </c>
    </row>
    <row r="6055" spans="8:9" x14ac:dyDescent="0.3">
      <c r="H6055">
        <f t="shared" si="211"/>
        <v>6054</v>
      </c>
      <c r="I6055">
        <f t="shared" si="210"/>
        <v>12.265985898371019</v>
      </c>
    </row>
    <row r="6056" spans="8:9" x14ac:dyDescent="0.3">
      <c r="H6056">
        <f t="shared" si="211"/>
        <v>6055</v>
      </c>
      <c r="I6056">
        <f t="shared" si="210"/>
        <v>12.268011994489019</v>
      </c>
    </row>
    <row r="6057" spans="8:9" x14ac:dyDescent="0.3">
      <c r="H6057">
        <f t="shared" si="211"/>
        <v>6056</v>
      </c>
      <c r="I6057">
        <f t="shared" si="210"/>
        <v>12.270038090607018</v>
      </c>
    </row>
    <row r="6058" spans="8:9" x14ac:dyDescent="0.3">
      <c r="H6058">
        <f t="shared" si="211"/>
        <v>6057</v>
      </c>
      <c r="I6058">
        <f t="shared" si="210"/>
        <v>12.272064186725018</v>
      </c>
    </row>
    <row r="6059" spans="8:9" x14ac:dyDescent="0.3">
      <c r="H6059">
        <f t="shared" si="211"/>
        <v>6058</v>
      </c>
      <c r="I6059">
        <f t="shared" si="210"/>
        <v>12.274090282843018</v>
      </c>
    </row>
    <row r="6060" spans="8:9" x14ac:dyDescent="0.3">
      <c r="H6060">
        <f t="shared" si="211"/>
        <v>6059</v>
      </c>
      <c r="I6060">
        <f t="shared" si="210"/>
        <v>12.276116378961017</v>
      </c>
    </row>
    <row r="6061" spans="8:9" x14ac:dyDescent="0.3">
      <c r="H6061">
        <f t="shared" si="211"/>
        <v>6060</v>
      </c>
      <c r="I6061">
        <f t="shared" si="210"/>
        <v>12.278142475079017</v>
      </c>
    </row>
    <row r="6062" spans="8:9" x14ac:dyDescent="0.3">
      <c r="H6062">
        <f t="shared" si="211"/>
        <v>6061</v>
      </c>
      <c r="I6062">
        <f t="shared" si="210"/>
        <v>12.280168571197018</v>
      </c>
    </row>
    <row r="6063" spans="8:9" x14ac:dyDescent="0.3">
      <c r="H6063">
        <f t="shared" si="211"/>
        <v>6062</v>
      </c>
      <c r="I6063">
        <f t="shared" si="210"/>
        <v>12.282194667315018</v>
      </c>
    </row>
    <row r="6064" spans="8:9" x14ac:dyDescent="0.3">
      <c r="H6064">
        <f t="shared" si="211"/>
        <v>6063</v>
      </c>
      <c r="I6064">
        <f t="shared" si="210"/>
        <v>12.284220763433018</v>
      </c>
    </row>
    <row r="6065" spans="8:9" x14ac:dyDescent="0.3">
      <c r="H6065">
        <f t="shared" si="211"/>
        <v>6064</v>
      </c>
      <c r="I6065">
        <f t="shared" si="210"/>
        <v>12.286246859551017</v>
      </c>
    </row>
    <row r="6066" spans="8:9" x14ac:dyDescent="0.3">
      <c r="H6066">
        <f t="shared" si="211"/>
        <v>6065</v>
      </c>
      <c r="I6066">
        <f t="shared" si="210"/>
        <v>12.288272955669017</v>
      </c>
    </row>
    <row r="6067" spans="8:9" x14ac:dyDescent="0.3">
      <c r="H6067">
        <f t="shared" si="211"/>
        <v>6066</v>
      </c>
      <c r="I6067">
        <f t="shared" si="210"/>
        <v>12.290299051787017</v>
      </c>
    </row>
    <row r="6068" spans="8:9" x14ac:dyDescent="0.3">
      <c r="H6068">
        <f t="shared" si="211"/>
        <v>6067</v>
      </c>
      <c r="I6068">
        <f t="shared" si="210"/>
        <v>12.292325147905016</v>
      </c>
    </row>
    <row r="6069" spans="8:9" x14ac:dyDescent="0.3">
      <c r="H6069">
        <f t="shared" si="211"/>
        <v>6068</v>
      </c>
      <c r="I6069">
        <f t="shared" si="210"/>
        <v>12.294351244023016</v>
      </c>
    </row>
    <row r="6070" spans="8:9" x14ac:dyDescent="0.3">
      <c r="H6070">
        <f t="shared" si="211"/>
        <v>6069</v>
      </c>
      <c r="I6070">
        <f t="shared" si="210"/>
        <v>12.296377340141015</v>
      </c>
    </row>
    <row r="6071" spans="8:9" x14ac:dyDescent="0.3">
      <c r="H6071">
        <f t="shared" si="211"/>
        <v>6070</v>
      </c>
      <c r="I6071">
        <f t="shared" si="210"/>
        <v>12.298403436259017</v>
      </c>
    </row>
    <row r="6072" spans="8:9" x14ac:dyDescent="0.3">
      <c r="H6072">
        <f t="shared" si="211"/>
        <v>6071</v>
      </c>
      <c r="I6072">
        <f t="shared" si="210"/>
        <v>12.300429532377017</v>
      </c>
    </row>
    <row r="6073" spans="8:9" x14ac:dyDescent="0.3">
      <c r="H6073">
        <f t="shared" si="211"/>
        <v>6072</v>
      </c>
      <c r="I6073">
        <f t="shared" si="210"/>
        <v>12.302455628495016</v>
      </c>
    </row>
    <row r="6074" spans="8:9" x14ac:dyDescent="0.3">
      <c r="H6074">
        <f t="shared" si="211"/>
        <v>6073</v>
      </c>
      <c r="I6074">
        <f t="shared" si="210"/>
        <v>12.304481724613016</v>
      </c>
    </row>
    <row r="6075" spans="8:9" x14ac:dyDescent="0.3">
      <c r="H6075">
        <f t="shared" si="211"/>
        <v>6074</v>
      </c>
      <c r="I6075">
        <f t="shared" si="210"/>
        <v>12.306507820731015</v>
      </c>
    </row>
    <row r="6076" spans="8:9" x14ac:dyDescent="0.3">
      <c r="H6076">
        <f t="shared" si="211"/>
        <v>6075</v>
      </c>
      <c r="I6076">
        <f t="shared" si="210"/>
        <v>12.308533916849015</v>
      </c>
    </row>
    <row r="6077" spans="8:9" x14ac:dyDescent="0.3">
      <c r="H6077">
        <f t="shared" si="211"/>
        <v>6076</v>
      </c>
      <c r="I6077">
        <f t="shared" si="210"/>
        <v>12.310560012967015</v>
      </c>
    </row>
    <row r="6078" spans="8:9" x14ac:dyDescent="0.3">
      <c r="H6078">
        <f t="shared" si="211"/>
        <v>6077</v>
      </c>
      <c r="I6078">
        <f t="shared" si="210"/>
        <v>12.312586109085014</v>
      </c>
    </row>
    <row r="6079" spans="8:9" x14ac:dyDescent="0.3">
      <c r="H6079">
        <f t="shared" si="211"/>
        <v>6078</v>
      </c>
      <c r="I6079">
        <f t="shared" si="210"/>
        <v>12.314612205203014</v>
      </c>
    </row>
    <row r="6080" spans="8:9" x14ac:dyDescent="0.3">
      <c r="H6080">
        <f t="shared" si="211"/>
        <v>6079</v>
      </c>
      <c r="I6080">
        <f t="shared" si="210"/>
        <v>12.316638301321015</v>
      </c>
    </row>
    <row r="6081" spans="8:9" x14ac:dyDescent="0.3">
      <c r="H6081">
        <f t="shared" si="211"/>
        <v>6080</v>
      </c>
      <c r="I6081">
        <f t="shared" si="210"/>
        <v>12.318664397439015</v>
      </c>
    </row>
    <row r="6082" spans="8:9" x14ac:dyDescent="0.3">
      <c r="H6082">
        <f t="shared" si="211"/>
        <v>6081</v>
      </c>
      <c r="I6082">
        <f t="shared" si="210"/>
        <v>12.320690493557015</v>
      </c>
    </row>
    <row r="6083" spans="8:9" x14ac:dyDescent="0.3">
      <c r="H6083">
        <f t="shared" si="211"/>
        <v>6082</v>
      </c>
      <c r="I6083">
        <f t="shared" ref="I6083:I6146" si="212">(100*H6083)/$J$1</f>
        <v>12.322716589675014</v>
      </c>
    </row>
    <row r="6084" spans="8:9" x14ac:dyDescent="0.3">
      <c r="H6084">
        <f t="shared" ref="H6084:H6147" si="213">H6083+1</f>
        <v>6083</v>
      </c>
      <c r="I6084">
        <f t="shared" si="212"/>
        <v>12.324742685793014</v>
      </c>
    </row>
    <row r="6085" spans="8:9" x14ac:dyDescent="0.3">
      <c r="H6085">
        <f t="shared" si="213"/>
        <v>6084</v>
      </c>
      <c r="I6085">
        <f t="shared" si="212"/>
        <v>12.326768781911014</v>
      </c>
    </row>
    <row r="6086" spans="8:9" x14ac:dyDescent="0.3">
      <c r="H6086">
        <f t="shared" si="213"/>
        <v>6085</v>
      </c>
      <c r="I6086">
        <f t="shared" si="212"/>
        <v>12.328794878029013</v>
      </c>
    </row>
    <row r="6087" spans="8:9" x14ac:dyDescent="0.3">
      <c r="H6087">
        <f t="shared" si="213"/>
        <v>6086</v>
      </c>
      <c r="I6087">
        <f t="shared" si="212"/>
        <v>12.330820974147013</v>
      </c>
    </row>
    <row r="6088" spans="8:9" x14ac:dyDescent="0.3">
      <c r="H6088">
        <f t="shared" si="213"/>
        <v>6087</v>
      </c>
      <c r="I6088">
        <f t="shared" si="212"/>
        <v>12.332847070265013</v>
      </c>
    </row>
    <row r="6089" spans="8:9" x14ac:dyDescent="0.3">
      <c r="H6089">
        <f t="shared" si="213"/>
        <v>6088</v>
      </c>
      <c r="I6089">
        <f t="shared" si="212"/>
        <v>12.334873166383014</v>
      </c>
    </row>
    <row r="6090" spans="8:9" x14ac:dyDescent="0.3">
      <c r="H6090">
        <f t="shared" si="213"/>
        <v>6089</v>
      </c>
      <c r="I6090">
        <f t="shared" si="212"/>
        <v>12.336899262501014</v>
      </c>
    </row>
    <row r="6091" spans="8:9" x14ac:dyDescent="0.3">
      <c r="H6091">
        <f t="shared" si="213"/>
        <v>6090</v>
      </c>
      <c r="I6091">
        <f t="shared" si="212"/>
        <v>12.338925358619013</v>
      </c>
    </row>
    <row r="6092" spans="8:9" x14ac:dyDescent="0.3">
      <c r="H6092">
        <f t="shared" si="213"/>
        <v>6091</v>
      </c>
      <c r="I6092">
        <f t="shared" si="212"/>
        <v>12.340951454737013</v>
      </c>
    </row>
    <row r="6093" spans="8:9" x14ac:dyDescent="0.3">
      <c r="H6093">
        <f t="shared" si="213"/>
        <v>6092</v>
      </c>
      <c r="I6093">
        <f t="shared" si="212"/>
        <v>12.342977550855013</v>
      </c>
    </row>
    <row r="6094" spans="8:9" x14ac:dyDescent="0.3">
      <c r="H6094">
        <f t="shared" si="213"/>
        <v>6093</v>
      </c>
      <c r="I6094">
        <f t="shared" si="212"/>
        <v>12.345003646973012</v>
      </c>
    </row>
    <row r="6095" spans="8:9" x14ac:dyDescent="0.3">
      <c r="H6095">
        <f t="shared" si="213"/>
        <v>6094</v>
      </c>
      <c r="I6095">
        <f t="shared" si="212"/>
        <v>12.347029743091012</v>
      </c>
    </row>
    <row r="6096" spans="8:9" x14ac:dyDescent="0.3">
      <c r="H6096">
        <f t="shared" si="213"/>
        <v>6095</v>
      </c>
      <c r="I6096">
        <f t="shared" si="212"/>
        <v>12.349055839209012</v>
      </c>
    </row>
    <row r="6097" spans="8:9" x14ac:dyDescent="0.3">
      <c r="H6097">
        <f t="shared" si="213"/>
        <v>6096</v>
      </c>
      <c r="I6097">
        <f t="shared" si="212"/>
        <v>12.351081935327011</v>
      </c>
    </row>
    <row r="6098" spans="8:9" x14ac:dyDescent="0.3">
      <c r="H6098">
        <f t="shared" si="213"/>
        <v>6097</v>
      </c>
      <c r="I6098">
        <f t="shared" si="212"/>
        <v>12.353108031445013</v>
      </c>
    </row>
    <row r="6099" spans="8:9" x14ac:dyDescent="0.3">
      <c r="H6099">
        <f t="shared" si="213"/>
        <v>6098</v>
      </c>
      <c r="I6099">
        <f t="shared" si="212"/>
        <v>12.355134127563012</v>
      </c>
    </row>
    <row r="6100" spans="8:9" x14ac:dyDescent="0.3">
      <c r="H6100">
        <f t="shared" si="213"/>
        <v>6099</v>
      </c>
      <c r="I6100">
        <f t="shared" si="212"/>
        <v>12.357160223681012</v>
      </c>
    </row>
    <row r="6101" spans="8:9" x14ac:dyDescent="0.3">
      <c r="H6101">
        <f t="shared" si="213"/>
        <v>6100</v>
      </c>
      <c r="I6101">
        <f t="shared" si="212"/>
        <v>12.359186319799011</v>
      </c>
    </row>
    <row r="6102" spans="8:9" x14ac:dyDescent="0.3">
      <c r="H6102">
        <f t="shared" si="213"/>
        <v>6101</v>
      </c>
      <c r="I6102">
        <f t="shared" si="212"/>
        <v>12.361212415917011</v>
      </c>
    </row>
    <row r="6103" spans="8:9" x14ac:dyDescent="0.3">
      <c r="H6103">
        <f t="shared" si="213"/>
        <v>6102</v>
      </c>
      <c r="I6103">
        <f t="shared" si="212"/>
        <v>12.363238512035011</v>
      </c>
    </row>
    <row r="6104" spans="8:9" x14ac:dyDescent="0.3">
      <c r="H6104">
        <f t="shared" si="213"/>
        <v>6103</v>
      </c>
      <c r="I6104">
        <f t="shared" si="212"/>
        <v>12.36526460815301</v>
      </c>
    </row>
    <row r="6105" spans="8:9" x14ac:dyDescent="0.3">
      <c r="H6105">
        <f t="shared" si="213"/>
        <v>6104</v>
      </c>
      <c r="I6105">
        <f t="shared" si="212"/>
        <v>12.36729070427101</v>
      </c>
    </row>
    <row r="6106" spans="8:9" x14ac:dyDescent="0.3">
      <c r="H6106">
        <f t="shared" si="213"/>
        <v>6105</v>
      </c>
      <c r="I6106">
        <f t="shared" si="212"/>
        <v>12.36931680038901</v>
      </c>
    </row>
    <row r="6107" spans="8:9" x14ac:dyDescent="0.3">
      <c r="H6107">
        <f t="shared" si="213"/>
        <v>6106</v>
      </c>
      <c r="I6107">
        <f t="shared" si="212"/>
        <v>12.371342896507011</v>
      </c>
    </row>
    <row r="6108" spans="8:9" x14ac:dyDescent="0.3">
      <c r="H6108">
        <f t="shared" si="213"/>
        <v>6107</v>
      </c>
      <c r="I6108">
        <f t="shared" si="212"/>
        <v>12.373368992625011</v>
      </c>
    </row>
    <row r="6109" spans="8:9" x14ac:dyDescent="0.3">
      <c r="H6109">
        <f t="shared" si="213"/>
        <v>6108</v>
      </c>
      <c r="I6109">
        <f t="shared" si="212"/>
        <v>12.37539508874301</v>
      </c>
    </row>
    <row r="6110" spans="8:9" x14ac:dyDescent="0.3">
      <c r="H6110">
        <f t="shared" si="213"/>
        <v>6109</v>
      </c>
      <c r="I6110">
        <f t="shared" si="212"/>
        <v>12.37742118486101</v>
      </c>
    </row>
    <row r="6111" spans="8:9" x14ac:dyDescent="0.3">
      <c r="H6111">
        <f t="shared" si="213"/>
        <v>6110</v>
      </c>
      <c r="I6111">
        <f t="shared" si="212"/>
        <v>12.37944728097901</v>
      </c>
    </row>
    <row r="6112" spans="8:9" x14ac:dyDescent="0.3">
      <c r="H6112">
        <f t="shared" si="213"/>
        <v>6111</v>
      </c>
      <c r="I6112">
        <f t="shared" si="212"/>
        <v>12.381473377097009</v>
      </c>
    </row>
    <row r="6113" spans="8:9" x14ac:dyDescent="0.3">
      <c r="H6113">
        <f t="shared" si="213"/>
        <v>6112</v>
      </c>
      <c r="I6113">
        <f t="shared" si="212"/>
        <v>12.383499473215009</v>
      </c>
    </row>
    <row r="6114" spans="8:9" x14ac:dyDescent="0.3">
      <c r="H6114">
        <f t="shared" si="213"/>
        <v>6113</v>
      </c>
      <c r="I6114">
        <f t="shared" si="212"/>
        <v>12.385525569333009</v>
      </c>
    </row>
    <row r="6115" spans="8:9" x14ac:dyDescent="0.3">
      <c r="H6115">
        <f t="shared" si="213"/>
        <v>6114</v>
      </c>
      <c r="I6115">
        <f t="shared" si="212"/>
        <v>12.387551665451008</v>
      </c>
    </row>
    <row r="6116" spans="8:9" x14ac:dyDescent="0.3">
      <c r="H6116">
        <f t="shared" si="213"/>
        <v>6115</v>
      </c>
      <c r="I6116">
        <f t="shared" si="212"/>
        <v>12.38957776156901</v>
      </c>
    </row>
    <row r="6117" spans="8:9" x14ac:dyDescent="0.3">
      <c r="H6117">
        <f t="shared" si="213"/>
        <v>6116</v>
      </c>
      <c r="I6117">
        <f t="shared" si="212"/>
        <v>12.391603857687009</v>
      </c>
    </row>
    <row r="6118" spans="8:9" x14ac:dyDescent="0.3">
      <c r="H6118">
        <f t="shared" si="213"/>
        <v>6117</v>
      </c>
      <c r="I6118">
        <f t="shared" si="212"/>
        <v>12.393629953805009</v>
      </c>
    </row>
    <row r="6119" spans="8:9" x14ac:dyDescent="0.3">
      <c r="H6119">
        <f t="shared" si="213"/>
        <v>6118</v>
      </c>
      <c r="I6119">
        <f t="shared" si="212"/>
        <v>12.395656049923009</v>
      </c>
    </row>
    <row r="6120" spans="8:9" x14ac:dyDescent="0.3">
      <c r="H6120">
        <f t="shared" si="213"/>
        <v>6119</v>
      </c>
      <c r="I6120">
        <f t="shared" si="212"/>
        <v>12.397682146041008</v>
      </c>
    </row>
    <row r="6121" spans="8:9" x14ac:dyDescent="0.3">
      <c r="H6121">
        <f t="shared" si="213"/>
        <v>6120</v>
      </c>
      <c r="I6121">
        <f t="shared" si="212"/>
        <v>12.399708242159008</v>
      </c>
    </row>
    <row r="6122" spans="8:9" x14ac:dyDescent="0.3">
      <c r="H6122">
        <f t="shared" si="213"/>
        <v>6121</v>
      </c>
      <c r="I6122">
        <f t="shared" si="212"/>
        <v>12.401734338277008</v>
      </c>
    </row>
    <row r="6123" spans="8:9" x14ac:dyDescent="0.3">
      <c r="H6123">
        <f t="shared" si="213"/>
        <v>6122</v>
      </c>
      <c r="I6123">
        <f t="shared" si="212"/>
        <v>12.403760434395007</v>
      </c>
    </row>
    <row r="6124" spans="8:9" x14ac:dyDescent="0.3">
      <c r="H6124">
        <f t="shared" si="213"/>
        <v>6123</v>
      </c>
      <c r="I6124">
        <f t="shared" si="212"/>
        <v>12.405786530513007</v>
      </c>
    </row>
    <row r="6125" spans="8:9" x14ac:dyDescent="0.3">
      <c r="H6125">
        <f t="shared" si="213"/>
        <v>6124</v>
      </c>
      <c r="I6125">
        <f t="shared" si="212"/>
        <v>12.407812626631008</v>
      </c>
    </row>
    <row r="6126" spans="8:9" x14ac:dyDescent="0.3">
      <c r="H6126">
        <f t="shared" si="213"/>
        <v>6125</v>
      </c>
      <c r="I6126">
        <f t="shared" si="212"/>
        <v>12.409838722749008</v>
      </c>
    </row>
    <row r="6127" spans="8:9" x14ac:dyDescent="0.3">
      <c r="H6127">
        <f t="shared" si="213"/>
        <v>6126</v>
      </c>
      <c r="I6127">
        <f t="shared" si="212"/>
        <v>12.411864818867008</v>
      </c>
    </row>
    <row r="6128" spans="8:9" x14ac:dyDescent="0.3">
      <c r="H6128">
        <f t="shared" si="213"/>
        <v>6127</v>
      </c>
      <c r="I6128">
        <f t="shared" si="212"/>
        <v>12.413890914985007</v>
      </c>
    </row>
    <row r="6129" spans="8:9" x14ac:dyDescent="0.3">
      <c r="H6129">
        <f t="shared" si="213"/>
        <v>6128</v>
      </c>
      <c r="I6129">
        <f t="shared" si="212"/>
        <v>12.415917011103007</v>
      </c>
    </row>
    <row r="6130" spans="8:9" x14ac:dyDescent="0.3">
      <c r="H6130">
        <f t="shared" si="213"/>
        <v>6129</v>
      </c>
      <c r="I6130">
        <f t="shared" si="212"/>
        <v>12.417943107221006</v>
      </c>
    </row>
    <row r="6131" spans="8:9" x14ac:dyDescent="0.3">
      <c r="H6131">
        <f t="shared" si="213"/>
        <v>6130</v>
      </c>
      <c r="I6131">
        <f t="shared" si="212"/>
        <v>12.419969203339006</v>
      </c>
    </row>
    <row r="6132" spans="8:9" x14ac:dyDescent="0.3">
      <c r="H6132">
        <f t="shared" si="213"/>
        <v>6131</v>
      </c>
      <c r="I6132">
        <f t="shared" si="212"/>
        <v>12.421995299457006</v>
      </c>
    </row>
    <row r="6133" spans="8:9" x14ac:dyDescent="0.3">
      <c r="H6133">
        <f t="shared" si="213"/>
        <v>6132</v>
      </c>
      <c r="I6133">
        <f t="shared" si="212"/>
        <v>12.424021395575005</v>
      </c>
    </row>
    <row r="6134" spans="8:9" x14ac:dyDescent="0.3">
      <c r="H6134">
        <f t="shared" si="213"/>
        <v>6133</v>
      </c>
      <c r="I6134">
        <f t="shared" si="212"/>
        <v>12.426047491693005</v>
      </c>
    </row>
    <row r="6135" spans="8:9" x14ac:dyDescent="0.3">
      <c r="H6135">
        <f t="shared" si="213"/>
        <v>6134</v>
      </c>
      <c r="I6135">
        <f t="shared" si="212"/>
        <v>12.428073587811006</v>
      </c>
    </row>
    <row r="6136" spans="8:9" x14ac:dyDescent="0.3">
      <c r="H6136">
        <f t="shared" si="213"/>
        <v>6135</v>
      </c>
      <c r="I6136">
        <f t="shared" si="212"/>
        <v>12.430099683929006</v>
      </c>
    </row>
    <row r="6137" spans="8:9" x14ac:dyDescent="0.3">
      <c r="H6137">
        <f t="shared" si="213"/>
        <v>6136</v>
      </c>
      <c r="I6137">
        <f t="shared" si="212"/>
        <v>12.432125780047006</v>
      </c>
    </row>
    <row r="6138" spans="8:9" x14ac:dyDescent="0.3">
      <c r="H6138">
        <f t="shared" si="213"/>
        <v>6137</v>
      </c>
      <c r="I6138">
        <f t="shared" si="212"/>
        <v>12.434151876165005</v>
      </c>
    </row>
    <row r="6139" spans="8:9" x14ac:dyDescent="0.3">
      <c r="H6139">
        <f t="shared" si="213"/>
        <v>6138</v>
      </c>
      <c r="I6139">
        <f t="shared" si="212"/>
        <v>12.436177972283005</v>
      </c>
    </row>
    <row r="6140" spans="8:9" x14ac:dyDescent="0.3">
      <c r="H6140">
        <f t="shared" si="213"/>
        <v>6139</v>
      </c>
      <c r="I6140">
        <f t="shared" si="212"/>
        <v>12.438204068401005</v>
      </c>
    </row>
    <row r="6141" spans="8:9" x14ac:dyDescent="0.3">
      <c r="H6141">
        <f t="shared" si="213"/>
        <v>6140</v>
      </c>
      <c r="I6141">
        <f t="shared" si="212"/>
        <v>12.440230164519004</v>
      </c>
    </row>
    <row r="6142" spans="8:9" x14ac:dyDescent="0.3">
      <c r="H6142">
        <f t="shared" si="213"/>
        <v>6141</v>
      </c>
      <c r="I6142">
        <f t="shared" si="212"/>
        <v>12.442256260637004</v>
      </c>
    </row>
    <row r="6143" spans="8:9" x14ac:dyDescent="0.3">
      <c r="H6143">
        <f t="shared" si="213"/>
        <v>6142</v>
      </c>
      <c r="I6143">
        <f t="shared" si="212"/>
        <v>12.444282356755004</v>
      </c>
    </row>
    <row r="6144" spans="8:9" x14ac:dyDescent="0.3">
      <c r="H6144">
        <f t="shared" si="213"/>
        <v>6143</v>
      </c>
      <c r="I6144">
        <f t="shared" si="212"/>
        <v>12.446308452873005</v>
      </c>
    </row>
    <row r="6145" spans="8:9" x14ac:dyDescent="0.3">
      <c r="H6145">
        <f t="shared" si="213"/>
        <v>6144</v>
      </c>
      <c r="I6145">
        <f t="shared" si="212"/>
        <v>12.448334548991005</v>
      </c>
    </row>
    <row r="6146" spans="8:9" x14ac:dyDescent="0.3">
      <c r="H6146">
        <f t="shared" si="213"/>
        <v>6145</v>
      </c>
      <c r="I6146">
        <f t="shared" si="212"/>
        <v>12.450360645109004</v>
      </c>
    </row>
    <row r="6147" spans="8:9" x14ac:dyDescent="0.3">
      <c r="H6147">
        <f t="shared" si="213"/>
        <v>6146</v>
      </c>
      <c r="I6147">
        <f t="shared" ref="I6147:I6210" si="214">(100*H6147)/$J$1</f>
        <v>12.452386741227004</v>
      </c>
    </row>
    <row r="6148" spans="8:9" x14ac:dyDescent="0.3">
      <c r="H6148">
        <f t="shared" ref="H6148:H6211" si="215">H6147+1</f>
        <v>6147</v>
      </c>
      <c r="I6148">
        <f t="shared" si="214"/>
        <v>12.454412837345004</v>
      </c>
    </row>
    <row r="6149" spans="8:9" x14ac:dyDescent="0.3">
      <c r="H6149">
        <f t="shared" si="215"/>
        <v>6148</v>
      </c>
      <c r="I6149">
        <f t="shared" si="214"/>
        <v>12.456438933463003</v>
      </c>
    </row>
    <row r="6150" spans="8:9" x14ac:dyDescent="0.3">
      <c r="H6150">
        <f t="shared" si="215"/>
        <v>6149</v>
      </c>
      <c r="I6150">
        <f t="shared" si="214"/>
        <v>12.458465029581003</v>
      </c>
    </row>
    <row r="6151" spans="8:9" x14ac:dyDescent="0.3">
      <c r="H6151">
        <f t="shared" si="215"/>
        <v>6150</v>
      </c>
      <c r="I6151">
        <f t="shared" si="214"/>
        <v>12.460491125699003</v>
      </c>
    </row>
    <row r="6152" spans="8:9" x14ac:dyDescent="0.3">
      <c r="H6152">
        <f t="shared" si="215"/>
        <v>6151</v>
      </c>
      <c r="I6152">
        <f t="shared" si="214"/>
        <v>12.462517221817002</v>
      </c>
    </row>
    <row r="6153" spans="8:9" x14ac:dyDescent="0.3">
      <c r="H6153">
        <f t="shared" si="215"/>
        <v>6152</v>
      </c>
      <c r="I6153">
        <f t="shared" si="214"/>
        <v>12.464543317935004</v>
      </c>
    </row>
    <row r="6154" spans="8:9" x14ac:dyDescent="0.3">
      <c r="H6154">
        <f t="shared" si="215"/>
        <v>6153</v>
      </c>
      <c r="I6154">
        <f t="shared" si="214"/>
        <v>12.466569414053003</v>
      </c>
    </row>
    <row r="6155" spans="8:9" x14ac:dyDescent="0.3">
      <c r="H6155">
        <f t="shared" si="215"/>
        <v>6154</v>
      </c>
      <c r="I6155">
        <f t="shared" si="214"/>
        <v>12.468595510171003</v>
      </c>
    </row>
    <row r="6156" spans="8:9" x14ac:dyDescent="0.3">
      <c r="H6156">
        <f t="shared" si="215"/>
        <v>6155</v>
      </c>
      <c r="I6156">
        <f t="shared" si="214"/>
        <v>12.470621606289003</v>
      </c>
    </row>
    <row r="6157" spans="8:9" x14ac:dyDescent="0.3">
      <c r="H6157">
        <f t="shared" si="215"/>
        <v>6156</v>
      </c>
      <c r="I6157">
        <f t="shared" si="214"/>
        <v>12.472647702407002</v>
      </c>
    </row>
    <row r="6158" spans="8:9" x14ac:dyDescent="0.3">
      <c r="H6158">
        <f t="shared" si="215"/>
        <v>6157</v>
      </c>
      <c r="I6158">
        <f t="shared" si="214"/>
        <v>12.474673798525002</v>
      </c>
    </row>
    <row r="6159" spans="8:9" x14ac:dyDescent="0.3">
      <c r="H6159">
        <f t="shared" si="215"/>
        <v>6158</v>
      </c>
      <c r="I6159">
        <f t="shared" si="214"/>
        <v>12.476699894643001</v>
      </c>
    </row>
    <row r="6160" spans="8:9" x14ac:dyDescent="0.3">
      <c r="H6160">
        <f t="shared" si="215"/>
        <v>6159</v>
      </c>
      <c r="I6160">
        <f t="shared" si="214"/>
        <v>12.478725990761001</v>
      </c>
    </row>
    <row r="6161" spans="8:9" x14ac:dyDescent="0.3">
      <c r="H6161">
        <f t="shared" si="215"/>
        <v>6160</v>
      </c>
      <c r="I6161">
        <f t="shared" si="214"/>
        <v>12.480752086879001</v>
      </c>
    </row>
    <row r="6162" spans="8:9" x14ac:dyDescent="0.3">
      <c r="H6162">
        <f t="shared" si="215"/>
        <v>6161</v>
      </c>
      <c r="I6162">
        <f t="shared" si="214"/>
        <v>12.482778182997002</v>
      </c>
    </row>
    <row r="6163" spans="8:9" x14ac:dyDescent="0.3">
      <c r="H6163">
        <f t="shared" si="215"/>
        <v>6162</v>
      </c>
      <c r="I6163">
        <f t="shared" si="214"/>
        <v>12.484804279115002</v>
      </c>
    </row>
    <row r="6164" spans="8:9" x14ac:dyDescent="0.3">
      <c r="H6164">
        <f t="shared" si="215"/>
        <v>6163</v>
      </c>
      <c r="I6164">
        <f t="shared" si="214"/>
        <v>12.486830375233001</v>
      </c>
    </row>
    <row r="6165" spans="8:9" x14ac:dyDescent="0.3">
      <c r="H6165">
        <f t="shared" si="215"/>
        <v>6164</v>
      </c>
      <c r="I6165">
        <f t="shared" si="214"/>
        <v>12.488856471351001</v>
      </c>
    </row>
    <row r="6166" spans="8:9" x14ac:dyDescent="0.3">
      <c r="H6166">
        <f t="shared" si="215"/>
        <v>6165</v>
      </c>
      <c r="I6166">
        <f t="shared" si="214"/>
        <v>12.490882567469001</v>
      </c>
    </row>
    <row r="6167" spans="8:9" x14ac:dyDescent="0.3">
      <c r="H6167">
        <f t="shared" si="215"/>
        <v>6166</v>
      </c>
      <c r="I6167">
        <f t="shared" si="214"/>
        <v>12.492908663587</v>
      </c>
    </row>
    <row r="6168" spans="8:9" x14ac:dyDescent="0.3">
      <c r="H6168">
        <f t="shared" si="215"/>
        <v>6167</v>
      </c>
      <c r="I6168">
        <f t="shared" si="214"/>
        <v>12.494934759705</v>
      </c>
    </row>
    <row r="6169" spans="8:9" x14ac:dyDescent="0.3">
      <c r="H6169">
        <f t="shared" si="215"/>
        <v>6168</v>
      </c>
      <c r="I6169">
        <f t="shared" si="214"/>
        <v>12.496960855823</v>
      </c>
    </row>
    <row r="6170" spans="8:9" x14ac:dyDescent="0.3">
      <c r="H6170">
        <f t="shared" si="215"/>
        <v>6169</v>
      </c>
      <c r="I6170">
        <f t="shared" si="214"/>
        <v>12.498986951940999</v>
      </c>
    </row>
    <row r="6171" spans="8:9" x14ac:dyDescent="0.3">
      <c r="H6171">
        <f t="shared" si="215"/>
        <v>6170</v>
      </c>
      <c r="I6171">
        <f t="shared" si="214"/>
        <v>12.501013048059001</v>
      </c>
    </row>
    <row r="6172" spans="8:9" x14ac:dyDescent="0.3">
      <c r="H6172">
        <f t="shared" si="215"/>
        <v>6171</v>
      </c>
      <c r="I6172">
        <f t="shared" si="214"/>
        <v>12.503039144177</v>
      </c>
    </row>
    <row r="6173" spans="8:9" x14ac:dyDescent="0.3">
      <c r="H6173">
        <f t="shared" si="215"/>
        <v>6172</v>
      </c>
      <c r="I6173">
        <f t="shared" si="214"/>
        <v>12.505065240295</v>
      </c>
    </row>
    <row r="6174" spans="8:9" x14ac:dyDescent="0.3">
      <c r="H6174">
        <f t="shared" si="215"/>
        <v>6173</v>
      </c>
      <c r="I6174">
        <f t="shared" si="214"/>
        <v>12.507091336413</v>
      </c>
    </row>
    <row r="6175" spans="8:9" x14ac:dyDescent="0.3">
      <c r="H6175">
        <f t="shared" si="215"/>
        <v>6174</v>
      </c>
      <c r="I6175">
        <f t="shared" si="214"/>
        <v>12.509117432530999</v>
      </c>
    </row>
    <row r="6176" spans="8:9" x14ac:dyDescent="0.3">
      <c r="H6176">
        <f t="shared" si="215"/>
        <v>6175</v>
      </c>
      <c r="I6176">
        <f t="shared" si="214"/>
        <v>12.511143528648999</v>
      </c>
    </row>
    <row r="6177" spans="8:9" x14ac:dyDescent="0.3">
      <c r="H6177">
        <f t="shared" si="215"/>
        <v>6176</v>
      </c>
      <c r="I6177">
        <f t="shared" si="214"/>
        <v>12.513169624766999</v>
      </c>
    </row>
    <row r="6178" spans="8:9" x14ac:dyDescent="0.3">
      <c r="H6178">
        <f t="shared" si="215"/>
        <v>6177</v>
      </c>
      <c r="I6178">
        <f t="shared" si="214"/>
        <v>12.515195720884998</v>
      </c>
    </row>
    <row r="6179" spans="8:9" x14ac:dyDescent="0.3">
      <c r="H6179">
        <f t="shared" si="215"/>
        <v>6178</v>
      </c>
      <c r="I6179">
        <f t="shared" si="214"/>
        <v>12.517221817002998</v>
      </c>
    </row>
    <row r="6180" spans="8:9" x14ac:dyDescent="0.3">
      <c r="H6180">
        <f t="shared" si="215"/>
        <v>6179</v>
      </c>
      <c r="I6180">
        <f t="shared" si="214"/>
        <v>12.519247913120999</v>
      </c>
    </row>
    <row r="6181" spans="8:9" x14ac:dyDescent="0.3">
      <c r="H6181">
        <f t="shared" si="215"/>
        <v>6180</v>
      </c>
      <c r="I6181">
        <f t="shared" si="214"/>
        <v>12.521274009238999</v>
      </c>
    </row>
    <row r="6182" spans="8:9" x14ac:dyDescent="0.3">
      <c r="H6182">
        <f t="shared" si="215"/>
        <v>6181</v>
      </c>
      <c r="I6182">
        <f t="shared" si="214"/>
        <v>12.523300105356999</v>
      </c>
    </row>
    <row r="6183" spans="8:9" x14ac:dyDescent="0.3">
      <c r="H6183">
        <f t="shared" si="215"/>
        <v>6182</v>
      </c>
      <c r="I6183">
        <f t="shared" si="214"/>
        <v>12.525326201474998</v>
      </c>
    </row>
    <row r="6184" spans="8:9" x14ac:dyDescent="0.3">
      <c r="H6184">
        <f t="shared" si="215"/>
        <v>6183</v>
      </c>
      <c r="I6184">
        <f t="shared" si="214"/>
        <v>12.527352297592998</v>
      </c>
    </row>
    <row r="6185" spans="8:9" x14ac:dyDescent="0.3">
      <c r="H6185">
        <f t="shared" si="215"/>
        <v>6184</v>
      </c>
      <c r="I6185">
        <f t="shared" si="214"/>
        <v>12.529378393710997</v>
      </c>
    </row>
    <row r="6186" spans="8:9" x14ac:dyDescent="0.3">
      <c r="H6186">
        <f t="shared" si="215"/>
        <v>6185</v>
      </c>
      <c r="I6186">
        <f t="shared" si="214"/>
        <v>12.531404489828997</v>
      </c>
    </row>
    <row r="6187" spans="8:9" x14ac:dyDescent="0.3">
      <c r="H6187">
        <f t="shared" si="215"/>
        <v>6186</v>
      </c>
      <c r="I6187">
        <f t="shared" si="214"/>
        <v>12.533430585946997</v>
      </c>
    </row>
    <row r="6188" spans="8:9" x14ac:dyDescent="0.3">
      <c r="H6188">
        <f t="shared" si="215"/>
        <v>6187</v>
      </c>
      <c r="I6188">
        <f t="shared" si="214"/>
        <v>12.535456682064996</v>
      </c>
    </row>
    <row r="6189" spans="8:9" x14ac:dyDescent="0.3">
      <c r="H6189">
        <f t="shared" si="215"/>
        <v>6188</v>
      </c>
      <c r="I6189">
        <f t="shared" si="214"/>
        <v>12.537482778182998</v>
      </c>
    </row>
    <row r="6190" spans="8:9" x14ac:dyDescent="0.3">
      <c r="H6190">
        <f t="shared" si="215"/>
        <v>6189</v>
      </c>
      <c r="I6190">
        <f t="shared" si="214"/>
        <v>12.539508874300997</v>
      </c>
    </row>
    <row r="6191" spans="8:9" x14ac:dyDescent="0.3">
      <c r="H6191">
        <f t="shared" si="215"/>
        <v>6190</v>
      </c>
      <c r="I6191">
        <f t="shared" si="214"/>
        <v>12.541534970418997</v>
      </c>
    </row>
    <row r="6192" spans="8:9" x14ac:dyDescent="0.3">
      <c r="H6192">
        <f t="shared" si="215"/>
        <v>6191</v>
      </c>
      <c r="I6192">
        <f t="shared" si="214"/>
        <v>12.543561066536997</v>
      </c>
    </row>
    <row r="6193" spans="8:9" x14ac:dyDescent="0.3">
      <c r="H6193">
        <f t="shared" si="215"/>
        <v>6192</v>
      </c>
      <c r="I6193">
        <f t="shared" si="214"/>
        <v>12.545587162654996</v>
      </c>
    </row>
    <row r="6194" spans="8:9" x14ac:dyDescent="0.3">
      <c r="H6194">
        <f t="shared" si="215"/>
        <v>6193</v>
      </c>
      <c r="I6194">
        <f t="shared" si="214"/>
        <v>12.547613258772996</v>
      </c>
    </row>
    <row r="6195" spans="8:9" x14ac:dyDescent="0.3">
      <c r="H6195">
        <f t="shared" si="215"/>
        <v>6194</v>
      </c>
      <c r="I6195">
        <f t="shared" si="214"/>
        <v>12.549639354890996</v>
      </c>
    </row>
    <row r="6196" spans="8:9" x14ac:dyDescent="0.3">
      <c r="H6196">
        <f t="shared" si="215"/>
        <v>6195</v>
      </c>
      <c r="I6196">
        <f t="shared" si="214"/>
        <v>12.551665451008995</v>
      </c>
    </row>
    <row r="6197" spans="8:9" x14ac:dyDescent="0.3">
      <c r="H6197">
        <f t="shared" si="215"/>
        <v>6196</v>
      </c>
      <c r="I6197">
        <f t="shared" si="214"/>
        <v>12.553691547126995</v>
      </c>
    </row>
    <row r="6198" spans="8:9" x14ac:dyDescent="0.3">
      <c r="H6198">
        <f t="shared" si="215"/>
        <v>6197</v>
      </c>
      <c r="I6198">
        <f t="shared" si="214"/>
        <v>12.555717643244996</v>
      </c>
    </row>
    <row r="6199" spans="8:9" x14ac:dyDescent="0.3">
      <c r="H6199">
        <f t="shared" si="215"/>
        <v>6198</v>
      </c>
      <c r="I6199">
        <f t="shared" si="214"/>
        <v>12.557743739362996</v>
      </c>
    </row>
    <row r="6200" spans="8:9" x14ac:dyDescent="0.3">
      <c r="H6200">
        <f t="shared" si="215"/>
        <v>6199</v>
      </c>
      <c r="I6200">
        <f t="shared" si="214"/>
        <v>12.559769835480996</v>
      </c>
    </row>
    <row r="6201" spans="8:9" x14ac:dyDescent="0.3">
      <c r="H6201">
        <f t="shared" si="215"/>
        <v>6200</v>
      </c>
      <c r="I6201">
        <f t="shared" si="214"/>
        <v>12.561795931598995</v>
      </c>
    </row>
    <row r="6202" spans="8:9" x14ac:dyDescent="0.3">
      <c r="H6202">
        <f t="shared" si="215"/>
        <v>6201</v>
      </c>
      <c r="I6202">
        <f t="shared" si="214"/>
        <v>12.563822027716995</v>
      </c>
    </row>
    <row r="6203" spans="8:9" x14ac:dyDescent="0.3">
      <c r="H6203">
        <f t="shared" si="215"/>
        <v>6202</v>
      </c>
      <c r="I6203">
        <f t="shared" si="214"/>
        <v>12.565848123834995</v>
      </c>
    </row>
    <row r="6204" spans="8:9" x14ac:dyDescent="0.3">
      <c r="H6204">
        <f t="shared" si="215"/>
        <v>6203</v>
      </c>
      <c r="I6204">
        <f t="shared" si="214"/>
        <v>12.567874219952994</v>
      </c>
    </row>
    <row r="6205" spans="8:9" x14ac:dyDescent="0.3">
      <c r="H6205">
        <f t="shared" si="215"/>
        <v>6204</v>
      </c>
      <c r="I6205">
        <f t="shared" si="214"/>
        <v>12.569900316070994</v>
      </c>
    </row>
    <row r="6206" spans="8:9" x14ac:dyDescent="0.3">
      <c r="H6206">
        <f t="shared" si="215"/>
        <v>6205</v>
      </c>
      <c r="I6206">
        <f t="shared" si="214"/>
        <v>12.571926412188994</v>
      </c>
    </row>
    <row r="6207" spans="8:9" x14ac:dyDescent="0.3">
      <c r="H6207">
        <f t="shared" si="215"/>
        <v>6206</v>
      </c>
      <c r="I6207">
        <f t="shared" si="214"/>
        <v>12.573952508306995</v>
      </c>
    </row>
    <row r="6208" spans="8:9" x14ac:dyDescent="0.3">
      <c r="H6208">
        <f t="shared" si="215"/>
        <v>6207</v>
      </c>
      <c r="I6208">
        <f t="shared" si="214"/>
        <v>12.575978604424995</v>
      </c>
    </row>
    <row r="6209" spans="8:9" x14ac:dyDescent="0.3">
      <c r="H6209">
        <f t="shared" si="215"/>
        <v>6208</v>
      </c>
      <c r="I6209">
        <f t="shared" si="214"/>
        <v>12.578004700542994</v>
      </c>
    </row>
    <row r="6210" spans="8:9" x14ac:dyDescent="0.3">
      <c r="H6210">
        <f t="shared" si="215"/>
        <v>6209</v>
      </c>
      <c r="I6210">
        <f t="shared" si="214"/>
        <v>12.580030796660994</v>
      </c>
    </row>
    <row r="6211" spans="8:9" x14ac:dyDescent="0.3">
      <c r="H6211">
        <f t="shared" si="215"/>
        <v>6210</v>
      </c>
      <c r="I6211">
        <f t="shared" ref="I6211:I6274" si="216">(100*H6211)/$J$1</f>
        <v>12.582056892778994</v>
      </c>
    </row>
    <row r="6212" spans="8:9" x14ac:dyDescent="0.3">
      <c r="H6212">
        <f t="shared" ref="H6212:H6275" si="217">H6211+1</f>
        <v>6211</v>
      </c>
      <c r="I6212">
        <f t="shared" si="216"/>
        <v>12.584082988896993</v>
      </c>
    </row>
    <row r="6213" spans="8:9" x14ac:dyDescent="0.3">
      <c r="H6213">
        <f t="shared" si="217"/>
        <v>6212</v>
      </c>
      <c r="I6213">
        <f t="shared" si="216"/>
        <v>12.586109085014993</v>
      </c>
    </row>
    <row r="6214" spans="8:9" x14ac:dyDescent="0.3">
      <c r="H6214">
        <f t="shared" si="217"/>
        <v>6213</v>
      </c>
      <c r="I6214">
        <f t="shared" si="216"/>
        <v>12.588135181132992</v>
      </c>
    </row>
    <row r="6215" spans="8:9" x14ac:dyDescent="0.3">
      <c r="H6215">
        <f t="shared" si="217"/>
        <v>6214</v>
      </c>
      <c r="I6215">
        <f t="shared" si="216"/>
        <v>12.590161277250992</v>
      </c>
    </row>
    <row r="6216" spans="8:9" x14ac:dyDescent="0.3">
      <c r="H6216">
        <f t="shared" si="217"/>
        <v>6215</v>
      </c>
      <c r="I6216">
        <f t="shared" si="216"/>
        <v>12.592187373368992</v>
      </c>
    </row>
    <row r="6217" spans="8:9" x14ac:dyDescent="0.3">
      <c r="H6217">
        <f t="shared" si="217"/>
        <v>6216</v>
      </c>
      <c r="I6217">
        <f t="shared" si="216"/>
        <v>12.594213469486993</v>
      </c>
    </row>
    <row r="6218" spans="8:9" x14ac:dyDescent="0.3">
      <c r="H6218">
        <f t="shared" si="217"/>
        <v>6217</v>
      </c>
      <c r="I6218">
        <f t="shared" si="216"/>
        <v>12.596239565604993</v>
      </c>
    </row>
    <row r="6219" spans="8:9" x14ac:dyDescent="0.3">
      <c r="H6219">
        <f t="shared" si="217"/>
        <v>6218</v>
      </c>
      <c r="I6219">
        <f t="shared" si="216"/>
        <v>12.598265661722992</v>
      </c>
    </row>
    <row r="6220" spans="8:9" x14ac:dyDescent="0.3">
      <c r="H6220">
        <f t="shared" si="217"/>
        <v>6219</v>
      </c>
      <c r="I6220">
        <f t="shared" si="216"/>
        <v>12.600291757840992</v>
      </c>
    </row>
    <row r="6221" spans="8:9" x14ac:dyDescent="0.3">
      <c r="H6221">
        <f t="shared" si="217"/>
        <v>6220</v>
      </c>
      <c r="I6221">
        <f t="shared" si="216"/>
        <v>12.602317853958992</v>
      </c>
    </row>
    <row r="6222" spans="8:9" x14ac:dyDescent="0.3">
      <c r="H6222">
        <f t="shared" si="217"/>
        <v>6221</v>
      </c>
      <c r="I6222">
        <f t="shared" si="216"/>
        <v>12.604343950076991</v>
      </c>
    </row>
    <row r="6223" spans="8:9" x14ac:dyDescent="0.3">
      <c r="H6223">
        <f t="shared" si="217"/>
        <v>6222</v>
      </c>
      <c r="I6223">
        <f t="shared" si="216"/>
        <v>12.606370046194991</v>
      </c>
    </row>
    <row r="6224" spans="8:9" x14ac:dyDescent="0.3">
      <c r="H6224">
        <f t="shared" si="217"/>
        <v>6223</v>
      </c>
      <c r="I6224">
        <f t="shared" si="216"/>
        <v>12.608396142312991</v>
      </c>
    </row>
    <row r="6225" spans="8:9" x14ac:dyDescent="0.3">
      <c r="H6225">
        <f t="shared" si="217"/>
        <v>6224</v>
      </c>
      <c r="I6225">
        <f t="shared" si="216"/>
        <v>12.61042223843099</v>
      </c>
    </row>
    <row r="6226" spans="8:9" x14ac:dyDescent="0.3">
      <c r="H6226">
        <f t="shared" si="217"/>
        <v>6225</v>
      </c>
      <c r="I6226">
        <f t="shared" si="216"/>
        <v>12.612448334548992</v>
      </c>
    </row>
    <row r="6227" spans="8:9" x14ac:dyDescent="0.3">
      <c r="H6227">
        <f t="shared" si="217"/>
        <v>6226</v>
      </c>
      <c r="I6227">
        <f t="shared" si="216"/>
        <v>12.614474430666991</v>
      </c>
    </row>
    <row r="6228" spans="8:9" x14ac:dyDescent="0.3">
      <c r="H6228">
        <f t="shared" si="217"/>
        <v>6227</v>
      </c>
      <c r="I6228">
        <f t="shared" si="216"/>
        <v>12.616500526784991</v>
      </c>
    </row>
    <row r="6229" spans="8:9" x14ac:dyDescent="0.3">
      <c r="H6229">
        <f t="shared" si="217"/>
        <v>6228</v>
      </c>
      <c r="I6229">
        <f t="shared" si="216"/>
        <v>12.618526622902991</v>
      </c>
    </row>
    <row r="6230" spans="8:9" x14ac:dyDescent="0.3">
      <c r="H6230">
        <f t="shared" si="217"/>
        <v>6229</v>
      </c>
      <c r="I6230">
        <f t="shared" si="216"/>
        <v>12.62055271902099</v>
      </c>
    </row>
    <row r="6231" spans="8:9" x14ac:dyDescent="0.3">
      <c r="H6231">
        <f t="shared" si="217"/>
        <v>6230</v>
      </c>
      <c r="I6231">
        <f t="shared" si="216"/>
        <v>12.62257881513899</v>
      </c>
    </row>
    <row r="6232" spans="8:9" x14ac:dyDescent="0.3">
      <c r="H6232">
        <f t="shared" si="217"/>
        <v>6231</v>
      </c>
      <c r="I6232">
        <f t="shared" si="216"/>
        <v>12.62460491125699</v>
      </c>
    </row>
    <row r="6233" spans="8:9" x14ac:dyDescent="0.3">
      <c r="H6233">
        <f t="shared" si="217"/>
        <v>6232</v>
      </c>
      <c r="I6233">
        <f t="shared" si="216"/>
        <v>12.626631007374989</v>
      </c>
    </row>
    <row r="6234" spans="8:9" x14ac:dyDescent="0.3">
      <c r="H6234">
        <f t="shared" si="217"/>
        <v>6233</v>
      </c>
      <c r="I6234">
        <f t="shared" si="216"/>
        <v>12.628657103492989</v>
      </c>
    </row>
    <row r="6235" spans="8:9" x14ac:dyDescent="0.3">
      <c r="H6235">
        <f t="shared" si="217"/>
        <v>6234</v>
      </c>
      <c r="I6235">
        <f t="shared" si="216"/>
        <v>12.63068319961099</v>
      </c>
    </row>
    <row r="6236" spans="8:9" x14ac:dyDescent="0.3">
      <c r="H6236">
        <f t="shared" si="217"/>
        <v>6235</v>
      </c>
      <c r="I6236">
        <f t="shared" si="216"/>
        <v>12.63270929572899</v>
      </c>
    </row>
    <row r="6237" spans="8:9" x14ac:dyDescent="0.3">
      <c r="H6237">
        <f t="shared" si="217"/>
        <v>6236</v>
      </c>
      <c r="I6237">
        <f t="shared" si="216"/>
        <v>12.63473539184699</v>
      </c>
    </row>
    <row r="6238" spans="8:9" x14ac:dyDescent="0.3">
      <c r="H6238">
        <f t="shared" si="217"/>
        <v>6237</v>
      </c>
      <c r="I6238">
        <f t="shared" si="216"/>
        <v>12.636761487964989</v>
      </c>
    </row>
    <row r="6239" spans="8:9" x14ac:dyDescent="0.3">
      <c r="H6239">
        <f t="shared" si="217"/>
        <v>6238</v>
      </c>
      <c r="I6239">
        <f t="shared" si="216"/>
        <v>12.638787584082989</v>
      </c>
    </row>
    <row r="6240" spans="8:9" x14ac:dyDescent="0.3">
      <c r="H6240">
        <f t="shared" si="217"/>
        <v>6239</v>
      </c>
      <c r="I6240">
        <f t="shared" si="216"/>
        <v>12.640813680200989</v>
      </c>
    </row>
    <row r="6241" spans="8:9" x14ac:dyDescent="0.3">
      <c r="H6241">
        <f t="shared" si="217"/>
        <v>6240</v>
      </c>
      <c r="I6241">
        <f t="shared" si="216"/>
        <v>12.642839776318988</v>
      </c>
    </row>
    <row r="6242" spans="8:9" x14ac:dyDescent="0.3">
      <c r="H6242">
        <f t="shared" si="217"/>
        <v>6241</v>
      </c>
      <c r="I6242">
        <f t="shared" si="216"/>
        <v>12.644865872436988</v>
      </c>
    </row>
    <row r="6243" spans="8:9" x14ac:dyDescent="0.3">
      <c r="H6243">
        <f t="shared" si="217"/>
        <v>6242</v>
      </c>
      <c r="I6243">
        <f t="shared" si="216"/>
        <v>12.646891968554987</v>
      </c>
    </row>
    <row r="6244" spans="8:9" x14ac:dyDescent="0.3">
      <c r="H6244">
        <f t="shared" si="217"/>
        <v>6243</v>
      </c>
      <c r="I6244">
        <f t="shared" si="216"/>
        <v>12.648918064672989</v>
      </c>
    </row>
    <row r="6245" spans="8:9" x14ac:dyDescent="0.3">
      <c r="H6245">
        <f t="shared" si="217"/>
        <v>6244</v>
      </c>
      <c r="I6245">
        <f t="shared" si="216"/>
        <v>12.650944160790988</v>
      </c>
    </row>
    <row r="6246" spans="8:9" x14ac:dyDescent="0.3">
      <c r="H6246">
        <f t="shared" si="217"/>
        <v>6245</v>
      </c>
      <c r="I6246">
        <f t="shared" si="216"/>
        <v>12.652970256908988</v>
      </c>
    </row>
    <row r="6247" spans="8:9" x14ac:dyDescent="0.3">
      <c r="H6247">
        <f t="shared" si="217"/>
        <v>6246</v>
      </c>
      <c r="I6247">
        <f t="shared" si="216"/>
        <v>12.654996353026988</v>
      </c>
    </row>
    <row r="6248" spans="8:9" x14ac:dyDescent="0.3">
      <c r="H6248">
        <f t="shared" si="217"/>
        <v>6247</v>
      </c>
      <c r="I6248">
        <f t="shared" si="216"/>
        <v>12.657022449144987</v>
      </c>
    </row>
    <row r="6249" spans="8:9" x14ac:dyDescent="0.3">
      <c r="H6249">
        <f t="shared" si="217"/>
        <v>6248</v>
      </c>
      <c r="I6249">
        <f t="shared" si="216"/>
        <v>12.659048545262987</v>
      </c>
    </row>
    <row r="6250" spans="8:9" x14ac:dyDescent="0.3">
      <c r="H6250">
        <f t="shared" si="217"/>
        <v>6249</v>
      </c>
      <c r="I6250">
        <f t="shared" si="216"/>
        <v>12.661074641380987</v>
      </c>
    </row>
    <row r="6251" spans="8:9" x14ac:dyDescent="0.3">
      <c r="H6251">
        <f t="shared" si="217"/>
        <v>6250</v>
      </c>
      <c r="I6251">
        <f t="shared" si="216"/>
        <v>12.663100737498986</v>
      </c>
    </row>
    <row r="6252" spans="8:9" x14ac:dyDescent="0.3">
      <c r="H6252">
        <f t="shared" si="217"/>
        <v>6251</v>
      </c>
      <c r="I6252">
        <f t="shared" si="216"/>
        <v>12.665126833616986</v>
      </c>
    </row>
    <row r="6253" spans="8:9" x14ac:dyDescent="0.3">
      <c r="H6253">
        <f t="shared" si="217"/>
        <v>6252</v>
      </c>
      <c r="I6253">
        <f t="shared" si="216"/>
        <v>12.667152929734987</v>
      </c>
    </row>
    <row r="6254" spans="8:9" x14ac:dyDescent="0.3">
      <c r="H6254">
        <f t="shared" si="217"/>
        <v>6253</v>
      </c>
      <c r="I6254">
        <f t="shared" si="216"/>
        <v>12.669179025852987</v>
      </c>
    </row>
    <row r="6255" spans="8:9" x14ac:dyDescent="0.3">
      <c r="H6255">
        <f t="shared" si="217"/>
        <v>6254</v>
      </c>
      <c r="I6255">
        <f t="shared" si="216"/>
        <v>12.671205121970987</v>
      </c>
    </row>
    <row r="6256" spans="8:9" x14ac:dyDescent="0.3">
      <c r="H6256">
        <f t="shared" si="217"/>
        <v>6255</v>
      </c>
      <c r="I6256">
        <f t="shared" si="216"/>
        <v>12.673231218088986</v>
      </c>
    </row>
    <row r="6257" spans="8:9" x14ac:dyDescent="0.3">
      <c r="H6257">
        <f t="shared" si="217"/>
        <v>6256</v>
      </c>
      <c r="I6257">
        <f t="shared" si="216"/>
        <v>12.675257314206986</v>
      </c>
    </row>
    <row r="6258" spans="8:9" x14ac:dyDescent="0.3">
      <c r="H6258">
        <f t="shared" si="217"/>
        <v>6257</v>
      </c>
      <c r="I6258">
        <f t="shared" si="216"/>
        <v>12.677283410324986</v>
      </c>
    </row>
    <row r="6259" spans="8:9" x14ac:dyDescent="0.3">
      <c r="H6259">
        <f t="shared" si="217"/>
        <v>6258</v>
      </c>
      <c r="I6259">
        <f t="shared" si="216"/>
        <v>12.679309506442985</v>
      </c>
    </row>
    <row r="6260" spans="8:9" x14ac:dyDescent="0.3">
      <c r="H6260">
        <f t="shared" si="217"/>
        <v>6259</v>
      </c>
      <c r="I6260">
        <f t="shared" si="216"/>
        <v>12.681335602560985</v>
      </c>
    </row>
    <row r="6261" spans="8:9" x14ac:dyDescent="0.3">
      <c r="H6261">
        <f t="shared" si="217"/>
        <v>6260</v>
      </c>
      <c r="I6261">
        <f t="shared" si="216"/>
        <v>12.683361698678985</v>
      </c>
    </row>
    <row r="6262" spans="8:9" x14ac:dyDescent="0.3">
      <c r="H6262">
        <f t="shared" si="217"/>
        <v>6261</v>
      </c>
      <c r="I6262">
        <f t="shared" si="216"/>
        <v>12.685387794796986</v>
      </c>
    </row>
    <row r="6263" spans="8:9" x14ac:dyDescent="0.3">
      <c r="H6263">
        <f t="shared" si="217"/>
        <v>6262</v>
      </c>
      <c r="I6263">
        <f t="shared" si="216"/>
        <v>12.687413890914986</v>
      </c>
    </row>
    <row r="6264" spans="8:9" x14ac:dyDescent="0.3">
      <c r="H6264">
        <f t="shared" si="217"/>
        <v>6263</v>
      </c>
      <c r="I6264">
        <f t="shared" si="216"/>
        <v>12.689439987032985</v>
      </c>
    </row>
    <row r="6265" spans="8:9" x14ac:dyDescent="0.3">
      <c r="H6265">
        <f t="shared" si="217"/>
        <v>6264</v>
      </c>
      <c r="I6265">
        <f t="shared" si="216"/>
        <v>12.691466083150985</v>
      </c>
    </row>
    <row r="6266" spans="8:9" x14ac:dyDescent="0.3">
      <c r="H6266">
        <f t="shared" si="217"/>
        <v>6265</v>
      </c>
      <c r="I6266">
        <f t="shared" si="216"/>
        <v>12.693492179268985</v>
      </c>
    </row>
    <row r="6267" spans="8:9" x14ac:dyDescent="0.3">
      <c r="H6267">
        <f t="shared" si="217"/>
        <v>6266</v>
      </c>
      <c r="I6267">
        <f t="shared" si="216"/>
        <v>12.695518275386984</v>
      </c>
    </row>
    <row r="6268" spans="8:9" x14ac:dyDescent="0.3">
      <c r="H6268">
        <f t="shared" si="217"/>
        <v>6267</v>
      </c>
      <c r="I6268">
        <f t="shared" si="216"/>
        <v>12.697544371504984</v>
      </c>
    </row>
    <row r="6269" spans="8:9" x14ac:dyDescent="0.3">
      <c r="H6269">
        <f t="shared" si="217"/>
        <v>6268</v>
      </c>
      <c r="I6269">
        <f t="shared" si="216"/>
        <v>12.699570467622983</v>
      </c>
    </row>
    <row r="6270" spans="8:9" x14ac:dyDescent="0.3">
      <c r="H6270">
        <f t="shared" si="217"/>
        <v>6269</v>
      </c>
      <c r="I6270">
        <f t="shared" si="216"/>
        <v>12.701596563740983</v>
      </c>
    </row>
    <row r="6271" spans="8:9" x14ac:dyDescent="0.3">
      <c r="H6271">
        <f t="shared" si="217"/>
        <v>6270</v>
      </c>
      <c r="I6271">
        <f t="shared" si="216"/>
        <v>12.703622659858985</v>
      </c>
    </row>
    <row r="6272" spans="8:9" x14ac:dyDescent="0.3">
      <c r="H6272">
        <f t="shared" si="217"/>
        <v>6271</v>
      </c>
      <c r="I6272">
        <f t="shared" si="216"/>
        <v>12.705648755976984</v>
      </c>
    </row>
    <row r="6273" spans="8:9" x14ac:dyDescent="0.3">
      <c r="H6273">
        <f t="shared" si="217"/>
        <v>6272</v>
      </c>
      <c r="I6273">
        <f t="shared" si="216"/>
        <v>12.707674852094984</v>
      </c>
    </row>
    <row r="6274" spans="8:9" x14ac:dyDescent="0.3">
      <c r="H6274">
        <f t="shared" si="217"/>
        <v>6273</v>
      </c>
      <c r="I6274">
        <f t="shared" si="216"/>
        <v>12.709700948212983</v>
      </c>
    </row>
    <row r="6275" spans="8:9" x14ac:dyDescent="0.3">
      <c r="H6275">
        <f t="shared" si="217"/>
        <v>6274</v>
      </c>
      <c r="I6275">
        <f t="shared" ref="I6275:I6338" si="218">(100*H6275)/$J$1</f>
        <v>12.711727044330983</v>
      </c>
    </row>
    <row r="6276" spans="8:9" x14ac:dyDescent="0.3">
      <c r="H6276">
        <f t="shared" ref="H6276:H6339" si="219">H6275+1</f>
        <v>6275</v>
      </c>
      <c r="I6276">
        <f t="shared" si="218"/>
        <v>12.713753140448983</v>
      </c>
    </row>
    <row r="6277" spans="8:9" x14ac:dyDescent="0.3">
      <c r="H6277">
        <f t="shared" si="219"/>
        <v>6276</v>
      </c>
      <c r="I6277">
        <f t="shared" si="218"/>
        <v>12.715779236566982</v>
      </c>
    </row>
    <row r="6278" spans="8:9" x14ac:dyDescent="0.3">
      <c r="H6278">
        <f t="shared" si="219"/>
        <v>6277</v>
      </c>
      <c r="I6278">
        <f t="shared" si="218"/>
        <v>12.717805332684982</v>
      </c>
    </row>
    <row r="6279" spans="8:9" x14ac:dyDescent="0.3">
      <c r="H6279">
        <f t="shared" si="219"/>
        <v>6278</v>
      </c>
      <c r="I6279">
        <f t="shared" si="218"/>
        <v>12.719831428802982</v>
      </c>
    </row>
    <row r="6280" spans="8:9" x14ac:dyDescent="0.3">
      <c r="H6280">
        <f t="shared" si="219"/>
        <v>6279</v>
      </c>
      <c r="I6280">
        <f t="shared" si="218"/>
        <v>12.721857524920983</v>
      </c>
    </row>
    <row r="6281" spans="8:9" x14ac:dyDescent="0.3">
      <c r="H6281">
        <f t="shared" si="219"/>
        <v>6280</v>
      </c>
      <c r="I6281">
        <f t="shared" si="218"/>
        <v>12.723883621038983</v>
      </c>
    </row>
    <row r="6282" spans="8:9" x14ac:dyDescent="0.3">
      <c r="H6282">
        <f t="shared" si="219"/>
        <v>6281</v>
      </c>
      <c r="I6282">
        <f t="shared" si="218"/>
        <v>12.725909717156982</v>
      </c>
    </row>
    <row r="6283" spans="8:9" x14ac:dyDescent="0.3">
      <c r="H6283">
        <f t="shared" si="219"/>
        <v>6282</v>
      </c>
      <c r="I6283">
        <f t="shared" si="218"/>
        <v>12.727935813274982</v>
      </c>
    </row>
    <row r="6284" spans="8:9" x14ac:dyDescent="0.3">
      <c r="H6284">
        <f t="shared" si="219"/>
        <v>6283</v>
      </c>
      <c r="I6284">
        <f t="shared" si="218"/>
        <v>12.729961909392982</v>
      </c>
    </row>
    <row r="6285" spans="8:9" x14ac:dyDescent="0.3">
      <c r="H6285">
        <f t="shared" si="219"/>
        <v>6284</v>
      </c>
      <c r="I6285">
        <f t="shared" si="218"/>
        <v>12.731988005510981</v>
      </c>
    </row>
    <row r="6286" spans="8:9" x14ac:dyDescent="0.3">
      <c r="H6286">
        <f t="shared" si="219"/>
        <v>6285</v>
      </c>
      <c r="I6286">
        <f t="shared" si="218"/>
        <v>12.734014101628981</v>
      </c>
    </row>
    <row r="6287" spans="8:9" x14ac:dyDescent="0.3">
      <c r="H6287">
        <f t="shared" si="219"/>
        <v>6286</v>
      </c>
      <c r="I6287">
        <f t="shared" si="218"/>
        <v>12.736040197746981</v>
      </c>
    </row>
    <row r="6288" spans="8:9" x14ac:dyDescent="0.3">
      <c r="H6288">
        <f t="shared" si="219"/>
        <v>6287</v>
      </c>
      <c r="I6288">
        <f t="shared" si="218"/>
        <v>12.73806629386498</v>
      </c>
    </row>
    <row r="6289" spans="8:9" x14ac:dyDescent="0.3">
      <c r="H6289">
        <f t="shared" si="219"/>
        <v>6288</v>
      </c>
      <c r="I6289">
        <f t="shared" si="218"/>
        <v>12.740092389982982</v>
      </c>
    </row>
    <row r="6290" spans="8:9" x14ac:dyDescent="0.3">
      <c r="H6290">
        <f t="shared" si="219"/>
        <v>6289</v>
      </c>
      <c r="I6290">
        <f t="shared" si="218"/>
        <v>12.742118486100981</v>
      </c>
    </row>
    <row r="6291" spans="8:9" x14ac:dyDescent="0.3">
      <c r="H6291">
        <f t="shared" si="219"/>
        <v>6290</v>
      </c>
      <c r="I6291">
        <f t="shared" si="218"/>
        <v>12.744144582218981</v>
      </c>
    </row>
    <row r="6292" spans="8:9" x14ac:dyDescent="0.3">
      <c r="H6292">
        <f t="shared" si="219"/>
        <v>6291</v>
      </c>
      <c r="I6292">
        <f t="shared" si="218"/>
        <v>12.746170678336981</v>
      </c>
    </row>
    <row r="6293" spans="8:9" x14ac:dyDescent="0.3">
      <c r="H6293">
        <f t="shared" si="219"/>
        <v>6292</v>
      </c>
      <c r="I6293">
        <f t="shared" si="218"/>
        <v>12.74819677445498</v>
      </c>
    </row>
    <row r="6294" spans="8:9" x14ac:dyDescent="0.3">
      <c r="H6294">
        <f t="shared" si="219"/>
        <v>6293</v>
      </c>
      <c r="I6294">
        <f t="shared" si="218"/>
        <v>12.75022287057298</v>
      </c>
    </row>
    <row r="6295" spans="8:9" x14ac:dyDescent="0.3">
      <c r="H6295">
        <f t="shared" si="219"/>
        <v>6294</v>
      </c>
      <c r="I6295">
        <f t="shared" si="218"/>
        <v>12.75224896669098</v>
      </c>
    </row>
    <row r="6296" spans="8:9" x14ac:dyDescent="0.3">
      <c r="H6296">
        <f t="shared" si="219"/>
        <v>6295</v>
      </c>
      <c r="I6296">
        <f t="shared" si="218"/>
        <v>12.754275062808979</v>
      </c>
    </row>
    <row r="6297" spans="8:9" x14ac:dyDescent="0.3">
      <c r="H6297">
        <f t="shared" si="219"/>
        <v>6296</v>
      </c>
      <c r="I6297">
        <f t="shared" si="218"/>
        <v>12.756301158926979</v>
      </c>
    </row>
    <row r="6298" spans="8:9" x14ac:dyDescent="0.3">
      <c r="H6298">
        <f t="shared" si="219"/>
        <v>6297</v>
      </c>
      <c r="I6298">
        <f t="shared" si="218"/>
        <v>12.75832725504498</v>
      </c>
    </row>
    <row r="6299" spans="8:9" x14ac:dyDescent="0.3">
      <c r="H6299">
        <f t="shared" si="219"/>
        <v>6298</v>
      </c>
      <c r="I6299">
        <f t="shared" si="218"/>
        <v>12.76035335116298</v>
      </c>
    </row>
    <row r="6300" spans="8:9" x14ac:dyDescent="0.3">
      <c r="H6300">
        <f t="shared" si="219"/>
        <v>6299</v>
      </c>
      <c r="I6300">
        <f t="shared" si="218"/>
        <v>12.76237944728098</v>
      </c>
    </row>
    <row r="6301" spans="8:9" x14ac:dyDescent="0.3">
      <c r="H6301">
        <f t="shared" si="219"/>
        <v>6300</v>
      </c>
      <c r="I6301">
        <f t="shared" si="218"/>
        <v>12.764405543398979</v>
      </c>
    </row>
    <row r="6302" spans="8:9" x14ac:dyDescent="0.3">
      <c r="H6302">
        <f t="shared" si="219"/>
        <v>6301</v>
      </c>
      <c r="I6302">
        <f t="shared" si="218"/>
        <v>12.766431639516979</v>
      </c>
    </row>
    <row r="6303" spans="8:9" x14ac:dyDescent="0.3">
      <c r="H6303">
        <f t="shared" si="219"/>
        <v>6302</v>
      </c>
      <c r="I6303">
        <f t="shared" si="218"/>
        <v>12.768457735634978</v>
      </c>
    </row>
    <row r="6304" spans="8:9" x14ac:dyDescent="0.3">
      <c r="H6304">
        <f t="shared" si="219"/>
        <v>6303</v>
      </c>
      <c r="I6304">
        <f t="shared" si="218"/>
        <v>12.770483831752978</v>
      </c>
    </row>
    <row r="6305" spans="8:9" x14ac:dyDescent="0.3">
      <c r="H6305">
        <f t="shared" si="219"/>
        <v>6304</v>
      </c>
      <c r="I6305">
        <f t="shared" si="218"/>
        <v>12.772509927870978</v>
      </c>
    </row>
    <row r="6306" spans="8:9" x14ac:dyDescent="0.3">
      <c r="H6306">
        <f t="shared" si="219"/>
        <v>6305</v>
      </c>
      <c r="I6306">
        <f t="shared" si="218"/>
        <v>12.774536023988977</v>
      </c>
    </row>
    <row r="6307" spans="8:9" x14ac:dyDescent="0.3">
      <c r="H6307">
        <f t="shared" si="219"/>
        <v>6306</v>
      </c>
      <c r="I6307">
        <f t="shared" si="218"/>
        <v>12.776562120106977</v>
      </c>
    </row>
    <row r="6308" spans="8:9" x14ac:dyDescent="0.3">
      <c r="H6308">
        <f t="shared" si="219"/>
        <v>6307</v>
      </c>
      <c r="I6308">
        <f t="shared" si="218"/>
        <v>12.778588216224978</v>
      </c>
    </row>
    <row r="6309" spans="8:9" x14ac:dyDescent="0.3">
      <c r="H6309">
        <f t="shared" si="219"/>
        <v>6308</v>
      </c>
      <c r="I6309">
        <f t="shared" si="218"/>
        <v>12.780614312342978</v>
      </c>
    </row>
    <row r="6310" spans="8:9" x14ac:dyDescent="0.3">
      <c r="H6310">
        <f t="shared" si="219"/>
        <v>6309</v>
      </c>
      <c r="I6310">
        <f t="shared" si="218"/>
        <v>12.782640408460978</v>
      </c>
    </row>
    <row r="6311" spans="8:9" x14ac:dyDescent="0.3">
      <c r="H6311">
        <f t="shared" si="219"/>
        <v>6310</v>
      </c>
      <c r="I6311">
        <f t="shared" si="218"/>
        <v>12.784666504578977</v>
      </c>
    </row>
    <row r="6312" spans="8:9" x14ac:dyDescent="0.3">
      <c r="H6312">
        <f t="shared" si="219"/>
        <v>6311</v>
      </c>
      <c r="I6312">
        <f t="shared" si="218"/>
        <v>12.786692600696977</v>
      </c>
    </row>
    <row r="6313" spans="8:9" x14ac:dyDescent="0.3">
      <c r="H6313">
        <f t="shared" si="219"/>
        <v>6312</v>
      </c>
      <c r="I6313">
        <f t="shared" si="218"/>
        <v>12.788718696814977</v>
      </c>
    </row>
    <row r="6314" spans="8:9" x14ac:dyDescent="0.3">
      <c r="H6314">
        <f t="shared" si="219"/>
        <v>6313</v>
      </c>
      <c r="I6314">
        <f t="shared" si="218"/>
        <v>12.790744792932976</v>
      </c>
    </row>
    <row r="6315" spans="8:9" x14ac:dyDescent="0.3">
      <c r="H6315">
        <f t="shared" si="219"/>
        <v>6314</v>
      </c>
      <c r="I6315">
        <f t="shared" si="218"/>
        <v>12.792770889050976</v>
      </c>
    </row>
    <row r="6316" spans="8:9" x14ac:dyDescent="0.3">
      <c r="H6316">
        <f t="shared" si="219"/>
        <v>6315</v>
      </c>
      <c r="I6316">
        <f t="shared" si="218"/>
        <v>12.794796985168976</v>
      </c>
    </row>
    <row r="6317" spans="8:9" x14ac:dyDescent="0.3">
      <c r="H6317">
        <f t="shared" si="219"/>
        <v>6316</v>
      </c>
      <c r="I6317">
        <f t="shared" si="218"/>
        <v>12.796823081286977</v>
      </c>
    </row>
    <row r="6318" spans="8:9" x14ac:dyDescent="0.3">
      <c r="H6318">
        <f t="shared" si="219"/>
        <v>6317</v>
      </c>
      <c r="I6318">
        <f t="shared" si="218"/>
        <v>12.798849177404977</v>
      </c>
    </row>
    <row r="6319" spans="8:9" x14ac:dyDescent="0.3">
      <c r="H6319">
        <f t="shared" si="219"/>
        <v>6318</v>
      </c>
      <c r="I6319">
        <f t="shared" si="218"/>
        <v>12.800875273522976</v>
      </c>
    </row>
    <row r="6320" spans="8:9" x14ac:dyDescent="0.3">
      <c r="H6320">
        <f t="shared" si="219"/>
        <v>6319</v>
      </c>
      <c r="I6320">
        <f t="shared" si="218"/>
        <v>12.802901369640976</v>
      </c>
    </row>
    <row r="6321" spans="8:9" x14ac:dyDescent="0.3">
      <c r="H6321">
        <f t="shared" si="219"/>
        <v>6320</v>
      </c>
      <c r="I6321">
        <f t="shared" si="218"/>
        <v>12.804927465758976</v>
      </c>
    </row>
    <row r="6322" spans="8:9" x14ac:dyDescent="0.3">
      <c r="H6322">
        <f t="shared" si="219"/>
        <v>6321</v>
      </c>
      <c r="I6322">
        <f t="shared" si="218"/>
        <v>12.806953561876975</v>
      </c>
    </row>
    <row r="6323" spans="8:9" x14ac:dyDescent="0.3">
      <c r="H6323">
        <f t="shared" si="219"/>
        <v>6322</v>
      </c>
      <c r="I6323">
        <f t="shared" si="218"/>
        <v>12.808979657994975</v>
      </c>
    </row>
    <row r="6324" spans="8:9" x14ac:dyDescent="0.3">
      <c r="H6324">
        <f t="shared" si="219"/>
        <v>6323</v>
      </c>
      <c r="I6324">
        <f t="shared" si="218"/>
        <v>12.811005754112974</v>
      </c>
    </row>
    <row r="6325" spans="8:9" x14ac:dyDescent="0.3">
      <c r="H6325">
        <f t="shared" si="219"/>
        <v>6324</v>
      </c>
      <c r="I6325">
        <f t="shared" si="218"/>
        <v>12.813031850230974</v>
      </c>
    </row>
    <row r="6326" spans="8:9" x14ac:dyDescent="0.3">
      <c r="H6326">
        <f t="shared" si="219"/>
        <v>6325</v>
      </c>
      <c r="I6326">
        <f t="shared" si="218"/>
        <v>12.815057946348976</v>
      </c>
    </row>
    <row r="6327" spans="8:9" x14ac:dyDescent="0.3">
      <c r="H6327">
        <f t="shared" si="219"/>
        <v>6326</v>
      </c>
      <c r="I6327">
        <f t="shared" si="218"/>
        <v>12.817084042466975</v>
      </c>
    </row>
    <row r="6328" spans="8:9" x14ac:dyDescent="0.3">
      <c r="H6328">
        <f t="shared" si="219"/>
        <v>6327</v>
      </c>
      <c r="I6328">
        <f t="shared" si="218"/>
        <v>12.819110138584975</v>
      </c>
    </row>
    <row r="6329" spans="8:9" x14ac:dyDescent="0.3">
      <c r="H6329">
        <f t="shared" si="219"/>
        <v>6328</v>
      </c>
      <c r="I6329">
        <f t="shared" si="218"/>
        <v>12.821136234702974</v>
      </c>
    </row>
    <row r="6330" spans="8:9" x14ac:dyDescent="0.3">
      <c r="H6330">
        <f t="shared" si="219"/>
        <v>6329</v>
      </c>
      <c r="I6330">
        <f t="shared" si="218"/>
        <v>12.823162330820974</v>
      </c>
    </row>
    <row r="6331" spans="8:9" x14ac:dyDescent="0.3">
      <c r="H6331">
        <f t="shared" si="219"/>
        <v>6330</v>
      </c>
      <c r="I6331">
        <f t="shared" si="218"/>
        <v>12.825188426938974</v>
      </c>
    </row>
    <row r="6332" spans="8:9" x14ac:dyDescent="0.3">
      <c r="H6332">
        <f t="shared" si="219"/>
        <v>6331</v>
      </c>
      <c r="I6332">
        <f t="shared" si="218"/>
        <v>12.827214523056973</v>
      </c>
    </row>
    <row r="6333" spans="8:9" x14ac:dyDescent="0.3">
      <c r="H6333">
        <f t="shared" si="219"/>
        <v>6332</v>
      </c>
      <c r="I6333">
        <f t="shared" si="218"/>
        <v>12.829240619174973</v>
      </c>
    </row>
    <row r="6334" spans="8:9" x14ac:dyDescent="0.3">
      <c r="H6334">
        <f t="shared" si="219"/>
        <v>6333</v>
      </c>
      <c r="I6334">
        <f t="shared" si="218"/>
        <v>12.831266715292973</v>
      </c>
    </row>
    <row r="6335" spans="8:9" x14ac:dyDescent="0.3">
      <c r="H6335">
        <f t="shared" si="219"/>
        <v>6334</v>
      </c>
      <c r="I6335">
        <f t="shared" si="218"/>
        <v>12.833292811410974</v>
      </c>
    </row>
    <row r="6336" spans="8:9" x14ac:dyDescent="0.3">
      <c r="H6336">
        <f t="shared" si="219"/>
        <v>6335</v>
      </c>
      <c r="I6336">
        <f t="shared" si="218"/>
        <v>12.835318907528974</v>
      </c>
    </row>
    <row r="6337" spans="8:9" x14ac:dyDescent="0.3">
      <c r="H6337">
        <f t="shared" si="219"/>
        <v>6336</v>
      </c>
      <c r="I6337">
        <f t="shared" si="218"/>
        <v>12.837345003646973</v>
      </c>
    </row>
    <row r="6338" spans="8:9" x14ac:dyDescent="0.3">
      <c r="H6338">
        <f t="shared" si="219"/>
        <v>6337</v>
      </c>
      <c r="I6338">
        <f t="shared" si="218"/>
        <v>12.839371099764973</v>
      </c>
    </row>
    <row r="6339" spans="8:9" x14ac:dyDescent="0.3">
      <c r="H6339">
        <f t="shared" si="219"/>
        <v>6338</v>
      </c>
      <c r="I6339">
        <f t="shared" ref="I6339:I6402" si="220">(100*H6339)/$J$1</f>
        <v>12.841397195882973</v>
      </c>
    </row>
    <row r="6340" spans="8:9" x14ac:dyDescent="0.3">
      <c r="H6340">
        <f t="shared" ref="H6340:H6403" si="221">H6339+1</f>
        <v>6339</v>
      </c>
      <c r="I6340">
        <f t="shared" si="220"/>
        <v>12.843423292000972</v>
      </c>
    </row>
    <row r="6341" spans="8:9" x14ac:dyDescent="0.3">
      <c r="H6341">
        <f t="shared" si="221"/>
        <v>6340</v>
      </c>
      <c r="I6341">
        <f t="shared" si="220"/>
        <v>12.845449388118972</v>
      </c>
    </row>
    <row r="6342" spans="8:9" x14ac:dyDescent="0.3">
      <c r="H6342">
        <f t="shared" si="221"/>
        <v>6341</v>
      </c>
      <c r="I6342">
        <f t="shared" si="220"/>
        <v>12.847475484236972</v>
      </c>
    </row>
    <row r="6343" spans="8:9" x14ac:dyDescent="0.3">
      <c r="H6343">
        <f t="shared" si="221"/>
        <v>6342</v>
      </c>
      <c r="I6343">
        <f t="shared" si="220"/>
        <v>12.849501580354971</v>
      </c>
    </row>
    <row r="6344" spans="8:9" x14ac:dyDescent="0.3">
      <c r="H6344">
        <f t="shared" si="221"/>
        <v>6343</v>
      </c>
      <c r="I6344">
        <f t="shared" si="220"/>
        <v>12.851527676472973</v>
      </c>
    </row>
    <row r="6345" spans="8:9" x14ac:dyDescent="0.3">
      <c r="H6345">
        <f t="shared" si="221"/>
        <v>6344</v>
      </c>
      <c r="I6345">
        <f t="shared" si="220"/>
        <v>12.853553772590972</v>
      </c>
    </row>
    <row r="6346" spans="8:9" x14ac:dyDescent="0.3">
      <c r="H6346">
        <f t="shared" si="221"/>
        <v>6345</v>
      </c>
      <c r="I6346">
        <f t="shared" si="220"/>
        <v>12.855579868708972</v>
      </c>
    </row>
    <row r="6347" spans="8:9" x14ac:dyDescent="0.3">
      <c r="H6347">
        <f t="shared" si="221"/>
        <v>6346</v>
      </c>
      <c r="I6347">
        <f t="shared" si="220"/>
        <v>12.857605964826972</v>
      </c>
    </row>
    <row r="6348" spans="8:9" x14ac:dyDescent="0.3">
      <c r="H6348">
        <f t="shared" si="221"/>
        <v>6347</v>
      </c>
      <c r="I6348">
        <f t="shared" si="220"/>
        <v>12.859632060944971</v>
      </c>
    </row>
    <row r="6349" spans="8:9" x14ac:dyDescent="0.3">
      <c r="H6349">
        <f t="shared" si="221"/>
        <v>6348</v>
      </c>
      <c r="I6349">
        <f t="shared" si="220"/>
        <v>12.861658157062971</v>
      </c>
    </row>
    <row r="6350" spans="8:9" x14ac:dyDescent="0.3">
      <c r="H6350">
        <f t="shared" si="221"/>
        <v>6349</v>
      </c>
      <c r="I6350">
        <f t="shared" si="220"/>
        <v>12.863684253180971</v>
      </c>
    </row>
    <row r="6351" spans="8:9" x14ac:dyDescent="0.3">
      <c r="H6351">
        <f t="shared" si="221"/>
        <v>6350</v>
      </c>
      <c r="I6351">
        <f t="shared" si="220"/>
        <v>12.86571034929897</v>
      </c>
    </row>
    <row r="6352" spans="8:9" x14ac:dyDescent="0.3">
      <c r="H6352">
        <f t="shared" si="221"/>
        <v>6351</v>
      </c>
      <c r="I6352">
        <f t="shared" si="220"/>
        <v>12.86773644541697</v>
      </c>
    </row>
    <row r="6353" spans="8:9" x14ac:dyDescent="0.3">
      <c r="H6353">
        <f t="shared" si="221"/>
        <v>6352</v>
      </c>
      <c r="I6353">
        <f t="shared" si="220"/>
        <v>12.869762541534971</v>
      </c>
    </row>
    <row r="6354" spans="8:9" x14ac:dyDescent="0.3">
      <c r="H6354">
        <f t="shared" si="221"/>
        <v>6353</v>
      </c>
      <c r="I6354">
        <f t="shared" si="220"/>
        <v>12.871788637652971</v>
      </c>
    </row>
    <row r="6355" spans="8:9" x14ac:dyDescent="0.3">
      <c r="H6355">
        <f t="shared" si="221"/>
        <v>6354</v>
      </c>
      <c r="I6355">
        <f t="shared" si="220"/>
        <v>12.873814733770971</v>
      </c>
    </row>
    <row r="6356" spans="8:9" x14ac:dyDescent="0.3">
      <c r="H6356">
        <f t="shared" si="221"/>
        <v>6355</v>
      </c>
      <c r="I6356">
        <f t="shared" si="220"/>
        <v>12.87584082988897</v>
      </c>
    </row>
    <row r="6357" spans="8:9" x14ac:dyDescent="0.3">
      <c r="H6357">
        <f t="shared" si="221"/>
        <v>6356</v>
      </c>
      <c r="I6357">
        <f t="shared" si="220"/>
        <v>12.87786692600697</v>
      </c>
    </row>
    <row r="6358" spans="8:9" x14ac:dyDescent="0.3">
      <c r="H6358">
        <f t="shared" si="221"/>
        <v>6357</v>
      </c>
      <c r="I6358">
        <f t="shared" si="220"/>
        <v>12.879893022124969</v>
      </c>
    </row>
    <row r="6359" spans="8:9" x14ac:dyDescent="0.3">
      <c r="H6359">
        <f t="shared" si="221"/>
        <v>6358</v>
      </c>
      <c r="I6359">
        <f t="shared" si="220"/>
        <v>12.881919118242969</v>
      </c>
    </row>
    <row r="6360" spans="8:9" x14ac:dyDescent="0.3">
      <c r="H6360">
        <f t="shared" si="221"/>
        <v>6359</v>
      </c>
      <c r="I6360">
        <f t="shared" si="220"/>
        <v>12.883945214360969</v>
      </c>
    </row>
    <row r="6361" spans="8:9" x14ac:dyDescent="0.3">
      <c r="H6361">
        <f t="shared" si="221"/>
        <v>6360</v>
      </c>
      <c r="I6361">
        <f t="shared" si="220"/>
        <v>12.885971310478968</v>
      </c>
    </row>
    <row r="6362" spans="8:9" x14ac:dyDescent="0.3">
      <c r="H6362">
        <f t="shared" si="221"/>
        <v>6361</v>
      </c>
      <c r="I6362">
        <f t="shared" si="220"/>
        <v>12.88799740659697</v>
      </c>
    </row>
    <row r="6363" spans="8:9" x14ac:dyDescent="0.3">
      <c r="H6363">
        <f t="shared" si="221"/>
        <v>6362</v>
      </c>
      <c r="I6363">
        <f t="shared" si="220"/>
        <v>12.890023502714969</v>
      </c>
    </row>
    <row r="6364" spans="8:9" x14ac:dyDescent="0.3">
      <c r="H6364">
        <f t="shared" si="221"/>
        <v>6363</v>
      </c>
      <c r="I6364">
        <f t="shared" si="220"/>
        <v>12.892049598832969</v>
      </c>
    </row>
    <row r="6365" spans="8:9" x14ac:dyDescent="0.3">
      <c r="H6365">
        <f t="shared" si="221"/>
        <v>6364</v>
      </c>
      <c r="I6365">
        <f t="shared" si="220"/>
        <v>12.894075694950969</v>
      </c>
    </row>
    <row r="6366" spans="8:9" x14ac:dyDescent="0.3">
      <c r="H6366">
        <f t="shared" si="221"/>
        <v>6365</v>
      </c>
      <c r="I6366">
        <f t="shared" si="220"/>
        <v>12.896101791068968</v>
      </c>
    </row>
    <row r="6367" spans="8:9" x14ac:dyDescent="0.3">
      <c r="H6367">
        <f t="shared" si="221"/>
        <v>6366</v>
      </c>
      <c r="I6367">
        <f t="shared" si="220"/>
        <v>12.898127887186968</v>
      </c>
    </row>
    <row r="6368" spans="8:9" x14ac:dyDescent="0.3">
      <c r="H6368">
        <f t="shared" si="221"/>
        <v>6367</v>
      </c>
      <c r="I6368">
        <f t="shared" si="220"/>
        <v>12.900153983304968</v>
      </c>
    </row>
    <row r="6369" spans="8:9" x14ac:dyDescent="0.3">
      <c r="H6369">
        <f t="shared" si="221"/>
        <v>6368</v>
      </c>
      <c r="I6369">
        <f t="shared" si="220"/>
        <v>12.902180079422967</v>
      </c>
    </row>
    <row r="6370" spans="8:9" x14ac:dyDescent="0.3">
      <c r="H6370">
        <f t="shared" si="221"/>
        <v>6369</v>
      </c>
      <c r="I6370">
        <f t="shared" si="220"/>
        <v>12.904206175540967</v>
      </c>
    </row>
    <row r="6371" spans="8:9" x14ac:dyDescent="0.3">
      <c r="H6371">
        <f t="shared" si="221"/>
        <v>6370</v>
      </c>
      <c r="I6371">
        <f t="shared" si="220"/>
        <v>12.906232271658968</v>
      </c>
    </row>
    <row r="6372" spans="8:9" x14ac:dyDescent="0.3">
      <c r="H6372">
        <f t="shared" si="221"/>
        <v>6371</v>
      </c>
      <c r="I6372">
        <f t="shared" si="220"/>
        <v>12.908258367776968</v>
      </c>
    </row>
    <row r="6373" spans="8:9" x14ac:dyDescent="0.3">
      <c r="H6373">
        <f t="shared" si="221"/>
        <v>6372</v>
      </c>
      <c r="I6373">
        <f t="shared" si="220"/>
        <v>12.910284463894968</v>
      </c>
    </row>
    <row r="6374" spans="8:9" x14ac:dyDescent="0.3">
      <c r="H6374">
        <f t="shared" si="221"/>
        <v>6373</v>
      </c>
      <c r="I6374">
        <f t="shared" si="220"/>
        <v>12.912310560012967</v>
      </c>
    </row>
    <row r="6375" spans="8:9" x14ac:dyDescent="0.3">
      <c r="H6375">
        <f t="shared" si="221"/>
        <v>6374</v>
      </c>
      <c r="I6375">
        <f t="shared" si="220"/>
        <v>12.914336656130967</v>
      </c>
    </row>
    <row r="6376" spans="8:9" x14ac:dyDescent="0.3">
      <c r="H6376">
        <f t="shared" si="221"/>
        <v>6375</v>
      </c>
      <c r="I6376">
        <f t="shared" si="220"/>
        <v>12.916362752248967</v>
      </c>
    </row>
    <row r="6377" spans="8:9" x14ac:dyDescent="0.3">
      <c r="H6377">
        <f t="shared" si="221"/>
        <v>6376</v>
      </c>
      <c r="I6377">
        <f t="shared" si="220"/>
        <v>12.918388848366966</v>
      </c>
    </row>
    <row r="6378" spans="8:9" x14ac:dyDescent="0.3">
      <c r="H6378">
        <f t="shared" si="221"/>
        <v>6377</v>
      </c>
      <c r="I6378">
        <f t="shared" si="220"/>
        <v>12.920414944484966</v>
      </c>
    </row>
    <row r="6379" spans="8:9" x14ac:dyDescent="0.3">
      <c r="H6379">
        <f t="shared" si="221"/>
        <v>6378</v>
      </c>
      <c r="I6379">
        <f t="shared" si="220"/>
        <v>12.922441040602966</v>
      </c>
    </row>
    <row r="6380" spans="8:9" x14ac:dyDescent="0.3">
      <c r="H6380">
        <f t="shared" si="221"/>
        <v>6379</v>
      </c>
      <c r="I6380">
        <f t="shared" si="220"/>
        <v>12.924467136720967</v>
      </c>
    </row>
    <row r="6381" spans="8:9" x14ac:dyDescent="0.3">
      <c r="H6381">
        <f t="shared" si="221"/>
        <v>6380</v>
      </c>
      <c r="I6381">
        <f t="shared" si="220"/>
        <v>12.926493232838967</v>
      </c>
    </row>
    <row r="6382" spans="8:9" x14ac:dyDescent="0.3">
      <c r="H6382">
        <f t="shared" si="221"/>
        <v>6381</v>
      </c>
      <c r="I6382">
        <f t="shared" si="220"/>
        <v>12.928519328956966</v>
      </c>
    </row>
    <row r="6383" spans="8:9" x14ac:dyDescent="0.3">
      <c r="H6383">
        <f t="shared" si="221"/>
        <v>6382</v>
      </c>
      <c r="I6383">
        <f t="shared" si="220"/>
        <v>12.930545425074966</v>
      </c>
    </row>
    <row r="6384" spans="8:9" x14ac:dyDescent="0.3">
      <c r="H6384">
        <f t="shared" si="221"/>
        <v>6383</v>
      </c>
      <c r="I6384">
        <f t="shared" si="220"/>
        <v>12.932571521192965</v>
      </c>
    </row>
    <row r="6385" spans="8:9" x14ac:dyDescent="0.3">
      <c r="H6385">
        <f t="shared" si="221"/>
        <v>6384</v>
      </c>
      <c r="I6385">
        <f t="shared" si="220"/>
        <v>12.934597617310965</v>
      </c>
    </row>
    <row r="6386" spans="8:9" x14ac:dyDescent="0.3">
      <c r="H6386">
        <f t="shared" si="221"/>
        <v>6385</v>
      </c>
      <c r="I6386">
        <f t="shared" si="220"/>
        <v>12.936623713428965</v>
      </c>
    </row>
    <row r="6387" spans="8:9" x14ac:dyDescent="0.3">
      <c r="H6387">
        <f t="shared" si="221"/>
        <v>6386</v>
      </c>
      <c r="I6387">
        <f t="shared" si="220"/>
        <v>12.938649809546964</v>
      </c>
    </row>
    <row r="6388" spans="8:9" x14ac:dyDescent="0.3">
      <c r="H6388">
        <f t="shared" si="221"/>
        <v>6387</v>
      </c>
      <c r="I6388">
        <f t="shared" si="220"/>
        <v>12.940675905664964</v>
      </c>
    </row>
    <row r="6389" spans="8:9" x14ac:dyDescent="0.3">
      <c r="H6389">
        <f t="shared" si="221"/>
        <v>6388</v>
      </c>
      <c r="I6389">
        <f t="shared" si="220"/>
        <v>12.942702001782964</v>
      </c>
    </row>
    <row r="6390" spans="8:9" x14ac:dyDescent="0.3">
      <c r="H6390">
        <f t="shared" si="221"/>
        <v>6389</v>
      </c>
      <c r="I6390">
        <f t="shared" si="220"/>
        <v>12.944728097900965</v>
      </c>
    </row>
    <row r="6391" spans="8:9" x14ac:dyDescent="0.3">
      <c r="H6391">
        <f t="shared" si="221"/>
        <v>6390</v>
      </c>
      <c r="I6391">
        <f t="shared" si="220"/>
        <v>12.946754194018965</v>
      </c>
    </row>
    <row r="6392" spans="8:9" x14ac:dyDescent="0.3">
      <c r="H6392">
        <f t="shared" si="221"/>
        <v>6391</v>
      </c>
      <c r="I6392">
        <f t="shared" si="220"/>
        <v>12.948780290136964</v>
      </c>
    </row>
    <row r="6393" spans="8:9" x14ac:dyDescent="0.3">
      <c r="H6393">
        <f t="shared" si="221"/>
        <v>6392</v>
      </c>
      <c r="I6393">
        <f t="shared" si="220"/>
        <v>12.950806386254964</v>
      </c>
    </row>
    <row r="6394" spans="8:9" x14ac:dyDescent="0.3">
      <c r="H6394">
        <f t="shared" si="221"/>
        <v>6393</v>
      </c>
      <c r="I6394">
        <f t="shared" si="220"/>
        <v>12.952832482372964</v>
      </c>
    </row>
    <row r="6395" spans="8:9" x14ac:dyDescent="0.3">
      <c r="H6395">
        <f t="shared" si="221"/>
        <v>6394</v>
      </c>
      <c r="I6395">
        <f t="shared" si="220"/>
        <v>12.954858578490963</v>
      </c>
    </row>
    <row r="6396" spans="8:9" x14ac:dyDescent="0.3">
      <c r="H6396">
        <f t="shared" si="221"/>
        <v>6395</v>
      </c>
      <c r="I6396">
        <f t="shared" si="220"/>
        <v>12.956884674608963</v>
      </c>
    </row>
    <row r="6397" spans="8:9" x14ac:dyDescent="0.3">
      <c r="H6397">
        <f t="shared" si="221"/>
        <v>6396</v>
      </c>
      <c r="I6397">
        <f t="shared" si="220"/>
        <v>12.958910770726963</v>
      </c>
    </row>
    <row r="6398" spans="8:9" x14ac:dyDescent="0.3">
      <c r="H6398">
        <f t="shared" si="221"/>
        <v>6397</v>
      </c>
      <c r="I6398">
        <f t="shared" si="220"/>
        <v>12.960936866844962</v>
      </c>
    </row>
    <row r="6399" spans="8:9" x14ac:dyDescent="0.3">
      <c r="H6399">
        <f t="shared" si="221"/>
        <v>6398</v>
      </c>
      <c r="I6399">
        <f t="shared" si="220"/>
        <v>12.962962962962964</v>
      </c>
    </row>
    <row r="6400" spans="8:9" x14ac:dyDescent="0.3">
      <c r="H6400">
        <f t="shared" si="221"/>
        <v>6399</v>
      </c>
      <c r="I6400">
        <f t="shared" si="220"/>
        <v>12.964989059080963</v>
      </c>
    </row>
    <row r="6401" spans="8:9" x14ac:dyDescent="0.3">
      <c r="H6401">
        <f t="shared" si="221"/>
        <v>6400</v>
      </c>
      <c r="I6401">
        <f t="shared" si="220"/>
        <v>12.967015155198963</v>
      </c>
    </row>
    <row r="6402" spans="8:9" x14ac:dyDescent="0.3">
      <c r="H6402">
        <f t="shared" si="221"/>
        <v>6401</v>
      </c>
      <c r="I6402">
        <f t="shared" si="220"/>
        <v>12.969041251316963</v>
      </c>
    </row>
    <row r="6403" spans="8:9" x14ac:dyDescent="0.3">
      <c r="H6403">
        <f t="shared" si="221"/>
        <v>6402</v>
      </c>
      <c r="I6403">
        <f t="shared" ref="I6403:I6466" si="222">(100*H6403)/$J$1</f>
        <v>12.971067347434962</v>
      </c>
    </row>
    <row r="6404" spans="8:9" x14ac:dyDescent="0.3">
      <c r="H6404">
        <f t="shared" ref="H6404:H6467" si="223">H6403+1</f>
        <v>6403</v>
      </c>
      <c r="I6404">
        <f t="shared" si="222"/>
        <v>12.973093443552962</v>
      </c>
    </row>
    <row r="6405" spans="8:9" x14ac:dyDescent="0.3">
      <c r="H6405">
        <f t="shared" si="223"/>
        <v>6404</v>
      </c>
      <c r="I6405">
        <f t="shared" si="222"/>
        <v>12.975119539670962</v>
      </c>
    </row>
    <row r="6406" spans="8:9" x14ac:dyDescent="0.3">
      <c r="H6406">
        <f t="shared" si="223"/>
        <v>6405</v>
      </c>
      <c r="I6406">
        <f t="shared" si="222"/>
        <v>12.977145635788961</v>
      </c>
    </row>
    <row r="6407" spans="8:9" x14ac:dyDescent="0.3">
      <c r="H6407">
        <f t="shared" si="223"/>
        <v>6406</v>
      </c>
      <c r="I6407">
        <f t="shared" si="222"/>
        <v>12.979171731906961</v>
      </c>
    </row>
    <row r="6408" spans="8:9" x14ac:dyDescent="0.3">
      <c r="H6408">
        <f t="shared" si="223"/>
        <v>6407</v>
      </c>
      <c r="I6408">
        <f t="shared" si="222"/>
        <v>12.981197828024962</v>
      </c>
    </row>
    <row r="6409" spans="8:9" x14ac:dyDescent="0.3">
      <c r="H6409">
        <f t="shared" si="223"/>
        <v>6408</v>
      </c>
      <c r="I6409">
        <f t="shared" si="222"/>
        <v>12.983223924142962</v>
      </c>
    </row>
    <row r="6410" spans="8:9" x14ac:dyDescent="0.3">
      <c r="H6410">
        <f t="shared" si="223"/>
        <v>6409</v>
      </c>
      <c r="I6410">
        <f t="shared" si="222"/>
        <v>12.985250020260962</v>
      </c>
    </row>
    <row r="6411" spans="8:9" x14ac:dyDescent="0.3">
      <c r="H6411">
        <f t="shared" si="223"/>
        <v>6410</v>
      </c>
      <c r="I6411">
        <f t="shared" si="222"/>
        <v>12.987276116378961</v>
      </c>
    </row>
    <row r="6412" spans="8:9" x14ac:dyDescent="0.3">
      <c r="H6412">
        <f t="shared" si="223"/>
        <v>6411</v>
      </c>
      <c r="I6412">
        <f t="shared" si="222"/>
        <v>12.989302212496961</v>
      </c>
    </row>
    <row r="6413" spans="8:9" x14ac:dyDescent="0.3">
      <c r="H6413">
        <f t="shared" si="223"/>
        <v>6412</v>
      </c>
      <c r="I6413">
        <f t="shared" si="222"/>
        <v>12.99132830861496</v>
      </c>
    </row>
    <row r="6414" spans="8:9" x14ac:dyDescent="0.3">
      <c r="H6414">
        <f t="shared" si="223"/>
        <v>6413</v>
      </c>
      <c r="I6414">
        <f t="shared" si="222"/>
        <v>12.99335440473296</v>
      </c>
    </row>
    <row r="6415" spans="8:9" x14ac:dyDescent="0.3">
      <c r="H6415">
        <f t="shared" si="223"/>
        <v>6414</v>
      </c>
      <c r="I6415">
        <f t="shared" si="222"/>
        <v>12.99538050085096</v>
      </c>
    </row>
    <row r="6416" spans="8:9" x14ac:dyDescent="0.3">
      <c r="H6416">
        <f t="shared" si="223"/>
        <v>6415</v>
      </c>
      <c r="I6416">
        <f t="shared" si="222"/>
        <v>12.997406596968959</v>
      </c>
    </row>
    <row r="6417" spans="8:9" x14ac:dyDescent="0.3">
      <c r="H6417">
        <f t="shared" si="223"/>
        <v>6416</v>
      </c>
      <c r="I6417">
        <f t="shared" si="222"/>
        <v>12.999432693086961</v>
      </c>
    </row>
    <row r="6418" spans="8:9" x14ac:dyDescent="0.3">
      <c r="H6418">
        <f t="shared" si="223"/>
        <v>6417</v>
      </c>
      <c r="I6418">
        <f t="shared" si="222"/>
        <v>13.00145878920496</v>
      </c>
    </row>
    <row r="6419" spans="8:9" x14ac:dyDescent="0.3">
      <c r="H6419">
        <f t="shared" si="223"/>
        <v>6418</v>
      </c>
      <c r="I6419">
        <f t="shared" si="222"/>
        <v>13.00348488532296</v>
      </c>
    </row>
    <row r="6420" spans="8:9" x14ac:dyDescent="0.3">
      <c r="H6420">
        <f t="shared" si="223"/>
        <v>6419</v>
      </c>
      <c r="I6420">
        <f t="shared" si="222"/>
        <v>13.00551098144096</v>
      </c>
    </row>
    <row r="6421" spans="8:9" x14ac:dyDescent="0.3">
      <c r="H6421">
        <f t="shared" si="223"/>
        <v>6420</v>
      </c>
      <c r="I6421">
        <f t="shared" si="222"/>
        <v>13.007537077558959</v>
      </c>
    </row>
    <row r="6422" spans="8:9" x14ac:dyDescent="0.3">
      <c r="H6422">
        <f t="shared" si="223"/>
        <v>6421</v>
      </c>
      <c r="I6422">
        <f t="shared" si="222"/>
        <v>13.009563173676959</v>
      </c>
    </row>
    <row r="6423" spans="8:9" x14ac:dyDescent="0.3">
      <c r="H6423">
        <f t="shared" si="223"/>
        <v>6422</v>
      </c>
      <c r="I6423">
        <f t="shared" si="222"/>
        <v>13.011589269794959</v>
      </c>
    </row>
    <row r="6424" spans="8:9" x14ac:dyDescent="0.3">
      <c r="H6424">
        <f t="shared" si="223"/>
        <v>6423</v>
      </c>
      <c r="I6424">
        <f t="shared" si="222"/>
        <v>13.013615365912958</v>
      </c>
    </row>
    <row r="6425" spans="8:9" x14ac:dyDescent="0.3">
      <c r="H6425">
        <f t="shared" si="223"/>
        <v>6424</v>
      </c>
      <c r="I6425">
        <f t="shared" si="222"/>
        <v>13.015641462030958</v>
      </c>
    </row>
    <row r="6426" spans="8:9" x14ac:dyDescent="0.3">
      <c r="H6426">
        <f t="shared" si="223"/>
        <v>6425</v>
      </c>
      <c r="I6426">
        <f t="shared" si="222"/>
        <v>13.017667558148959</v>
      </c>
    </row>
    <row r="6427" spans="8:9" x14ac:dyDescent="0.3">
      <c r="H6427">
        <f t="shared" si="223"/>
        <v>6426</v>
      </c>
      <c r="I6427">
        <f t="shared" si="222"/>
        <v>13.019693654266959</v>
      </c>
    </row>
    <row r="6428" spans="8:9" x14ac:dyDescent="0.3">
      <c r="H6428">
        <f t="shared" si="223"/>
        <v>6427</v>
      </c>
      <c r="I6428">
        <f t="shared" si="222"/>
        <v>13.021719750384959</v>
      </c>
    </row>
    <row r="6429" spans="8:9" x14ac:dyDescent="0.3">
      <c r="H6429">
        <f t="shared" si="223"/>
        <v>6428</v>
      </c>
      <c r="I6429">
        <f t="shared" si="222"/>
        <v>13.023745846502958</v>
      </c>
    </row>
    <row r="6430" spans="8:9" x14ac:dyDescent="0.3">
      <c r="H6430">
        <f t="shared" si="223"/>
        <v>6429</v>
      </c>
      <c r="I6430">
        <f t="shared" si="222"/>
        <v>13.025771942620958</v>
      </c>
    </row>
    <row r="6431" spans="8:9" x14ac:dyDescent="0.3">
      <c r="H6431">
        <f t="shared" si="223"/>
        <v>6430</v>
      </c>
      <c r="I6431">
        <f t="shared" si="222"/>
        <v>13.027798038738958</v>
      </c>
    </row>
    <row r="6432" spans="8:9" x14ac:dyDescent="0.3">
      <c r="H6432">
        <f t="shared" si="223"/>
        <v>6431</v>
      </c>
      <c r="I6432">
        <f t="shared" si="222"/>
        <v>13.029824134856957</v>
      </c>
    </row>
    <row r="6433" spans="8:9" x14ac:dyDescent="0.3">
      <c r="H6433">
        <f t="shared" si="223"/>
        <v>6432</v>
      </c>
      <c r="I6433">
        <f t="shared" si="222"/>
        <v>13.031850230974957</v>
      </c>
    </row>
    <row r="6434" spans="8:9" x14ac:dyDescent="0.3">
      <c r="H6434">
        <f t="shared" si="223"/>
        <v>6433</v>
      </c>
      <c r="I6434">
        <f t="shared" si="222"/>
        <v>13.033876327092957</v>
      </c>
    </row>
    <row r="6435" spans="8:9" x14ac:dyDescent="0.3">
      <c r="H6435">
        <f t="shared" si="223"/>
        <v>6434</v>
      </c>
      <c r="I6435">
        <f t="shared" si="222"/>
        <v>13.035902423210958</v>
      </c>
    </row>
    <row r="6436" spans="8:9" x14ac:dyDescent="0.3">
      <c r="H6436">
        <f t="shared" si="223"/>
        <v>6435</v>
      </c>
      <c r="I6436">
        <f t="shared" si="222"/>
        <v>13.037928519328958</v>
      </c>
    </row>
    <row r="6437" spans="8:9" x14ac:dyDescent="0.3">
      <c r="H6437">
        <f t="shared" si="223"/>
        <v>6436</v>
      </c>
      <c r="I6437">
        <f t="shared" si="222"/>
        <v>13.039954615446957</v>
      </c>
    </row>
    <row r="6438" spans="8:9" x14ac:dyDescent="0.3">
      <c r="H6438">
        <f t="shared" si="223"/>
        <v>6437</v>
      </c>
      <c r="I6438">
        <f t="shared" si="222"/>
        <v>13.041980711564957</v>
      </c>
    </row>
    <row r="6439" spans="8:9" x14ac:dyDescent="0.3">
      <c r="H6439">
        <f t="shared" si="223"/>
        <v>6438</v>
      </c>
      <c r="I6439">
        <f t="shared" si="222"/>
        <v>13.044006807682957</v>
      </c>
    </row>
    <row r="6440" spans="8:9" x14ac:dyDescent="0.3">
      <c r="H6440">
        <f t="shared" si="223"/>
        <v>6439</v>
      </c>
      <c r="I6440">
        <f t="shared" si="222"/>
        <v>13.046032903800956</v>
      </c>
    </row>
    <row r="6441" spans="8:9" x14ac:dyDescent="0.3">
      <c r="H6441">
        <f t="shared" si="223"/>
        <v>6440</v>
      </c>
      <c r="I6441">
        <f t="shared" si="222"/>
        <v>13.048058999918956</v>
      </c>
    </row>
    <row r="6442" spans="8:9" x14ac:dyDescent="0.3">
      <c r="H6442">
        <f t="shared" si="223"/>
        <v>6441</v>
      </c>
      <c r="I6442">
        <f t="shared" si="222"/>
        <v>13.050085096036955</v>
      </c>
    </row>
    <row r="6443" spans="8:9" x14ac:dyDescent="0.3">
      <c r="H6443">
        <f t="shared" si="223"/>
        <v>6442</v>
      </c>
      <c r="I6443">
        <f t="shared" si="222"/>
        <v>13.052111192154955</v>
      </c>
    </row>
    <row r="6444" spans="8:9" x14ac:dyDescent="0.3">
      <c r="H6444">
        <f t="shared" si="223"/>
        <v>6443</v>
      </c>
      <c r="I6444">
        <f t="shared" si="222"/>
        <v>13.054137288272956</v>
      </c>
    </row>
    <row r="6445" spans="8:9" x14ac:dyDescent="0.3">
      <c r="H6445">
        <f t="shared" si="223"/>
        <v>6444</v>
      </c>
      <c r="I6445">
        <f t="shared" si="222"/>
        <v>13.056163384390956</v>
      </c>
    </row>
    <row r="6446" spans="8:9" x14ac:dyDescent="0.3">
      <c r="H6446">
        <f t="shared" si="223"/>
        <v>6445</v>
      </c>
      <c r="I6446">
        <f t="shared" si="222"/>
        <v>13.058189480508956</v>
      </c>
    </row>
    <row r="6447" spans="8:9" x14ac:dyDescent="0.3">
      <c r="H6447">
        <f t="shared" si="223"/>
        <v>6446</v>
      </c>
      <c r="I6447">
        <f t="shared" si="222"/>
        <v>13.060215576626955</v>
      </c>
    </row>
    <row r="6448" spans="8:9" x14ac:dyDescent="0.3">
      <c r="H6448">
        <f t="shared" si="223"/>
        <v>6447</v>
      </c>
      <c r="I6448">
        <f t="shared" si="222"/>
        <v>13.062241672744955</v>
      </c>
    </row>
    <row r="6449" spans="8:9" x14ac:dyDescent="0.3">
      <c r="H6449">
        <f t="shared" si="223"/>
        <v>6448</v>
      </c>
      <c r="I6449">
        <f t="shared" si="222"/>
        <v>13.064267768862955</v>
      </c>
    </row>
    <row r="6450" spans="8:9" x14ac:dyDescent="0.3">
      <c r="H6450">
        <f t="shared" si="223"/>
        <v>6449</v>
      </c>
      <c r="I6450">
        <f t="shared" si="222"/>
        <v>13.066293864980954</v>
      </c>
    </row>
    <row r="6451" spans="8:9" x14ac:dyDescent="0.3">
      <c r="H6451">
        <f t="shared" si="223"/>
        <v>6450</v>
      </c>
      <c r="I6451">
        <f t="shared" si="222"/>
        <v>13.068319961098954</v>
      </c>
    </row>
    <row r="6452" spans="8:9" x14ac:dyDescent="0.3">
      <c r="H6452">
        <f t="shared" si="223"/>
        <v>6451</v>
      </c>
      <c r="I6452">
        <f t="shared" si="222"/>
        <v>13.070346057216954</v>
      </c>
    </row>
    <row r="6453" spans="8:9" x14ac:dyDescent="0.3">
      <c r="H6453">
        <f t="shared" si="223"/>
        <v>6452</v>
      </c>
      <c r="I6453">
        <f t="shared" si="222"/>
        <v>13.072372153334955</v>
      </c>
    </row>
    <row r="6454" spans="8:9" x14ac:dyDescent="0.3">
      <c r="H6454">
        <f t="shared" si="223"/>
        <v>6453</v>
      </c>
      <c r="I6454">
        <f t="shared" si="222"/>
        <v>13.074398249452955</v>
      </c>
    </row>
    <row r="6455" spans="8:9" x14ac:dyDescent="0.3">
      <c r="H6455">
        <f t="shared" si="223"/>
        <v>6454</v>
      </c>
      <c r="I6455">
        <f t="shared" si="222"/>
        <v>13.076424345570954</v>
      </c>
    </row>
    <row r="6456" spans="8:9" x14ac:dyDescent="0.3">
      <c r="H6456">
        <f t="shared" si="223"/>
        <v>6455</v>
      </c>
      <c r="I6456">
        <f t="shared" si="222"/>
        <v>13.078450441688954</v>
      </c>
    </row>
    <row r="6457" spans="8:9" x14ac:dyDescent="0.3">
      <c r="H6457">
        <f t="shared" si="223"/>
        <v>6456</v>
      </c>
      <c r="I6457">
        <f t="shared" si="222"/>
        <v>13.080476537806954</v>
      </c>
    </row>
    <row r="6458" spans="8:9" x14ac:dyDescent="0.3">
      <c r="H6458">
        <f t="shared" si="223"/>
        <v>6457</v>
      </c>
      <c r="I6458">
        <f t="shared" si="222"/>
        <v>13.082502633924953</v>
      </c>
    </row>
    <row r="6459" spans="8:9" x14ac:dyDescent="0.3">
      <c r="H6459">
        <f t="shared" si="223"/>
        <v>6458</v>
      </c>
      <c r="I6459">
        <f t="shared" si="222"/>
        <v>13.084528730042953</v>
      </c>
    </row>
    <row r="6460" spans="8:9" x14ac:dyDescent="0.3">
      <c r="H6460">
        <f t="shared" si="223"/>
        <v>6459</v>
      </c>
      <c r="I6460">
        <f t="shared" si="222"/>
        <v>13.086554826160953</v>
      </c>
    </row>
    <row r="6461" spans="8:9" x14ac:dyDescent="0.3">
      <c r="H6461">
        <f t="shared" si="223"/>
        <v>6460</v>
      </c>
      <c r="I6461">
        <f t="shared" si="222"/>
        <v>13.088580922278952</v>
      </c>
    </row>
    <row r="6462" spans="8:9" x14ac:dyDescent="0.3">
      <c r="H6462">
        <f t="shared" si="223"/>
        <v>6461</v>
      </c>
      <c r="I6462">
        <f t="shared" si="222"/>
        <v>13.090607018396954</v>
      </c>
    </row>
    <row r="6463" spans="8:9" x14ac:dyDescent="0.3">
      <c r="H6463">
        <f t="shared" si="223"/>
        <v>6462</v>
      </c>
      <c r="I6463">
        <f t="shared" si="222"/>
        <v>13.092633114514953</v>
      </c>
    </row>
    <row r="6464" spans="8:9" x14ac:dyDescent="0.3">
      <c r="H6464">
        <f t="shared" si="223"/>
        <v>6463</v>
      </c>
      <c r="I6464">
        <f t="shared" si="222"/>
        <v>13.094659210632953</v>
      </c>
    </row>
    <row r="6465" spans="8:9" x14ac:dyDescent="0.3">
      <c r="H6465">
        <f t="shared" si="223"/>
        <v>6464</v>
      </c>
      <c r="I6465">
        <f t="shared" si="222"/>
        <v>13.096685306750953</v>
      </c>
    </row>
    <row r="6466" spans="8:9" x14ac:dyDescent="0.3">
      <c r="H6466">
        <f t="shared" si="223"/>
        <v>6465</v>
      </c>
      <c r="I6466">
        <f t="shared" si="222"/>
        <v>13.098711402868952</v>
      </c>
    </row>
    <row r="6467" spans="8:9" x14ac:dyDescent="0.3">
      <c r="H6467">
        <f t="shared" si="223"/>
        <v>6466</v>
      </c>
      <c r="I6467">
        <f t="shared" ref="I6467:I6530" si="224">(100*H6467)/$J$1</f>
        <v>13.100737498986952</v>
      </c>
    </row>
    <row r="6468" spans="8:9" x14ac:dyDescent="0.3">
      <c r="H6468">
        <f t="shared" ref="H6468:H6531" si="225">H6467+1</f>
        <v>6467</v>
      </c>
      <c r="I6468">
        <f t="shared" si="224"/>
        <v>13.102763595104951</v>
      </c>
    </row>
    <row r="6469" spans="8:9" x14ac:dyDescent="0.3">
      <c r="H6469">
        <f t="shared" si="225"/>
        <v>6468</v>
      </c>
      <c r="I6469">
        <f t="shared" si="224"/>
        <v>13.104789691222951</v>
      </c>
    </row>
    <row r="6470" spans="8:9" x14ac:dyDescent="0.3">
      <c r="H6470">
        <f t="shared" si="225"/>
        <v>6469</v>
      </c>
      <c r="I6470">
        <f t="shared" si="224"/>
        <v>13.106815787340951</v>
      </c>
    </row>
    <row r="6471" spans="8:9" x14ac:dyDescent="0.3">
      <c r="H6471">
        <f t="shared" si="225"/>
        <v>6470</v>
      </c>
      <c r="I6471">
        <f t="shared" si="224"/>
        <v>13.10884188345895</v>
      </c>
    </row>
    <row r="6472" spans="8:9" x14ac:dyDescent="0.3">
      <c r="H6472">
        <f t="shared" si="225"/>
        <v>6471</v>
      </c>
      <c r="I6472">
        <f t="shared" si="224"/>
        <v>13.110867979576952</v>
      </c>
    </row>
    <row r="6473" spans="8:9" x14ac:dyDescent="0.3">
      <c r="H6473">
        <f t="shared" si="225"/>
        <v>6472</v>
      </c>
      <c r="I6473">
        <f t="shared" si="224"/>
        <v>13.112894075694951</v>
      </c>
    </row>
    <row r="6474" spans="8:9" x14ac:dyDescent="0.3">
      <c r="H6474">
        <f t="shared" si="225"/>
        <v>6473</v>
      </c>
      <c r="I6474">
        <f t="shared" si="224"/>
        <v>13.114920171812951</v>
      </c>
    </row>
    <row r="6475" spans="8:9" x14ac:dyDescent="0.3">
      <c r="H6475">
        <f t="shared" si="225"/>
        <v>6474</v>
      </c>
      <c r="I6475">
        <f t="shared" si="224"/>
        <v>13.116946267930951</v>
      </c>
    </row>
    <row r="6476" spans="8:9" x14ac:dyDescent="0.3">
      <c r="H6476">
        <f t="shared" si="225"/>
        <v>6475</v>
      </c>
      <c r="I6476">
        <f t="shared" si="224"/>
        <v>13.11897236404895</v>
      </c>
    </row>
    <row r="6477" spans="8:9" x14ac:dyDescent="0.3">
      <c r="H6477">
        <f t="shared" si="225"/>
        <v>6476</v>
      </c>
      <c r="I6477">
        <f t="shared" si="224"/>
        <v>13.12099846016695</v>
      </c>
    </row>
    <row r="6478" spans="8:9" x14ac:dyDescent="0.3">
      <c r="H6478">
        <f t="shared" si="225"/>
        <v>6477</v>
      </c>
      <c r="I6478">
        <f t="shared" si="224"/>
        <v>13.12302455628495</v>
      </c>
    </row>
    <row r="6479" spans="8:9" x14ac:dyDescent="0.3">
      <c r="H6479">
        <f t="shared" si="225"/>
        <v>6478</v>
      </c>
      <c r="I6479">
        <f t="shared" si="224"/>
        <v>13.125050652402949</v>
      </c>
    </row>
    <row r="6480" spans="8:9" x14ac:dyDescent="0.3">
      <c r="H6480">
        <f t="shared" si="225"/>
        <v>6479</v>
      </c>
      <c r="I6480">
        <f t="shared" si="224"/>
        <v>13.127076748520949</v>
      </c>
    </row>
    <row r="6481" spans="8:9" x14ac:dyDescent="0.3">
      <c r="H6481">
        <f t="shared" si="225"/>
        <v>6480</v>
      </c>
      <c r="I6481">
        <f t="shared" si="224"/>
        <v>13.12910284463895</v>
      </c>
    </row>
    <row r="6482" spans="8:9" x14ac:dyDescent="0.3">
      <c r="H6482">
        <f t="shared" si="225"/>
        <v>6481</v>
      </c>
      <c r="I6482">
        <f t="shared" si="224"/>
        <v>13.13112894075695</v>
      </c>
    </row>
    <row r="6483" spans="8:9" x14ac:dyDescent="0.3">
      <c r="H6483">
        <f t="shared" si="225"/>
        <v>6482</v>
      </c>
      <c r="I6483">
        <f t="shared" si="224"/>
        <v>13.13315503687495</v>
      </c>
    </row>
    <row r="6484" spans="8:9" x14ac:dyDescent="0.3">
      <c r="H6484">
        <f t="shared" si="225"/>
        <v>6483</v>
      </c>
      <c r="I6484">
        <f t="shared" si="224"/>
        <v>13.135181132992949</v>
      </c>
    </row>
    <row r="6485" spans="8:9" x14ac:dyDescent="0.3">
      <c r="H6485">
        <f t="shared" si="225"/>
        <v>6484</v>
      </c>
      <c r="I6485">
        <f t="shared" si="224"/>
        <v>13.137207229110949</v>
      </c>
    </row>
    <row r="6486" spans="8:9" x14ac:dyDescent="0.3">
      <c r="H6486">
        <f t="shared" si="225"/>
        <v>6485</v>
      </c>
      <c r="I6486">
        <f t="shared" si="224"/>
        <v>13.139233325228949</v>
      </c>
    </row>
    <row r="6487" spans="8:9" x14ac:dyDescent="0.3">
      <c r="H6487">
        <f t="shared" si="225"/>
        <v>6486</v>
      </c>
      <c r="I6487">
        <f t="shared" si="224"/>
        <v>13.141259421346948</v>
      </c>
    </row>
    <row r="6488" spans="8:9" x14ac:dyDescent="0.3">
      <c r="H6488">
        <f t="shared" si="225"/>
        <v>6487</v>
      </c>
      <c r="I6488">
        <f t="shared" si="224"/>
        <v>13.143285517464948</v>
      </c>
    </row>
    <row r="6489" spans="8:9" x14ac:dyDescent="0.3">
      <c r="H6489">
        <f t="shared" si="225"/>
        <v>6488</v>
      </c>
      <c r="I6489">
        <f t="shared" si="224"/>
        <v>13.145311613582948</v>
      </c>
    </row>
    <row r="6490" spans="8:9" x14ac:dyDescent="0.3">
      <c r="H6490">
        <f t="shared" si="225"/>
        <v>6489</v>
      </c>
      <c r="I6490">
        <f t="shared" si="224"/>
        <v>13.147337709700949</v>
      </c>
    </row>
    <row r="6491" spans="8:9" x14ac:dyDescent="0.3">
      <c r="H6491">
        <f t="shared" si="225"/>
        <v>6490</v>
      </c>
      <c r="I6491">
        <f t="shared" si="224"/>
        <v>13.149363805818949</v>
      </c>
    </row>
    <row r="6492" spans="8:9" x14ac:dyDescent="0.3">
      <c r="H6492">
        <f t="shared" si="225"/>
        <v>6491</v>
      </c>
      <c r="I6492">
        <f t="shared" si="224"/>
        <v>13.151389901936948</v>
      </c>
    </row>
    <row r="6493" spans="8:9" x14ac:dyDescent="0.3">
      <c r="H6493">
        <f t="shared" si="225"/>
        <v>6492</v>
      </c>
      <c r="I6493">
        <f t="shared" si="224"/>
        <v>13.153415998054948</v>
      </c>
    </row>
    <row r="6494" spans="8:9" x14ac:dyDescent="0.3">
      <c r="H6494">
        <f t="shared" si="225"/>
        <v>6493</v>
      </c>
      <c r="I6494">
        <f t="shared" si="224"/>
        <v>13.155442094172948</v>
      </c>
    </row>
    <row r="6495" spans="8:9" x14ac:dyDescent="0.3">
      <c r="H6495">
        <f t="shared" si="225"/>
        <v>6494</v>
      </c>
      <c r="I6495">
        <f t="shared" si="224"/>
        <v>13.157468190290947</v>
      </c>
    </row>
    <row r="6496" spans="8:9" x14ac:dyDescent="0.3">
      <c r="H6496">
        <f t="shared" si="225"/>
        <v>6495</v>
      </c>
      <c r="I6496">
        <f t="shared" si="224"/>
        <v>13.159494286408947</v>
      </c>
    </row>
    <row r="6497" spans="8:9" x14ac:dyDescent="0.3">
      <c r="H6497">
        <f t="shared" si="225"/>
        <v>6496</v>
      </c>
      <c r="I6497">
        <f t="shared" si="224"/>
        <v>13.161520382526946</v>
      </c>
    </row>
    <row r="6498" spans="8:9" x14ac:dyDescent="0.3">
      <c r="H6498">
        <f t="shared" si="225"/>
        <v>6497</v>
      </c>
      <c r="I6498">
        <f t="shared" si="224"/>
        <v>13.163546478644946</v>
      </c>
    </row>
    <row r="6499" spans="8:9" x14ac:dyDescent="0.3">
      <c r="H6499">
        <f t="shared" si="225"/>
        <v>6498</v>
      </c>
      <c r="I6499">
        <f t="shared" si="224"/>
        <v>13.165572574762948</v>
      </c>
    </row>
    <row r="6500" spans="8:9" x14ac:dyDescent="0.3">
      <c r="H6500">
        <f t="shared" si="225"/>
        <v>6499</v>
      </c>
      <c r="I6500">
        <f t="shared" si="224"/>
        <v>13.167598670880947</v>
      </c>
    </row>
    <row r="6501" spans="8:9" x14ac:dyDescent="0.3">
      <c r="H6501">
        <f t="shared" si="225"/>
        <v>6500</v>
      </c>
      <c r="I6501">
        <f t="shared" si="224"/>
        <v>13.169624766998947</v>
      </c>
    </row>
    <row r="6502" spans="8:9" x14ac:dyDescent="0.3">
      <c r="H6502">
        <f t="shared" si="225"/>
        <v>6501</v>
      </c>
      <c r="I6502">
        <f t="shared" si="224"/>
        <v>13.171650863116946</v>
      </c>
    </row>
    <row r="6503" spans="8:9" x14ac:dyDescent="0.3">
      <c r="H6503">
        <f t="shared" si="225"/>
        <v>6502</v>
      </c>
      <c r="I6503">
        <f t="shared" si="224"/>
        <v>13.173676959234946</v>
      </c>
    </row>
    <row r="6504" spans="8:9" x14ac:dyDescent="0.3">
      <c r="H6504">
        <f t="shared" si="225"/>
        <v>6503</v>
      </c>
      <c r="I6504">
        <f t="shared" si="224"/>
        <v>13.175703055352946</v>
      </c>
    </row>
    <row r="6505" spans="8:9" x14ac:dyDescent="0.3">
      <c r="H6505">
        <f t="shared" si="225"/>
        <v>6504</v>
      </c>
      <c r="I6505">
        <f t="shared" si="224"/>
        <v>13.177729151470945</v>
      </c>
    </row>
    <row r="6506" spans="8:9" x14ac:dyDescent="0.3">
      <c r="H6506">
        <f t="shared" si="225"/>
        <v>6505</v>
      </c>
      <c r="I6506">
        <f t="shared" si="224"/>
        <v>13.179755247588945</v>
      </c>
    </row>
    <row r="6507" spans="8:9" x14ac:dyDescent="0.3">
      <c r="H6507">
        <f t="shared" si="225"/>
        <v>6506</v>
      </c>
      <c r="I6507">
        <f t="shared" si="224"/>
        <v>13.181781343706945</v>
      </c>
    </row>
    <row r="6508" spans="8:9" x14ac:dyDescent="0.3">
      <c r="H6508">
        <f t="shared" si="225"/>
        <v>6507</v>
      </c>
      <c r="I6508">
        <f t="shared" si="224"/>
        <v>13.183807439824946</v>
      </c>
    </row>
    <row r="6509" spans="8:9" x14ac:dyDescent="0.3">
      <c r="H6509">
        <f t="shared" si="225"/>
        <v>6508</v>
      </c>
      <c r="I6509">
        <f t="shared" si="224"/>
        <v>13.185833535942946</v>
      </c>
    </row>
    <row r="6510" spans="8:9" x14ac:dyDescent="0.3">
      <c r="H6510">
        <f t="shared" si="225"/>
        <v>6509</v>
      </c>
      <c r="I6510">
        <f t="shared" si="224"/>
        <v>13.187859632060945</v>
      </c>
    </row>
    <row r="6511" spans="8:9" x14ac:dyDescent="0.3">
      <c r="H6511">
        <f t="shared" si="225"/>
        <v>6510</v>
      </c>
      <c r="I6511">
        <f t="shared" si="224"/>
        <v>13.189885728178945</v>
      </c>
    </row>
    <row r="6512" spans="8:9" x14ac:dyDescent="0.3">
      <c r="H6512">
        <f t="shared" si="225"/>
        <v>6511</v>
      </c>
      <c r="I6512">
        <f t="shared" si="224"/>
        <v>13.191911824296945</v>
      </c>
    </row>
    <row r="6513" spans="8:9" x14ac:dyDescent="0.3">
      <c r="H6513">
        <f t="shared" si="225"/>
        <v>6512</v>
      </c>
      <c r="I6513">
        <f t="shared" si="224"/>
        <v>13.193937920414944</v>
      </c>
    </row>
    <row r="6514" spans="8:9" x14ac:dyDescent="0.3">
      <c r="H6514">
        <f t="shared" si="225"/>
        <v>6513</v>
      </c>
      <c r="I6514">
        <f t="shared" si="224"/>
        <v>13.195964016532944</v>
      </c>
    </row>
    <row r="6515" spans="8:9" x14ac:dyDescent="0.3">
      <c r="H6515">
        <f t="shared" si="225"/>
        <v>6514</v>
      </c>
      <c r="I6515">
        <f t="shared" si="224"/>
        <v>13.197990112650944</v>
      </c>
    </row>
    <row r="6516" spans="8:9" x14ac:dyDescent="0.3">
      <c r="H6516">
        <f t="shared" si="225"/>
        <v>6515</v>
      </c>
      <c r="I6516">
        <f t="shared" si="224"/>
        <v>13.200016208768943</v>
      </c>
    </row>
    <row r="6517" spans="8:9" x14ac:dyDescent="0.3">
      <c r="H6517">
        <f t="shared" si="225"/>
        <v>6516</v>
      </c>
      <c r="I6517">
        <f t="shared" si="224"/>
        <v>13.202042304886945</v>
      </c>
    </row>
    <row r="6518" spans="8:9" x14ac:dyDescent="0.3">
      <c r="H6518">
        <f t="shared" si="225"/>
        <v>6517</v>
      </c>
      <c r="I6518">
        <f t="shared" si="224"/>
        <v>13.204068401004944</v>
      </c>
    </row>
    <row r="6519" spans="8:9" x14ac:dyDescent="0.3">
      <c r="H6519">
        <f t="shared" si="225"/>
        <v>6518</v>
      </c>
      <c r="I6519">
        <f t="shared" si="224"/>
        <v>13.206094497122944</v>
      </c>
    </row>
    <row r="6520" spans="8:9" x14ac:dyDescent="0.3">
      <c r="H6520">
        <f t="shared" si="225"/>
        <v>6519</v>
      </c>
      <c r="I6520">
        <f t="shared" si="224"/>
        <v>13.208120593240944</v>
      </c>
    </row>
    <row r="6521" spans="8:9" x14ac:dyDescent="0.3">
      <c r="H6521">
        <f t="shared" si="225"/>
        <v>6520</v>
      </c>
      <c r="I6521">
        <f t="shared" si="224"/>
        <v>13.210146689358943</v>
      </c>
    </row>
    <row r="6522" spans="8:9" x14ac:dyDescent="0.3">
      <c r="H6522">
        <f t="shared" si="225"/>
        <v>6521</v>
      </c>
      <c r="I6522">
        <f t="shared" si="224"/>
        <v>13.212172785476943</v>
      </c>
    </row>
    <row r="6523" spans="8:9" x14ac:dyDescent="0.3">
      <c r="H6523">
        <f t="shared" si="225"/>
        <v>6522</v>
      </c>
      <c r="I6523">
        <f t="shared" si="224"/>
        <v>13.214198881594942</v>
      </c>
    </row>
    <row r="6524" spans="8:9" x14ac:dyDescent="0.3">
      <c r="H6524">
        <f t="shared" si="225"/>
        <v>6523</v>
      </c>
      <c r="I6524">
        <f t="shared" si="224"/>
        <v>13.216224977712942</v>
      </c>
    </row>
    <row r="6525" spans="8:9" x14ac:dyDescent="0.3">
      <c r="H6525">
        <f t="shared" si="225"/>
        <v>6524</v>
      </c>
      <c r="I6525">
        <f t="shared" si="224"/>
        <v>13.218251073830942</v>
      </c>
    </row>
    <row r="6526" spans="8:9" x14ac:dyDescent="0.3">
      <c r="H6526">
        <f t="shared" si="225"/>
        <v>6525</v>
      </c>
      <c r="I6526">
        <f t="shared" si="224"/>
        <v>13.220277169948943</v>
      </c>
    </row>
    <row r="6527" spans="8:9" x14ac:dyDescent="0.3">
      <c r="H6527">
        <f t="shared" si="225"/>
        <v>6526</v>
      </c>
      <c r="I6527">
        <f t="shared" si="224"/>
        <v>13.222303266066943</v>
      </c>
    </row>
    <row r="6528" spans="8:9" x14ac:dyDescent="0.3">
      <c r="H6528">
        <f t="shared" si="225"/>
        <v>6527</v>
      </c>
      <c r="I6528">
        <f t="shared" si="224"/>
        <v>13.224329362184942</v>
      </c>
    </row>
    <row r="6529" spans="8:9" x14ac:dyDescent="0.3">
      <c r="H6529">
        <f t="shared" si="225"/>
        <v>6528</v>
      </c>
      <c r="I6529">
        <f t="shared" si="224"/>
        <v>13.226355458302942</v>
      </c>
    </row>
    <row r="6530" spans="8:9" x14ac:dyDescent="0.3">
      <c r="H6530">
        <f t="shared" si="225"/>
        <v>6529</v>
      </c>
      <c r="I6530">
        <f t="shared" si="224"/>
        <v>13.228381554420942</v>
      </c>
    </row>
    <row r="6531" spans="8:9" x14ac:dyDescent="0.3">
      <c r="H6531">
        <f t="shared" si="225"/>
        <v>6530</v>
      </c>
      <c r="I6531">
        <f t="shared" ref="I6531:I6594" si="226">(100*H6531)/$J$1</f>
        <v>13.230407650538941</v>
      </c>
    </row>
    <row r="6532" spans="8:9" x14ac:dyDescent="0.3">
      <c r="H6532">
        <f t="shared" ref="H6532:H6595" si="227">H6531+1</f>
        <v>6531</v>
      </c>
      <c r="I6532">
        <f t="shared" si="226"/>
        <v>13.232433746656941</v>
      </c>
    </row>
    <row r="6533" spans="8:9" x14ac:dyDescent="0.3">
      <c r="H6533">
        <f t="shared" si="227"/>
        <v>6532</v>
      </c>
      <c r="I6533">
        <f t="shared" si="226"/>
        <v>13.234459842774941</v>
      </c>
    </row>
    <row r="6534" spans="8:9" x14ac:dyDescent="0.3">
      <c r="H6534">
        <f t="shared" si="227"/>
        <v>6533</v>
      </c>
      <c r="I6534">
        <f t="shared" si="226"/>
        <v>13.23648593889294</v>
      </c>
    </row>
    <row r="6535" spans="8:9" x14ac:dyDescent="0.3">
      <c r="H6535">
        <f t="shared" si="227"/>
        <v>6534</v>
      </c>
      <c r="I6535">
        <f t="shared" si="226"/>
        <v>13.238512035010942</v>
      </c>
    </row>
    <row r="6536" spans="8:9" x14ac:dyDescent="0.3">
      <c r="H6536">
        <f t="shared" si="227"/>
        <v>6535</v>
      </c>
      <c r="I6536">
        <f t="shared" si="226"/>
        <v>13.240538131128941</v>
      </c>
    </row>
    <row r="6537" spans="8:9" x14ac:dyDescent="0.3">
      <c r="H6537">
        <f t="shared" si="227"/>
        <v>6536</v>
      </c>
      <c r="I6537">
        <f t="shared" si="226"/>
        <v>13.242564227246941</v>
      </c>
    </row>
    <row r="6538" spans="8:9" x14ac:dyDescent="0.3">
      <c r="H6538">
        <f t="shared" si="227"/>
        <v>6537</v>
      </c>
      <c r="I6538">
        <f t="shared" si="226"/>
        <v>13.244590323364941</v>
      </c>
    </row>
    <row r="6539" spans="8:9" x14ac:dyDescent="0.3">
      <c r="H6539">
        <f t="shared" si="227"/>
        <v>6538</v>
      </c>
      <c r="I6539">
        <f t="shared" si="226"/>
        <v>13.24661641948294</v>
      </c>
    </row>
    <row r="6540" spans="8:9" x14ac:dyDescent="0.3">
      <c r="H6540">
        <f t="shared" si="227"/>
        <v>6539</v>
      </c>
      <c r="I6540">
        <f t="shared" si="226"/>
        <v>13.24864251560094</v>
      </c>
    </row>
    <row r="6541" spans="8:9" x14ac:dyDescent="0.3">
      <c r="H6541">
        <f t="shared" si="227"/>
        <v>6540</v>
      </c>
      <c r="I6541">
        <f t="shared" si="226"/>
        <v>13.25066861171894</v>
      </c>
    </row>
    <row r="6542" spans="8:9" x14ac:dyDescent="0.3">
      <c r="H6542">
        <f t="shared" si="227"/>
        <v>6541</v>
      </c>
      <c r="I6542">
        <f t="shared" si="226"/>
        <v>13.252694707836939</v>
      </c>
    </row>
    <row r="6543" spans="8:9" x14ac:dyDescent="0.3">
      <c r="H6543">
        <f t="shared" si="227"/>
        <v>6542</v>
      </c>
      <c r="I6543">
        <f t="shared" si="226"/>
        <v>13.254720803954939</v>
      </c>
    </row>
    <row r="6544" spans="8:9" x14ac:dyDescent="0.3">
      <c r="H6544">
        <f t="shared" si="227"/>
        <v>6543</v>
      </c>
      <c r="I6544">
        <f t="shared" si="226"/>
        <v>13.25674690007294</v>
      </c>
    </row>
    <row r="6545" spans="8:9" x14ac:dyDescent="0.3">
      <c r="H6545">
        <f t="shared" si="227"/>
        <v>6544</v>
      </c>
      <c r="I6545">
        <f t="shared" si="226"/>
        <v>13.25877299619094</v>
      </c>
    </row>
    <row r="6546" spans="8:9" x14ac:dyDescent="0.3">
      <c r="H6546">
        <f t="shared" si="227"/>
        <v>6545</v>
      </c>
      <c r="I6546">
        <f t="shared" si="226"/>
        <v>13.26079909230894</v>
      </c>
    </row>
    <row r="6547" spans="8:9" x14ac:dyDescent="0.3">
      <c r="H6547">
        <f t="shared" si="227"/>
        <v>6546</v>
      </c>
      <c r="I6547">
        <f t="shared" si="226"/>
        <v>13.262825188426939</v>
      </c>
    </row>
    <row r="6548" spans="8:9" x14ac:dyDescent="0.3">
      <c r="H6548">
        <f t="shared" si="227"/>
        <v>6547</v>
      </c>
      <c r="I6548">
        <f t="shared" si="226"/>
        <v>13.264851284544939</v>
      </c>
    </row>
    <row r="6549" spans="8:9" x14ac:dyDescent="0.3">
      <c r="H6549">
        <f t="shared" si="227"/>
        <v>6548</v>
      </c>
      <c r="I6549">
        <f t="shared" si="226"/>
        <v>13.266877380662939</v>
      </c>
    </row>
    <row r="6550" spans="8:9" x14ac:dyDescent="0.3">
      <c r="H6550">
        <f t="shared" si="227"/>
        <v>6549</v>
      </c>
      <c r="I6550">
        <f t="shared" si="226"/>
        <v>13.268903476780938</v>
      </c>
    </row>
    <row r="6551" spans="8:9" x14ac:dyDescent="0.3">
      <c r="H6551">
        <f t="shared" si="227"/>
        <v>6550</v>
      </c>
      <c r="I6551">
        <f t="shared" si="226"/>
        <v>13.270929572898938</v>
      </c>
    </row>
    <row r="6552" spans="8:9" x14ac:dyDescent="0.3">
      <c r="H6552">
        <f t="shared" si="227"/>
        <v>6551</v>
      </c>
      <c r="I6552">
        <f t="shared" si="226"/>
        <v>13.272955669016937</v>
      </c>
    </row>
    <row r="6553" spans="8:9" x14ac:dyDescent="0.3">
      <c r="H6553">
        <f t="shared" si="227"/>
        <v>6552</v>
      </c>
      <c r="I6553">
        <f t="shared" si="226"/>
        <v>13.274981765134939</v>
      </c>
    </row>
    <row r="6554" spans="8:9" x14ac:dyDescent="0.3">
      <c r="H6554">
        <f t="shared" si="227"/>
        <v>6553</v>
      </c>
      <c r="I6554">
        <f t="shared" si="226"/>
        <v>13.277007861252939</v>
      </c>
    </row>
    <row r="6555" spans="8:9" x14ac:dyDescent="0.3">
      <c r="H6555">
        <f t="shared" si="227"/>
        <v>6554</v>
      </c>
      <c r="I6555">
        <f t="shared" si="226"/>
        <v>13.279033957370938</v>
      </c>
    </row>
    <row r="6556" spans="8:9" x14ac:dyDescent="0.3">
      <c r="H6556">
        <f t="shared" si="227"/>
        <v>6555</v>
      </c>
      <c r="I6556">
        <f t="shared" si="226"/>
        <v>13.281060053488938</v>
      </c>
    </row>
    <row r="6557" spans="8:9" x14ac:dyDescent="0.3">
      <c r="H6557">
        <f t="shared" si="227"/>
        <v>6556</v>
      </c>
      <c r="I6557">
        <f t="shared" si="226"/>
        <v>13.283086149606937</v>
      </c>
    </row>
    <row r="6558" spans="8:9" x14ac:dyDescent="0.3">
      <c r="H6558">
        <f t="shared" si="227"/>
        <v>6557</v>
      </c>
      <c r="I6558">
        <f t="shared" si="226"/>
        <v>13.285112245724937</v>
      </c>
    </row>
    <row r="6559" spans="8:9" x14ac:dyDescent="0.3">
      <c r="H6559">
        <f t="shared" si="227"/>
        <v>6558</v>
      </c>
      <c r="I6559">
        <f t="shared" si="226"/>
        <v>13.287138341842937</v>
      </c>
    </row>
    <row r="6560" spans="8:9" x14ac:dyDescent="0.3">
      <c r="H6560">
        <f t="shared" si="227"/>
        <v>6559</v>
      </c>
      <c r="I6560">
        <f t="shared" si="226"/>
        <v>13.289164437960936</v>
      </c>
    </row>
    <row r="6561" spans="8:9" x14ac:dyDescent="0.3">
      <c r="H6561">
        <f t="shared" si="227"/>
        <v>6560</v>
      </c>
      <c r="I6561">
        <f t="shared" si="226"/>
        <v>13.291190534078936</v>
      </c>
    </row>
    <row r="6562" spans="8:9" x14ac:dyDescent="0.3">
      <c r="H6562">
        <f t="shared" si="227"/>
        <v>6561</v>
      </c>
      <c r="I6562">
        <f t="shared" si="226"/>
        <v>13.293216630196936</v>
      </c>
    </row>
    <row r="6563" spans="8:9" x14ac:dyDescent="0.3">
      <c r="H6563">
        <f t="shared" si="227"/>
        <v>6562</v>
      </c>
      <c r="I6563">
        <f t="shared" si="226"/>
        <v>13.295242726314937</v>
      </c>
    </row>
    <row r="6564" spans="8:9" x14ac:dyDescent="0.3">
      <c r="H6564">
        <f t="shared" si="227"/>
        <v>6563</v>
      </c>
      <c r="I6564">
        <f t="shared" si="226"/>
        <v>13.297268822432937</v>
      </c>
    </row>
    <row r="6565" spans="8:9" x14ac:dyDescent="0.3">
      <c r="H6565">
        <f t="shared" si="227"/>
        <v>6564</v>
      </c>
      <c r="I6565">
        <f t="shared" si="226"/>
        <v>13.299294918550936</v>
      </c>
    </row>
    <row r="6566" spans="8:9" x14ac:dyDescent="0.3">
      <c r="H6566">
        <f t="shared" si="227"/>
        <v>6565</v>
      </c>
      <c r="I6566">
        <f t="shared" si="226"/>
        <v>13.301321014668936</v>
      </c>
    </row>
    <row r="6567" spans="8:9" x14ac:dyDescent="0.3">
      <c r="H6567">
        <f t="shared" si="227"/>
        <v>6566</v>
      </c>
      <c r="I6567">
        <f t="shared" si="226"/>
        <v>13.303347110786936</v>
      </c>
    </row>
    <row r="6568" spans="8:9" x14ac:dyDescent="0.3">
      <c r="H6568">
        <f t="shared" si="227"/>
        <v>6567</v>
      </c>
      <c r="I6568">
        <f t="shared" si="226"/>
        <v>13.305373206904935</v>
      </c>
    </row>
    <row r="6569" spans="8:9" x14ac:dyDescent="0.3">
      <c r="H6569">
        <f t="shared" si="227"/>
        <v>6568</v>
      </c>
      <c r="I6569">
        <f t="shared" si="226"/>
        <v>13.307399303022935</v>
      </c>
    </row>
    <row r="6570" spans="8:9" x14ac:dyDescent="0.3">
      <c r="H6570">
        <f t="shared" si="227"/>
        <v>6569</v>
      </c>
      <c r="I6570">
        <f t="shared" si="226"/>
        <v>13.309425399140935</v>
      </c>
    </row>
    <row r="6571" spans="8:9" x14ac:dyDescent="0.3">
      <c r="H6571">
        <f t="shared" si="227"/>
        <v>6570</v>
      </c>
      <c r="I6571">
        <f t="shared" si="226"/>
        <v>13.311451495258934</v>
      </c>
    </row>
    <row r="6572" spans="8:9" x14ac:dyDescent="0.3">
      <c r="H6572">
        <f t="shared" si="227"/>
        <v>6571</v>
      </c>
      <c r="I6572">
        <f t="shared" si="226"/>
        <v>13.313477591376936</v>
      </c>
    </row>
    <row r="6573" spans="8:9" x14ac:dyDescent="0.3">
      <c r="H6573">
        <f t="shared" si="227"/>
        <v>6572</v>
      </c>
      <c r="I6573">
        <f t="shared" si="226"/>
        <v>13.315503687494935</v>
      </c>
    </row>
    <row r="6574" spans="8:9" x14ac:dyDescent="0.3">
      <c r="H6574">
        <f t="shared" si="227"/>
        <v>6573</v>
      </c>
      <c r="I6574">
        <f t="shared" si="226"/>
        <v>13.317529783612935</v>
      </c>
    </row>
    <row r="6575" spans="8:9" x14ac:dyDescent="0.3">
      <c r="H6575">
        <f t="shared" si="227"/>
        <v>6574</v>
      </c>
      <c r="I6575">
        <f t="shared" si="226"/>
        <v>13.319555879730935</v>
      </c>
    </row>
    <row r="6576" spans="8:9" x14ac:dyDescent="0.3">
      <c r="H6576">
        <f t="shared" si="227"/>
        <v>6575</v>
      </c>
      <c r="I6576">
        <f t="shared" si="226"/>
        <v>13.321581975848934</v>
      </c>
    </row>
    <row r="6577" spans="8:9" x14ac:dyDescent="0.3">
      <c r="H6577">
        <f t="shared" si="227"/>
        <v>6576</v>
      </c>
      <c r="I6577">
        <f t="shared" si="226"/>
        <v>13.323608071966934</v>
      </c>
    </row>
    <row r="6578" spans="8:9" x14ac:dyDescent="0.3">
      <c r="H6578">
        <f t="shared" si="227"/>
        <v>6577</v>
      </c>
      <c r="I6578">
        <f t="shared" si="226"/>
        <v>13.325634168084934</v>
      </c>
    </row>
    <row r="6579" spans="8:9" x14ac:dyDescent="0.3">
      <c r="H6579">
        <f t="shared" si="227"/>
        <v>6578</v>
      </c>
      <c r="I6579">
        <f t="shared" si="226"/>
        <v>13.327660264202933</v>
      </c>
    </row>
    <row r="6580" spans="8:9" x14ac:dyDescent="0.3">
      <c r="H6580">
        <f t="shared" si="227"/>
        <v>6579</v>
      </c>
      <c r="I6580">
        <f t="shared" si="226"/>
        <v>13.329686360320933</v>
      </c>
    </row>
    <row r="6581" spans="8:9" x14ac:dyDescent="0.3">
      <c r="H6581">
        <f t="shared" si="227"/>
        <v>6580</v>
      </c>
      <c r="I6581">
        <f t="shared" si="226"/>
        <v>13.331712456438934</v>
      </c>
    </row>
    <row r="6582" spans="8:9" x14ac:dyDescent="0.3">
      <c r="H6582">
        <f t="shared" si="227"/>
        <v>6581</v>
      </c>
      <c r="I6582">
        <f t="shared" si="226"/>
        <v>13.333738552556934</v>
      </c>
    </row>
    <row r="6583" spans="8:9" x14ac:dyDescent="0.3">
      <c r="H6583">
        <f t="shared" si="227"/>
        <v>6582</v>
      </c>
      <c r="I6583">
        <f t="shared" si="226"/>
        <v>13.335764648674933</v>
      </c>
    </row>
    <row r="6584" spans="8:9" x14ac:dyDescent="0.3">
      <c r="H6584">
        <f t="shared" si="227"/>
        <v>6583</v>
      </c>
      <c r="I6584">
        <f t="shared" si="226"/>
        <v>13.337790744792933</v>
      </c>
    </row>
    <row r="6585" spans="8:9" x14ac:dyDescent="0.3">
      <c r="H6585">
        <f t="shared" si="227"/>
        <v>6584</v>
      </c>
      <c r="I6585">
        <f t="shared" si="226"/>
        <v>13.339816840910933</v>
      </c>
    </row>
    <row r="6586" spans="8:9" x14ac:dyDescent="0.3">
      <c r="H6586">
        <f t="shared" si="227"/>
        <v>6585</v>
      </c>
      <c r="I6586">
        <f t="shared" si="226"/>
        <v>13.341842937028932</v>
      </c>
    </row>
    <row r="6587" spans="8:9" x14ac:dyDescent="0.3">
      <c r="H6587">
        <f t="shared" si="227"/>
        <v>6586</v>
      </c>
      <c r="I6587">
        <f t="shared" si="226"/>
        <v>13.343869033146932</v>
      </c>
    </row>
    <row r="6588" spans="8:9" x14ac:dyDescent="0.3">
      <c r="H6588">
        <f t="shared" si="227"/>
        <v>6587</v>
      </c>
      <c r="I6588">
        <f t="shared" si="226"/>
        <v>13.345895129264932</v>
      </c>
    </row>
    <row r="6589" spans="8:9" x14ac:dyDescent="0.3">
      <c r="H6589">
        <f t="shared" si="227"/>
        <v>6588</v>
      </c>
      <c r="I6589">
        <f t="shared" si="226"/>
        <v>13.347921225382931</v>
      </c>
    </row>
    <row r="6590" spans="8:9" x14ac:dyDescent="0.3">
      <c r="H6590">
        <f t="shared" si="227"/>
        <v>6589</v>
      </c>
      <c r="I6590">
        <f t="shared" si="226"/>
        <v>13.349947321500933</v>
      </c>
    </row>
    <row r="6591" spans="8:9" x14ac:dyDescent="0.3">
      <c r="H6591">
        <f t="shared" si="227"/>
        <v>6590</v>
      </c>
      <c r="I6591">
        <f t="shared" si="226"/>
        <v>13.351973417618932</v>
      </c>
    </row>
    <row r="6592" spans="8:9" x14ac:dyDescent="0.3">
      <c r="H6592">
        <f t="shared" si="227"/>
        <v>6591</v>
      </c>
      <c r="I6592">
        <f t="shared" si="226"/>
        <v>13.353999513736932</v>
      </c>
    </row>
    <row r="6593" spans="8:9" x14ac:dyDescent="0.3">
      <c r="H6593">
        <f t="shared" si="227"/>
        <v>6592</v>
      </c>
      <c r="I6593">
        <f t="shared" si="226"/>
        <v>13.356025609854932</v>
      </c>
    </row>
    <row r="6594" spans="8:9" x14ac:dyDescent="0.3">
      <c r="H6594">
        <f t="shared" si="227"/>
        <v>6593</v>
      </c>
      <c r="I6594">
        <f t="shared" si="226"/>
        <v>13.358051705972931</v>
      </c>
    </row>
    <row r="6595" spans="8:9" x14ac:dyDescent="0.3">
      <c r="H6595">
        <f t="shared" si="227"/>
        <v>6594</v>
      </c>
      <c r="I6595">
        <f t="shared" ref="I6595:I6658" si="228">(100*H6595)/$J$1</f>
        <v>13.360077802090931</v>
      </c>
    </row>
    <row r="6596" spans="8:9" x14ac:dyDescent="0.3">
      <c r="H6596">
        <f t="shared" ref="H6596:H6659" si="229">H6595+1</f>
        <v>6595</v>
      </c>
      <c r="I6596">
        <f t="shared" si="228"/>
        <v>13.362103898208931</v>
      </c>
    </row>
    <row r="6597" spans="8:9" x14ac:dyDescent="0.3">
      <c r="H6597">
        <f t="shared" si="229"/>
        <v>6596</v>
      </c>
      <c r="I6597">
        <f t="shared" si="228"/>
        <v>13.36412999432693</v>
      </c>
    </row>
    <row r="6598" spans="8:9" x14ac:dyDescent="0.3">
      <c r="H6598">
        <f t="shared" si="229"/>
        <v>6597</v>
      </c>
      <c r="I6598">
        <f t="shared" si="228"/>
        <v>13.36615609044493</v>
      </c>
    </row>
    <row r="6599" spans="8:9" x14ac:dyDescent="0.3">
      <c r="H6599">
        <f t="shared" si="229"/>
        <v>6598</v>
      </c>
      <c r="I6599">
        <f t="shared" si="228"/>
        <v>13.368182186562931</v>
      </c>
    </row>
    <row r="6600" spans="8:9" x14ac:dyDescent="0.3">
      <c r="H6600">
        <f t="shared" si="229"/>
        <v>6599</v>
      </c>
      <c r="I6600">
        <f t="shared" si="228"/>
        <v>13.370208282680931</v>
      </c>
    </row>
    <row r="6601" spans="8:9" x14ac:dyDescent="0.3">
      <c r="H6601">
        <f t="shared" si="229"/>
        <v>6600</v>
      </c>
      <c r="I6601">
        <f t="shared" si="228"/>
        <v>13.372234378798931</v>
      </c>
    </row>
    <row r="6602" spans="8:9" x14ac:dyDescent="0.3">
      <c r="H6602">
        <f t="shared" si="229"/>
        <v>6601</v>
      </c>
      <c r="I6602">
        <f t="shared" si="228"/>
        <v>13.37426047491693</v>
      </c>
    </row>
    <row r="6603" spans="8:9" x14ac:dyDescent="0.3">
      <c r="H6603">
        <f t="shared" si="229"/>
        <v>6602</v>
      </c>
      <c r="I6603">
        <f t="shared" si="228"/>
        <v>13.37628657103493</v>
      </c>
    </row>
    <row r="6604" spans="8:9" x14ac:dyDescent="0.3">
      <c r="H6604">
        <f t="shared" si="229"/>
        <v>6603</v>
      </c>
      <c r="I6604">
        <f t="shared" si="228"/>
        <v>13.37831266715293</v>
      </c>
    </row>
    <row r="6605" spans="8:9" x14ac:dyDescent="0.3">
      <c r="H6605">
        <f t="shared" si="229"/>
        <v>6604</v>
      </c>
      <c r="I6605">
        <f t="shared" si="228"/>
        <v>13.380338763270929</v>
      </c>
    </row>
    <row r="6606" spans="8:9" x14ac:dyDescent="0.3">
      <c r="H6606">
        <f t="shared" si="229"/>
        <v>6605</v>
      </c>
      <c r="I6606">
        <f t="shared" si="228"/>
        <v>13.382364859388929</v>
      </c>
    </row>
    <row r="6607" spans="8:9" x14ac:dyDescent="0.3">
      <c r="H6607">
        <f t="shared" si="229"/>
        <v>6606</v>
      </c>
      <c r="I6607">
        <f t="shared" si="228"/>
        <v>13.384390955506928</v>
      </c>
    </row>
    <row r="6608" spans="8:9" x14ac:dyDescent="0.3">
      <c r="H6608">
        <f t="shared" si="229"/>
        <v>6607</v>
      </c>
      <c r="I6608">
        <f t="shared" si="228"/>
        <v>13.38641705162493</v>
      </c>
    </row>
    <row r="6609" spans="8:9" x14ac:dyDescent="0.3">
      <c r="H6609">
        <f t="shared" si="229"/>
        <v>6608</v>
      </c>
      <c r="I6609">
        <f t="shared" si="228"/>
        <v>13.38844314774293</v>
      </c>
    </row>
    <row r="6610" spans="8:9" x14ac:dyDescent="0.3">
      <c r="H6610">
        <f t="shared" si="229"/>
        <v>6609</v>
      </c>
      <c r="I6610">
        <f t="shared" si="228"/>
        <v>13.390469243860929</v>
      </c>
    </row>
    <row r="6611" spans="8:9" x14ac:dyDescent="0.3">
      <c r="H6611">
        <f t="shared" si="229"/>
        <v>6610</v>
      </c>
      <c r="I6611">
        <f t="shared" si="228"/>
        <v>13.392495339978929</v>
      </c>
    </row>
    <row r="6612" spans="8:9" x14ac:dyDescent="0.3">
      <c r="H6612">
        <f t="shared" si="229"/>
        <v>6611</v>
      </c>
      <c r="I6612">
        <f t="shared" si="228"/>
        <v>13.394521436096928</v>
      </c>
    </row>
    <row r="6613" spans="8:9" x14ac:dyDescent="0.3">
      <c r="H6613">
        <f t="shared" si="229"/>
        <v>6612</v>
      </c>
      <c r="I6613">
        <f t="shared" si="228"/>
        <v>13.396547532214928</v>
      </c>
    </row>
    <row r="6614" spans="8:9" x14ac:dyDescent="0.3">
      <c r="H6614">
        <f t="shared" si="229"/>
        <v>6613</v>
      </c>
      <c r="I6614">
        <f t="shared" si="228"/>
        <v>13.398573628332928</v>
      </c>
    </row>
    <row r="6615" spans="8:9" x14ac:dyDescent="0.3">
      <c r="H6615">
        <f t="shared" si="229"/>
        <v>6614</v>
      </c>
      <c r="I6615">
        <f t="shared" si="228"/>
        <v>13.400599724450927</v>
      </c>
    </row>
    <row r="6616" spans="8:9" x14ac:dyDescent="0.3">
      <c r="H6616">
        <f t="shared" si="229"/>
        <v>6615</v>
      </c>
      <c r="I6616">
        <f t="shared" si="228"/>
        <v>13.402625820568927</v>
      </c>
    </row>
    <row r="6617" spans="8:9" x14ac:dyDescent="0.3">
      <c r="H6617">
        <f t="shared" si="229"/>
        <v>6616</v>
      </c>
      <c r="I6617">
        <f t="shared" si="228"/>
        <v>13.404651916686928</v>
      </c>
    </row>
    <row r="6618" spans="8:9" x14ac:dyDescent="0.3">
      <c r="H6618">
        <f t="shared" si="229"/>
        <v>6617</v>
      </c>
      <c r="I6618">
        <f t="shared" si="228"/>
        <v>13.406678012804928</v>
      </c>
    </row>
    <row r="6619" spans="8:9" x14ac:dyDescent="0.3">
      <c r="H6619">
        <f t="shared" si="229"/>
        <v>6618</v>
      </c>
      <c r="I6619">
        <f t="shared" si="228"/>
        <v>13.408704108922928</v>
      </c>
    </row>
    <row r="6620" spans="8:9" x14ac:dyDescent="0.3">
      <c r="H6620">
        <f t="shared" si="229"/>
        <v>6619</v>
      </c>
      <c r="I6620">
        <f t="shared" si="228"/>
        <v>13.410730205040927</v>
      </c>
    </row>
    <row r="6621" spans="8:9" x14ac:dyDescent="0.3">
      <c r="H6621">
        <f t="shared" si="229"/>
        <v>6620</v>
      </c>
      <c r="I6621">
        <f t="shared" si="228"/>
        <v>13.412756301158927</v>
      </c>
    </row>
    <row r="6622" spans="8:9" x14ac:dyDescent="0.3">
      <c r="H6622">
        <f t="shared" si="229"/>
        <v>6621</v>
      </c>
      <c r="I6622">
        <f t="shared" si="228"/>
        <v>13.414782397276927</v>
      </c>
    </row>
    <row r="6623" spans="8:9" x14ac:dyDescent="0.3">
      <c r="H6623">
        <f t="shared" si="229"/>
        <v>6622</v>
      </c>
      <c r="I6623">
        <f t="shared" si="228"/>
        <v>13.416808493394926</v>
      </c>
    </row>
    <row r="6624" spans="8:9" x14ac:dyDescent="0.3">
      <c r="H6624">
        <f t="shared" si="229"/>
        <v>6623</v>
      </c>
      <c r="I6624">
        <f t="shared" si="228"/>
        <v>13.418834589512926</v>
      </c>
    </row>
    <row r="6625" spans="8:9" x14ac:dyDescent="0.3">
      <c r="H6625">
        <f t="shared" si="229"/>
        <v>6624</v>
      </c>
      <c r="I6625">
        <f t="shared" si="228"/>
        <v>13.420860685630926</v>
      </c>
    </row>
    <row r="6626" spans="8:9" x14ac:dyDescent="0.3">
      <c r="H6626">
        <f t="shared" si="229"/>
        <v>6625</v>
      </c>
      <c r="I6626">
        <f t="shared" si="228"/>
        <v>13.422886781748927</v>
      </c>
    </row>
    <row r="6627" spans="8:9" x14ac:dyDescent="0.3">
      <c r="H6627">
        <f t="shared" si="229"/>
        <v>6626</v>
      </c>
      <c r="I6627">
        <f t="shared" si="228"/>
        <v>13.424912877866927</v>
      </c>
    </row>
    <row r="6628" spans="8:9" x14ac:dyDescent="0.3">
      <c r="H6628">
        <f t="shared" si="229"/>
        <v>6627</v>
      </c>
      <c r="I6628">
        <f t="shared" si="228"/>
        <v>13.426938973984926</v>
      </c>
    </row>
    <row r="6629" spans="8:9" x14ac:dyDescent="0.3">
      <c r="H6629">
        <f t="shared" si="229"/>
        <v>6628</v>
      </c>
      <c r="I6629">
        <f t="shared" si="228"/>
        <v>13.428965070102926</v>
      </c>
    </row>
    <row r="6630" spans="8:9" x14ac:dyDescent="0.3">
      <c r="H6630">
        <f t="shared" si="229"/>
        <v>6629</v>
      </c>
      <c r="I6630">
        <f t="shared" si="228"/>
        <v>13.430991166220926</v>
      </c>
    </row>
    <row r="6631" spans="8:9" x14ac:dyDescent="0.3">
      <c r="H6631">
        <f t="shared" si="229"/>
        <v>6630</v>
      </c>
      <c r="I6631">
        <f t="shared" si="228"/>
        <v>13.433017262338925</v>
      </c>
    </row>
    <row r="6632" spans="8:9" x14ac:dyDescent="0.3">
      <c r="H6632">
        <f t="shared" si="229"/>
        <v>6631</v>
      </c>
      <c r="I6632">
        <f t="shared" si="228"/>
        <v>13.435043358456925</v>
      </c>
    </row>
    <row r="6633" spans="8:9" x14ac:dyDescent="0.3">
      <c r="H6633">
        <f t="shared" si="229"/>
        <v>6632</v>
      </c>
      <c r="I6633">
        <f t="shared" si="228"/>
        <v>13.437069454574925</v>
      </c>
    </row>
    <row r="6634" spans="8:9" x14ac:dyDescent="0.3">
      <c r="H6634">
        <f t="shared" si="229"/>
        <v>6633</v>
      </c>
      <c r="I6634">
        <f t="shared" si="228"/>
        <v>13.439095550692924</v>
      </c>
    </row>
    <row r="6635" spans="8:9" x14ac:dyDescent="0.3">
      <c r="H6635">
        <f t="shared" si="229"/>
        <v>6634</v>
      </c>
      <c r="I6635">
        <f t="shared" si="228"/>
        <v>13.441121646810926</v>
      </c>
    </row>
    <row r="6636" spans="8:9" x14ac:dyDescent="0.3">
      <c r="H6636">
        <f t="shared" si="229"/>
        <v>6635</v>
      </c>
      <c r="I6636">
        <f t="shared" si="228"/>
        <v>13.443147742928925</v>
      </c>
    </row>
    <row r="6637" spans="8:9" x14ac:dyDescent="0.3">
      <c r="H6637">
        <f t="shared" si="229"/>
        <v>6636</v>
      </c>
      <c r="I6637">
        <f t="shared" si="228"/>
        <v>13.445173839046925</v>
      </c>
    </row>
    <row r="6638" spans="8:9" x14ac:dyDescent="0.3">
      <c r="H6638">
        <f t="shared" si="229"/>
        <v>6637</v>
      </c>
      <c r="I6638">
        <f t="shared" si="228"/>
        <v>13.447199935164925</v>
      </c>
    </row>
    <row r="6639" spans="8:9" x14ac:dyDescent="0.3">
      <c r="H6639">
        <f t="shared" si="229"/>
        <v>6638</v>
      </c>
      <c r="I6639">
        <f t="shared" si="228"/>
        <v>13.449226031282924</v>
      </c>
    </row>
    <row r="6640" spans="8:9" x14ac:dyDescent="0.3">
      <c r="H6640">
        <f t="shared" si="229"/>
        <v>6639</v>
      </c>
      <c r="I6640">
        <f t="shared" si="228"/>
        <v>13.451252127400924</v>
      </c>
    </row>
    <row r="6641" spans="8:9" x14ac:dyDescent="0.3">
      <c r="H6641">
        <f t="shared" si="229"/>
        <v>6640</v>
      </c>
      <c r="I6641">
        <f t="shared" si="228"/>
        <v>13.453278223518923</v>
      </c>
    </row>
    <row r="6642" spans="8:9" x14ac:dyDescent="0.3">
      <c r="H6642">
        <f t="shared" si="229"/>
        <v>6641</v>
      </c>
      <c r="I6642">
        <f t="shared" si="228"/>
        <v>13.455304319636923</v>
      </c>
    </row>
    <row r="6643" spans="8:9" x14ac:dyDescent="0.3">
      <c r="H6643">
        <f t="shared" si="229"/>
        <v>6642</v>
      </c>
      <c r="I6643">
        <f t="shared" si="228"/>
        <v>13.457330415754923</v>
      </c>
    </row>
    <row r="6644" spans="8:9" x14ac:dyDescent="0.3">
      <c r="H6644">
        <f t="shared" si="229"/>
        <v>6643</v>
      </c>
      <c r="I6644">
        <f t="shared" si="228"/>
        <v>13.459356511872922</v>
      </c>
    </row>
    <row r="6645" spans="8:9" x14ac:dyDescent="0.3">
      <c r="H6645">
        <f t="shared" si="229"/>
        <v>6644</v>
      </c>
      <c r="I6645">
        <f t="shared" si="228"/>
        <v>13.461382607990924</v>
      </c>
    </row>
    <row r="6646" spans="8:9" x14ac:dyDescent="0.3">
      <c r="H6646">
        <f t="shared" si="229"/>
        <v>6645</v>
      </c>
      <c r="I6646">
        <f t="shared" si="228"/>
        <v>13.463408704108923</v>
      </c>
    </row>
    <row r="6647" spans="8:9" x14ac:dyDescent="0.3">
      <c r="H6647">
        <f t="shared" si="229"/>
        <v>6646</v>
      </c>
      <c r="I6647">
        <f t="shared" si="228"/>
        <v>13.465434800226923</v>
      </c>
    </row>
    <row r="6648" spans="8:9" x14ac:dyDescent="0.3">
      <c r="H6648">
        <f t="shared" si="229"/>
        <v>6647</v>
      </c>
      <c r="I6648">
        <f t="shared" si="228"/>
        <v>13.467460896344923</v>
      </c>
    </row>
    <row r="6649" spans="8:9" x14ac:dyDescent="0.3">
      <c r="H6649">
        <f t="shared" si="229"/>
        <v>6648</v>
      </c>
      <c r="I6649">
        <f t="shared" si="228"/>
        <v>13.469486992462922</v>
      </c>
    </row>
    <row r="6650" spans="8:9" x14ac:dyDescent="0.3">
      <c r="H6650">
        <f t="shared" si="229"/>
        <v>6649</v>
      </c>
      <c r="I6650">
        <f t="shared" si="228"/>
        <v>13.471513088580922</v>
      </c>
    </row>
    <row r="6651" spans="8:9" x14ac:dyDescent="0.3">
      <c r="H6651">
        <f t="shared" si="229"/>
        <v>6650</v>
      </c>
      <c r="I6651">
        <f t="shared" si="228"/>
        <v>13.473539184698922</v>
      </c>
    </row>
    <row r="6652" spans="8:9" x14ac:dyDescent="0.3">
      <c r="H6652">
        <f t="shared" si="229"/>
        <v>6651</v>
      </c>
      <c r="I6652">
        <f t="shared" si="228"/>
        <v>13.475565280816921</v>
      </c>
    </row>
    <row r="6653" spans="8:9" x14ac:dyDescent="0.3">
      <c r="H6653">
        <f t="shared" si="229"/>
        <v>6652</v>
      </c>
      <c r="I6653">
        <f t="shared" si="228"/>
        <v>13.477591376934921</v>
      </c>
    </row>
    <row r="6654" spans="8:9" x14ac:dyDescent="0.3">
      <c r="H6654">
        <f t="shared" si="229"/>
        <v>6653</v>
      </c>
      <c r="I6654">
        <f t="shared" si="228"/>
        <v>13.479617473052922</v>
      </c>
    </row>
    <row r="6655" spans="8:9" x14ac:dyDescent="0.3">
      <c r="H6655">
        <f t="shared" si="229"/>
        <v>6654</v>
      </c>
      <c r="I6655">
        <f t="shared" si="228"/>
        <v>13.481643569170922</v>
      </c>
    </row>
    <row r="6656" spans="8:9" x14ac:dyDescent="0.3">
      <c r="H6656">
        <f t="shared" si="229"/>
        <v>6655</v>
      </c>
      <c r="I6656">
        <f t="shared" si="228"/>
        <v>13.483669665288922</v>
      </c>
    </row>
    <row r="6657" spans="8:9" x14ac:dyDescent="0.3">
      <c r="H6657">
        <f t="shared" si="229"/>
        <v>6656</v>
      </c>
      <c r="I6657">
        <f t="shared" si="228"/>
        <v>13.485695761406921</v>
      </c>
    </row>
    <row r="6658" spans="8:9" x14ac:dyDescent="0.3">
      <c r="H6658">
        <f t="shared" si="229"/>
        <v>6657</v>
      </c>
      <c r="I6658">
        <f t="shared" si="228"/>
        <v>13.487721857524921</v>
      </c>
    </row>
    <row r="6659" spans="8:9" x14ac:dyDescent="0.3">
      <c r="H6659">
        <f t="shared" si="229"/>
        <v>6658</v>
      </c>
      <c r="I6659">
        <f t="shared" ref="I6659:I6722" si="230">(100*H6659)/$J$1</f>
        <v>13.489747953642921</v>
      </c>
    </row>
    <row r="6660" spans="8:9" x14ac:dyDescent="0.3">
      <c r="H6660">
        <f t="shared" ref="H6660:H6723" si="231">H6659+1</f>
        <v>6659</v>
      </c>
      <c r="I6660">
        <f t="shared" si="230"/>
        <v>13.49177404976092</v>
      </c>
    </row>
    <row r="6661" spans="8:9" x14ac:dyDescent="0.3">
      <c r="H6661">
        <f t="shared" si="231"/>
        <v>6660</v>
      </c>
      <c r="I6661">
        <f t="shared" si="230"/>
        <v>13.49380014587892</v>
      </c>
    </row>
    <row r="6662" spans="8:9" x14ac:dyDescent="0.3">
      <c r="H6662">
        <f t="shared" si="231"/>
        <v>6661</v>
      </c>
      <c r="I6662">
        <f t="shared" si="230"/>
        <v>13.495826241996919</v>
      </c>
    </row>
    <row r="6663" spans="8:9" x14ac:dyDescent="0.3">
      <c r="H6663">
        <f t="shared" si="231"/>
        <v>6662</v>
      </c>
      <c r="I6663">
        <f t="shared" si="230"/>
        <v>13.497852338114921</v>
      </c>
    </row>
    <row r="6664" spans="8:9" x14ac:dyDescent="0.3">
      <c r="H6664">
        <f t="shared" si="231"/>
        <v>6663</v>
      </c>
      <c r="I6664">
        <f t="shared" si="230"/>
        <v>13.499878434232921</v>
      </c>
    </row>
    <row r="6665" spans="8:9" x14ac:dyDescent="0.3">
      <c r="H6665">
        <f t="shared" si="231"/>
        <v>6664</v>
      </c>
      <c r="I6665">
        <f t="shared" si="230"/>
        <v>13.50190453035092</v>
      </c>
    </row>
    <row r="6666" spans="8:9" x14ac:dyDescent="0.3">
      <c r="H6666">
        <f t="shared" si="231"/>
        <v>6665</v>
      </c>
      <c r="I6666">
        <f t="shared" si="230"/>
        <v>13.50393062646892</v>
      </c>
    </row>
    <row r="6667" spans="8:9" x14ac:dyDescent="0.3">
      <c r="H6667">
        <f t="shared" si="231"/>
        <v>6666</v>
      </c>
      <c r="I6667">
        <f t="shared" si="230"/>
        <v>13.505956722586919</v>
      </c>
    </row>
    <row r="6668" spans="8:9" x14ac:dyDescent="0.3">
      <c r="H6668">
        <f t="shared" si="231"/>
        <v>6667</v>
      </c>
      <c r="I6668">
        <f t="shared" si="230"/>
        <v>13.507982818704919</v>
      </c>
    </row>
    <row r="6669" spans="8:9" x14ac:dyDescent="0.3">
      <c r="H6669">
        <f t="shared" si="231"/>
        <v>6668</v>
      </c>
      <c r="I6669">
        <f t="shared" si="230"/>
        <v>13.510008914822919</v>
      </c>
    </row>
    <row r="6670" spans="8:9" x14ac:dyDescent="0.3">
      <c r="H6670">
        <f t="shared" si="231"/>
        <v>6669</v>
      </c>
      <c r="I6670">
        <f t="shared" si="230"/>
        <v>13.512035010940918</v>
      </c>
    </row>
    <row r="6671" spans="8:9" x14ac:dyDescent="0.3">
      <c r="H6671">
        <f t="shared" si="231"/>
        <v>6670</v>
      </c>
      <c r="I6671">
        <f t="shared" si="230"/>
        <v>13.514061107058918</v>
      </c>
    </row>
    <row r="6672" spans="8:9" x14ac:dyDescent="0.3">
      <c r="H6672">
        <f t="shared" si="231"/>
        <v>6671</v>
      </c>
      <c r="I6672">
        <f t="shared" si="230"/>
        <v>13.516087203176919</v>
      </c>
    </row>
    <row r="6673" spans="8:9" x14ac:dyDescent="0.3">
      <c r="H6673">
        <f t="shared" si="231"/>
        <v>6672</v>
      </c>
      <c r="I6673">
        <f t="shared" si="230"/>
        <v>13.518113299294919</v>
      </c>
    </row>
    <row r="6674" spans="8:9" x14ac:dyDescent="0.3">
      <c r="H6674">
        <f t="shared" si="231"/>
        <v>6673</v>
      </c>
      <c r="I6674">
        <f t="shared" si="230"/>
        <v>13.520139395412919</v>
      </c>
    </row>
    <row r="6675" spans="8:9" x14ac:dyDescent="0.3">
      <c r="H6675">
        <f t="shared" si="231"/>
        <v>6674</v>
      </c>
      <c r="I6675">
        <f t="shared" si="230"/>
        <v>13.522165491530918</v>
      </c>
    </row>
    <row r="6676" spans="8:9" x14ac:dyDescent="0.3">
      <c r="H6676">
        <f t="shared" si="231"/>
        <v>6675</v>
      </c>
      <c r="I6676">
        <f t="shared" si="230"/>
        <v>13.524191587648918</v>
      </c>
    </row>
    <row r="6677" spans="8:9" x14ac:dyDescent="0.3">
      <c r="H6677">
        <f t="shared" si="231"/>
        <v>6676</v>
      </c>
      <c r="I6677">
        <f t="shared" si="230"/>
        <v>13.526217683766918</v>
      </c>
    </row>
    <row r="6678" spans="8:9" x14ac:dyDescent="0.3">
      <c r="H6678">
        <f t="shared" si="231"/>
        <v>6677</v>
      </c>
      <c r="I6678">
        <f t="shared" si="230"/>
        <v>13.528243779884917</v>
      </c>
    </row>
    <row r="6679" spans="8:9" x14ac:dyDescent="0.3">
      <c r="H6679">
        <f t="shared" si="231"/>
        <v>6678</v>
      </c>
      <c r="I6679">
        <f t="shared" si="230"/>
        <v>13.530269876002917</v>
      </c>
    </row>
    <row r="6680" spans="8:9" x14ac:dyDescent="0.3">
      <c r="H6680">
        <f t="shared" si="231"/>
        <v>6679</v>
      </c>
      <c r="I6680">
        <f t="shared" si="230"/>
        <v>13.532295972120917</v>
      </c>
    </row>
    <row r="6681" spans="8:9" x14ac:dyDescent="0.3">
      <c r="H6681">
        <f t="shared" si="231"/>
        <v>6680</v>
      </c>
      <c r="I6681">
        <f t="shared" si="230"/>
        <v>13.534322068238918</v>
      </c>
    </row>
    <row r="6682" spans="8:9" x14ac:dyDescent="0.3">
      <c r="H6682">
        <f t="shared" si="231"/>
        <v>6681</v>
      </c>
      <c r="I6682">
        <f t="shared" si="230"/>
        <v>13.536348164356918</v>
      </c>
    </row>
    <row r="6683" spans="8:9" x14ac:dyDescent="0.3">
      <c r="H6683">
        <f t="shared" si="231"/>
        <v>6682</v>
      </c>
      <c r="I6683">
        <f t="shared" si="230"/>
        <v>13.538374260474917</v>
      </c>
    </row>
    <row r="6684" spans="8:9" x14ac:dyDescent="0.3">
      <c r="H6684">
        <f t="shared" si="231"/>
        <v>6683</v>
      </c>
      <c r="I6684">
        <f t="shared" si="230"/>
        <v>13.540400356592917</v>
      </c>
    </row>
    <row r="6685" spans="8:9" x14ac:dyDescent="0.3">
      <c r="H6685">
        <f t="shared" si="231"/>
        <v>6684</v>
      </c>
      <c r="I6685">
        <f t="shared" si="230"/>
        <v>13.542426452710917</v>
      </c>
    </row>
    <row r="6686" spans="8:9" x14ac:dyDescent="0.3">
      <c r="H6686">
        <f t="shared" si="231"/>
        <v>6685</v>
      </c>
      <c r="I6686">
        <f t="shared" si="230"/>
        <v>13.544452548828916</v>
      </c>
    </row>
    <row r="6687" spans="8:9" x14ac:dyDescent="0.3">
      <c r="H6687">
        <f t="shared" si="231"/>
        <v>6686</v>
      </c>
      <c r="I6687">
        <f t="shared" si="230"/>
        <v>13.546478644946916</v>
      </c>
    </row>
    <row r="6688" spans="8:9" x14ac:dyDescent="0.3">
      <c r="H6688">
        <f t="shared" si="231"/>
        <v>6687</v>
      </c>
      <c r="I6688">
        <f t="shared" si="230"/>
        <v>13.548504741064916</v>
      </c>
    </row>
    <row r="6689" spans="8:9" x14ac:dyDescent="0.3">
      <c r="H6689">
        <f t="shared" si="231"/>
        <v>6688</v>
      </c>
      <c r="I6689">
        <f t="shared" si="230"/>
        <v>13.550530837182915</v>
      </c>
    </row>
    <row r="6690" spans="8:9" x14ac:dyDescent="0.3">
      <c r="H6690">
        <f t="shared" si="231"/>
        <v>6689</v>
      </c>
      <c r="I6690">
        <f t="shared" si="230"/>
        <v>13.552556933300917</v>
      </c>
    </row>
    <row r="6691" spans="8:9" x14ac:dyDescent="0.3">
      <c r="H6691">
        <f t="shared" si="231"/>
        <v>6690</v>
      </c>
      <c r="I6691">
        <f t="shared" si="230"/>
        <v>13.554583029418916</v>
      </c>
    </row>
    <row r="6692" spans="8:9" x14ac:dyDescent="0.3">
      <c r="H6692">
        <f t="shared" si="231"/>
        <v>6691</v>
      </c>
      <c r="I6692">
        <f t="shared" si="230"/>
        <v>13.556609125536916</v>
      </c>
    </row>
    <row r="6693" spans="8:9" x14ac:dyDescent="0.3">
      <c r="H6693">
        <f t="shared" si="231"/>
        <v>6692</v>
      </c>
      <c r="I6693">
        <f t="shared" si="230"/>
        <v>13.558635221654916</v>
      </c>
    </row>
    <row r="6694" spans="8:9" x14ac:dyDescent="0.3">
      <c r="H6694">
        <f t="shared" si="231"/>
        <v>6693</v>
      </c>
      <c r="I6694">
        <f t="shared" si="230"/>
        <v>13.560661317772915</v>
      </c>
    </row>
    <row r="6695" spans="8:9" x14ac:dyDescent="0.3">
      <c r="H6695">
        <f t="shared" si="231"/>
        <v>6694</v>
      </c>
      <c r="I6695">
        <f t="shared" si="230"/>
        <v>13.562687413890915</v>
      </c>
    </row>
    <row r="6696" spans="8:9" x14ac:dyDescent="0.3">
      <c r="H6696">
        <f t="shared" si="231"/>
        <v>6695</v>
      </c>
      <c r="I6696">
        <f t="shared" si="230"/>
        <v>13.564713510008914</v>
      </c>
    </row>
    <row r="6697" spans="8:9" x14ac:dyDescent="0.3">
      <c r="H6697">
        <f t="shared" si="231"/>
        <v>6696</v>
      </c>
      <c r="I6697">
        <f t="shared" si="230"/>
        <v>13.566739606126914</v>
      </c>
    </row>
    <row r="6698" spans="8:9" x14ac:dyDescent="0.3">
      <c r="H6698">
        <f t="shared" si="231"/>
        <v>6697</v>
      </c>
      <c r="I6698">
        <f t="shared" si="230"/>
        <v>13.568765702244914</v>
      </c>
    </row>
    <row r="6699" spans="8:9" x14ac:dyDescent="0.3">
      <c r="H6699">
        <f t="shared" si="231"/>
        <v>6698</v>
      </c>
      <c r="I6699">
        <f t="shared" si="230"/>
        <v>13.570791798362915</v>
      </c>
    </row>
    <row r="6700" spans="8:9" x14ac:dyDescent="0.3">
      <c r="H6700">
        <f t="shared" si="231"/>
        <v>6699</v>
      </c>
      <c r="I6700">
        <f t="shared" si="230"/>
        <v>13.572817894480915</v>
      </c>
    </row>
    <row r="6701" spans="8:9" x14ac:dyDescent="0.3">
      <c r="H6701">
        <f t="shared" si="231"/>
        <v>6700</v>
      </c>
      <c r="I6701">
        <f t="shared" si="230"/>
        <v>13.574843990598914</v>
      </c>
    </row>
    <row r="6702" spans="8:9" x14ac:dyDescent="0.3">
      <c r="H6702">
        <f t="shared" si="231"/>
        <v>6701</v>
      </c>
      <c r="I6702">
        <f t="shared" si="230"/>
        <v>13.576870086716914</v>
      </c>
    </row>
    <row r="6703" spans="8:9" x14ac:dyDescent="0.3">
      <c r="H6703">
        <f t="shared" si="231"/>
        <v>6702</v>
      </c>
      <c r="I6703">
        <f t="shared" si="230"/>
        <v>13.578896182834914</v>
      </c>
    </row>
    <row r="6704" spans="8:9" x14ac:dyDescent="0.3">
      <c r="H6704">
        <f t="shared" si="231"/>
        <v>6703</v>
      </c>
      <c r="I6704">
        <f t="shared" si="230"/>
        <v>13.580922278952913</v>
      </c>
    </row>
    <row r="6705" spans="8:9" x14ac:dyDescent="0.3">
      <c r="H6705">
        <f t="shared" si="231"/>
        <v>6704</v>
      </c>
      <c r="I6705">
        <f t="shared" si="230"/>
        <v>13.582948375070913</v>
      </c>
    </row>
    <row r="6706" spans="8:9" x14ac:dyDescent="0.3">
      <c r="H6706">
        <f t="shared" si="231"/>
        <v>6705</v>
      </c>
      <c r="I6706">
        <f t="shared" si="230"/>
        <v>13.584974471188913</v>
      </c>
    </row>
    <row r="6707" spans="8:9" x14ac:dyDescent="0.3">
      <c r="H6707">
        <f t="shared" si="231"/>
        <v>6706</v>
      </c>
      <c r="I6707">
        <f t="shared" si="230"/>
        <v>13.587000567306912</v>
      </c>
    </row>
    <row r="6708" spans="8:9" x14ac:dyDescent="0.3">
      <c r="H6708">
        <f t="shared" si="231"/>
        <v>6707</v>
      </c>
      <c r="I6708">
        <f t="shared" si="230"/>
        <v>13.589026663424914</v>
      </c>
    </row>
    <row r="6709" spans="8:9" x14ac:dyDescent="0.3">
      <c r="H6709">
        <f t="shared" si="231"/>
        <v>6708</v>
      </c>
      <c r="I6709">
        <f t="shared" si="230"/>
        <v>13.591052759542913</v>
      </c>
    </row>
    <row r="6710" spans="8:9" x14ac:dyDescent="0.3">
      <c r="H6710">
        <f t="shared" si="231"/>
        <v>6709</v>
      </c>
      <c r="I6710">
        <f t="shared" si="230"/>
        <v>13.593078855660913</v>
      </c>
    </row>
    <row r="6711" spans="8:9" x14ac:dyDescent="0.3">
      <c r="H6711">
        <f t="shared" si="231"/>
        <v>6710</v>
      </c>
      <c r="I6711">
        <f t="shared" si="230"/>
        <v>13.595104951778913</v>
      </c>
    </row>
    <row r="6712" spans="8:9" x14ac:dyDescent="0.3">
      <c r="H6712">
        <f t="shared" si="231"/>
        <v>6711</v>
      </c>
      <c r="I6712">
        <f t="shared" si="230"/>
        <v>13.597131047896912</v>
      </c>
    </row>
    <row r="6713" spans="8:9" x14ac:dyDescent="0.3">
      <c r="H6713">
        <f t="shared" si="231"/>
        <v>6712</v>
      </c>
      <c r="I6713">
        <f t="shared" si="230"/>
        <v>13.599157144014912</v>
      </c>
    </row>
    <row r="6714" spans="8:9" x14ac:dyDescent="0.3">
      <c r="H6714">
        <f t="shared" si="231"/>
        <v>6713</v>
      </c>
      <c r="I6714">
        <f t="shared" si="230"/>
        <v>13.601183240132912</v>
      </c>
    </row>
    <row r="6715" spans="8:9" x14ac:dyDescent="0.3">
      <c r="H6715">
        <f t="shared" si="231"/>
        <v>6714</v>
      </c>
      <c r="I6715">
        <f t="shared" si="230"/>
        <v>13.603209336250911</v>
      </c>
    </row>
    <row r="6716" spans="8:9" x14ac:dyDescent="0.3">
      <c r="H6716">
        <f t="shared" si="231"/>
        <v>6715</v>
      </c>
      <c r="I6716">
        <f t="shared" si="230"/>
        <v>13.605235432368911</v>
      </c>
    </row>
    <row r="6717" spans="8:9" x14ac:dyDescent="0.3">
      <c r="H6717">
        <f t="shared" si="231"/>
        <v>6716</v>
      </c>
      <c r="I6717">
        <f t="shared" si="230"/>
        <v>13.607261528486912</v>
      </c>
    </row>
    <row r="6718" spans="8:9" x14ac:dyDescent="0.3">
      <c r="H6718">
        <f t="shared" si="231"/>
        <v>6717</v>
      </c>
      <c r="I6718">
        <f t="shared" si="230"/>
        <v>13.609287624604912</v>
      </c>
    </row>
    <row r="6719" spans="8:9" x14ac:dyDescent="0.3">
      <c r="H6719">
        <f t="shared" si="231"/>
        <v>6718</v>
      </c>
      <c r="I6719">
        <f t="shared" si="230"/>
        <v>13.611313720722912</v>
      </c>
    </row>
    <row r="6720" spans="8:9" x14ac:dyDescent="0.3">
      <c r="H6720">
        <f t="shared" si="231"/>
        <v>6719</v>
      </c>
      <c r="I6720">
        <f t="shared" si="230"/>
        <v>13.613339816840911</v>
      </c>
    </row>
    <row r="6721" spans="8:9" x14ac:dyDescent="0.3">
      <c r="H6721">
        <f t="shared" si="231"/>
        <v>6720</v>
      </c>
      <c r="I6721">
        <f t="shared" si="230"/>
        <v>13.615365912958911</v>
      </c>
    </row>
    <row r="6722" spans="8:9" x14ac:dyDescent="0.3">
      <c r="H6722">
        <f t="shared" si="231"/>
        <v>6721</v>
      </c>
      <c r="I6722">
        <f t="shared" si="230"/>
        <v>13.61739200907691</v>
      </c>
    </row>
    <row r="6723" spans="8:9" x14ac:dyDescent="0.3">
      <c r="H6723">
        <f t="shared" si="231"/>
        <v>6722</v>
      </c>
      <c r="I6723">
        <f t="shared" ref="I6723:I6786" si="232">(100*H6723)/$J$1</f>
        <v>13.61941810519491</v>
      </c>
    </row>
    <row r="6724" spans="8:9" x14ac:dyDescent="0.3">
      <c r="H6724">
        <f t="shared" ref="H6724:H6787" si="233">H6723+1</f>
        <v>6723</v>
      </c>
      <c r="I6724">
        <f t="shared" si="232"/>
        <v>13.62144420131291</v>
      </c>
    </row>
    <row r="6725" spans="8:9" x14ac:dyDescent="0.3">
      <c r="H6725">
        <f t="shared" si="233"/>
        <v>6724</v>
      </c>
      <c r="I6725">
        <f t="shared" si="232"/>
        <v>13.623470297430909</v>
      </c>
    </row>
    <row r="6726" spans="8:9" x14ac:dyDescent="0.3">
      <c r="H6726">
        <f t="shared" si="233"/>
        <v>6725</v>
      </c>
      <c r="I6726">
        <f t="shared" si="232"/>
        <v>13.625496393548911</v>
      </c>
    </row>
    <row r="6727" spans="8:9" x14ac:dyDescent="0.3">
      <c r="H6727">
        <f t="shared" si="233"/>
        <v>6726</v>
      </c>
      <c r="I6727">
        <f t="shared" si="232"/>
        <v>13.62752248966691</v>
      </c>
    </row>
    <row r="6728" spans="8:9" x14ac:dyDescent="0.3">
      <c r="H6728">
        <f t="shared" si="233"/>
        <v>6727</v>
      </c>
      <c r="I6728">
        <f t="shared" si="232"/>
        <v>13.62954858578491</v>
      </c>
    </row>
    <row r="6729" spans="8:9" x14ac:dyDescent="0.3">
      <c r="H6729">
        <f t="shared" si="233"/>
        <v>6728</v>
      </c>
      <c r="I6729">
        <f t="shared" si="232"/>
        <v>13.63157468190291</v>
      </c>
    </row>
    <row r="6730" spans="8:9" x14ac:dyDescent="0.3">
      <c r="H6730">
        <f t="shared" si="233"/>
        <v>6729</v>
      </c>
      <c r="I6730">
        <f t="shared" si="232"/>
        <v>13.633600778020909</v>
      </c>
    </row>
    <row r="6731" spans="8:9" x14ac:dyDescent="0.3">
      <c r="H6731">
        <f t="shared" si="233"/>
        <v>6730</v>
      </c>
      <c r="I6731">
        <f t="shared" si="232"/>
        <v>13.635626874138909</v>
      </c>
    </row>
    <row r="6732" spans="8:9" x14ac:dyDescent="0.3">
      <c r="H6732">
        <f t="shared" si="233"/>
        <v>6731</v>
      </c>
      <c r="I6732">
        <f t="shared" si="232"/>
        <v>13.637652970256909</v>
      </c>
    </row>
    <row r="6733" spans="8:9" x14ac:dyDescent="0.3">
      <c r="H6733">
        <f t="shared" si="233"/>
        <v>6732</v>
      </c>
      <c r="I6733">
        <f t="shared" si="232"/>
        <v>13.639679066374908</v>
      </c>
    </row>
    <row r="6734" spans="8:9" x14ac:dyDescent="0.3">
      <c r="H6734">
        <f t="shared" si="233"/>
        <v>6733</v>
      </c>
      <c r="I6734">
        <f t="shared" si="232"/>
        <v>13.641705162492908</v>
      </c>
    </row>
    <row r="6735" spans="8:9" x14ac:dyDescent="0.3">
      <c r="H6735">
        <f t="shared" si="233"/>
        <v>6734</v>
      </c>
      <c r="I6735">
        <f t="shared" si="232"/>
        <v>13.643731258610908</v>
      </c>
    </row>
    <row r="6736" spans="8:9" x14ac:dyDescent="0.3">
      <c r="H6736">
        <f t="shared" si="233"/>
        <v>6735</v>
      </c>
      <c r="I6736">
        <f t="shared" si="232"/>
        <v>13.645757354728909</v>
      </c>
    </row>
    <row r="6737" spans="8:9" x14ac:dyDescent="0.3">
      <c r="H6737">
        <f t="shared" si="233"/>
        <v>6736</v>
      </c>
      <c r="I6737">
        <f t="shared" si="232"/>
        <v>13.647783450846909</v>
      </c>
    </row>
    <row r="6738" spans="8:9" x14ac:dyDescent="0.3">
      <c r="H6738">
        <f t="shared" si="233"/>
        <v>6737</v>
      </c>
      <c r="I6738">
        <f t="shared" si="232"/>
        <v>13.649809546964908</v>
      </c>
    </row>
    <row r="6739" spans="8:9" x14ac:dyDescent="0.3">
      <c r="H6739">
        <f t="shared" si="233"/>
        <v>6738</v>
      </c>
      <c r="I6739">
        <f t="shared" si="232"/>
        <v>13.651835643082908</v>
      </c>
    </row>
    <row r="6740" spans="8:9" x14ac:dyDescent="0.3">
      <c r="H6740">
        <f t="shared" si="233"/>
        <v>6739</v>
      </c>
      <c r="I6740">
        <f t="shared" si="232"/>
        <v>13.653861739200908</v>
      </c>
    </row>
    <row r="6741" spans="8:9" x14ac:dyDescent="0.3">
      <c r="H6741">
        <f t="shared" si="233"/>
        <v>6740</v>
      </c>
      <c r="I6741">
        <f t="shared" si="232"/>
        <v>13.655887835318907</v>
      </c>
    </row>
    <row r="6742" spans="8:9" x14ac:dyDescent="0.3">
      <c r="H6742">
        <f t="shared" si="233"/>
        <v>6741</v>
      </c>
      <c r="I6742">
        <f t="shared" si="232"/>
        <v>13.657913931436907</v>
      </c>
    </row>
    <row r="6743" spans="8:9" x14ac:dyDescent="0.3">
      <c r="H6743">
        <f t="shared" si="233"/>
        <v>6742</v>
      </c>
      <c r="I6743">
        <f t="shared" si="232"/>
        <v>13.659940027554907</v>
      </c>
    </row>
    <row r="6744" spans="8:9" x14ac:dyDescent="0.3">
      <c r="H6744">
        <f t="shared" si="233"/>
        <v>6743</v>
      </c>
      <c r="I6744">
        <f t="shared" si="232"/>
        <v>13.661966123672906</v>
      </c>
    </row>
    <row r="6745" spans="8:9" x14ac:dyDescent="0.3">
      <c r="H6745">
        <f t="shared" si="233"/>
        <v>6744</v>
      </c>
      <c r="I6745">
        <f t="shared" si="232"/>
        <v>13.663992219790908</v>
      </c>
    </row>
    <row r="6746" spans="8:9" x14ac:dyDescent="0.3">
      <c r="H6746">
        <f t="shared" si="233"/>
        <v>6745</v>
      </c>
      <c r="I6746">
        <f t="shared" si="232"/>
        <v>13.666018315908907</v>
      </c>
    </row>
    <row r="6747" spans="8:9" x14ac:dyDescent="0.3">
      <c r="H6747">
        <f t="shared" si="233"/>
        <v>6746</v>
      </c>
      <c r="I6747">
        <f t="shared" si="232"/>
        <v>13.668044412026907</v>
      </c>
    </row>
    <row r="6748" spans="8:9" x14ac:dyDescent="0.3">
      <c r="H6748">
        <f t="shared" si="233"/>
        <v>6747</v>
      </c>
      <c r="I6748">
        <f t="shared" si="232"/>
        <v>13.670070508144907</v>
      </c>
    </row>
    <row r="6749" spans="8:9" x14ac:dyDescent="0.3">
      <c r="H6749">
        <f t="shared" si="233"/>
        <v>6748</v>
      </c>
      <c r="I6749">
        <f t="shared" si="232"/>
        <v>13.672096604262906</v>
      </c>
    </row>
    <row r="6750" spans="8:9" x14ac:dyDescent="0.3">
      <c r="H6750">
        <f t="shared" si="233"/>
        <v>6749</v>
      </c>
      <c r="I6750">
        <f t="shared" si="232"/>
        <v>13.674122700380906</v>
      </c>
    </row>
    <row r="6751" spans="8:9" x14ac:dyDescent="0.3">
      <c r="H6751">
        <f t="shared" si="233"/>
        <v>6750</v>
      </c>
      <c r="I6751">
        <f t="shared" si="232"/>
        <v>13.676148796498905</v>
      </c>
    </row>
    <row r="6752" spans="8:9" x14ac:dyDescent="0.3">
      <c r="H6752">
        <f t="shared" si="233"/>
        <v>6751</v>
      </c>
      <c r="I6752">
        <f t="shared" si="232"/>
        <v>13.678174892616905</v>
      </c>
    </row>
    <row r="6753" spans="8:9" x14ac:dyDescent="0.3">
      <c r="H6753">
        <f t="shared" si="233"/>
        <v>6752</v>
      </c>
      <c r="I6753">
        <f t="shared" si="232"/>
        <v>13.680200988734905</v>
      </c>
    </row>
    <row r="6754" spans="8:9" x14ac:dyDescent="0.3">
      <c r="H6754">
        <f t="shared" si="233"/>
        <v>6753</v>
      </c>
      <c r="I6754">
        <f t="shared" si="232"/>
        <v>13.682227084852906</v>
      </c>
    </row>
    <row r="6755" spans="8:9" x14ac:dyDescent="0.3">
      <c r="H6755">
        <f t="shared" si="233"/>
        <v>6754</v>
      </c>
      <c r="I6755">
        <f t="shared" si="232"/>
        <v>13.684253180970906</v>
      </c>
    </row>
    <row r="6756" spans="8:9" x14ac:dyDescent="0.3">
      <c r="H6756">
        <f t="shared" si="233"/>
        <v>6755</v>
      </c>
      <c r="I6756">
        <f t="shared" si="232"/>
        <v>13.686279277088905</v>
      </c>
    </row>
    <row r="6757" spans="8:9" x14ac:dyDescent="0.3">
      <c r="H6757">
        <f t="shared" si="233"/>
        <v>6756</v>
      </c>
      <c r="I6757">
        <f t="shared" si="232"/>
        <v>13.688305373206905</v>
      </c>
    </row>
    <row r="6758" spans="8:9" x14ac:dyDescent="0.3">
      <c r="H6758">
        <f t="shared" si="233"/>
        <v>6757</v>
      </c>
      <c r="I6758">
        <f t="shared" si="232"/>
        <v>13.690331469324905</v>
      </c>
    </row>
    <row r="6759" spans="8:9" x14ac:dyDescent="0.3">
      <c r="H6759">
        <f t="shared" si="233"/>
        <v>6758</v>
      </c>
      <c r="I6759">
        <f t="shared" si="232"/>
        <v>13.692357565442904</v>
      </c>
    </row>
    <row r="6760" spans="8:9" x14ac:dyDescent="0.3">
      <c r="H6760">
        <f t="shared" si="233"/>
        <v>6759</v>
      </c>
      <c r="I6760">
        <f t="shared" si="232"/>
        <v>13.694383661560904</v>
      </c>
    </row>
    <row r="6761" spans="8:9" x14ac:dyDescent="0.3">
      <c r="H6761">
        <f t="shared" si="233"/>
        <v>6760</v>
      </c>
      <c r="I6761">
        <f t="shared" si="232"/>
        <v>13.696409757678904</v>
      </c>
    </row>
    <row r="6762" spans="8:9" x14ac:dyDescent="0.3">
      <c r="H6762">
        <f t="shared" si="233"/>
        <v>6761</v>
      </c>
      <c r="I6762">
        <f t="shared" si="232"/>
        <v>13.698435853796903</v>
      </c>
    </row>
    <row r="6763" spans="8:9" x14ac:dyDescent="0.3">
      <c r="H6763">
        <f t="shared" si="233"/>
        <v>6762</v>
      </c>
      <c r="I6763">
        <f t="shared" si="232"/>
        <v>13.700461949914905</v>
      </c>
    </row>
    <row r="6764" spans="8:9" x14ac:dyDescent="0.3">
      <c r="H6764">
        <f t="shared" si="233"/>
        <v>6763</v>
      </c>
      <c r="I6764">
        <f t="shared" si="232"/>
        <v>13.702488046032904</v>
      </c>
    </row>
    <row r="6765" spans="8:9" x14ac:dyDescent="0.3">
      <c r="H6765">
        <f t="shared" si="233"/>
        <v>6764</v>
      </c>
      <c r="I6765">
        <f t="shared" si="232"/>
        <v>13.704514142150904</v>
      </c>
    </row>
    <row r="6766" spans="8:9" x14ac:dyDescent="0.3">
      <c r="H6766">
        <f t="shared" si="233"/>
        <v>6765</v>
      </c>
      <c r="I6766">
        <f t="shared" si="232"/>
        <v>13.706540238268904</v>
      </c>
    </row>
    <row r="6767" spans="8:9" x14ac:dyDescent="0.3">
      <c r="H6767">
        <f t="shared" si="233"/>
        <v>6766</v>
      </c>
      <c r="I6767">
        <f t="shared" si="232"/>
        <v>13.708566334386903</v>
      </c>
    </row>
    <row r="6768" spans="8:9" x14ac:dyDescent="0.3">
      <c r="H6768">
        <f t="shared" si="233"/>
        <v>6767</v>
      </c>
      <c r="I6768">
        <f t="shared" si="232"/>
        <v>13.710592430504903</v>
      </c>
    </row>
    <row r="6769" spans="8:9" x14ac:dyDescent="0.3">
      <c r="H6769">
        <f t="shared" si="233"/>
        <v>6768</v>
      </c>
      <c r="I6769">
        <f t="shared" si="232"/>
        <v>13.712618526622903</v>
      </c>
    </row>
    <row r="6770" spans="8:9" x14ac:dyDescent="0.3">
      <c r="H6770">
        <f t="shared" si="233"/>
        <v>6769</v>
      </c>
      <c r="I6770">
        <f t="shared" si="232"/>
        <v>13.714644622740902</v>
      </c>
    </row>
    <row r="6771" spans="8:9" x14ac:dyDescent="0.3">
      <c r="H6771">
        <f t="shared" si="233"/>
        <v>6770</v>
      </c>
      <c r="I6771">
        <f t="shared" si="232"/>
        <v>13.716670718858902</v>
      </c>
    </row>
    <row r="6772" spans="8:9" x14ac:dyDescent="0.3">
      <c r="H6772">
        <f t="shared" si="233"/>
        <v>6771</v>
      </c>
      <c r="I6772">
        <f t="shared" si="232"/>
        <v>13.718696814976903</v>
      </c>
    </row>
    <row r="6773" spans="8:9" x14ac:dyDescent="0.3">
      <c r="H6773">
        <f t="shared" si="233"/>
        <v>6772</v>
      </c>
      <c r="I6773">
        <f t="shared" si="232"/>
        <v>13.720722911094903</v>
      </c>
    </row>
    <row r="6774" spans="8:9" x14ac:dyDescent="0.3">
      <c r="H6774">
        <f t="shared" si="233"/>
        <v>6773</v>
      </c>
      <c r="I6774">
        <f t="shared" si="232"/>
        <v>13.722749007212903</v>
      </c>
    </row>
    <row r="6775" spans="8:9" x14ac:dyDescent="0.3">
      <c r="H6775">
        <f t="shared" si="233"/>
        <v>6774</v>
      </c>
      <c r="I6775">
        <f t="shared" si="232"/>
        <v>13.724775103330902</v>
      </c>
    </row>
    <row r="6776" spans="8:9" x14ac:dyDescent="0.3">
      <c r="H6776">
        <f t="shared" si="233"/>
        <v>6775</v>
      </c>
      <c r="I6776">
        <f t="shared" si="232"/>
        <v>13.726801199448902</v>
      </c>
    </row>
    <row r="6777" spans="8:9" x14ac:dyDescent="0.3">
      <c r="H6777">
        <f t="shared" si="233"/>
        <v>6776</v>
      </c>
      <c r="I6777">
        <f t="shared" si="232"/>
        <v>13.728827295566902</v>
      </c>
    </row>
    <row r="6778" spans="8:9" x14ac:dyDescent="0.3">
      <c r="H6778">
        <f t="shared" si="233"/>
        <v>6777</v>
      </c>
      <c r="I6778">
        <f t="shared" si="232"/>
        <v>13.730853391684901</v>
      </c>
    </row>
    <row r="6779" spans="8:9" x14ac:dyDescent="0.3">
      <c r="H6779">
        <f t="shared" si="233"/>
        <v>6778</v>
      </c>
      <c r="I6779">
        <f t="shared" si="232"/>
        <v>13.732879487802901</v>
      </c>
    </row>
    <row r="6780" spans="8:9" x14ac:dyDescent="0.3">
      <c r="H6780">
        <f t="shared" si="233"/>
        <v>6779</v>
      </c>
      <c r="I6780">
        <f t="shared" si="232"/>
        <v>13.7349055839209</v>
      </c>
    </row>
    <row r="6781" spans="8:9" x14ac:dyDescent="0.3">
      <c r="H6781">
        <f t="shared" si="233"/>
        <v>6780</v>
      </c>
      <c r="I6781">
        <f t="shared" si="232"/>
        <v>13.736931680038902</v>
      </c>
    </row>
    <row r="6782" spans="8:9" x14ac:dyDescent="0.3">
      <c r="H6782">
        <f t="shared" si="233"/>
        <v>6781</v>
      </c>
      <c r="I6782">
        <f t="shared" si="232"/>
        <v>13.738957776156902</v>
      </c>
    </row>
    <row r="6783" spans="8:9" x14ac:dyDescent="0.3">
      <c r="H6783">
        <f t="shared" si="233"/>
        <v>6782</v>
      </c>
      <c r="I6783">
        <f t="shared" si="232"/>
        <v>13.740983872274901</v>
      </c>
    </row>
    <row r="6784" spans="8:9" x14ac:dyDescent="0.3">
      <c r="H6784">
        <f t="shared" si="233"/>
        <v>6783</v>
      </c>
      <c r="I6784">
        <f t="shared" si="232"/>
        <v>13.743009968392901</v>
      </c>
    </row>
    <row r="6785" spans="8:9" x14ac:dyDescent="0.3">
      <c r="H6785">
        <f t="shared" si="233"/>
        <v>6784</v>
      </c>
      <c r="I6785">
        <f t="shared" si="232"/>
        <v>13.7450360645109</v>
      </c>
    </row>
    <row r="6786" spans="8:9" x14ac:dyDescent="0.3">
      <c r="H6786">
        <f t="shared" si="233"/>
        <v>6785</v>
      </c>
      <c r="I6786">
        <f t="shared" si="232"/>
        <v>13.7470621606289</v>
      </c>
    </row>
    <row r="6787" spans="8:9" x14ac:dyDescent="0.3">
      <c r="H6787">
        <f t="shared" si="233"/>
        <v>6786</v>
      </c>
      <c r="I6787">
        <f t="shared" ref="I6787:I6850" si="234">(100*H6787)/$J$1</f>
        <v>13.7490882567469</v>
      </c>
    </row>
    <row r="6788" spans="8:9" x14ac:dyDescent="0.3">
      <c r="H6788">
        <f t="shared" ref="H6788:H6851" si="235">H6787+1</f>
        <v>6787</v>
      </c>
      <c r="I6788">
        <f t="shared" si="234"/>
        <v>13.751114352864899</v>
      </c>
    </row>
    <row r="6789" spans="8:9" x14ac:dyDescent="0.3">
      <c r="H6789">
        <f t="shared" si="235"/>
        <v>6788</v>
      </c>
      <c r="I6789">
        <f t="shared" si="234"/>
        <v>13.753140448982899</v>
      </c>
    </row>
    <row r="6790" spans="8:9" x14ac:dyDescent="0.3">
      <c r="H6790">
        <f t="shared" si="235"/>
        <v>6789</v>
      </c>
      <c r="I6790">
        <f t="shared" si="234"/>
        <v>13.7551665451009</v>
      </c>
    </row>
    <row r="6791" spans="8:9" x14ac:dyDescent="0.3">
      <c r="H6791">
        <f t="shared" si="235"/>
        <v>6790</v>
      </c>
      <c r="I6791">
        <f t="shared" si="234"/>
        <v>13.7571926412189</v>
      </c>
    </row>
    <row r="6792" spans="8:9" x14ac:dyDescent="0.3">
      <c r="H6792">
        <f t="shared" si="235"/>
        <v>6791</v>
      </c>
      <c r="I6792">
        <f t="shared" si="234"/>
        <v>13.7592187373369</v>
      </c>
    </row>
    <row r="6793" spans="8:9" x14ac:dyDescent="0.3">
      <c r="H6793">
        <f t="shared" si="235"/>
        <v>6792</v>
      </c>
      <c r="I6793">
        <f t="shared" si="234"/>
        <v>13.761244833454899</v>
      </c>
    </row>
    <row r="6794" spans="8:9" x14ac:dyDescent="0.3">
      <c r="H6794">
        <f t="shared" si="235"/>
        <v>6793</v>
      </c>
      <c r="I6794">
        <f t="shared" si="234"/>
        <v>13.763270929572899</v>
      </c>
    </row>
    <row r="6795" spans="8:9" x14ac:dyDescent="0.3">
      <c r="H6795">
        <f t="shared" si="235"/>
        <v>6794</v>
      </c>
      <c r="I6795">
        <f t="shared" si="234"/>
        <v>13.765297025690899</v>
      </c>
    </row>
    <row r="6796" spans="8:9" x14ac:dyDescent="0.3">
      <c r="H6796">
        <f t="shared" si="235"/>
        <v>6795</v>
      </c>
      <c r="I6796">
        <f t="shared" si="234"/>
        <v>13.767323121808898</v>
      </c>
    </row>
    <row r="6797" spans="8:9" x14ac:dyDescent="0.3">
      <c r="H6797">
        <f t="shared" si="235"/>
        <v>6796</v>
      </c>
      <c r="I6797">
        <f t="shared" si="234"/>
        <v>13.769349217926898</v>
      </c>
    </row>
    <row r="6798" spans="8:9" x14ac:dyDescent="0.3">
      <c r="H6798">
        <f t="shared" si="235"/>
        <v>6797</v>
      </c>
      <c r="I6798">
        <f t="shared" si="234"/>
        <v>13.771375314044898</v>
      </c>
    </row>
    <row r="6799" spans="8:9" x14ac:dyDescent="0.3">
      <c r="H6799">
        <f t="shared" si="235"/>
        <v>6798</v>
      </c>
      <c r="I6799">
        <f t="shared" si="234"/>
        <v>13.773401410162899</v>
      </c>
    </row>
    <row r="6800" spans="8:9" x14ac:dyDescent="0.3">
      <c r="H6800">
        <f t="shared" si="235"/>
        <v>6799</v>
      </c>
      <c r="I6800">
        <f t="shared" si="234"/>
        <v>13.775427506280899</v>
      </c>
    </row>
    <row r="6801" spans="8:9" x14ac:dyDescent="0.3">
      <c r="H6801">
        <f t="shared" si="235"/>
        <v>6800</v>
      </c>
      <c r="I6801">
        <f t="shared" si="234"/>
        <v>13.777453602398898</v>
      </c>
    </row>
    <row r="6802" spans="8:9" x14ac:dyDescent="0.3">
      <c r="H6802">
        <f t="shared" si="235"/>
        <v>6801</v>
      </c>
      <c r="I6802">
        <f t="shared" si="234"/>
        <v>13.779479698516898</v>
      </c>
    </row>
    <row r="6803" spans="8:9" x14ac:dyDescent="0.3">
      <c r="H6803">
        <f t="shared" si="235"/>
        <v>6802</v>
      </c>
      <c r="I6803">
        <f t="shared" si="234"/>
        <v>13.781505794634898</v>
      </c>
    </row>
    <row r="6804" spans="8:9" x14ac:dyDescent="0.3">
      <c r="H6804">
        <f t="shared" si="235"/>
        <v>6803</v>
      </c>
      <c r="I6804">
        <f t="shared" si="234"/>
        <v>13.783531890752897</v>
      </c>
    </row>
    <row r="6805" spans="8:9" x14ac:dyDescent="0.3">
      <c r="H6805">
        <f t="shared" si="235"/>
        <v>6804</v>
      </c>
      <c r="I6805">
        <f t="shared" si="234"/>
        <v>13.785557986870897</v>
      </c>
    </row>
    <row r="6806" spans="8:9" x14ac:dyDescent="0.3">
      <c r="H6806">
        <f t="shared" si="235"/>
        <v>6805</v>
      </c>
      <c r="I6806">
        <f t="shared" si="234"/>
        <v>13.787584082988896</v>
      </c>
    </row>
    <row r="6807" spans="8:9" x14ac:dyDescent="0.3">
      <c r="H6807">
        <f t="shared" si="235"/>
        <v>6806</v>
      </c>
      <c r="I6807">
        <f t="shared" si="234"/>
        <v>13.789610179106896</v>
      </c>
    </row>
    <row r="6808" spans="8:9" x14ac:dyDescent="0.3">
      <c r="H6808">
        <f t="shared" si="235"/>
        <v>6807</v>
      </c>
      <c r="I6808">
        <f t="shared" si="234"/>
        <v>13.791636275224898</v>
      </c>
    </row>
    <row r="6809" spans="8:9" x14ac:dyDescent="0.3">
      <c r="H6809">
        <f t="shared" si="235"/>
        <v>6808</v>
      </c>
      <c r="I6809">
        <f t="shared" si="234"/>
        <v>13.793662371342897</v>
      </c>
    </row>
    <row r="6810" spans="8:9" x14ac:dyDescent="0.3">
      <c r="H6810">
        <f t="shared" si="235"/>
        <v>6809</v>
      </c>
      <c r="I6810">
        <f t="shared" si="234"/>
        <v>13.795688467460897</v>
      </c>
    </row>
    <row r="6811" spans="8:9" x14ac:dyDescent="0.3">
      <c r="H6811">
        <f t="shared" si="235"/>
        <v>6810</v>
      </c>
      <c r="I6811">
        <f t="shared" si="234"/>
        <v>13.797714563578896</v>
      </c>
    </row>
    <row r="6812" spans="8:9" x14ac:dyDescent="0.3">
      <c r="H6812">
        <f t="shared" si="235"/>
        <v>6811</v>
      </c>
      <c r="I6812">
        <f t="shared" si="234"/>
        <v>13.799740659696896</v>
      </c>
    </row>
    <row r="6813" spans="8:9" x14ac:dyDescent="0.3">
      <c r="H6813">
        <f t="shared" si="235"/>
        <v>6812</v>
      </c>
      <c r="I6813">
        <f t="shared" si="234"/>
        <v>13.801766755814896</v>
      </c>
    </row>
    <row r="6814" spans="8:9" x14ac:dyDescent="0.3">
      <c r="H6814">
        <f t="shared" si="235"/>
        <v>6813</v>
      </c>
      <c r="I6814">
        <f t="shared" si="234"/>
        <v>13.803792851932895</v>
      </c>
    </row>
    <row r="6815" spans="8:9" x14ac:dyDescent="0.3">
      <c r="H6815">
        <f t="shared" si="235"/>
        <v>6814</v>
      </c>
      <c r="I6815">
        <f t="shared" si="234"/>
        <v>13.805818948050895</v>
      </c>
    </row>
    <row r="6816" spans="8:9" x14ac:dyDescent="0.3">
      <c r="H6816">
        <f t="shared" si="235"/>
        <v>6815</v>
      </c>
      <c r="I6816">
        <f t="shared" si="234"/>
        <v>13.807845044168895</v>
      </c>
    </row>
    <row r="6817" spans="8:9" x14ac:dyDescent="0.3">
      <c r="H6817">
        <f t="shared" si="235"/>
        <v>6816</v>
      </c>
      <c r="I6817">
        <f t="shared" si="234"/>
        <v>13.809871140286894</v>
      </c>
    </row>
    <row r="6818" spans="8:9" x14ac:dyDescent="0.3">
      <c r="H6818">
        <f t="shared" si="235"/>
        <v>6817</v>
      </c>
      <c r="I6818">
        <f t="shared" si="234"/>
        <v>13.811897236404896</v>
      </c>
    </row>
    <row r="6819" spans="8:9" x14ac:dyDescent="0.3">
      <c r="H6819">
        <f t="shared" si="235"/>
        <v>6818</v>
      </c>
      <c r="I6819">
        <f t="shared" si="234"/>
        <v>13.813923332522895</v>
      </c>
    </row>
    <row r="6820" spans="8:9" x14ac:dyDescent="0.3">
      <c r="H6820">
        <f t="shared" si="235"/>
        <v>6819</v>
      </c>
      <c r="I6820">
        <f t="shared" si="234"/>
        <v>13.815949428640895</v>
      </c>
    </row>
    <row r="6821" spans="8:9" x14ac:dyDescent="0.3">
      <c r="H6821">
        <f t="shared" si="235"/>
        <v>6820</v>
      </c>
      <c r="I6821">
        <f t="shared" si="234"/>
        <v>13.817975524758895</v>
      </c>
    </row>
    <row r="6822" spans="8:9" x14ac:dyDescent="0.3">
      <c r="H6822">
        <f t="shared" si="235"/>
        <v>6821</v>
      </c>
      <c r="I6822">
        <f t="shared" si="234"/>
        <v>13.820001620876894</v>
      </c>
    </row>
    <row r="6823" spans="8:9" x14ac:dyDescent="0.3">
      <c r="H6823">
        <f t="shared" si="235"/>
        <v>6822</v>
      </c>
      <c r="I6823">
        <f t="shared" si="234"/>
        <v>13.822027716994894</v>
      </c>
    </row>
    <row r="6824" spans="8:9" x14ac:dyDescent="0.3">
      <c r="H6824">
        <f t="shared" si="235"/>
        <v>6823</v>
      </c>
      <c r="I6824">
        <f t="shared" si="234"/>
        <v>13.824053813112894</v>
      </c>
    </row>
    <row r="6825" spans="8:9" x14ac:dyDescent="0.3">
      <c r="H6825">
        <f t="shared" si="235"/>
        <v>6824</v>
      </c>
      <c r="I6825">
        <f t="shared" si="234"/>
        <v>13.826079909230893</v>
      </c>
    </row>
    <row r="6826" spans="8:9" x14ac:dyDescent="0.3">
      <c r="H6826">
        <f t="shared" si="235"/>
        <v>6825</v>
      </c>
      <c r="I6826">
        <f t="shared" si="234"/>
        <v>13.828106005348893</v>
      </c>
    </row>
    <row r="6827" spans="8:9" x14ac:dyDescent="0.3">
      <c r="H6827">
        <f t="shared" si="235"/>
        <v>6826</v>
      </c>
      <c r="I6827">
        <f t="shared" si="234"/>
        <v>13.830132101466894</v>
      </c>
    </row>
    <row r="6828" spans="8:9" x14ac:dyDescent="0.3">
      <c r="H6828">
        <f t="shared" si="235"/>
        <v>6827</v>
      </c>
      <c r="I6828">
        <f t="shared" si="234"/>
        <v>13.832158197584894</v>
      </c>
    </row>
    <row r="6829" spans="8:9" x14ac:dyDescent="0.3">
      <c r="H6829">
        <f t="shared" si="235"/>
        <v>6828</v>
      </c>
      <c r="I6829">
        <f t="shared" si="234"/>
        <v>13.834184293702894</v>
      </c>
    </row>
    <row r="6830" spans="8:9" x14ac:dyDescent="0.3">
      <c r="H6830">
        <f t="shared" si="235"/>
        <v>6829</v>
      </c>
      <c r="I6830">
        <f t="shared" si="234"/>
        <v>13.836210389820893</v>
      </c>
    </row>
    <row r="6831" spans="8:9" x14ac:dyDescent="0.3">
      <c r="H6831">
        <f t="shared" si="235"/>
        <v>6830</v>
      </c>
      <c r="I6831">
        <f t="shared" si="234"/>
        <v>13.838236485938893</v>
      </c>
    </row>
    <row r="6832" spans="8:9" x14ac:dyDescent="0.3">
      <c r="H6832">
        <f t="shared" si="235"/>
        <v>6831</v>
      </c>
      <c r="I6832">
        <f t="shared" si="234"/>
        <v>13.840262582056893</v>
      </c>
    </row>
    <row r="6833" spans="8:9" x14ac:dyDescent="0.3">
      <c r="H6833">
        <f t="shared" si="235"/>
        <v>6832</v>
      </c>
      <c r="I6833">
        <f t="shared" si="234"/>
        <v>13.842288678174892</v>
      </c>
    </row>
    <row r="6834" spans="8:9" x14ac:dyDescent="0.3">
      <c r="H6834">
        <f t="shared" si="235"/>
        <v>6833</v>
      </c>
      <c r="I6834">
        <f t="shared" si="234"/>
        <v>13.844314774292892</v>
      </c>
    </row>
    <row r="6835" spans="8:9" x14ac:dyDescent="0.3">
      <c r="H6835">
        <f t="shared" si="235"/>
        <v>6834</v>
      </c>
      <c r="I6835">
        <f t="shared" si="234"/>
        <v>13.846340870410891</v>
      </c>
    </row>
    <row r="6836" spans="8:9" x14ac:dyDescent="0.3">
      <c r="H6836">
        <f t="shared" si="235"/>
        <v>6835</v>
      </c>
      <c r="I6836">
        <f t="shared" si="234"/>
        <v>13.848366966528893</v>
      </c>
    </row>
    <row r="6837" spans="8:9" x14ac:dyDescent="0.3">
      <c r="H6837">
        <f t="shared" si="235"/>
        <v>6836</v>
      </c>
      <c r="I6837">
        <f t="shared" si="234"/>
        <v>13.850393062646893</v>
      </c>
    </row>
    <row r="6838" spans="8:9" x14ac:dyDescent="0.3">
      <c r="H6838">
        <f t="shared" si="235"/>
        <v>6837</v>
      </c>
      <c r="I6838">
        <f t="shared" si="234"/>
        <v>13.852419158764892</v>
      </c>
    </row>
    <row r="6839" spans="8:9" x14ac:dyDescent="0.3">
      <c r="H6839">
        <f t="shared" si="235"/>
        <v>6838</v>
      </c>
      <c r="I6839">
        <f t="shared" si="234"/>
        <v>13.854445254882892</v>
      </c>
    </row>
    <row r="6840" spans="8:9" x14ac:dyDescent="0.3">
      <c r="H6840">
        <f t="shared" si="235"/>
        <v>6839</v>
      </c>
      <c r="I6840">
        <f t="shared" si="234"/>
        <v>13.856471351000891</v>
      </c>
    </row>
    <row r="6841" spans="8:9" x14ac:dyDescent="0.3">
      <c r="H6841">
        <f t="shared" si="235"/>
        <v>6840</v>
      </c>
      <c r="I6841">
        <f t="shared" si="234"/>
        <v>13.858497447118891</v>
      </c>
    </row>
    <row r="6842" spans="8:9" x14ac:dyDescent="0.3">
      <c r="H6842">
        <f t="shared" si="235"/>
        <v>6841</v>
      </c>
      <c r="I6842">
        <f t="shared" si="234"/>
        <v>13.860523543236891</v>
      </c>
    </row>
    <row r="6843" spans="8:9" x14ac:dyDescent="0.3">
      <c r="H6843">
        <f t="shared" si="235"/>
        <v>6842</v>
      </c>
      <c r="I6843">
        <f t="shared" si="234"/>
        <v>13.86254963935489</v>
      </c>
    </row>
    <row r="6844" spans="8:9" x14ac:dyDescent="0.3">
      <c r="H6844">
        <f t="shared" si="235"/>
        <v>6843</v>
      </c>
      <c r="I6844">
        <f t="shared" si="234"/>
        <v>13.86457573547289</v>
      </c>
    </row>
    <row r="6845" spans="8:9" x14ac:dyDescent="0.3">
      <c r="H6845">
        <f t="shared" si="235"/>
        <v>6844</v>
      </c>
      <c r="I6845">
        <f t="shared" si="234"/>
        <v>13.866601831590891</v>
      </c>
    </row>
    <row r="6846" spans="8:9" x14ac:dyDescent="0.3">
      <c r="H6846">
        <f t="shared" si="235"/>
        <v>6845</v>
      </c>
      <c r="I6846">
        <f t="shared" si="234"/>
        <v>13.868627927708891</v>
      </c>
    </row>
    <row r="6847" spans="8:9" x14ac:dyDescent="0.3">
      <c r="H6847">
        <f t="shared" si="235"/>
        <v>6846</v>
      </c>
      <c r="I6847">
        <f t="shared" si="234"/>
        <v>13.870654023826891</v>
      </c>
    </row>
    <row r="6848" spans="8:9" x14ac:dyDescent="0.3">
      <c r="H6848">
        <f t="shared" si="235"/>
        <v>6847</v>
      </c>
      <c r="I6848">
        <f t="shared" si="234"/>
        <v>13.87268011994489</v>
      </c>
    </row>
    <row r="6849" spans="8:9" x14ac:dyDescent="0.3">
      <c r="H6849">
        <f t="shared" si="235"/>
        <v>6848</v>
      </c>
      <c r="I6849">
        <f t="shared" si="234"/>
        <v>13.87470621606289</v>
      </c>
    </row>
    <row r="6850" spans="8:9" x14ac:dyDescent="0.3">
      <c r="H6850">
        <f t="shared" si="235"/>
        <v>6849</v>
      </c>
      <c r="I6850">
        <f t="shared" si="234"/>
        <v>13.87673231218089</v>
      </c>
    </row>
    <row r="6851" spans="8:9" x14ac:dyDescent="0.3">
      <c r="H6851">
        <f t="shared" si="235"/>
        <v>6850</v>
      </c>
      <c r="I6851">
        <f t="shared" ref="I6851:I6914" si="236">(100*H6851)/$J$1</f>
        <v>13.878758408298889</v>
      </c>
    </row>
    <row r="6852" spans="8:9" x14ac:dyDescent="0.3">
      <c r="H6852">
        <f t="shared" ref="H6852:H6915" si="237">H6851+1</f>
        <v>6851</v>
      </c>
      <c r="I6852">
        <f t="shared" si="236"/>
        <v>13.880784504416889</v>
      </c>
    </row>
    <row r="6853" spans="8:9" x14ac:dyDescent="0.3">
      <c r="H6853">
        <f t="shared" si="237"/>
        <v>6852</v>
      </c>
      <c r="I6853">
        <f t="shared" si="236"/>
        <v>13.882810600534889</v>
      </c>
    </row>
    <row r="6854" spans="8:9" x14ac:dyDescent="0.3">
      <c r="H6854">
        <f t="shared" si="237"/>
        <v>6853</v>
      </c>
      <c r="I6854">
        <f t="shared" si="236"/>
        <v>13.88483669665289</v>
      </c>
    </row>
    <row r="6855" spans="8:9" x14ac:dyDescent="0.3">
      <c r="H6855">
        <f t="shared" si="237"/>
        <v>6854</v>
      </c>
      <c r="I6855">
        <f t="shared" si="236"/>
        <v>13.88686279277089</v>
      </c>
    </row>
    <row r="6856" spans="8:9" x14ac:dyDescent="0.3">
      <c r="H6856">
        <f t="shared" si="237"/>
        <v>6855</v>
      </c>
      <c r="I6856">
        <f t="shared" si="236"/>
        <v>13.888888888888889</v>
      </c>
    </row>
    <row r="6857" spans="8:9" x14ac:dyDescent="0.3">
      <c r="H6857">
        <f t="shared" si="237"/>
        <v>6856</v>
      </c>
      <c r="I6857">
        <f t="shared" si="236"/>
        <v>13.890914985006889</v>
      </c>
    </row>
    <row r="6858" spans="8:9" x14ac:dyDescent="0.3">
      <c r="H6858">
        <f t="shared" si="237"/>
        <v>6857</v>
      </c>
      <c r="I6858">
        <f t="shared" si="236"/>
        <v>13.892941081124889</v>
      </c>
    </row>
    <row r="6859" spans="8:9" x14ac:dyDescent="0.3">
      <c r="H6859">
        <f t="shared" si="237"/>
        <v>6858</v>
      </c>
      <c r="I6859">
        <f t="shared" si="236"/>
        <v>13.894967177242888</v>
      </c>
    </row>
    <row r="6860" spans="8:9" x14ac:dyDescent="0.3">
      <c r="H6860">
        <f t="shared" si="237"/>
        <v>6859</v>
      </c>
      <c r="I6860">
        <f t="shared" si="236"/>
        <v>13.896993273360888</v>
      </c>
    </row>
    <row r="6861" spans="8:9" x14ac:dyDescent="0.3">
      <c r="H6861">
        <f t="shared" si="237"/>
        <v>6860</v>
      </c>
      <c r="I6861">
        <f t="shared" si="236"/>
        <v>13.899019369478887</v>
      </c>
    </row>
    <row r="6862" spans="8:9" x14ac:dyDescent="0.3">
      <c r="H6862">
        <f t="shared" si="237"/>
        <v>6861</v>
      </c>
      <c r="I6862">
        <f t="shared" si="236"/>
        <v>13.901045465596887</v>
      </c>
    </row>
    <row r="6863" spans="8:9" x14ac:dyDescent="0.3">
      <c r="H6863">
        <f t="shared" si="237"/>
        <v>6862</v>
      </c>
      <c r="I6863">
        <f t="shared" si="236"/>
        <v>13.903071561714889</v>
      </c>
    </row>
    <row r="6864" spans="8:9" x14ac:dyDescent="0.3">
      <c r="H6864">
        <f t="shared" si="237"/>
        <v>6863</v>
      </c>
      <c r="I6864">
        <f t="shared" si="236"/>
        <v>13.905097657832888</v>
      </c>
    </row>
    <row r="6865" spans="8:9" x14ac:dyDescent="0.3">
      <c r="H6865">
        <f t="shared" si="237"/>
        <v>6864</v>
      </c>
      <c r="I6865">
        <f t="shared" si="236"/>
        <v>13.907123753950888</v>
      </c>
    </row>
    <row r="6866" spans="8:9" x14ac:dyDescent="0.3">
      <c r="H6866">
        <f t="shared" si="237"/>
        <v>6865</v>
      </c>
      <c r="I6866">
        <f t="shared" si="236"/>
        <v>13.909149850068887</v>
      </c>
    </row>
    <row r="6867" spans="8:9" x14ac:dyDescent="0.3">
      <c r="H6867">
        <f t="shared" si="237"/>
        <v>6866</v>
      </c>
      <c r="I6867">
        <f t="shared" si="236"/>
        <v>13.911175946186887</v>
      </c>
    </row>
    <row r="6868" spans="8:9" x14ac:dyDescent="0.3">
      <c r="H6868">
        <f t="shared" si="237"/>
        <v>6867</v>
      </c>
      <c r="I6868">
        <f t="shared" si="236"/>
        <v>13.913202042304887</v>
      </c>
    </row>
    <row r="6869" spans="8:9" x14ac:dyDescent="0.3">
      <c r="H6869">
        <f t="shared" si="237"/>
        <v>6868</v>
      </c>
      <c r="I6869">
        <f t="shared" si="236"/>
        <v>13.915228138422886</v>
      </c>
    </row>
    <row r="6870" spans="8:9" x14ac:dyDescent="0.3">
      <c r="H6870">
        <f t="shared" si="237"/>
        <v>6869</v>
      </c>
      <c r="I6870">
        <f t="shared" si="236"/>
        <v>13.917254234540886</v>
      </c>
    </row>
    <row r="6871" spans="8:9" x14ac:dyDescent="0.3">
      <c r="H6871">
        <f t="shared" si="237"/>
        <v>6870</v>
      </c>
      <c r="I6871">
        <f t="shared" si="236"/>
        <v>13.919280330658886</v>
      </c>
    </row>
    <row r="6872" spans="8:9" x14ac:dyDescent="0.3">
      <c r="H6872">
        <f t="shared" si="237"/>
        <v>6871</v>
      </c>
      <c r="I6872">
        <f t="shared" si="236"/>
        <v>13.921306426776887</v>
      </c>
    </row>
    <row r="6873" spans="8:9" x14ac:dyDescent="0.3">
      <c r="H6873">
        <f t="shared" si="237"/>
        <v>6872</v>
      </c>
      <c r="I6873">
        <f t="shared" si="236"/>
        <v>13.923332522894887</v>
      </c>
    </row>
    <row r="6874" spans="8:9" x14ac:dyDescent="0.3">
      <c r="H6874">
        <f t="shared" si="237"/>
        <v>6873</v>
      </c>
      <c r="I6874">
        <f t="shared" si="236"/>
        <v>13.925358619012886</v>
      </c>
    </row>
    <row r="6875" spans="8:9" x14ac:dyDescent="0.3">
      <c r="H6875">
        <f t="shared" si="237"/>
        <v>6874</v>
      </c>
      <c r="I6875">
        <f t="shared" si="236"/>
        <v>13.927384715130886</v>
      </c>
    </row>
    <row r="6876" spans="8:9" x14ac:dyDescent="0.3">
      <c r="H6876">
        <f t="shared" si="237"/>
        <v>6875</v>
      </c>
      <c r="I6876">
        <f t="shared" si="236"/>
        <v>13.929410811248886</v>
      </c>
    </row>
    <row r="6877" spans="8:9" x14ac:dyDescent="0.3">
      <c r="H6877">
        <f t="shared" si="237"/>
        <v>6876</v>
      </c>
      <c r="I6877">
        <f t="shared" si="236"/>
        <v>13.931436907366885</v>
      </c>
    </row>
    <row r="6878" spans="8:9" x14ac:dyDescent="0.3">
      <c r="H6878">
        <f t="shared" si="237"/>
        <v>6877</v>
      </c>
      <c r="I6878">
        <f t="shared" si="236"/>
        <v>13.933463003484885</v>
      </c>
    </row>
    <row r="6879" spans="8:9" x14ac:dyDescent="0.3">
      <c r="H6879">
        <f t="shared" si="237"/>
        <v>6878</v>
      </c>
      <c r="I6879">
        <f t="shared" si="236"/>
        <v>13.935489099602885</v>
      </c>
    </row>
    <row r="6880" spans="8:9" x14ac:dyDescent="0.3">
      <c r="H6880">
        <f t="shared" si="237"/>
        <v>6879</v>
      </c>
      <c r="I6880">
        <f t="shared" si="236"/>
        <v>13.937515195720884</v>
      </c>
    </row>
    <row r="6881" spans="8:9" x14ac:dyDescent="0.3">
      <c r="H6881">
        <f t="shared" si="237"/>
        <v>6880</v>
      </c>
      <c r="I6881">
        <f t="shared" si="236"/>
        <v>13.939541291838886</v>
      </c>
    </row>
    <row r="6882" spans="8:9" x14ac:dyDescent="0.3">
      <c r="H6882">
        <f t="shared" si="237"/>
        <v>6881</v>
      </c>
      <c r="I6882">
        <f t="shared" si="236"/>
        <v>13.941567387956885</v>
      </c>
    </row>
    <row r="6883" spans="8:9" x14ac:dyDescent="0.3">
      <c r="H6883">
        <f t="shared" si="237"/>
        <v>6882</v>
      </c>
      <c r="I6883">
        <f t="shared" si="236"/>
        <v>13.943593484074885</v>
      </c>
    </row>
    <row r="6884" spans="8:9" x14ac:dyDescent="0.3">
      <c r="H6884">
        <f t="shared" si="237"/>
        <v>6883</v>
      </c>
      <c r="I6884">
        <f t="shared" si="236"/>
        <v>13.945619580192885</v>
      </c>
    </row>
    <row r="6885" spans="8:9" x14ac:dyDescent="0.3">
      <c r="H6885">
        <f t="shared" si="237"/>
        <v>6884</v>
      </c>
      <c r="I6885">
        <f t="shared" si="236"/>
        <v>13.947645676310884</v>
      </c>
    </row>
    <row r="6886" spans="8:9" x14ac:dyDescent="0.3">
      <c r="H6886">
        <f t="shared" si="237"/>
        <v>6885</v>
      </c>
      <c r="I6886">
        <f t="shared" si="236"/>
        <v>13.949671772428884</v>
      </c>
    </row>
    <row r="6887" spans="8:9" x14ac:dyDescent="0.3">
      <c r="H6887">
        <f t="shared" si="237"/>
        <v>6886</v>
      </c>
      <c r="I6887">
        <f t="shared" si="236"/>
        <v>13.951697868546884</v>
      </c>
    </row>
    <row r="6888" spans="8:9" x14ac:dyDescent="0.3">
      <c r="H6888">
        <f t="shared" si="237"/>
        <v>6887</v>
      </c>
      <c r="I6888">
        <f t="shared" si="236"/>
        <v>13.953723964664883</v>
      </c>
    </row>
    <row r="6889" spans="8:9" x14ac:dyDescent="0.3">
      <c r="H6889">
        <f t="shared" si="237"/>
        <v>6888</v>
      </c>
      <c r="I6889">
        <f t="shared" si="236"/>
        <v>13.955750060782883</v>
      </c>
    </row>
    <row r="6890" spans="8:9" x14ac:dyDescent="0.3">
      <c r="H6890">
        <f t="shared" si="237"/>
        <v>6889</v>
      </c>
      <c r="I6890">
        <f t="shared" si="236"/>
        <v>13.957776156900884</v>
      </c>
    </row>
    <row r="6891" spans="8:9" x14ac:dyDescent="0.3">
      <c r="H6891">
        <f t="shared" si="237"/>
        <v>6890</v>
      </c>
      <c r="I6891">
        <f t="shared" si="236"/>
        <v>13.959802253018884</v>
      </c>
    </row>
    <row r="6892" spans="8:9" x14ac:dyDescent="0.3">
      <c r="H6892">
        <f t="shared" si="237"/>
        <v>6891</v>
      </c>
      <c r="I6892">
        <f t="shared" si="236"/>
        <v>13.961828349136884</v>
      </c>
    </row>
    <row r="6893" spans="8:9" x14ac:dyDescent="0.3">
      <c r="H6893">
        <f t="shared" si="237"/>
        <v>6892</v>
      </c>
      <c r="I6893">
        <f t="shared" si="236"/>
        <v>13.963854445254883</v>
      </c>
    </row>
    <row r="6894" spans="8:9" x14ac:dyDescent="0.3">
      <c r="H6894">
        <f t="shared" si="237"/>
        <v>6893</v>
      </c>
      <c r="I6894">
        <f t="shared" si="236"/>
        <v>13.965880541372883</v>
      </c>
    </row>
    <row r="6895" spans="8:9" x14ac:dyDescent="0.3">
      <c r="H6895">
        <f t="shared" si="237"/>
        <v>6894</v>
      </c>
      <c r="I6895">
        <f t="shared" si="236"/>
        <v>13.967906637490882</v>
      </c>
    </row>
    <row r="6896" spans="8:9" x14ac:dyDescent="0.3">
      <c r="H6896">
        <f t="shared" si="237"/>
        <v>6895</v>
      </c>
      <c r="I6896">
        <f t="shared" si="236"/>
        <v>13.969932733608882</v>
      </c>
    </row>
    <row r="6897" spans="8:9" x14ac:dyDescent="0.3">
      <c r="H6897">
        <f t="shared" si="237"/>
        <v>6896</v>
      </c>
      <c r="I6897">
        <f t="shared" si="236"/>
        <v>13.971958829726882</v>
      </c>
    </row>
    <row r="6898" spans="8:9" x14ac:dyDescent="0.3">
      <c r="H6898">
        <f t="shared" si="237"/>
        <v>6897</v>
      </c>
      <c r="I6898">
        <f t="shared" si="236"/>
        <v>13.973984925844881</v>
      </c>
    </row>
    <row r="6899" spans="8:9" x14ac:dyDescent="0.3">
      <c r="H6899">
        <f t="shared" si="237"/>
        <v>6898</v>
      </c>
      <c r="I6899">
        <f t="shared" si="236"/>
        <v>13.976011021962883</v>
      </c>
    </row>
    <row r="6900" spans="8:9" x14ac:dyDescent="0.3">
      <c r="H6900">
        <f t="shared" si="237"/>
        <v>6899</v>
      </c>
      <c r="I6900">
        <f t="shared" si="236"/>
        <v>13.978037118080882</v>
      </c>
    </row>
    <row r="6901" spans="8:9" x14ac:dyDescent="0.3">
      <c r="H6901">
        <f t="shared" si="237"/>
        <v>6900</v>
      </c>
      <c r="I6901">
        <f t="shared" si="236"/>
        <v>13.980063214198882</v>
      </c>
    </row>
    <row r="6902" spans="8:9" x14ac:dyDescent="0.3">
      <c r="H6902">
        <f t="shared" si="237"/>
        <v>6901</v>
      </c>
      <c r="I6902">
        <f t="shared" si="236"/>
        <v>13.982089310316882</v>
      </c>
    </row>
    <row r="6903" spans="8:9" x14ac:dyDescent="0.3">
      <c r="H6903">
        <f t="shared" si="237"/>
        <v>6902</v>
      </c>
      <c r="I6903">
        <f t="shared" si="236"/>
        <v>13.984115406434881</v>
      </c>
    </row>
    <row r="6904" spans="8:9" x14ac:dyDescent="0.3">
      <c r="H6904">
        <f t="shared" si="237"/>
        <v>6903</v>
      </c>
      <c r="I6904">
        <f t="shared" si="236"/>
        <v>13.986141502552881</v>
      </c>
    </row>
    <row r="6905" spans="8:9" x14ac:dyDescent="0.3">
      <c r="H6905">
        <f t="shared" si="237"/>
        <v>6904</v>
      </c>
      <c r="I6905">
        <f t="shared" si="236"/>
        <v>13.988167598670881</v>
      </c>
    </row>
    <row r="6906" spans="8:9" x14ac:dyDescent="0.3">
      <c r="H6906">
        <f t="shared" si="237"/>
        <v>6905</v>
      </c>
      <c r="I6906">
        <f t="shared" si="236"/>
        <v>13.99019369478888</v>
      </c>
    </row>
    <row r="6907" spans="8:9" x14ac:dyDescent="0.3">
      <c r="H6907">
        <f t="shared" si="237"/>
        <v>6906</v>
      </c>
      <c r="I6907">
        <f t="shared" si="236"/>
        <v>13.99221979090688</v>
      </c>
    </row>
    <row r="6908" spans="8:9" x14ac:dyDescent="0.3">
      <c r="H6908">
        <f t="shared" si="237"/>
        <v>6907</v>
      </c>
      <c r="I6908">
        <f t="shared" si="236"/>
        <v>13.99424588702488</v>
      </c>
    </row>
    <row r="6909" spans="8:9" x14ac:dyDescent="0.3">
      <c r="H6909">
        <f t="shared" si="237"/>
        <v>6908</v>
      </c>
      <c r="I6909">
        <f t="shared" si="236"/>
        <v>13.996271983142881</v>
      </c>
    </row>
    <row r="6910" spans="8:9" x14ac:dyDescent="0.3">
      <c r="H6910">
        <f t="shared" si="237"/>
        <v>6909</v>
      </c>
      <c r="I6910">
        <f t="shared" si="236"/>
        <v>13.998298079260881</v>
      </c>
    </row>
    <row r="6911" spans="8:9" x14ac:dyDescent="0.3">
      <c r="H6911">
        <f t="shared" si="237"/>
        <v>6910</v>
      </c>
      <c r="I6911">
        <f t="shared" si="236"/>
        <v>14.00032417537888</v>
      </c>
    </row>
    <row r="6912" spans="8:9" x14ac:dyDescent="0.3">
      <c r="H6912">
        <f t="shared" si="237"/>
        <v>6911</v>
      </c>
      <c r="I6912">
        <f t="shared" si="236"/>
        <v>14.00235027149688</v>
      </c>
    </row>
    <row r="6913" spans="8:9" x14ac:dyDescent="0.3">
      <c r="H6913">
        <f t="shared" si="237"/>
        <v>6912</v>
      </c>
      <c r="I6913">
        <f t="shared" si="236"/>
        <v>14.00437636761488</v>
      </c>
    </row>
    <row r="6914" spans="8:9" x14ac:dyDescent="0.3">
      <c r="H6914">
        <f t="shared" si="237"/>
        <v>6913</v>
      </c>
      <c r="I6914">
        <f t="shared" si="236"/>
        <v>14.006402463732879</v>
      </c>
    </row>
    <row r="6915" spans="8:9" x14ac:dyDescent="0.3">
      <c r="H6915">
        <f t="shared" si="237"/>
        <v>6914</v>
      </c>
      <c r="I6915">
        <f t="shared" ref="I6915:I6978" si="238">(100*H6915)/$J$1</f>
        <v>14.008428559850879</v>
      </c>
    </row>
    <row r="6916" spans="8:9" x14ac:dyDescent="0.3">
      <c r="H6916">
        <f t="shared" ref="H6916:H6979" si="239">H6915+1</f>
        <v>6915</v>
      </c>
      <c r="I6916">
        <f t="shared" si="238"/>
        <v>14.010454655968879</v>
      </c>
    </row>
    <row r="6917" spans="8:9" x14ac:dyDescent="0.3">
      <c r="H6917">
        <f t="shared" si="239"/>
        <v>6916</v>
      </c>
      <c r="I6917">
        <f t="shared" si="238"/>
        <v>14.012480752086878</v>
      </c>
    </row>
    <row r="6918" spans="8:9" x14ac:dyDescent="0.3">
      <c r="H6918">
        <f t="shared" si="239"/>
        <v>6917</v>
      </c>
      <c r="I6918">
        <f t="shared" si="238"/>
        <v>14.01450684820488</v>
      </c>
    </row>
    <row r="6919" spans="8:9" x14ac:dyDescent="0.3">
      <c r="H6919">
        <f t="shared" si="239"/>
        <v>6918</v>
      </c>
      <c r="I6919">
        <f t="shared" si="238"/>
        <v>14.016532944322879</v>
      </c>
    </row>
    <row r="6920" spans="8:9" x14ac:dyDescent="0.3">
      <c r="H6920">
        <f t="shared" si="239"/>
        <v>6919</v>
      </c>
      <c r="I6920">
        <f t="shared" si="238"/>
        <v>14.018559040440879</v>
      </c>
    </row>
    <row r="6921" spans="8:9" x14ac:dyDescent="0.3">
      <c r="H6921">
        <f t="shared" si="239"/>
        <v>6920</v>
      </c>
      <c r="I6921">
        <f t="shared" si="238"/>
        <v>14.020585136558879</v>
      </c>
    </row>
    <row r="6922" spans="8:9" x14ac:dyDescent="0.3">
      <c r="H6922">
        <f t="shared" si="239"/>
        <v>6921</v>
      </c>
      <c r="I6922">
        <f t="shared" si="238"/>
        <v>14.022611232676878</v>
      </c>
    </row>
    <row r="6923" spans="8:9" x14ac:dyDescent="0.3">
      <c r="H6923">
        <f t="shared" si="239"/>
        <v>6922</v>
      </c>
      <c r="I6923">
        <f t="shared" si="238"/>
        <v>14.024637328794878</v>
      </c>
    </row>
    <row r="6924" spans="8:9" x14ac:dyDescent="0.3">
      <c r="H6924">
        <f t="shared" si="239"/>
        <v>6923</v>
      </c>
      <c r="I6924">
        <f t="shared" si="238"/>
        <v>14.026663424912877</v>
      </c>
    </row>
    <row r="6925" spans="8:9" x14ac:dyDescent="0.3">
      <c r="H6925">
        <f t="shared" si="239"/>
        <v>6924</v>
      </c>
      <c r="I6925">
        <f t="shared" si="238"/>
        <v>14.028689521030877</v>
      </c>
    </row>
    <row r="6926" spans="8:9" x14ac:dyDescent="0.3">
      <c r="H6926">
        <f t="shared" si="239"/>
        <v>6925</v>
      </c>
      <c r="I6926">
        <f t="shared" si="238"/>
        <v>14.030715617148877</v>
      </c>
    </row>
    <row r="6927" spans="8:9" x14ac:dyDescent="0.3">
      <c r="H6927">
        <f t="shared" si="239"/>
        <v>6926</v>
      </c>
      <c r="I6927">
        <f t="shared" si="238"/>
        <v>14.032741713266878</v>
      </c>
    </row>
    <row r="6928" spans="8:9" x14ac:dyDescent="0.3">
      <c r="H6928">
        <f t="shared" si="239"/>
        <v>6927</v>
      </c>
      <c r="I6928">
        <f t="shared" si="238"/>
        <v>14.034767809384878</v>
      </c>
    </row>
    <row r="6929" spans="8:9" x14ac:dyDescent="0.3">
      <c r="H6929">
        <f t="shared" si="239"/>
        <v>6928</v>
      </c>
      <c r="I6929">
        <f t="shared" si="238"/>
        <v>14.036793905502877</v>
      </c>
    </row>
    <row r="6930" spans="8:9" x14ac:dyDescent="0.3">
      <c r="H6930">
        <f t="shared" si="239"/>
        <v>6929</v>
      </c>
      <c r="I6930">
        <f t="shared" si="238"/>
        <v>14.038820001620877</v>
      </c>
    </row>
    <row r="6931" spans="8:9" x14ac:dyDescent="0.3">
      <c r="H6931">
        <f t="shared" si="239"/>
        <v>6930</v>
      </c>
      <c r="I6931">
        <f t="shared" si="238"/>
        <v>14.040846097738877</v>
      </c>
    </row>
    <row r="6932" spans="8:9" x14ac:dyDescent="0.3">
      <c r="H6932">
        <f t="shared" si="239"/>
        <v>6931</v>
      </c>
      <c r="I6932">
        <f t="shared" si="238"/>
        <v>14.042872193856876</v>
      </c>
    </row>
    <row r="6933" spans="8:9" x14ac:dyDescent="0.3">
      <c r="H6933">
        <f t="shared" si="239"/>
        <v>6932</v>
      </c>
      <c r="I6933">
        <f t="shared" si="238"/>
        <v>14.044898289974876</v>
      </c>
    </row>
    <row r="6934" spans="8:9" x14ac:dyDescent="0.3">
      <c r="H6934">
        <f t="shared" si="239"/>
        <v>6933</v>
      </c>
      <c r="I6934">
        <f t="shared" si="238"/>
        <v>14.046924386092876</v>
      </c>
    </row>
    <row r="6935" spans="8:9" x14ac:dyDescent="0.3">
      <c r="H6935">
        <f t="shared" si="239"/>
        <v>6934</v>
      </c>
      <c r="I6935">
        <f t="shared" si="238"/>
        <v>14.048950482210875</v>
      </c>
    </row>
    <row r="6936" spans="8:9" x14ac:dyDescent="0.3">
      <c r="H6936">
        <f t="shared" si="239"/>
        <v>6935</v>
      </c>
      <c r="I6936">
        <f t="shared" si="238"/>
        <v>14.050976578328877</v>
      </c>
    </row>
    <row r="6937" spans="8:9" x14ac:dyDescent="0.3">
      <c r="H6937">
        <f t="shared" si="239"/>
        <v>6936</v>
      </c>
      <c r="I6937">
        <f t="shared" si="238"/>
        <v>14.053002674446876</v>
      </c>
    </row>
    <row r="6938" spans="8:9" x14ac:dyDescent="0.3">
      <c r="H6938">
        <f t="shared" si="239"/>
        <v>6937</v>
      </c>
      <c r="I6938">
        <f t="shared" si="238"/>
        <v>14.055028770564876</v>
      </c>
    </row>
    <row r="6939" spans="8:9" x14ac:dyDescent="0.3">
      <c r="H6939">
        <f t="shared" si="239"/>
        <v>6938</v>
      </c>
      <c r="I6939">
        <f t="shared" si="238"/>
        <v>14.057054866682876</v>
      </c>
    </row>
    <row r="6940" spans="8:9" x14ac:dyDescent="0.3">
      <c r="H6940">
        <f t="shared" si="239"/>
        <v>6939</v>
      </c>
      <c r="I6940">
        <f t="shared" si="238"/>
        <v>14.059080962800875</v>
      </c>
    </row>
    <row r="6941" spans="8:9" x14ac:dyDescent="0.3">
      <c r="H6941">
        <f t="shared" si="239"/>
        <v>6940</v>
      </c>
      <c r="I6941">
        <f t="shared" si="238"/>
        <v>14.061107058918875</v>
      </c>
    </row>
    <row r="6942" spans="8:9" x14ac:dyDescent="0.3">
      <c r="H6942">
        <f t="shared" si="239"/>
        <v>6941</v>
      </c>
      <c r="I6942">
        <f t="shared" si="238"/>
        <v>14.063133155036875</v>
      </c>
    </row>
    <row r="6943" spans="8:9" x14ac:dyDescent="0.3">
      <c r="H6943">
        <f t="shared" si="239"/>
        <v>6942</v>
      </c>
      <c r="I6943">
        <f t="shared" si="238"/>
        <v>14.065159251154874</v>
      </c>
    </row>
    <row r="6944" spans="8:9" x14ac:dyDescent="0.3">
      <c r="H6944">
        <f t="shared" si="239"/>
        <v>6943</v>
      </c>
      <c r="I6944">
        <f t="shared" si="238"/>
        <v>14.067185347272874</v>
      </c>
    </row>
    <row r="6945" spans="8:9" x14ac:dyDescent="0.3">
      <c r="H6945">
        <f t="shared" si="239"/>
        <v>6944</v>
      </c>
      <c r="I6945">
        <f t="shared" si="238"/>
        <v>14.069211443390875</v>
      </c>
    </row>
    <row r="6946" spans="8:9" x14ac:dyDescent="0.3">
      <c r="H6946">
        <f t="shared" si="239"/>
        <v>6945</v>
      </c>
      <c r="I6946">
        <f t="shared" si="238"/>
        <v>14.071237539508875</v>
      </c>
    </row>
    <row r="6947" spans="8:9" x14ac:dyDescent="0.3">
      <c r="H6947">
        <f t="shared" si="239"/>
        <v>6946</v>
      </c>
      <c r="I6947">
        <f t="shared" si="238"/>
        <v>14.073263635626875</v>
      </c>
    </row>
    <row r="6948" spans="8:9" x14ac:dyDescent="0.3">
      <c r="H6948">
        <f t="shared" si="239"/>
        <v>6947</v>
      </c>
      <c r="I6948">
        <f t="shared" si="238"/>
        <v>14.075289731744874</v>
      </c>
    </row>
    <row r="6949" spans="8:9" x14ac:dyDescent="0.3">
      <c r="H6949">
        <f t="shared" si="239"/>
        <v>6948</v>
      </c>
      <c r="I6949">
        <f t="shared" si="238"/>
        <v>14.077315827862874</v>
      </c>
    </row>
    <row r="6950" spans="8:9" x14ac:dyDescent="0.3">
      <c r="H6950">
        <f t="shared" si="239"/>
        <v>6949</v>
      </c>
      <c r="I6950">
        <f t="shared" si="238"/>
        <v>14.079341923980873</v>
      </c>
    </row>
    <row r="6951" spans="8:9" x14ac:dyDescent="0.3">
      <c r="H6951">
        <f t="shared" si="239"/>
        <v>6950</v>
      </c>
      <c r="I6951">
        <f t="shared" si="238"/>
        <v>14.081368020098873</v>
      </c>
    </row>
    <row r="6952" spans="8:9" x14ac:dyDescent="0.3">
      <c r="H6952">
        <f t="shared" si="239"/>
        <v>6951</v>
      </c>
      <c r="I6952">
        <f t="shared" si="238"/>
        <v>14.083394116216873</v>
      </c>
    </row>
    <row r="6953" spans="8:9" x14ac:dyDescent="0.3">
      <c r="H6953">
        <f t="shared" si="239"/>
        <v>6952</v>
      </c>
      <c r="I6953">
        <f t="shared" si="238"/>
        <v>14.085420212334872</v>
      </c>
    </row>
    <row r="6954" spans="8:9" x14ac:dyDescent="0.3">
      <c r="H6954">
        <f t="shared" si="239"/>
        <v>6953</v>
      </c>
      <c r="I6954">
        <f t="shared" si="238"/>
        <v>14.087446308452874</v>
      </c>
    </row>
    <row r="6955" spans="8:9" x14ac:dyDescent="0.3">
      <c r="H6955">
        <f t="shared" si="239"/>
        <v>6954</v>
      </c>
      <c r="I6955">
        <f t="shared" si="238"/>
        <v>14.089472404570873</v>
      </c>
    </row>
    <row r="6956" spans="8:9" x14ac:dyDescent="0.3">
      <c r="H6956">
        <f t="shared" si="239"/>
        <v>6955</v>
      </c>
      <c r="I6956">
        <f t="shared" si="238"/>
        <v>14.091498500688873</v>
      </c>
    </row>
    <row r="6957" spans="8:9" x14ac:dyDescent="0.3">
      <c r="H6957">
        <f t="shared" si="239"/>
        <v>6956</v>
      </c>
      <c r="I6957">
        <f t="shared" si="238"/>
        <v>14.093524596806873</v>
      </c>
    </row>
    <row r="6958" spans="8:9" x14ac:dyDescent="0.3">
      <c r="H6958">
        <f t="shared" si="239"/>
        <v>6957</v>
      </c>
      <c r="I6958">
        <f t="shared" si="238"/>
        <v>14.095550692924872</v>
      </c>
    </row>
    <row r="6959" spans="8:9" x14ac:dyDescent="0.3">
      <c r="H6959">
        <f t="shared" si="239"/>
        <v>6958</v>
      </c>
      <c r="I6959">
        <f t="shared" si="238"/>
        <v>14.097576789042872</v>
      </c>
    </row>
    <row r="6960" spans="8:9" x14ac:dyDescent="0.3">
      <c r="H6960">
        <f t="shared" si="239"/>
        <v>6959</v>
      </c>
      <c r="I6960">
        <f t="shared" si="238"/>
        <v>14.099602885160872</v>
      </c>
    </row>
    <row r="6961" spans="8:9" x14ac:dyDescent="0.3">
      <c r="H6961">
        <f t="shared" si="239"/>
        <v>6960</v>
      </c>
      <c r="I6961">
        <f t="shared" si="238"/>
        <v>14.101628981278871</v>
      </c>
    </row>
    <row r="6962" spans="8:9" x14ac:dyDescent="0.3">
      <c r="H6962">
        <f t="shared" si="239"/>
        <v>6961</v>
      </c>
      <c r="I6962">
        <f t="shared" si="238"/>
        <v>14.103655077396871</v>
      </c>
    </row>
    <row r="6963" spans="8:9" x14ac:dyDescent="0.3">
      <c r="H6963">
        <f t="shared" si="239"/>
        <v>6962</v>
      </c>
      <c r="I6963">
        <f t="shared" si="238"/>
        <v>14.105681173514872</v>
      </c>
    </row>
    <row r="6964" spans="8:9" x14ac:dyDescent="0.3">
      <c r="H6964">
        <f t="shared" si="239"/>
        <v>6963</v>
      </c>
      <c r="I6964">
        <f t="shared" si="238"/>
        <v>14.107707269632872</v>
      </c>
    </row>
    <row r="6965" spans="8:9" x14ac:dyDescent="0.3">
      <c r="H6965">
        <f t="shared" si="239"/>
        <v>6964</v>
      </c>
      <c r="I6965">
        <f t="shared" si="238"/>
        <v>14.109733365750872</v>
      </c>
    </row>
    <row r="6966" spans="8:9" x14ac:dyDescent="0.3">
      <c r="H6966">
        <f t="shared" si="239"/>
        <v>6965</v>
      </c>
      <c r="I6966">
        <f t="shared" si="238"/>
        <v>14.111759461868871</v>
      </c>
    </row>
    <row r="6967" spans="8:9" x14ac:dyDescent="0.3">
      <c r="H6967">
        <f t="shared" si="239"/>
        <v>6966</v>
      </c>
      <c r="I6967">
        <f t="shared" si="238"/>
        <v>14.113785557986871</v>
      </c>
    </row>
    <row r="6968" spans="8:9" x14ac:dyDescent="0.3">
      <c r="H6968">
        <f t="shared" si="239"/>
        <v>6967</v>
      </c>
      <c r="I6968">
        <f t="shared" si="238"/>
        <v>14.115811654104871</v>
      </c>
    </row>
    <row r="6969" spans="8:9" x14ac:dyDescent="0.3">
      <c r="H6969">
        <f t="shared" si="239"/>
        <v>6968</v>
      </c>
      <c r="I6969">
        <f t="shared" si="238"/>
        <v>14.11783775022287</v>
      </c>
    </row>
    <row r="6970" spans="8:9" x14ac:dyDescent="0.3">
      <c r="H6970">
        <f t="shared" si="239"/>
        <v>6969</v>
      </c>
      <c r="I6970">
        <f t="shared" si="238"/>
        <v>14.11986384634087</v>
      </c>
    </row>
    <row r="6971" spans="8:9" x14ac:dyDescent="0.3">
      <c r="H6971">
        <f t="shared" si="239"/>
        <v>6970</v>
      </c>
      <c r="I6971">
        <f t="shared" si="238"/>
        <v>14.12188994245887</v>
      </c>
    </row>
    <row r="6972" spans="8:9" x14ac:dyDescent="0.3">
      <c r="H6972">
        <f t="shared" si="239"/>
        <v>6971</v>
      </c>
      <c r="I6972">
        <f t="shared" si="238"/>
        <v>14.123916038576871</v>
      </c>
    </row>
    <row r="6973" spans="8:9" x14ac:dyDescent="0.3">
      <c r="H6973">
        <f t="shared" si="239"/>
        <v>6972</v>
      </c>
      <c r="I6973">
        <f t="shared" si="238"/>
        <v>14.125942134694871</v>
      </c>
    </row>
    <row r="6974" spans="8:9" x14ac:dyDescent="0.3">
      <c r="H6974">
        <f t="shared" si="239"/>
        <v>6973</v>
      </c>
      <c r="I6974">
        <f t="shared" si="238"/>
        <v>14.12796823081287</v>
      </c>
    </row>
    <row r="6975" spans="8:9" x14ac:dyDescent="0.3">
      <c r="H6975">
        <f t="shared" si="239"/>
        <v>6974</v>
      </c>
      <c r="I6975">
        <f t="shared" si="238"/>
        <v>14.12999432693087</v>
      </c>
    </row>
    <row r="6976" spans="8:9" x14ac:dyDescent="0.3">
      <c r="H6976">
        <f t="shared" si="239"/>
        <v>6975</v>
      </c>
      <c r="I6976">
        <f t="shared" si="238"/>
        <v>14.13202042304887</v>
      </c>
    </row>
    <row r="6977" spans="8:9" x14ac:dyDescent="0.3">
      <c r="H6977">
        <f t="shared" si="239"/>
        <v>6976</v>
      </c>
      <c r="I6977">
        <f t="shared" si="238"/>
        <v>14.134046519166869</v>
      </c>
    </row>
    <row r="6978" spans="8:9" x14ac:dyDescent="0.3">
      <c r="H6978">
        <f t="shared" si="239"/>
        <v>6977</v>
      </c>
      <c r="I6978">
        <f t="shared" si="238"/>
        <v>14.136072615284869</v>
      </c>
    </row>
    <row r="6979" spans="8:9" x14ac:dyDescent="0.3">
      <c r="H6979">
        <f t="shared" si="239"/>
        <v>6978</v>
      </c>
      <c r="I6979">
        <f t="shared" ref="I6979:I7042" si="240">(100*H6979)/$J$1</f>
        <v>14.138098711402868</v>
      </c>
    </row>
    <row r="6980" spans="8:9" x14ac:dyDescent="0.3">
      <c r="H6980">
        <f t="shared" ref="H6980:H7043" si="241">H6979+1</f>
        <v>6979</v>
      </c>
      <c r="I6980">
        <f t="shared" si="240"/>
        <v>14.140124807520868</v>
      </c>
    </row>
    <row r="6981" spans="8:9" x14ac:dyDescent="0.3">
      <c r="H6981">
        <f t="shared" si="241"/>
        <v>6980</v>
      </c>
      <c r="I6981">
        <f t="shared" si="240"/>
        <v>14.14215090363887</v>
      </c>
    </row>
    <row r="6982" spans="8:9" x14ac:dyDescent="0.3">
      <c r="H6982">
        <f t="shared" si="241"/>
        <v>6981</v>
      </c>
      <c r="I6982">
        <f t="shared" si="240"/>
        <v>14.144176999756869</v>
      </c>
    </row>
    <row r="6983" spans="8:9" x14ac:dyDescent="0.3">
      <c r="H6983">
        <f t="shared" si="241"/>
        <v>6982</v>
      </c>
      <c r="I6983">
        <f t="shared" si="240"/>
        <v>14.146203095874869</v>
      </c>
    </row>
    <row r="6984" spans="8:9" x14ac:dyDescent="0.3">
      <c r="H6984">
        <f t="shared" si="241"/>
        <v>6983</v>
      </c>
      <c r="I6984">
        <f t="shared" si="240"/>
        <v>14.148229191992868</v>
      </c>
    </row>
    <row r="6985" spans="8:9" x14ac:dyDescent="0.3">
      <c r="H6985">
        <f t="shared" si="241"/>
        <v>6984</v>
      </c>
      <c r="I6985">
        <f t="shared" si="240"/>
        <v>14.150255288110868</v>
      </c>
    </row>
    <row r="6986" spans="8:9" x14ac:dyDescent="0.3">
      <c r="H6986">
        <f t="shared" si="241"/>
        <v>6985</v>
      </c>
      <c r="I6986">
        <f t="shared" si="240"/>
        <v>14.152281384228868</v>
      </c>
    </row>
    <row r="6987" spans="8:9" x14ac:dyDescent="0.3">
      <c r="H6987">
        <f t="shared" si="241"/>
        <v>6986</v>
      </c>
      <c r="I6987">
        <f t="shared" si="240"/>
        <v>14.154307480346867</v>
      </c>
    </row>
    <row r="6988" spans="8:9" x14ac:dyDescent="0.3">
      <c r="H6988">
        <f t="shared" si="241"/>
        <v>6987</v>
      </c>
      <c r="I6988">
        <f t="shared" si="240"/>
        <v>14.156333576464867</v>
      </c>
    </row>
    <row r="6989" spans="8:9" x14ac:dyDescent="0.3">
      <c r="H6989">
        <f t="shared" si="241"/>
        <v>6988</v>
      </c>
      <c r="I6989">
        <f t="shared" si="240"/>
        <v>14.158359672582867</v>
      </c>
    </row>
    <row r="6990" spans="8:9" x14ac:dyDescent="0.3">
      <c r="H6990">
        <f t="shared" si="241"/>
        <v>6989</v>
      </c>
      <c r="I6990">
        <f t="shared" si="240"/>
        <v>14.160385768700866</v>
      </c>
    </row>
    <row r="6991" spans="8:9" x14ac:dyDescent="0.3">
      <c r="H6991">
        <f t="shared" si="241"/>
        <v>6990</v>
      </c>
      <c r="I6991">
        <f t="shared" si="240"/>
        <v>14.162411864818868</v>
      </c>
    </row>
    <row r="6992" spans="8:9" x14ac:dyDescent="0.3">
      <c r="H6992">
        <f t="shared" si="241"/>
        <v>6991</v>
      </c>
      <c r="I6992">
        <f t="shared" si="240"/>
        <v>14.164437960936867</v>
      </c>
    </row>
    <row r="6993" spans="8:9" x14ac:dyDescent="0.3">
      <c r="H6993">
        <f t="shared" si="241"/>
        <v>6992</v>
      </c>
      <c r="I6993">
        <f t="shared" si="240"/>
        <v>14.166464057054867</v>
      </c>
    </row>
    <row r="6994" spans="8:9" x14ac:dyDescent="0.3">
      <c r="H6994">
        <f t="shared" si="241"/>
        <v>6993</v>
      </c>
      <c r="I6994">
        <f t="shared" si="240"/>
        <v>14.168490153172867</v>
      </c>
    </row>
    <row r="6995" spans="8:9" x14ac:dyDescent="0.3">
      <c r="H6995">
        <f t="shared" si="241"/>
        <v>6994</v>
      </c>
      <c r="I6995">
        <f t="shared" si="240"/>
        <v>14.170516249290866</v>
      </c>
    </row>
    <row r="6996" spans="8:9" x14ac:dyDescent="0.3">
      <c r="H6996">
        <f t="shared" si="241"/>
        <v>6995</v>
      </c>
      <c r="I6996">
        <f t="shared" si="240"/>
        <v>14.172542345408866</v>
      </c>
    </row>
    <row r="6997" spans="8:9" x14ac:dyDescent="0.3">
      <c r="H6997">
        <f t="shared" si="241"/>
        <v>6996</v>
      </c>
      <c r="I6997">
        <f t="shared" si="240"/>
        <v>14.174568441526866</v>
      </c>
    </row>
    <row r="6998" spans="8:9" x14ac:dyDescent="0.3">
      <c r="H6998">
        <f t="shared" si="241"/>
        <v>6997</v>
      </c>
      <c r="I6998">
        <f t="shared" si="240"/>
        <v>14.176594537644865</v>
      </c>
    </row>
    <row r="6999" spans="8:9" x14ac:dyDescent="0.3">
      <c r="H6999">
        <f t="shared" si="241"/>
        <v>6998</v>
      </c>
      <c r="I6999">
        <f t="shared" si="240"/>
        <v>14.178620633762865</v>
      </c>
    </row>
    <row r="7000" spans="8:9" x14ac:dyDescent="0.3">
      <c r="H7000">
        <f t="shared" si="241"/>
        <v>6999</v>
      </c>
      <c r="I7000">
        <f t="shared" si="240"/>
        <v>14.180646729880866</v>
      </c>
    </row>
    <row r="7001" spans="8:9" x14ac:dyDescent="0.3">
      <c r="H7001">
        <f t="shared" si="241"/>
        <v>7000</v>
      </c>
      <c r="I7001">
        <f t="shared" si="240"/>
        <v>14.182672825998866</v>
      </c>
    </row>
    <row r="7002" spans="8:9" x14ac:dyDescent="0.3">
      <c r="H7002">
        <f t="shared" si="241"/>
        <v>7001</v>
      </c>
      <c r="I7002">
        <f t="shared" si="240"/>
        <v>14.184698922116866</v>
      </c>
    </row>
    <row r="7003" spans="8:9" x14ac:dyDescent="0.3">
      <c r="H7003">
        <f t="shared" si="241"/>
        <v>7002</v>
      </c>
      <c r="I7003">
        <f t="shared" si="240"/>
        <v>14.186725018234865</v>
      </c>
    </row>
    <row r="7004" spans="8:9" x14ac:dyDescent="0.3">
      <c r="H7004">
        <f t="shared" si="241"/>
        <v>7003</v>
      </c>
      <c r="I7004">
        <f t="shared" si="240"/>
        <v>14.188751114352865</v>
      </c>
    </row>
    <row r="7005" spans="8:9" x14ac:dyDescent="0.3">
      <c r="H7005">
        <f t="shared" si="241"/>
        <v>7004</v>
      </c>
      <c r="I7005">
        <f t="shared" si="240"/>
        <v>14.190777210470864</v>
      </c>
    </row>
    <row r="7006" spans="8:9" x14ac:dyDescent="0.3">
      <c r="H7006">
        <f t="shared" si="241"/>
        <v>7005</v>
      </c>
      <c r="I7006">
        <f t="shared" si="240"/>
        <v>14.192803306588864</v>
      </c>
    </row>
    <row r="7007" spans="8:9" x14ac:dyDescent="0.3">
      <c r="H7007">
        <f t="shared" si="241"/>
        <v>7006</v>
      </c>
      <c r="I7007">
        <f t="shared" si="240"/>
        <v>14.194829402706864</v>
      </c>
    </row>
    <row r="7008" spans="8:9" x14ac:dyDescent="0.3">
      <c r="H7008">
        <f t="shared" si="241"/>
        <v>7007</v>
      </c>
      <c r="I7008">
        <f t="shared" si="240"/>
        <v>14.196855498824863</v>
      </c>
    </row>
    <row r="7009" spans="8:9" x14ac:dyDescent="0.3">
      <c r="H7009">
        <f t="shared" si="241"/>
        <v>7008</v>
      </c>
      <c r="I7009">
        <f t="shared" si="240"/>
        <v>14.198881594942865</v>
      </c>
    </row>
    <row r="7010" spans="8:9" x14ac:dyDescent="0.3">
      <c r="H7010">
        <f t="shared" si="241"/>
        <v>7009</v>
      </c>
      <c r="I7010">
        <f t="shared" si="240"/>
        <v>14.200907691060864</v>
      </c>
    </row>
    <row r="7011" spans="8:9" x14ac:dyDescent="0.3">
      <c r="H7011">
        <f t="shared" si="241"/>
        <v>7010</v>
      </c>
      <c r="I7011">
        <f t="shared" si="240"/>
        <v>14.202933787178864</v>
      </c>
    </row>
    <row r="7012" spans="8:9" x14ac:dyDescent="0.3">
      <c r="H7012">
        <f t="shared" si="241"/>
        <v>7011</v>
      </c>
      <c r="I7012">
        <f t="shared" si="240"/>
        <v>14.204959883296864</v>
      </c>
    </row>
    <row r="7013" spans="8:9" x14ac:dyDescent="0.3">
      <c r="H7013">
        <f t="shared" si="241"/>
        <v>7012</v>
      </c>
      <c r="I7013">
        <f t="shared" si="240"/>
        <v>14.206985979414863</v>
      </c>
    </row>
    <row r="7014" spans="8:9" x14ac:dyDescent="0.3">
      <c r="H7014">
        <f t="shared" si="241"/>
        <v>7013</v>
      </c>
      <c r="I7014">
        <f t="shared" si="240"/>
        <v>14.209012075532863</v>
      </c>
    </row>
    <row r="7015" spans="8:9" x14ac:dyDescent="0.3">
      <c r="H7015">
        <f t="shared" si="241"/>
        <v>7014</v>
      </c>
      <c r="I7015">
        <f t="shared" si="240"/>
        <v>14.211038171650863</v>
      </c>
    </row>
    <row r="7016" spans="8:9" x14ac:dyDescent="0.3">
      <c r="H7016">
        <f t="shared" si="241"/>
        <v>7015</v>
      </c>
      <c r="I7016">
        <f t="shared" si="240"/>
        <v>14.213064267768862</v>
      </c>
    </row>
    <row r="7017" spans="8:9" x14ac:dyDescent="0.3">
      <c r="H7017">
        <f t="shared" si="241"/>
        <v>7016</v>
      </c>
      <c r="I7017">
        <f t="shared" si="240"/>
        <v>14.215090363886862</v>
      </c>
    </row>
    <row r="7018" spans="8:9" x14ac:dyDescent="0.3">
      <c r="H7018">
        <f t="shared" si="241"/>
        <v>7017</v>
      </c>
      <c r="I7018">
        <f t="shared" si="240"/>
        <v>14.217116460004863</v>
      </c>
    </row>
    <row r="7019" spans="8:9" x14ac:dyDescent="0.3">
      <c r="H7019">
        <f t="shared" si="241"/>
        <v>7018</v>
      </c>
      <c r="I7019">
        <f t="shared" si="240"/>
        <v>14.219142556122863</v>
      </c>
    </row>
    <row r="7020" spans="8:9" x14ac:dyDescent="0.3">
      <c r="H7020">
        <f t="shared" si="241"/>
        <v>7019</v>
      </c>
      <c r="I7020">
        <f t="shared" si="240"/>
        <v>14.221168652240863</v>
      </c>
    </row>
    <row r="7021" spans="8:9" x14ac:dyDescent="0.3">
      <c r="H7021">
        <f t="shared" si="241"/>
        <v>7020</v>
      </c>
      <c r="I7021">
        <f t="shared" si="240"/>
        <v>14.223194748358862</v>
      </c>
    </row>
    <row r="7022" spans="8:9" x14ac:dyDescent="0.3">
      <c r="H7022">
        <f t="shared" si="241"/>
        <v>7021</v>
      </c>
      <c r="I7022">
        <f t="shared" si="240"/>
        <v>14.225220844476862</v>
      </c>
    </row>
    <row r="7023" spans="8:9" x14ac:dyDescent="0.3">
      <c r="H7023">
        <f t="shared" si="241"/>
        <v>7022</v>
      </c>
      <c r="I7023">
        <f t="shared" si="240"/>
        <v>14.227246940594862</v>
      </c>
    </row>
    <row r="7024" spans="8:9" x14ac:dyDescent="0.3">
      <c r="H7024">
        <f t="shared" si="241"/>
        <v>7023</v>
      </c>
      <c r="I7024">
        <f t="shared" si="240"/>
        <v>14.229273036712861</v>
      </c>
    </row>
    <row r="7025" spans="8:9" x14ac:dyDescent="0.3">
      <c r="H7025">
        <f t="shared" si="241"/>
        <v>7024</v>
      </c>
      <c r="I7025">
        <f t="shared" si="240"/>
        <v>14.231299132830861</v>
      </c>
    </row>
    <row r="7026" spans="8:9" x14ac:dyDescent="0.3">
      <c r="H7026">
        <f t="shared" si="241"/>
        <v>7025</v>
      </c>
      <c r="I7026">
        <f t="shared" si="240"/>
        <v>14.233325228948861</v>
      </c>
    </row>
    <row r="7027" spans="8:9" x14ac:dyDescent="0.3">
      <c r="H7027">
        <f t="shared" si="241"/>
        <v>7026</v>
      </c>
      <c r="I7027">
        <f t="shared" si="240"/>
        <v>14.235351325066862</v>
      </c>
    </row>
    <row r="7028" spans="8:9" x14ac:dyDescent="0.3">
      <c r="H7028">
        <f t="shared" si="241"/>
        <v>7027</v>
      </c>
      <c r="I7028">
        <f t="shared" si="240"/>
        <v>14.237377421184862</v>
      </c>
    </row>
    <row r="7029" spans="8:9" x14ac:dyDescent="0.3">
      <c r="H7029">
        <f t="shared" si="241"/>
        <v>7028</v>
      </c>
      <c r="I7029">
        <f t="shared" si="240"/>
        <v>14.239403517302861</v>
      </c>
    </row>
    <row r="7030" spans="8:9" x14ac:dyDescent="0.3">
      <c r="H7030">
        <f t="shared" si="241"/>
        <v>7029</v>
      </c>
      <c r="I7030">
        <f t="shared" si="240"/>
        <v>14.241429613420861</v>
      </c>
    </row>
    <row r="7031" spans="8:9" x14ac:dyDescent="0.3">
      <c r="H7031">
        <f t="shared" si="241"/>
        <v>7030</v>
      </c>
      <c r="I7031">
        <f t="shared" si="240"/>
        <v>14.243455709538861</v>
      </c>
    </row>
    <row r="7032" spans="8:9" x14ac:dyDescent="0.3">
      <c r="H7032">
        <f t="shared" si="241"/>
        <v>7031</v>
      </c>
      <c r="I7032">
        <f t="shared" si="240"/>
        <v>14.24548180565686</v>
      </c>
    </row>
    <row r="7033" spans="8:9" x14ac:dyDescent="0.3">
      <c r="H7033">
        <f t="shared" si="241"/>
        <v>7032</v>
      </c>
      <c r="I7033">
        <f t="shared" si="240"/>
        <v>14.24750790177486</v>
      </c>
    </row>
    <row r="7034" spans="8:9" x14ac:dyDescent="0.3">
      <c r="H7034">
        <f t="shared" si="241"/>
        <v>7033</v>
      </c>
      <c r="I7034">
        <f t="shared" si="240"/>
        <v>14.249533997892859</v>
      </c>
    </row>
    <row r="7035" spans="8:9" x14ac:dyDescent="0.3">
      <c r="H7035">
        <f t="shared" si="241"/>
        <v>7034</v>
      </c>
      <c r="I7035">
        <f t="shared" si="240"/>
        <v>14.251560094010859</v>
      </c>
    </row>
    <row r="7036" spans="8:9" x14ac:dyDescent="0.3">
      <c r="H7036">
        <f t="shared" si="241"/>
        <v>7035</v>
      </c>
      <c r="I7036">
        <f t="shared" si="240"/>
        <v>14.253586190128861</v>
      </c>
    </row>
    <row r="7037" spans="8:9" x14ac:dyDescent="0.3">
      <c r="H7037">
        <f t="shared" si="241"/>
        <v>7036</v>
      </c>
      <c r="I7037">
        <f t="shared" si="240"/>
        <v>14.25561228624686</v>
      </c>
    </row>
    <row r="7038" spans="8:9" x14ac:dyDescent="0.3">
      <c r="H7038">
        <f t="shared" si="241"/>
        <v>7037</v>
      </c>
      <c r="I7038">
        <f t="shared" si="240"/>
        <v>14.25763838236486</v>
      </c>
    </row>
    <row r="7039" spans="8:9" x14ac:dyDescent="0.3">
      <c r="H7039">
        <f t="shared" si="241"/>
        <v>7038</v>
      </c>
      <c r="I7039">
        <f t="shared" si="240"/>
        <v>14.259664478482859</v>
      </c>
    </row>
    <row r="7040" spans="8:9" x14ac:dyDescent="0.3">
      <c r="H7040">
        <f t="shared" si="241"/>
        <v>7039</v>
      </c>
      <c r="I7040">
        <f t="shared" si="240"/>
        <v>14.261690574600859</v>
      </c>
    </row>
    <row r="7041" spans="8:9" x14ac:dyDescent="0.3">
      <c r="H7041">
        <f t="shared" si="241"/>
        <v>7040</v>
      </c>
      <c r="I7041">
        <f t="shared" si="240"/>
        <v>14.263716670718859</v>
      </c>
    </row>
    <row r="7042" spans="8:9" x14ac:dyDescent="0.3">
      <c r="H7042">
        <f t="shared" si="241"/>
        <v>7041</v>
      </c>
      <c r="I7042">
        <f t="shared" si="240"/>
        <v>14.265742766836858</v>
      </c>
    </row>
    <row r="7043" spans="8:9" x14ac:dyDescent="0.3">
      <c r="H7043">
        <f t="shared" si="241"/>
        <v>7042</v>
      </c>
      <c r="I7043">
        <f t="shared" ref="I7043:I7106" si="242">(100*H7043)/$J$1</f>
        <v>14.267768862954858</v>
      </c>
    </row>
    <row r="7044" spans="8:9" x14ac:dyDescent="0.3">
      <c r="H7044">
        <f t="shared" ref="H7044:H7107" si="243">H7043+1</f>
        <v>7043</v>
      </c>
      <c r="I7044">
        <f t="shared" si="242"/>
        <v>14.269794959072858</v>
      </c>
    </row>
    <row r="7045" spans="8:9" x14ac:dyDescent="0.3">
      <c r="H7045">
        <f t="shared" si="243"/>
        <v>7044</v>
      </c>
      <c r="I7045">
        <f t="shared" si="242"/>
        <v>14.271821055190859</v>
      </c>
    </row>
    <row r="7046" spans="8:9" x14ac:dyDescent="0.3">
      <c r="H7046">
        <f t="shared" si="243"/>
        <v>7045</v>
      </c>
      <c r="I7046">
        <f t="shared" si="242"/>
        <v>14.273847151308859</v>
      </c>
    </row>
    <row r="7047" spans="8:9" x14ac:dyDescent="0.3">
      <c r="H7047">
        <f t="shared" si="243"/>
        <v>7046</v>
      </c>
      <c r="I7047">
        <f t="shared" si="242"/>
        <v>14.275873247426858</v>
      </c>
    </row>
    <row r="7048" spans="8:9" x14ac:dyDescent="0.3">
      <c r="H7048">
        <f t="shared" si="243"/>
        <v>7047</v>
      </c>
      <c r="I7048">
        <f t="shared" si="242"/>
        <v>14.277899343544858</v>
      </c>
    </row>
    <row r="7049" spans="8:9" x14ac:dyDescent="0.3">
      <c r="H7049">
        <f t="shared" si="243"/>
        <v>7048</v>
      </c>
      <c r="I7049">
        <f t="shared" si="242"/>
        <v>14.279925439662858</v>
      </c>
    </row>
    <row r="7050" spans="8:9" x14ac:dyDescent="0.3">
      <c r="H7050">
        <f t="shared" si="243"/>
        <v>7049</v>
      </c>
      <c r="I7050">
        <f t="shared" si="242"/>
        <v>14.281951535780857</v>
      </c>
    </row>
    <row r="7051" spans="8:9" x14ac:dyDescent="0.3">
      <c r="H7051">
        <f t="shared" si="243"/>
        <v>7050</v>
      </c>
      <c r="I7051">
        <f t="shared" si="242"/>
        <v>14.283977631898857</v>
      </c>
    </row>
    <row r="7052" spans="8:9" x14ac:dyDescent="0.3">
      <c r="H7052">
        <f t="shared" si="243"/>
        <v>7051</v>
      </c>
      <c r="I7052">
        <f t="shared" si="242"/>
        <v>14.286003728016857</v>
      </c>
    </row>
    <row r="7053" spans="8:9" x14ac:dyDescent="0.3">
      <c r="H7053">
        <f t="shared" si="243"/>
        <v>7052</v>
      </c>
      <c r="I7053">
        <f t="shared" si="242"/>
        <v>14.288029824134856</v>
      </c>
    </row>
    <row r="7054" spans="8:9" x14ac:dyDescent="0.3">
      <c r="H7054">
        <f t="shared" si="243"/>
        <v>7053</v>
      </c>
      <c r="I7054">
        <f t="shared" si="242"/>
        <v>14.290055920252858</v>
      </c>
    </row>
    <row r="7055" spans="8:9" x14ac:dyDescent="0.3">
      <c r="H7055">
        <f t="shared" si="243"/>
        <v>7054</v>
      </c>
      <c r="I7055">
        <f t="shared" si="242"/>
        <v>14.292082016370857</v>
      </c>
    </row>
    <row r="7056" spans="8:9" x14ac:dyDescent="0.3">
      <c r="H7056">
        <f t="shared" si="243"/>
        <v>7055</v>
      </c>
      <c r="I7056">
        <f t="shared" si="242"/>
        <v>14.294108112488857</v>
      </c>
    </row>
    <row r="7057" spans="8:9" x14ac:dyDescent="0.3">
      <c r="H7057">
        <f t="shared" si="243"/>
        <v>7056</v>
      </c>
      <c r="I7057">
        <f t="shared" si="242"/>
        <v>14.296134208606857</v>
      </c>
    </row>
    <row r="7058" spans="8:9" x14ac:dyDescent="0.3">
      <c r="H7058">
        <f t="shared" si="243"/>
        <v>7057</v>
      </c>
      <c r="I7058">
        <f t="shared" si="242"/>
        <v>14.298160304724856</v>
      </c>
    </row>
    <row r="7059" spans="8:9" x14ac:dyDescent="0.3">
      <c r="H7059">
        <f t="shared" si="243"/>
        <v>7058</v>
      </c>
      <c r="I7059">
        <f t="shared" si="242"/>
        <v>14.300186400842856</v>
      </c>
    </row>
    <row r="7060" spans="8:9" x14ac:dyDescent="0.3">
      <c r="H7060">
        <f t="shared" si="243"/>
        <v>7059</v>
      </c>
      <c r="I7060">
        <f t="shared" si="242"/>
        <v>14.302212496960856</v>
      </c>
    </row>
    <row r="7061" spans="8:9" x14ac:dyDescent="0.3">
      <c r="H7061">
        <f t="shared" si="243"/>
        <v>7060</v>
      </c>
      <c r="I7061">
        <f t="shared" si="242"/>
        <v>14.304238593078855</v>
      </c>
    </row>
    <row r="7062" spans="8:9" x14ac:dyDescent="0.3">
      <c r="H7062">
        <f t="shared" si="243"/>
        <v>7061</v>
      </c>
      <c r="I7062">
        <f t="shared" si="242"/>
        <v>14.306264689196855</v>
      </c>
    </row>
    <row r="7063" spans="8:9" x14ac:dyDescent="0.3">
      <c r="H7063">
        <f t="shared" si="243"/>
        <v>7062</v>
      </c>
      <c r="I7063">
        <f t="shared" si="242"/>
        <v>14.308290785314856</v>
      </c>
    </row>
    <row r="7064" spans="8:9" x14ac:dyDescent="0.3">
      <c r="H7064">
        <f t="shared" si="243"/>
        <v>7063</v>
      </c>
      <c r="I7064">
        <f t="shared" si="242"/>
        <v>14.310316881432856</v>
      </c>
    </row>
    <row r="7065" spans="8:9" x14ac:dyDescent="0.3">
      <c r="H7065">
        <f t="shared" si="243"/>
        <v>7064</v>
      </c>
      <c r="I7065">
        <f t="shared" si="242"/>
        <v>14.312342977550855</v>
      </c>
    </row>
    <row r="7066" spans="8:9" x14ac:dyDescent="0.3">
      <c r="H7066">
        <f t="shared" si="243"/>
        <v>7065</v>
      </c>
      <c r="I7066">
        <f t="shared" si="242"/>
        <v>14.314369073668855</v>
      </c>
    </row>
    <row r="7067" spans="8:9" x14ac:dyDescent="0.3">
      <c r="H7067">
        <f t="shared" si="243"/>
        <v>7066</v>
      </c>
      <c r="I7067">
        <f t="shared" si="242"/>
        <v>14.316395169786855</v>
      </c>
    </row>
    <row r="7068" spans="8:9" x14ac:dyDescent="0.3">
      <c r="H7068">
        <f t="shared" si="243"/>
        <v>7067</v>
      </c>
      <c r="I7068">
        <f t="shared" si="242"/>
        <v>14.318421265904854</v>
      </c>
    </row>
    <row r="7069" spans="8:9" x14ac:dyDescent="0.3">
      <c r="H7069">
        <f t="shared" si="243"/>
        <v>7068</v>
      </c>
      <c r="I7069">
        <f t="shared" si="242"/>
        <v>14.320447362022854</v>
      </c>
    </row>
    <row r="7070" spans="8:9" x14ac:dyDescent="0.3">
      <c r="H7070">
        <f t="shared" si="243"/>
        <v>7069</v>
      </c>
      <c r="I7070">
        <f t="shared" si="242"/>
        <v>14.322473458140854</v>
      </c>
    </row>
    <row r="7071" spans="8:9" x14ac:dyDescent="0.3">
      <c r="H7071">
        <f t="shared" si="243"/>
        <v>7070</v>
      </c>
      <c r="I7071">
        <f t="shared" si="242"/>
        <v>14.324499554258853</v>
      </c>
    </row>
    <row r="7072" spans="8:9" x14ac:dyDescent="0.3">
      <c r="H7072">
        <f t="shared" si="243"/>
        <v>7071</v>
      </c>
      <c r="I7072">
        <f t="shared" si="242"/>
        <v>14.326525650376853</v>
      </c>
    </row>
    <row r="7073" spans="8:9" x14ac:dyDescent="0.3">
      <c r="H7073">
        <f t="shared" si="243"/>
        <v>7072</v>
      </c>
      <c r="I7073">
        <f t="shared" si="242"/>
        <v>14.328551746494854</v>
      </c>
    </row>
    <row r="7074" spans="8:9" x14ac:dyDescent="0.3">
      <c r="H7074">
        <f t="shared" si="243"/>
        <v>7073</v>
      </c>
      <c r="I7074">
        <f t="shared" si="242"/>
        <v>14.330577842612854</v>
      </c>
    </row>
    <row r="7075" spans="8:9" x14ac:dyDescent="0.3">
      <c r="H7075">
        <f t="shared" si="243"/>
        <v>7074</v>
      </c>
      <c r="I7075">
        <f t="shared" si="242"/>
        <v>14.332603938730854</v>
      </c>
    </row>
    <row r="7076" spans="8:9" x14ac:dyDescent="0.3">
      <c r="H7076">
        <f t="shared" si="243"/>
        <v>7075</v>
      </c>
      <c r="I7076">
        <f t="shared" si="242"/>
        <v>14.334630034848853</v>
      </c>
    </row>
    <row r="7077" spans="8:9" x14ac:dyDescent="0.3">
      <c r="H7077">
        <f t="shared" si="243"/>
        <v>7076</v>
      </c>
      <c r="I7077">
        <f t="shared" si="242"/>
        <v>14.336656130966853</v>
      </c>
    </row>
    <row r="7078" spans="8:9" x14ac:dyDescent="0.3">
      <c r="H7078">
        <f t="shared" si="243"/>
        <v>7077</v>
      </c>
      <c r="I7078">
        <f t="shared" si="242"/>
        <v>14.338682227084853</v>
      </c>
    </row>
    <row r="7079" spans="8:9" x14ac:dyDescent="0.3">
      <c r="H7079">
        <f t="shared" si="243"/>
        <v>7078</v>
      </c>
      <c r="I7079">
        <f t="shared" si="242"/>
        <v>14.340708323202852</v>
      </c>
    </row>
    <row r="7080" spans="8:9" x14ac:dyDescent="0.3">
      <c r="H7080">
        <f t="shared" si="243"/>
        <v>7079</v>
      </c>
      <c r="I7080">
        <f t="shared" si="242"/>
        <v>14.342734419320852</v>
      </c>
    </row>
    <row r="7081" spans="8:9" x14ac:dyDescent="0.3">
      <c r="H7081">
        <f t="shared" si="243"/>
        <v>7080</v>
      </c>
      <c r="I7081">
        <f t="shared" si="242"/>
        <v>14.344760515438852</v>
      </c>
    </row>
    <row r="7082" spans="8:9" x14ac:dyDescent="0.3">
      <c r="H7082">
        <f t="shared" si="243"/>
        <v>7081</v>
      </c>
      <c r="I7082">
        <f t="shared" si="242"/>
        <v>14.346786611556853</v>
      </c>
    </row>
    <row r="7083" spans="8:9" x14ac:dyDescent="0.3">
      <c r="H7083">
        <f t="shared" si="243"/>
        <v>7082</v>
      </c>
      <c r="I7083">
        <f t="shared" si="242"/>
        <v>14.348812707674853</v>
      </c>
    </row>
    <row r="7084" spans="8:9" x14ac:dyDescent="0.3">
      <c r="H7084">
        <f t="shared" si="243"/>
        <v>7083</v>
      </c>
      <c r="I7084">
        <f t="shared" si="242"/>
        <v>14.350838803792852</v>
      </c>
    </row>
    <row r="7085" spans="8:9" x14ac:dyDescent="0.3">
      <c r="H7085">
        <f t="shared" si="243"/>
        <v>7084</v>
      </c>
      <c r="I7085">
        <f t="shared" si="242"/>
        <v>14.352864899910852</v>
      </c>
    </row>
    <row r="7086" spans="8:9" x14ac:dyDescent="0.3">
      <c r="H7086">
        <f t="shared" si="243"/>
        <v>7085</v>
      </c>
      <c r="I7086">
        <f t="shared" si="242"/>
        <v>14.354890996028852</v>
      </c>
    </row>
    <row r="7087" spans="8:9" x14ac:dyDescent="0.3">
      <c r="H7087">
        <f t="shared" si="243"/>
        <v>7086</v>
      </c>
      <c r="I7087">
        <f t="shared" si="242"/>
        <v>14.356917092146851</v>
      </c>
    </row>
    <row r="7088" spans="8:9" x14ac:dyDescent="0.3">
      <c r="H7088">
        <f t="shared" si="243"/>
        <v>7087</v>
      </c>
      <c r="I7088">
        <f t="shared" si="242"/>
        <v>14.358943188264851</v>
      </c>
    </row>
    <row r="7089" spans="8:9" x14ac:dyDescent="0.3">
      <c r="H7089">
        <f t="shared" si="243"/>
        <v>7088</v>
      </c>
      <c r="I7089">
        <f t="shared" si="242"/>
        <v>14.36096928438285</v>
      </c>
    </row>
    <row r="7090" spans="8:9" x14ac:dyDescent="0.3">
      <c r="H7090">
        <f t="shared" si="243"/>
        <v>7089</v>
      </c>
      <c r="I7090">
        <f t="shared" si="242"/>
        <v>14.36299538050085</v>
      </c>
    </row>
    <row r="7091" spans="8:9" x14ac:dyDescent="0.3">
      <c r="H7091">
        <f t="shared" si="243"/>
        <v>7090</v>
      </c>
      <c r="I7091">
        <f t="shared" si="242"/>
        <v>14.365021476618852</v>
      </c>
    </row>
    <row r="7092" spans="8:9" x14ac:dyDescent="0.3">
      <c r="H7092">
        <f t="shared" si="243"/>
        <v>7091</v>
      </c>
      <c r="I7092">
        <f t="shared" si="242"/>
        <v>14.367047572736851</v>
      </c>
    </row>
    <row r="7093" spans="8:9" x14ac:dyDescent="0.3">
      <c r="H7093">
        <f t="shared" si="243"/>
        <v>7092</v>
      </c>
      <c r="I7093">
        <f t="shared" si="242"/>
        <v>14.369073668854851</v>
      </c>
    </row>
    <row r="7094" spans="8:9" x14ac:dyDescent="0.3">
      <c r="H7094">
        <f t="shared" si="243"/>
        <v>7093</v>
      </c>
      <c r="I7094">
        <f t="shared" si="242"/>
        <v>14.37109976497285</v>
      </c>
    </row>
    <row r="7095" spans="8:9" x14ac:dyDescent="0.3">
      <c r="H7095">
        <f t="shared" si="243"/>
        <v>7094</v>
      </c>
      <c r="I7095">
        <f t="shared" si="242"/>
        <v>14.37312586109085</v>
      </c>
    </row>
    <row r="7096" spans="8:9" x14ac:dyDescent="0.3">
      <c r="H7096">
        <f t="shared" si="243"/>
        <v>7095</v>
      </c>
      <c r="I7096">
        <f t="shared" si="242"/>
        <v>14.37515195720885</v>
      </c>
    </row>
    <row r="7097" spans="8:9" x14ac:dyDescent="0.3">
      <c r="H7097">
        <f t="shared" si="243"/>
        <v>7096</v>
      </c>
      <c r="I7097">
        <f t="shared" si="242"/>
        <v>14.377178053326849</v>
      </c>
    </row>
    <row r="7098" spans="8:9" x14ac:dyDescent="0.3">
      <c r="H7098">
        <f t="shared" si="243"/>
        <v>7097</v>
      </c>
      <c r="I7098">
        <f t="shared" si="242"/>
        <v>14.379204149444849</v>
      </c>
    </row>
    <row r="7099" spans="8:9" x14ac:dyDescent="0.3">
      <c r="H7099">
        <f t="shared" si="243"/>
        <v>7098</v>
      </c>
      <c r="I7099">
        <f t="shared" si="242"/>
        <v>14.381230245562849</v>
      </c>
    </row>
    <row r="7100" spans="8:9" x14ac:dyDescent="0.3">
      <c r="H7100">
        <f t="shared" si="243"/>
        <v>7099</v>
      </c>
      <c r="I7100">
        <f t="shared" si="242"/>
        <v>14.38325634168085</v>
      </c>
    </row>
    <row r="7101" spans="8:9" x14ac:dyDescent="0.3">
      <c r="H7101">
        <f t="shared" si="243"/>
        <v>7100</v>
      </c>
      <c r="I7101">
        <f t="shared" si="242"/>
        <v>14.38528243779885</v>
      </c>
    </row>
    <row r="7102" spans="8:9" x14ac:dyDescent="0.3">
      <c r="H7102">
        <f t="shared" si="243"/>
        <v>7101</v>
      </c>
      <c r="I7102">
        <f t="shared" si="242"/>
        <v>14.387308533916849</v>
      </c>
    </row>
    <row r="7103" spans="8:9" x14ac:dyDescent="0.3">
      <c r="H7103">
        <f t="shared" si="243"/>
        <v>7102</v>
      </c>
      <c r="I7103">
        <f t="shared" si="242"/>
        <v>14.389334630034849</v>
      </c>
    </row>
    <row r="7104" spans="8:9" x14ac:dyDescent="0.3">
      <c r="H7104">
        <f t="shared" si="243"/>
        <v>7103</v>
      </c>
      <c r="I7104">
        <f t="shared" si="242"/>
        <v>14.391360726152849</v>
      </c>
    </row>
    <row r="7105" spans="8:9" x14ac:dyDescent="0.3">
      <c r="H7105">
        <f t="shared" si="243"/>
        <v>7104</v>
      </c>
      <c r="I7105">
        <f t="shared" si="242"/>
        <v>14.393386822270848</v>
      </c>
    </row>
    <row r="7106" spans="8:9" x14ac:dyDescent="0.3">
      <c r="H7106">
        <f t="shared" si="243"/>
        <v>7105</v>
      </c>
      <c r="I7106">
        <f t="shared" si="242"/>
        <v>14.395412918388848</v>
      </c>
    </row>
    <row r="7107" spans="8:9" x14ac:dyDescent="0.3">
      <c r="H7107">
        <f t="shared" si="243"/>
        <v>7106</v>
      </c>
      <c r="I7107">
        <f t="shared" ref="I7107:I7170" si="244">(100*H7107)/$J$1</f>
        <v>14.397439014506848</v>
      </c>
    </row>
    <row r="7108" spans="8:9" x14ac:dyDescent="0.3">
      <c r="H7108">
        <f t="shared" ref="H7108:H7171" si="245">H7107+1</f>
        <v>7107</v>
      </c>
      <c r="I7108">
        <f t="shared" si="244"/>
        <v>14.399465110624847</v>
      </c>
    </row>
    <row r="7109" spans="8:9" x14ac:dyDescent="0.3">
      <c r="H7109">
        <f t="shared" si="245"/>
        <v>7108</v>
      </c>
      <c r="I7109">
        <f t="shared" si="244"/>
        <v>14.401491206742849</v>
      </c>
    </row>
    <row r="7110" spans="8:9" x14ac:dyDescent="0.3">
      <c r="H7110">
        <f t="shared" si="245"/>
        <v>7109</v>
      </c>
      <c r="I7110">
        <f t="shared" si="244"/>
        <v>14.403517302860848</v>
      </c>
    </row>
    <row r="7111" spans="8:9" x14ac:dyDescent="0.3">
      <c r="H7111">
        <f t="shared" si="245"/>
        <v>7110</v>
      </c>
      <c r="I7111">
        <f t="shared" si="244"/>
        <v>14.405543398978848</v>
      </c>
    </row>
    <row r="7112" spans="8:9" x14ac:dyDescent="0.3">
      <c r="H7112">
        <f t="shared" si="245"/>
        <v>7111</v>
      </c>
      <c r="I7112">
        <f t="shared" si="244"/>
        <v>14.407569495096848</v>
      </c>
    </row>
    <row r="7113" spans="8:9" x14ac:dyDescent="0.3">
      <c r="H7113">
        <f t="shared" si="245"/>
        <v>7112</v>
      </c>
      <c r="I7113">
        <f t="shared" si="244"/>
        <v>14.409595591214847</v>
      </c>
    </row>
    <row r="7114" spans="8:9" x14ac:dyDescent="0.3">
      <c r="H7114">
        <f t="shared" si="245"/>
        <v>7113</v>
      </c>
      <c r="I7114">
        <f t="shared" si="244"/>
        <v>14.411621687332847</v>
      </c>
    </row>
    <row r="7115" spans="8:9" x14ac:dyDescent="0.3">
      <c r="H7115">
        <f t="shared" si="245"/>
        <v>7114</v>
      </c>
      <c r="I7115">
        <f t="shared" si="244"/>
        <v>14.413647783450847</v>
      </c>
    </row>
    <row r="7116" spans="8:9" x14ac:dyDescent="0.3">
      <c r="H7116">
        <f t="shared" si="245"/>
        <v>7115</v>
      </c>
      <c r="I7116">
        <f t="shared" si="244"/>
        <v>14.415673879568846</v>
      </c>
    </row>
    <row r="7117" spans="8:9" x14ac:dyDescent="0.3">
      <c r="H7117">
        <f t="shared" si="245"/>
        <v>7116</v>
      </c>
      <c r="I7117">
        <f t="shared" si="244"/>
        <v>14.417699975686846</v>
      </c>
    </row>
    <row r="7118" spans="8:9" x14ac:dyDescent="0.3">
      <c r="H7118">
        <f t="shared" si="245"/>
        <v>7117</v>
      </c>
      <c r="I7118">
        <f t="shared" si="244"/>
        <v>14.419726071804847</v>
      </c>
    </row>
    <row r="7119" spans="8:9" x14ac:dyDescent="0.3">
      <c r="H7119">
        <f t="shared" si="245"/>
        <v>7118</v>
      </c>
      <c r="I7119">
        <f t="shared" si="244"/>
        <v>14.421752167922847</v>
      </c>
    </row>
    <row r="7120" spans="8:9" x14ac:dyDescent="0.3">
      <c r="H7120">
        <f t="shared" si="245"/>
        <v>7119</v>
      </c>
      <c r="I7120">
        <f t="shared" si="244"/>
        <v>14.423778264040847</v>
      </c>
    </row>
    <row r="7121" spans="8:9" x14ac:dyDescent="0.3">
      <c r="H7121">
        <f t="shared" si="245"/>
        <v>7120</v>
      </c>
      <c r="I7121">
        <f t="shared" si="244"/>
        <v>14.425804360158846</v>
      </c>
    </row>
    <row r="7122" spans="8:9" x14ac:dyDescent="0.3">
      <c r="H7122">
        <f t="shared" si="245"/>
        <v>7121</v>
      </c>
      <c r="I7122">
        <f t="shared" si="244"/>
        <v>14.427830456276846</v>
      </c>
    </row>
    <row r="7123" spans="8:9" x14ac:dyDescent="0.3">
      <c r="H7123">
        <f t="shared" si="245"/>
        <v>7122</v>
      </c>
      <c r="I7123">
        <f t="shared" si="244"/>
        <v>14.429856552394845</v>
      </c>
    </row>
    <row r="7124" spans="8:9" x14ac:dyDescent="0.3">
      <c r="H7124">
        <f t="shared" si="245"/>
        <v>7123</v>
      </c>
      <c r="I7124">
        <f t="shared" si="244"/>
        <v>14.431882648512845</v>
      </c>
    </row>
    <row r="7125" spans="8:9" x14ac:dyDescent="0.3">
      <c r="H7125">
        <f t="shared" si="245"/>
        <v>7124</v>
      </c>
      <c r="I7125">
        <f t="shared" si="244"/>
        <v>14.433908744630845</v>
      </c>
    </row>
    <row r="7126" spans="8:9" x14ac:dyDescent="0.3">
      <c r="H7126">
        <f t="shared" si="245"/>
        <v>7125</v>
      </c>
      <c r="I7126">
        <f t="shared" si="244"/>
        <v>14.435934840748844</v>
      </c>
    </row>
    <row r="7127" spans="8:9" x14ac:dyDescent="0.3">
      <c r="H7127">
        <f t="shared" si="245"/>
        <v>7126</v>
      </c>
      <c r="I7127">
        <f t="shared" si="244"/>
        <v>14.437960936866846</v>
      </c>
    </row>
    <row r="7128" spans="8:9" x14ac:dyDescent="0.3">
      <c r="H7128">
        <f t="shared" si="245"/>
        <v>7127</v>
      </c>
      <c r="I7128">
        <f t="shared" si="244"/>
        <v>14.439987032984845</v>
      </c>
    </row>
    <row r="7129" spans="8:9" x14ac:dyDescent="0.3">
      <c r="H7129">
        <f t="shared" si="245"/>
        <v>7128</v>
      </c>
      <c r="I7129">
        <f t="shared" si="244"/>
        <v>14.442013129102845</v>
      </c>
    </row>
    <row r="7130" spans="8:9" x14ac:dyDescent="0.3">
      <c r="H7130">
        <f t="shared" si="245"/>
        <v>7129</v>
      </c>
      <c r="I7130">
        <f t="shared" si="244"/>
        <v>14.444039225220845</v>
      </c>
    </row>
    <row r="7131" spans="8:9" x14ac:dyDescent="0.3">
      <c r="H7131">
        <f t="shared" si="245"/>
        <v>7130</v>
      </c>
      <c r="I7131">
        <f t="shared" si="244"/>
        <v>14.446065321338844</v>
      </c>
    </row>
    <row r="7132" spans="8:9" x14ac:dyDescent="0.3">
      <c r="H7132">
        <f t="shared" si="245"/>
        <v>7131</v>
      </c>
      <c r="I7132">
        <f t="shared" si="244"/>
        <v>14.448091417456844</v>
      </c>
    </row>
    <row r="7133" spans="8:9" x14ac:dyDescent="0.3">
      <c r="H7133">
        <f t="shared" si="245"/>
        <v>7132</v>
      </c>
      <c r="I7133">
        <f t="shared" si="244"/>
        <v>14.450117513574844</v>
      </c>
    </row>
    <row r="7134" spans="8:9" x14ac:dyDescent="0.3">
      <c r="H7134">
        <f t="shared" si="245"/>
        <v>7133</v>
      </c>
      <c r="I7134">
        <f t="shared" si="244"/>
        <v>14.452143609692843</v>
      </c>
    </row>
    <row r="7135" spans="8:9" x14ac:dyDescent="0.3">
      <c r="H7135">
        <f t="shared" si="245"/>
        <v>7134</v>
      </c>
      <c r="I7135">
        <f t="shared" si="244"/>
        <v>14.454169705810843</v>
      </c>
    </row>
    <row r="7136" spans="8:9" x14ac:dyDescent="0.3">
      <c r="H7136">
        <f t="shared" si="245"/>
        <v>7135</v>
      </c>
      <c r="I7136">
        <f t="shared" si="244"/>
        <v>14.456195801928844</v>
      </c>
    </row>
    <row r="7137" spans="8:9" x14ac:dyDescent="0.3">
      <c r="H7137">
        <f t="shared" si="245"/>
        <v>7136</v>
      </c>
      <c r="I7137">
        <f t="shared" si="244"/>
        <v>14.458221898046844</v>
      </c>
    </row>
    <row r="7138" spans="8:9" x14ac:dyDescent="0.3">
      <c r="H7138">
        <f t="shared" si="245"/>
        <v>7137</v>
      </c>
      <c r="I7138">
        <f t="shared" si="244"/>
        <v>14.460247994164844</v>
      </c>
    </row>
    <row r="7139" spans="8:9" x14ac:dyDescent="0.3">
      <c r="H7139">
        <f t="shared" si="245"/>
        <v>7138</v>
      </c>
      <c r="I7139">
        <f t="shared" si="244"/>
        <v>14.462274090282843</v>
      </c>
    </row>
    <row r="7140" spans="8:9" x14ac:dyDescent="0.3">
      <c r="H7140">
        <f t="shared" si="245"/>
        <v>7139</v>
      </c>
      <c r="I7140">
        <f t="shared" si="244"/>
        <v>14.464300186400843</v>
      </c>
    </row>
    <row r="7141" spans="8:9" x14ac:dyDescent="0.3">
      <c r="H7141">
        <f t="shared" si="245"/>
        <v>7140</v>
      </c>
      <c r="I7141">
        <f t="shared" si="244"/>
        <v>14.466326282518843</v>
      </c>
    </row>
    <row r="7142" spans="8:9" x14ac:dyDescent="0.3">
      <c r="H7142">
        <f t="shared" si="245"/>
        <v>7141</v>
      </c>
      <c r="I7142">
        <f t="shared" si="244"/>
        <v>14.468352378636842</v>
      </c>
    </row>
    <row r="7143" spans="8:9" x14ac:dyDescent="0.3">
      <c r="H7143">
        <f t="shared" si="245"/>
        <v>7142</v>
      </c>
      <c r="I7143">
        <f t="shared" si="244"/>
        <v>14.470378474754842</v>
      </c>
    </row>
    <row r="7144" spans="8:9" x14ac:dyDescent="0.3">
      <c r="H7144">
        <f t="shared" si="245"/>
        <v>7143</v>
      </c>
      <c r="I7144">
        <f t="shared" si="244"/>
        <v>14.472404570872841</v>
      </c>
    </row>
    <row r="7145" spans="8:9" x14ac:dyDescent="0.3">
      <c r="H7145">
        <f t="shared" si="245"/>
        <v>7144</v>
      </c>
      <c r="I7145">
        <f t="shared" si="244"/>
        <v>14.474430666990843</v>
      </c>
    </row>
    <row r="7146" spans="8:9" x14ac:dyDescent="0.3">
      <c r="H7146">
        <f t="shared" si="245"/>
        <v>7145</v>
      </c>
      <c r="I7146">
        <f t="shared" si="244"/>
        <v>14.476456763108843</v>
      </c>
    </row>
    <row r="7147" spans="8:9" x14ac:dyDescent="0.3">
      <c r="H7147">
        <f t="shared" si="245"/>
        <v>7146</v>
      </c>
      <c r="I7147">
        <f t="shared" si="244"/>
        <v>14.478482859226842</v>
      </c>
    </row>
    <row r="7148" spans="8:9" x14ac:dyDescent="0.3">
      <c r="H7148">
        <f t="shared" si="245"/>
        <v>7147</v>
      </c>
      <c r="I7148">
        <f t="shared" si="244"/>
        <v>14.480508955344842</v>
      </c>
    </row>
    <row r="7149" spans="8:9" x14ac:dyDescent="0.3">
      <c r="H7149">
        <f t="shared" si="245"/>
        <v>7148</v>
      </c>
      <c r="I7149">
        <f t="shared" si="244"/>
        <v>14.482535051462841</v>
      </c>
    </row>
    <row r="7150" spans="8:9" x14ac:dyDescent="0.3">
      <c r="H7150">
        <f t="shared" si="245"/>
        <v>7149</v>
      </c>
      <c r="I7150">
        <f t="shared" si="244"/>
        <v>14.484561147580841</v>
      </c>
    </row>
    <row r="7151" spans="8:9" x14ac:dyDescent="0.3">
      <c r="H7151">
        <f t="shared" si="245"/>
        <v>7150</v>
      </c>
      <c r="I7151">
        <f t="shared" si="244"/>
        <v>14.486587243698841</v>
      </c>
    </row>
    <row r="7152" spans="8:9" x14ac:dyDescent="0.3">
      <c r="H7152">
        <f t="shared" si="245"/>
        <v>7151</v>
      </c>
      <c r="I7152">
        <f t="shared" si="244"/>
        <v>14.48861333981684</v>
      </c>
    </row>
    <row r="7153" spans="8:9" x14ac:dyDescent="0.3">
      <c r="H7153">
        <f t="shared" si="245"/>
        <v>7152</v>
      </c>
      <c r="I7153">
        <f t="shared" si="244"/>
        <v>14.49063943593484</v>
      </c>
    </row>
    <row r="7154" spans="8:9" x14ac:dyDescent="0.3">
      <c r="H7154">
        <f t="shared" si="245"/>
        <v>7153</v>
      </c>
      <c r="I7154">
        <f t="shared" si="244"/>
        <v>14.492665532052841</v>
      </c>
    </row>
    <row r="7155" spans="8:9" x14ac:dyDescent="0.3">
      <c r="H7155">
        <f t="shared" si="245"/>
        <v>7154</v>
      </c>
      <c r="I7155">
        <f t="shared" si="244"/>
        <v>14.494691628170841</v>
      </c>
    </row>
    <row r="7156" spans="8:9" x14ac:dyDescent="0.3">
      <c r="H7156">
        <f t="shared" si="245"/>
        <v>7155</v>
      </c>
      <c r="I7156">
        <f t="shared" si="244"/>
        <v>14.496717724288841</v>
      </c>
    </row>
    <row r="7157" spans="8:9" x14ac:dyDescent="0.3">
      <c r="H7157">
        <f t="shared" si="245"/>
        <v>7156</v>
      </c>
      <c r="I7157">
        <f t="shared" si="244"/>
        <v>14.49874382040684</v>
      </c>
    </row>
    <row r="7158" spans="8:9" x14ac:dyDescent="0.3">
      <c r="H7158">
        <f t="shared" si="245"/>
        <v>7157</v>
      </c>
      <c r="I7158">
        <f t="shared" si="244"/>
        <v>14.50076991652484</v>
      </c>
    </row>
    <row r="7159" spans="8:9" x14ac:dyDescent="0.3">
      <c r="H7159">
        <f t="shared" si="245"/>
        <v>7158</v>
      </c>
      <c r="I7159">
        <f t="shared" si="244"/>
        <v>14.50279601264284</v>
      </c>
    </row>
    <row r="7160" spans="8:9" x14ac:dyDescent="0.3">
      <c r="H7160">
        <f t="shared" si="245"/>
        <v>7159</v>
      </c>
      <c r="I7160">
        <f t="shared" si="244"/>
        <v>14.504822108760839</v>
      </c>
    </row>
    <row r="7161" spans="8:9" x14ac:dyDescent="0.3">
      <c r="H7161">
        <f t="shared" si="245"/>
        <v>7160</v>
      </c>
      <c r="I7161">
        <f t="shared" si="244"/>
        <v>14.506848204878839</v>
      </c>
    </row>
    <row r="7162" spans="8:9" x14ac:dyDescent="0.3">
      <c r="H7162">
        <f t="shared" si="245"/>
        <v>7161</v>
      </c>
      <c r="I7162">
        <f t="shared" si="244"/>
        <v>14.508874300996839</v>
      </c>
    </row>
    <row r="7163" spans="8:9" x14ac:dyDescent="0.3">
      <c r="H7163">
        <f t="shared" si="245"/>
        <v>7162</v>
      </c>
      <c r="I7163">
        <f t="shared" si="244"/>
        <v>14.510900397114838</v>
      </c>
    </row>
    <row r="7164" spans="8:9" x14ac:dyDescent="0.3">
      <c r="H7164">
        <f t="shared" si="245"/>
        <v>7163</v>
      </c>
      <c r="I7164">
        <f t="shared" si="244"/>
        <v>14.51292649323284</v>
      </c>
    </row>
    <row r="7165" spans="8:9" x14ac:dyDescent="0.3">
      <c r="H7165">
        <f t="shared" si="245"/>
        <v>7164</v>
      </c>
      <c r="I7165">
        <f t="shared" si="244"/>
        <v>14.514952589350839</v>
      </c>
    </row>
    <row r="7166" spans="8:9" x14ac:dyDescent="0.3">
      <c r="H7166">
        <f t="shared" si="245"/>
        <v>7165</v>
      </c>
      <c r="I7166">
        <f t="shared" si="244"/>
        <v>14.516978685468839</v>
      </c>
    </row>
    <row r="7167" spans="8:9" x14ac:dyDescent="0.3">
      <c r="H7167">
        <f t="shared" si="245"/>
        <v>7166</v>
      </c>
      <c r="I7167">
        <f t="shared" si="244"/>
        <v>14.519004781586839</v>
      </c>
    </row>
    <row r="7168" spans="8:9" x14ac:dyDescent="0.3">
      <c r="H7168">
        <f t="shared" si="245"/>
        <v>7167</v>
      </c>
      <c r="I7168">
        <f t="shared" si="244"/>
        <v>14.521030877704838</v>
      </c>
    </row>
    <row r="7169" spans="8:9" x14ac:dyDescent="0.3">
      <c r="H7169">
        <f t="shared" si="245"/>
        <v>7168</v>
      </c>
      <c r="I7169">
        <f t="shared" si="244"/>
        <v>14.523056973822838</v>
      </c>
    </row>
    <row r="7170" spans="8:9" x14ac:dyDescent="0.3">
      <c r="H7170">
        <f t="shared" si="245"/>
        <v>7169</v>
      </c>
      <c r="I7170">
        <f t="shared" si="244"/>
        <v>14.525083069940838</v>
      </c>
    </row>
    <row r="7171" spans="8:9" x14ac:dyDescent="0.3">
      <c r="H7171">
        <f t="shared" si="245"/>
        <v>7170</v>
      </c>
      <c r="I7171">
        <f t="shared" ref="I7171:I7234" si="246">(100*H7171)/$J$1</f>
        <v>14.527109166058837</v>
      </c>
    </row>
    <row r="7172" spans="8:9" x14ac:dyDescent="0.3">
      <c r="H7172">
        <f t="shared" ref="H7172:H7235" si="247">H7171+1</f>
        <v>7171</v>
      </c>
      <c r="I7172">
        <f t="shared" si="246"/>
        <v>14.529135262176837</v>
      </c>
    </row>
    <row r="7173" spans="8:9" x14ac:dyDescent="0.3">
      <c r="H7173">
        <f t="shared" si="247"/>
        <v>7172</v>
      </c>
      <c r="I7173">
        <f t="shared" si="246"/>
        <v>14.531161358294838</v>
      </c>
    </row>
    <row r="7174" spans="8:9" x14ac:dyDescent="0.3">
      <c r="H7174">
        <f t="shared" si="247"/>
        <v>7173</v>
      </c>
      <c r="I7174">
        <f t="shared" si="246"/>
        <v>14.533187454412838</v>
      </c>
    </row>
    <row r="7175" spans="8:9" x14ac:dyDescent="0.3">
      <c r="H7175">
        <f t="shared" si="247"/>
        <v>7174</v>
      </c>
      <c r="I7175">
        <f t="shared" si="246"/>
        <v>14.535213550530838</v>
      </c>
    </row>
    <row r="7176" spans="8:9" x14ac:dyDescent="0.3">
      <c r="H7176">
        <f t="shared" si="247"/>
        <v>7175</v>
      </c>
      <c r="I7176">
        <f t="shared" si="246"/>
        <v>14.537239646648837</v>
      </c>
    </row>
    <row r="7177" spans="8:9" x14ac:dyDescent="0.3">
      <c r="H7177">
        <f t="shared" si="247"/>
        <v>7176</v>
      </c>
      <c r="I7177">
        <f t="shared" si="246"/>
        <v>14.539265742766837</v>
      </c>
    </row>
    <row r="7178" spans="8:9" x14ac:dyDescent="0.3">
      <c r="H7178">
        <f t="shared" si="247"/>
        <v>7177</v>
      </c>
      <c r="I7178">
        <f t="shared" si="246"/>
        <v>14.541291838884836</v>
      </c>
    </row>
    <row r="7179" spans="8:9" x14ac:dyDescent="0.3">
      <c r="H7179">
        <f t="shared" si="247"/>
        <v>7178</v>
      </c>
      <c r="I7179">
        <f t="shared" si="246"/>
        <v>14.543317935002836</v>
      </c>
    </row>
    <row r="7180" spans="8:9" x14ac:dyDescent="0.3">
      <c r="H7180">
        <f t="shared" si="247"/>
        <v>7179</v>
      </c>
      <c r="I7180">
        <f t="shared" si="246"/>
        <v>14.545344031120836</v>
      </c>
    </row>
    <row r="7181" spans="8:9" x14ac:dyDescent="0.3">
      <c r="H7181">
        <f t="shared" si="247"/>
        <v>7180</v>
      </c>
      <c r="I7181">
        <f t="shared" si="246"/>
        <v>14.547370127238835</v>
      </c>
    </row>
    <row r="7182" spans="8:9" x14ac:dyDescent="0.3">
      <c r="H7182">
        <f t="shared" si="247"/>
        <v>7181</v>
      </c>
      <c r="I7182">
        <f t="shared" si="246"/>
        <v>14.549396223356837</v>
      </c>
    </row>
    <row r="7183" spans="8:9" x14ac:dyDescent="0.3">
      <c r="H7183">
        <f t="shared" si="247"/>
        <v>7182</v>
      </c>
      <c r="I7183">
        <f t="shared" si="246"/>
        <v>14.551422319474836</v>
      </c>
    </row>
    <row r="7184" spans="8:9" x14ac:dyDescent="0.3">
      <c r="H7184">
        <f t="shared" si="247"/>
        <v>7183</v>
      </c>
      <c r="I7184">
        <f t="shared" si="246"/>
        <v>14.553448415592836</v>
      </c>
    </row>
    <row r="7185" spans="8:9" x14ac:dyDescent="0.3">
      <c r="H7185">
        <f t="shared" si="247"/>
        <v>7184</v>
      </c>
      <c r="I7185">
        <f t="shared" si="246"/>
        <v>14.555474511710836</v>
      </c>
    </row>
    <row r="7186" spans="8:9" x14ac:dyDescent="0.3">
      <c r="H7186">
        <f t="shared" si="247"/>
        <v>7185</v>
      </c>
      <c r="I7186">
        <f t="shared" si="246"/>
        <v>14.557500607828835</v>
      </c>
    </row>
    <row r="7187" spans="8:9" x14ac:dyDescent="0.3">
      <c r="H7187">
        <f t="shared" si="247"/>
        <v>7186</v>
      </c>
      <c r="I7187">
        <f t="shared" si="246"/>
        <v>14.559526703946835</v>
      </c>
    </row>
    <row r="7188" spans="8:9" x14ac:dyDescent="0.3">
      <c r="H7188">
        <f t="shared" si="247"/>
        <v>7187</v>
      </c>
      <c r="I7188">
        <f t="shared" si="246"/>
        <v>14.561552800064835</v>
      </c>
    </row>
    <row r="7189" spans="8:9" x14ac:dyDescent="0.3">
      <c r="H7189">
        <f t="shared" si="247"/>
        <v>7188</v>
      </c>
      <c r="I7189">
        <f t="shared" si="246"/>
        <v>14.563578896182834</v>
      </c>
    </row>
    <row r="7190" spans="8:9" x14ac:dyDescent="0.3">
      <c r="H7190">
        <f t="shared" si="247"/>
        <v>7189</v>
      </c>
      <c r="I7190">
        <f t="shared" si="246"/>
        <v>14.565604992300834</v>
      </c>
    </row>
    <row r="7191" spans="8:9" x14ac:dyDescent="0.3">
      <c r="H7191">
        <f t="shared" si="247"/>
        <v>7190</v>
      </c>
      <c r="I7191">
        <f t="shared" si="246"/>
        <v>14.567631088418835</v>
      </c>
    </row>
    <row r="7192" spans="8:9" x14ac:dyDescent="0.3">
      <c r="H7192">
        <f t="shared" si="247"/>
        <v>7191</v>
      </c>
      <c r="I7192">
        <f t="shared" si="246"/>
        <v>14.569657184536835</v>
      </c>
    </row>
    <row r="7193" spans="8:9" x14ac:dyDescent="0.3">
      <c r="H7193">
        <f t="shared" si="247"/>
        <v>7192</v>
      </c>
      <c r="I7193">
        <f t="shared" si="246"/>
        <v>14.571683280654835</v>
      </c>
    </row>
    <row r="7194" spans="8:9" x14ac:dyDescent="0.3">
      <c r="H7194">
        <f t="shared" si="247"/>
        <v>7193</v>
      </c>
      <c r="I7194">
        <f t="shared" si="246"/>
        <v>14.573709376772834</v>
      </c>
    </row>
    <row r="7195" spans="8:9" x14ac:dyDescent="0.3">
      <c r="H7195">
        <f t="shared" si="247"/>
        <v>7194</v>
      </c>
      <c r="I7195">
        <f t="shared" si="246"/>
        <v>14.575735472890834</v>
      </c>
    </row>
    <row r="7196" spans="8:9" x14ac:dyDescent="0.3">
      <c r="H7196">
        <f t="shared" si="247"/>
        <v>7195</v>
      </c>
      <c r="I7196">
        <f t="shared" si="246"/>
        <v>14.577761569008834</v>
      </c>
    </row>
    <row r="7197" spans="8:9" x14ac:dyDescent="0.3">
      <c r="H7197">
        <f t="shared" si="247"/>
        <v>7196</v>
      </c>
      <c r="I7197">
        <f t="shared" si="246"/>
        <v>14.579787665126833</v>
      </c>
    </row>
    <row r="7198" spans="8:9" x14ac:dyDescent="0.3">
      <c r="H7198">
        <f t="shared" si="247"/>
        <v>7197</v>
      </c>
      <c r="I7198">
        <f t="shared" si="246"/>
        <v>14.581813761244833</v>
      </c>
    </row>
    <row r="7199" spans="8:9" x14ac:dyDescent="0.3">
      <c r="H7199">
        <f t="shared" si="247"/>
        <v>7198</v>
      </c>
      <c r="I7199">
        <f t="shared" si="246"/>
        <v>14.583839857362833</v>
      </c>
    </row>
    <row r="7200" spans="8:9" x14ac:dyDescent="0.3">
      <c r="H7200">
        <f t="shared" si="247"/>
        <v>7199</v>
      </c>
      <c r="I7200">
        <f t="shared" si="246"/>
        <v>14.585865953480834</v>
      </c>
    </row>
    <row r="7201" spans="8:9" x14ac:dyDescent="0.3">
      <c r="H7201">
        <f t="shared" si="247"/>
        <v>7200</v>
      </c>
      <c r="I7201">
        <f t="shared" si="246"/>
        <v>14.587892049598834</v>
      </c>
    </row>
    <row r="7202" spans="8:9" x14ac:dyDescent="0.3">
      <c r="H7202">
        <f t="shared" si="247"/>
        <v>7201</v>
      </c>
      <c r="I7202">
        <f t="shared" si="246"/>
        <v>14.589918145716833</v>
      </c>
    </row>
    <row r="7203" spans="8:9" x14ac:dyDescent="0.3">
      <c r="H7203">
        <f t="shared" si="247"/>
        <v>7202</v>
      </c>
      <c r="I7203">
        <f t="shared" si="246"/>
        <v>14.591944241834833</v>
      </c>
    </row>
    <row r="7204" spans="8:9" x14ac:dyDescent="0.3">
      <c r="H7204">
        <f t="shared" si="247"/>
        <v>7203</v>
      </c>
      <c r="I7204">
        <f t="shared" si="246"/>
        <v>14.593970337952832</v>
      </c>
    </row>
    <row r="7205" spans="8:9" x14ac:dyDescent="0.3">
      <c r="H7205">
        <f t="shared" si="247"/>
        <v>7204</v>
      </c>
      <c r="I7205">
        <f t="shared" si="246"/>
        <v>14.595996434070832</v>
      </c>
    </row>
    <row r="7206" spans="8:9" x14ac:dyDescent="0.3">
      <c r="H7206">
        <f t="shared" si="247"/>
        <v>7205</v>
      </c>
      <c r="I7206">
        <f t="shared" si="246"/>
        <v>14.598022530188832</v>
      </c>
    </row>
    <row r="7207" spans="8:9" x14ac:dyDescent="0.3">
      <c r="H7207">
        <f t="shared" si="247"/>
        <v>7206</v>
      </c>
      <c r="I7207">
        <f t="shared" si="246"/>
        <v>14.600048626306831</v>
      </c>
    </row>
    <row r="7208" spans="8:9" x14ac:dyDescent="0.3">
      <c r="H7208">
        <f t="shared" si="247"/>
        <v>7207</v>
      </c>
      <c r="I7208">
        <f t="shared" si="246"/>
        <v>14.602074722424831</v>
      </c>
    </row>
    <row r="7209" spans="8:9" x14ac:dyDescent="0.3">
      <c r="H7209">
        <f t="shared" si="247"/>
        <v>7208</v>
      </c>
      <c r="I7209">
        <f t="shared" si="246"/>
        <v>14.604100818542832</v>
      </c>
    </row>
    <row r="7210" spans="8:9" x14ac:dyDescent="0.3">
      <c r="H7210">
        <f t="shared" si="247"/>
        <v>7209</v>
      </c>
      <c r="I7210">
        <f t="shared" si="246"/>
        <v>14.606126914660832</v>
      </c>
    </row>
    <row r="7211" spans="8:9" x14ac:dyDescent="0.3">
      <c r="H7211">
        <f t="shared" si="247"/>
        <v>7210</v>
      </c>
      <c r="I7211">
        <f t="shared" si="246"/>
        <v>14.608153010778832</v>
      </c>
    </row>
    <row r="7212" spans="8:9" x14ac:dyDescent="0.3">
      <c r="H7212">
        <f t="shared" si="247"/>
        <v>7211</v>
      </c>
      <c r="I7212">
        <f t="shared" si="246"/>
        <v>14.610179106896831</v>
      </c>
    </row>
    <row r="7213" spans="8:9" x14ac:dyDescent="0.3">
      <c r="H7213">
        <f t="shared" si="247"/>
        <v>7212</v>
      </c>
      <c r="I7213">
        <f t="shared" si="246"/>
        <v>14.612205203014831</v>
      </c>
    </row>
    <row r="7214" spans="8:9" x14ac:dyDescent="0.3">
      <c r="H7214">
        <f t="shared" si="247"/>
        <v>7213</v>
      </c>
      <c r="I7214">
        <f t="shared" si="246"/>
        <v>14.614231299132831</v>
      </c>
    </row>
    <row r="7215" spans="8:9" x14ac:dyDescent="0.3">
      <c r="H7215">
        <f t="shared" si="247"/>
        <v>7214</v>
      </c>
      <c r="I7215">
        <f t="shared" si="246"/>
        <v>14.61625739525083</v>
      </c>
    </row>
    <row r="7216" spans="8:9" x14ac:dyDescent="0.3">
      <c r="H7216">
        <f t="shared" si="247"/>
        <v>7215</v>
      </c>
      <c r="I7216">
        <f t="shared" si="246"/>
        <v>14.61828349136883</v>
      </c>
    </row>
    <row r="7217" spans="8:9" x14ac:dyDescent="0.3">
      <c r="H7217">
        <f t="shared" si="247"/>
        <v>7216</v>
      </c>
      <c r="I7217">
        <f t="shared" si="246"/>
        <v>14.62030958748683</v>
      </c>
    </row>
    <row r="7218" spans="8:9" x14ac:dyDescent="0.3">
      <c r="H7218">
        <f t="shared" si="247"/>
        <v>7217</v>
      </c>
      <c r="I7218">
        <f t="shared" si="246"/>
        <v>14.622335683604831</v>
      </c>
    </row>
    <row r="7219" spans="8:9" x14ac:dyDescent="0.3">
      <c r="H7219">
        <f t="shared" si="247"/>
        <v>7218</v>
      </c>
      <c r="I7219">
        <f t="shared" si="246"/>
        <v>14.624361779722831</v>
      </c>
    </row>
    <row r="7220" spans="8:9" x14ac:dyDescent="0.3">
      <c r="H7220">
        <f t="shared" si="247"/>
        <v>7219</v>
      </c>
      <c r="I7220">
        <f t="shared" si="246"/>
        <v>14.62638787584083</v>
      </c>
    </row>
    <row r="7221" spans="8:9" x14ac:dyDescent="0.3">
      <c r="H7221">
        <f t="shared" si="247"/>
        <v>7220</v>
      </c>
      <c r="I7221">
        <f t="shared" si="246"/>
        <v>14.62841397195883</v>
      </c>
    </row>
    <row r="7222" spans="8:9" x14ac:dyDescent="0.3">
      <c r="H7222">
        <f t="shared" si="247"/>
        <v>7221</v>
      </c>
      <c r="I7222">
        <f t="shared" si="246"/>
        <v>14.63044006807683</v>
      </c>
    </row>
    <row r="7223" spans="8:9" x14ac:dyDescent="0.3">
      <c r="H7223">
        <f t="shared" si="247"/>
        <v>7222</v>
      </c>
      <c r="I7223">
        <f t="shared" si="246"/>
        <v>14.632466164194829</v>
      </c>
    </row>
    <row r="7224" spans="8:9" x14ac:dyDescent="0.3">
      <c r="H7224">
        <f t="shared" si="247"/>
        <v>7223</v>
      </c>
      <c r="I7224">
        <f t="shared" si="246"/>
        <v>14.634492260312829</v>
      </c>
    </row>
    <row r="7225" spans="8:9" x14ac:dyDescent="0.3">
      <c r="H7225">
        <f t="shared" si="247"/>
        <v>7224</v>
      </c>
      <c r="I7225">
        <f t="shared" si="246"/>
        <v>14.636518356430829</v>
      </c>
    </row>
    <row r="7226" spans="8:9" x14ac:dyDescent="0.3">
      <c r="H7226">
        <f t="shared" si="247"/>
        <v>7225</v>
      </c>
      <c r="I7226">
        <f t="shared" si="246"/>
        <v>14.638544452548828</v>
      </c>
    </row>
    <row r="7227" spans="8:9" x14ac:dyDescent="0.3">
      <c r="H7227">
        <f t="shared" si="247"/>
        <v>7226</v>
      </c>
      <c r="I7227">
        <f t="shared" si="246"/>
        <v>14.64057054866683</v>
      </c>
    </row>
    <row r="7228" spans="8:9" x14ac:dyDescent="0.3">
      <c r="H7228">
        <f t="shared" si="247"/>
        <v>7227</v>
      </c>
      <c r="I7228">
        <f t="shared" si="246"/>
        <v>14.642596644784829</v>
      </c>
    </row>
    <row r="7229" spans="8:9" x14ac:dyDescent="0.3">
      <c r="H7229">
        <f t="shared" si="247"/>
        <v>7228</v>
      </c>
      <c r="I7229">
        <f t="shared" si="246"/>
        <v>14.644622740902829</v>
      </c>
    </row>
    <row r="7230" spans="8:9" x14ac:dyDescent="0.3">
      <c r="H7230">
        <f t="shared" si="247"/>
        <v>7229</v>
      </c>
      <c r="I7230">
        <f t="shared" si="246"/>
        <v>14.646648837020829</v>
      </c>
    </row>
    <row r="7231" spans="8:9" x14ac:dyDescent="0.3">
      <c r="H7231">
        <f t="shared" si="247"/>
        <v>7230</v>
      </c>
      <c r="I7231">
        <f t="shared" si="246"/>
        <v>14.648674933138828</v>
      </c>
    </row>
    <row r="7232" spans="8:9" x14ac:dyDescent="0.3">
      <c r="H7232">
        <f t="shared" si="247"/>
        <v>7231</v>
      </c>
      <c r="I7232">
        <f t="shared" si="246"/>
        <v>14.650701029256828</v>
      </c>
    </row>
    <row r="7233" spans="8:9" x14ac:dyDescent="0.3">
      <c r="H7233">
        <f t="shared" si="247"/>
        <v>7232</v>
      </c>
      <c r="I7233">
        <f t="shared" si="246"/>
        <v>14.652727125374827</v>
      </c>
    </row>
    <row r="7234" spans="8:9" x14ac:dyDescent="0.3">
      <c r="H7234">
        <f t="shared" si="247"/>
        <v>7233</v>
      </c>
      <c r="I7234">
        <f t="shared" si="246"/>
        <v>14.654753221492827</v>
      </c>
    </row>
    <row r="7235" spans="8:9" x14ac:dyDescent="0.3">
      <c r="H7235">
        <f t="shared" si="247"/>
        <v>7234</v>
      </c>
      <c r="I7235">
        <f t="shared" ref="I7235:I7298" si="248">(100*H7235)/$J$1</f>
        <v>14.656779317610827</v>
      </c>
    </row>
    <row r="7236" spans="8:9" x14ac:dyDescent="0.3">
      <c r="H7236">
        <f t="shared" ref="H7236:H7299" si="249">H7235+1</f>
        <v>7235</v>
      </c>
      <c r="I7236">
        <f t="shared" si="248"/>
        <v>14.658805413728828</v>
      </c>
    </row>
    <row r="7237" spans="8:9" x14ac:dyDescent="0.3">
      <c r="H7237">
        <f t="shared" si="249"/>
        <v>7236</v>
      </c>
      <c r="I7237">
        <f t="shared" si="248"/>
        <v>14.660831509846828</v>
      </c>
    </row>
    <row r="7238" spans="8:9" x14ac:dyDescent="0.3">
      <c r="H7238">
        <f t="shared" si="249"/>
        <v>7237</v>
      </c>
      <c r="I7238">
        <f t="shared" si="248"/>
        <v>14.662857605964827</v>
      </c>
    </row>
    <row r="7239" spans="8:9" x14ac:dyDescent="0.3">
      <c r="H7239">
        <f t="shared" si="249"/>
        <v>7238</v>
      </c>
      <c r="I7239">
        <f t="shared" si="248"/>
        <v>14.664883702082827</v>
      </c>
    </row>
    <row r="7240" spans="8:9" x14ac:dyDescent="0.3">
      <c r="H7240">
        <f t="shared" si="249"/>
        <v>7239</v>
      </c>
      <c r="I7240">
        <f t="shared" si="248"/>
        <v>14.666909798200827</v>
      </c>
    </row>
    <row r="7241" spans="8:9" x14ac:dyDescent="0.3">
      <c r="H7241">
        <f t="shared" si="249"/>
        <v>7240</v>
      </c>
      <c r="I7241">
        <f t="shared" si="248"/>
        <v>14.668935894318826</v>
      </c>
    </row>
    <row r="7242" spans="8:9" x14ac:dyDescent="0.3">
      <c r="H7242">
        <f t="shared" si="249"/>
        <v>7241</v>
      </c>
      <c r="I7242">
        <f t="shared" si="248"/>
        <v>14.670961990436826</v>
      </c>
    </row>
    <row r="7243" spans="8:9" x14ac:dyDescent="0.3">
      <c r="H7243">
        <f t="shared" si="249"/>
        <v>7242</v>
      </c>
      <c r="I7243">
        <f t="shared" si="248"/>
        <v>14.672988086554826</v>
      </c>
    </row>
    <row r="7244" spans="8:9" x14ac:dyDescent="0.3">
      <c r="H7244">
        <f t="shared" si="249"/>
        <v>7243</v>
      </c>
      <c r="I7244">
        <f t="shared" si="248"/>
        <v>14.675014182672825</v>
      </c>
    </row>
    <row r="7245" spans="8:9" x14ac:dyDescent="0.3">
      <c r="H7245">
        <f t="shared" si="249"/>
        <v>7244</v>
      </c>
      <c r="I7245">
        <f t="shared" si="248"/>
        <v>14.677040278790825</v>
      </c>
    </row>
    <row r="7246" spans="8:9" x14ac:dyDescent="0.3">
      <c r="H7246">
        <f t="shared" si="249"/>
        <v>7245</v>
      </c>
      <c r="I7246">
        <f t="shared" si="248"/>
        <v>14.679066374908826</v>
      </c>
    </row>
    <row r="7247" spans="8:9" x14ac:dyDescent="0.3">
      <c r="H7247">
        <f t="shared" si="249"/>
        <v>7246</v>
      </c>
      <c r="I7247">
        <f t="shared" si="248"/>
        <v>14.681092471026826</v>
      </c>
    </row>
    <row r="7248" spans="8:9" x14ac:dyDescent="0.3">
      <c r="H7248">
        <f t="shared" si="249"/>
        <v>7247</v>
      </c>
      <c r="I7248">
        <f t="shared" si="248"/>
        <v>14.683118567144826</v>
      </c>
    </row>
    <row r="7249" spans="8:9" x14ac:dyDescent="0.3">
      <c r="H7249">
        <f t="shared" si="249"/>
        <v>7248</v>
      </c>
      <c r="I7249">
        <f t="shared" si="248"/>
        <v>14.685144663262825</v>
      </c>
    </row>
    <row r="7250" spans="8:9" x14ac:dyDescent="0.3">
      <c r="H7250">
        <f t="shared" si="249"/>
        <v>7249</v>
      </c>
      <c r="I7250">
        <f t="shared" si="248"/>
        <v>14.687170759380825</v>
      </c>
    </row>
    <row r="7251" spans="8:9" x14ac:dyDescent="0.3">
      <c r="H7251">
        <f t="shared" si="249"/>
        <v>7250</v>
      </c>
      <c r="I7251">
        <f t="shared" si="248"/>
        <v>14.689196855498825</v>
      </c>
    </row>
    <row r="7252" spans="8:9" x14ac:dyDescent="0.3">
      <c r="H7252">
        <f t="shared" si="249"/>
        <v>7251</v>
      </c>
      <c r="I7252">
        <f t="shared" si="248"/>
        <v>14.691222951616824</v>
      </c>
    </row>
    <row r="7253" spans="8:9" x14ac:dyDescent="0.3">
      <c r="H7253">
        <f t="shared" si="249"/>
        <v>7252</v>
      </c>
      <c r="I7253">
        <f t="shared" si="248"/>
        <v>14.693249047734824</v>
      </c>
    </row>
    <row r="7254" spans="8:9" x14ac:dyDescent="0.3">
      <c r="H7254">
        <f t="shared" si="249"/>
        <v>7253</v>
      </c>
      <c r="I7254">
        <f t="shared" si="248"/>
        <v>14.695275143852824</v>
      </c>
    </row>
    <row r="7255" spans="8:9" x14ac:dyDescent="0.3">
      <c r="H7255">
        <f t="shared" si="249"/>
        <v>7254</v>
      </c>
      <c r="I7255">
        <f t="shared" si="248"/>
        <v>14.697301239970825</v>
      </c>
    </row>
    <row r="7256" spans="8:9" x14ac:dyDescent="0.3">
      <c r="H7256">
        <f t="shared" si="249"/>
        <v>7255</v>
      </c>
      <c r="I7256">
        <f t="shared" si="248"/>
        <v>14.699327336088825</v>
      </c>
    </row>
    <row r="7257" spans="8:9" x14ac:dyDescent="0.3">
      <c r="H7257">
        <f t="shared" si="249"/>
        <v>7256</v>
      </c>
      <c r="I7257">
        <f t="shared" si="248"/>
        <v>14.701353432206824</v>
      </c>
    </row>
    <row r="7258" spans="8:9" x14ac:dyDescent="0.3">
      <c r="H7258">
        <f t="shared" si="249"/>
        <v>7257</v>
      </c>
      <c r="I7258">
        <f t="shared" si="248"/>
        <v>14.703379528324824</v>
      </c>
    </row>
    <row r="7259" spans="8:9" x14ac:dyDescent="0.3">
      <c r="H7259">
        <f t="shared" si="249"/>
        <v>7258</v>
      </c>
      <c r="I7259">
        <f t="shared" si="248"/>
        <v>14.705405624442824</v>
      </c>
    </row>
    <row r="7260" spans="8:9" x14ac:dyDescent="0.3">
      <c r="H7260">
        <f t="shared" si="249"/>
        <v>7259</v>
      </c>
      <c r="I7260">
        <f t="shared" si="248"/>
        <v>14.707431720560823</v>
      </c>
    </row>
    <row r="7261" spans="8:9" x14ac:dyDescent="0.3">
      <c r="H7261">
        <f t="shared" si="249"/>
        <v>7260</v>
      </c>
      <c r="I7261">
        <f t="shared" si="248"/>
        <v>14.709457816678823</v>
      </c>
    </row>
    <row r="7262" spans="8:9" x14ac:dyDescent="0.3">
      <c r="H7262">
        <f t="shared" si="249"/>
        <v>7261</v>
      </c>
      <c r="I7262">
        <f t="shared" si="248"/>
        <v>14.711483912796822</v>
      </c>
    </row>
    <row r="7263" spans="8:9" x14ac:dyDescent="0.3">
      <c r="H7263">
        <f t="shared" si="249"/>
        <v>7262</v>
      </c>
      <c r="I7263">
        <f t="shared" si="248"/>
        <v>14.713510008914822</v>
      </c>
    </row>
    <row r="7264" spans="8:9" x14ac:dyDescent="0.3">
      <c r="H7264">
        <f t="shared" si="249"/>
        <v>7263</v>
      </c>
      <c r="I7264">
        <f t="shared" si="248"/>
        <v>14.715536105032823</v>
      </c>
    </row>
    <row r="7265" spans="8:9" x14ac:dyDescent="0.3">
      <c r="H7265">
        <f t="shared" si="249"/>
        <v>7264</v>
      </c>
      <c r="I7265">
        <f t="shared" si="248"/>
        <v>14.717562201150823</v>
      </c>
    </row>
    <row r="7266" spans="8:9" x14ac:dyDescent="0.3">
      <c r="H7266">
        <f t="shared" si="249"/>
        <v>7265</v>
      </c>
      <c r="I7266">
        <f t="shared" si="248"/>
        <v>14.719588297268823</v>
      </c>
    </row>
    <row r="7267" spans="8:9" x14ac:dyDescent="0.3">
      <c r="H7267">
        <f t="shared" si="249"/>
        <v>7266</v>
      </c>
      <c r="I7267">
        <f t="shared" si="248"/>
        <v>14.721614393386822</v>
      </c>
    </row>
    <row r="7268" spans="8:9" x14ac:dyDescent="0.3">
      <c r="H7268">
        <f t="shared" si="249"/>
        <v>7267</v>
      </c>
      <c r="I7268">
        <f t="shared" si="248"/>
        <v>14.723640489504822</v>
      </c>
    </row>
    <row r="7269" spans="8:9" x14ac:dyDescent="0.3">
      <c r="H7269">
        <f t="shared" si="249"/>
        <v>7268</v>
      </c>
      <c r="I7269">
        <f t="shared" si="248"/>
        <v>14.725666585622822</v>
      </c>
    </row>
    <row r="7270" spans="8:9" x14ac:dyDescent="0.3">
      <c r="H7270">
        <f t="shared" si="249"/>
        <v>7269</v>
      </c>
      <c r="I7270">
        <f t="shared" si="248"/>
        <v>14.727692681740821</v>
      </c>
    </row>
    <row r="7271" spans="8:9" x14ac:dyDescent="0.3">
      <c r="H7271">
        <f t="shared" si="249"/>
        <v>7270</v>
      </c>
      <c r="I7271">
        <f t="shared" si="248"/>
        <v>14.729718777858821</v>
      </c>
    </row>
    <row r="7272" spans="8:9" x14ac:dyDescent="0.3">
      <c r="H7272">
        <f t="shared" si="249"/>
        <v>7271</v>
      </c>
      <c r="I7272">
        <f t="shared" si="248"/>
        <v>14.731744873976821</v>
      </c>
    </row>
    <row r="7273" spans="8:9" x14ac:dyDescent="0.3">
      <c r="H7273">
        <f t="shared" si="249"/>
        <v>7272</v>
      </c>
      <c r="I7273">
        <f t="shared" si="248"/>
        <v>14.733770970094822</v>
      </c>
    </row>
    <row r="7274" spans="8:9" x14ac:dyDescent="0.3">
      <c r="H7274">
        <f t="shared" si="249"/>
        <v>7273</v>
      </c>
      <c r="I7274">
        <f t="shared" si="248"/>
        <v>14.735797066212822</v>
      </c>
    </row>
    <row r="7275" spans="8:9" x14ac:dyDescent="0.3">
      <c r="H7275">
        <f t="shared" si="249"/>
        <v>7274</v>
      </c>
      <c r="I7275">
        <f t="shared" si="248"/>
        <v>14.737823162330821</v>
      </c>
    </row>
    <row r="7276" spans="8:9" x14ac:dyDescent="0.3">
      <c r="H7276">
        <f t="shared" si="249"/>
        <v>7275</v>
      </c>
      <c r="I7276">
        <f t="shared" si="248"/>
        <v>14.739849258448821</v>
      </c>
    </row>
    <row r="7277" spans="8:9" x14ac:dyDescent="0.3">
      <c r="H7277">
        <f t="shared" si="249"/>
        <v>7276</v>
      </c>
      <c r="I7277">
        <f t="shared" si="248"/>
        <v>14.741875354566821</v>
      </c>
    </row>
    <row r="7278" spans="8:9" x14ac:dyDescent="0.3">
      <c r="H7278">
        <f t="shared" si="249"/>
        <v>7277</v>
      </c>
      <c r="I7278">
        <f t="shared" si="248"/>
        <v>14.74390145068482</v>
      </c>
    </row>
    <row r="7279" spans="8:9" x14ac:dyDescent="0.3">
      <c r="H7279">
        <f t="shared" si="249"/>
        <v>7278</v>
      </c>
      <c r="I7279">
        <f t="shared" si="248"/>
        <v>14.74592754680282</v>
      </c>
    </row>
    <row r="7280" spans="8:9" x14ac:dyDescent="0.3">
      <c r="H7280">
        <f t="shared" si="249"/>
        <v>7279</v>
      </c>
      <c r="I7280">
        <f t="shared" si="248"/>
        <v>14.74795364292082</v>
      </c>
    </row>
    <row r="7281" spans="8:9" x14ac:dyDescent="0.3">
      <c r="H7281">
        <f t="shared" si="249"/>
        <v>7280</v>
      </c>
      <c r="I7281">
        <f t="shared" si="248"/>
        <v>14.749979739038819</v>
      </c>
    </row>
    <row r="7282" spans="8:9" x14ac:dyDescent="0.3">
      <c r="H7282">
        <f t="shared" si="249"/>
        <v>7281</v>
      </c>
      <c r="I7282">
        <f t="shared" si="248"/>
        <v>14.752005835156821</v>
      </c>
    </row>
    <row r="7283" spans="8:9" x14ac:dyDescent="0.3">
      <c r="H7283">
        <f t="shared" si="249"/>
        <v>7282</v>
      </c>
      <c r="I7283">
        <f t="shared" si="248"/>
        <v>14.75403193127482</v>
      </c>
    </row>
    <row r="7284" spans="8:9" x14ac:dyDescent="0.3">
      <c r="H7284">
        <f t="shared" si="249"/>
        <v>7283</v>
      </c>
      <c r="I7284">
        <f t="shared" si="248"/>
        <v>14.75605802739282</v>
      </c>
    </row>
    <row r="7285" spans="8:9" x14ac:dyDescent="0.3">
      <c r="H7285">
        <f t="shared" si="249"/>
        <v>7284</v>
      </c>
      <c r="I7285">
        <f t="shared" si="248"/>
        <v>14.75808412351082</v>
      </c>
    </row>
    <row r="7286" spans="8:9" x14ac:dyDescent="0.3">
      <c r="H7286">
        <f t="shared" si="249"/>
        <v>7285</v>
      </c>
      <c r="I7286">
        <f t="shared" si="248"/>
        <v>14.760110219628819</v>
      </c>
    </row>
    <row r="7287" spans="8:9" x14ac:dyDescent="0.3">
      <c r="H7287">
        <f t="shared" si="249"/>
        <v>7286</v>
      </c>
      <c r="I7287">
        <f t="shared" si="248"/>
        <v>14.762136315746819</v>
      </c>
    </row>
    <row r="7288" spans="8:9" x14ac:dyDescent="0.3">
      <c r="H7288">
        <f t="shared" si="249"/>
        <v>7287</v>
      </c>
      <c r="I7288">
        <f t="shared" si="248"/>
        <v>14.764162411864818</v>
      </c>
    </row>
    <row r="7289" spans="8:9" x14ac:dyDescent="0.3">
      <c r="H7289">
        <f t="shared" si="249"/>
        <v>7288</v>
      </c>
      <c r="I7289">
        <f t="shared" si="248"/>
        <v>14.766188507982818</v>
      </c>
    </row>
    <row r="7290" spans="8:9" x14ac:dyDescent="0.3">
      <c r="H7290">
        <f t="shared" si="249"/>
        <v>7289</v>
      </c>
      <c r="I7290">
        <f t="shared" si="248"/>
        <v>14.768214604100818</v>
      </c>
    </row>
    <row r="7291" spans="8:9" x14ac:dyDescent="0.3">
      <c r="H7291">
        <f t="shared" si="249"/>
        <v>7290</v>
      </c>
      <c r="I7291">
        <f t="shared" si="248"/>
        <v>14.770240700218819</v>
      </c>
    </row>
    <row r="7292" spans="8:9" x14ac:dyDescent="0.3">
      <c r="H7292">
        <f t="shared" si="249"/>
        <v>7291</v>
      </c>
      <c r="I7292">
        <f t="shared" si="248"/>
        <v>14.772266796336819</v>
      </c>
    </row>
    <row r="7293" spans="8:9" x14ac:dyDescent="0.3">
      <c r="H7293">
        <f t="shared" si="249"/>
        <v>7292</v>
      </c>
      <c r="I7293">
        <f t="shared" si="248"/>
        <v>14.774292892454818</v>
      </c>
    </row>
    <row r="7294" spans="8:9" x14ac:dyDescent="0.3">
      <c r="H7294">
        <f t="shared" si="249"/>
        <v>7293</v>
      </c>
      <c r="I7294">
        <f t="shared" si="248"/>
        <v>14.776318988572818</v>
      </c>
    </row>
    <row r="7295" spans="8:9" x14ac:dyDescent="0.3">
      <c r="H7295">
        <f t="shared" si="249"/>
        <v>7294</v>
      </c>
      <c r="I7295">
        <f t="shared" si="248"/>
        <v>14.778345084690818</v>
      </c>
    </row>
    <row r="7296" spans="8:9" x14ac:dyDescent="0.3">
      <c r="H7296">
        <f t="shared" si="249"/>
        <v>7295</v>
      </c>
      <c r="I7296">
        <f t="shared" si="248"/>
        <v>14.780371180808817</v>
      </c>
    </row>
    <row r="7297" spans="8:9" x14ac:dyDescent="0.3">
      <c r="H7297">
        <f t="shared" si="249"/>
        <v>7296</v>
      </c>
      <c r="I7297">
        <f t="shared" si="248"/>
        <v>14.782397276926817</v>
      </c>
    </row>
    <row r="7298" spans="8:9" x14ac:dyDescent="0.3">
      <c r="H7298">
        <f t="shared" si="249"/>
        <v>7297</v>
      </c>
      <c r="I7298">
        <f t="shared" si="248"/>
        <v>14.784423373044817</v>
      </c>
    </row>
    <row r="7299" spans="8:9" x14ac:dyDescent="0.3">
      <c r="H7299">
        <f t="shared" si="249"/>
        <v>7298</v>
      </c>
      <c r="I7299">
        <f t="shared" ref="I7299:I7362" si="250">(100*H7299)/$J$1</f>
        <v>14.786449469162816</v>
      </c>
    </row>
    <row r="7300" spans="8:9" x14ac:dyDescent="0.3">
      <c r="H7300">
        <f t="shared" ref="H7300:H7363" si="251">H7299+1</f>
        <v>7299</v>
      </c>
      <c r="I7300">
        <f t="shared" si="250"/>
        <v>14.788475565280818</v>
      </c>
    </row>
    <row r="7301" spans="8:9" x14ac:dyDescent="0.3">
      <c r="H7301">
        <f t="shared" si="251"/>
        <v>7300</v>
      </c>
      <c r="I7301">
        <f t="shared" si="250"/>
        <v>14.790501661398817</v>
      </c>
    </row>
    <row r="7302" spans="8:9" x14ac:dyDescent="0.3">
      <c r="H7302">
        <f t="shared" si="251"/>
        <v>7301</v>
      </c>
      <c r="I7302">
        <f t="shared" si="250"/>
        <v>14.792527757516817</v>
      </c>
    </row>
    <row r="7303" spans="8:9" x14ac:dyDescent="0.3">
      <c r="H7303">
        <f t="shared" si="251"/>
        <v>7302</v>
      </c>
      <c r="I7303">
        <f t="shared" si="250"/>
        <v>14.794553853634817</v>
      </c>
    </row>
    <row r="7304" spans="8:9" x14ac:dyDescent="0.3">
      <c r="H7304">
        <f t="shared" si="251"/>
        <v>7303</v>
      </c>
      <c r="I7304">
        <f t="shared" si="250"/>
        <v>14.796579949752816</v>
      </c>
    </row>
    <row r="7305" spans="8:9" x14ac:dyDescent="0.3">
      <c r="H7305">
        <f t="shared" si="251"/>
        <v>7304</v>
      </c>
      <c r="I7305">
        <f t="shared" si="250"/>
        <v>14.798606045870816</v>
      </c>
    </row>
    <row r="7306" spans="8:9" x14ac:dyDescent="0.3">
      <c r="H7306">
        <f t="shared" si="251"/>
        <v>7305</v>
      </c>
      <c r="I7306">
        <f t="shared" si="250"/>
        <v>14.800632141988816</v>
      </c>
    </row>
    <row r="7307" spans="8:9" x14ac:dyDescent="0.3">
      <c r="H7307">
        <f t="shared" si="251"/>
        <v>7306</v>
      </c>
      <c r="I7307">
        <f t="shared" si="250"/>
        <v>14.802658238106815</v>
      </c>
    </row>
    <row r="7308" spans="8:9" x14ac:dyDescent="0.3">
      <c r="H7308">
        <f t="shared" si="251"/>
        <v>7307</v>
      </c>
      <c r="I7308">
        <f t="shared" si="250"/>
        <v>14.804684334224815</v>
      </c>
    </row>
    <row r="7309" spans="8:9" x14ac:dyDescent="0.3">
      <c r="H7309">
        <f t="shared" si="251"/>
        <v>7308</v>
      </c>
      <c r="I7309">
        <f t="shared" si="250"/>
        <v>14.806710430342816</v>
      </c>
    </row>
    <row r="7310" spans="8:9" x14ac:dyDescent="0.3">
      <c r="H7310">
        <f t="shared" si="251"/>
        <v>7309</v>
      </c>
      <c r="I7310">
        <f t="shared" si="250"/>
        <v>14.808736526460816</v>
      </c>
    </row>
    <row r="7311" spans="8:9" x14ac:dyDescent="0.3">
      <c r="H7311">
        <f t="shared" si="251"/>
        <v>7310</v>
      </c>
      <c r="I7311">
        <f t="shared" si="250"/>
        <v>14.810762622578816</v>
      </c>
    </row>
    <row r="7312" spans="8:9" x14ac:dyDescent="0.3">
      <c r="H7312">
        <f t="shared" si="251"/>
        <v>7311</v>
      </c>
      <c r="I7312">
        <f t="shared" si="250"/>
        <v>14.812788718696815</v>
      </c>
    </row>
    <row r="7313" spans="8:9" x14ac:dyDescent="0.3">
      <c r="H7313">
        <f t="shared" si="251"/>
        <v>7312</v>
      </c>
      <c r="I7313">
        <f t="shared" si="250"/>
        <v>14.814814814814815</v>
      </c>
    </row>
    <row r="7314" spans="8:9" x14ac:dyDescent="0.3">
      <c r="H7314">
        <f t="shared" si="251"/>
        <v>7313</v>
      </c>
      <c r="I7314">
        <f t="shared" si="250"/>
        <v>14.816840910932815</v>
      </c>
    </row>
    <row r="7315" spans="8:9" x14ac:dyDescent="0.3">
      <c r="H7315">
        <f t="shared" si="251"/>
        <v>7314</v>
      </c>
      <c r="I7315">
        <f t="shared" si="250"/>
        <v>14.818867007050814</v>
      </c>
    </row>
    <row r="7316" spans="8:9" x14ac:dyDescent="0.3">
      <c r="H7316">
        <f t="shared" si="251"/>
        <v>7315</v>
      </c>
      <c r="I7316">
        <f t="shared" si="250"/>
        <v>14.820893103168814</v>
      </c>
    </row>
    <row r="7317" spans="8:9" x14ac:dyDescent="0.3">
      <c r="H7317">
        <f t="shared" si="251"/>
        <v>7316</v>
      </c>
      <c r="I7317">
        <f t="shared" si="250"/>
        <v>14.822919199286813</v>
      </c>
    </row>
    <row r="7318" spans="8:9" x14ac:dyDescent="0.3">
      <c r="H7318">
        <f t="shared" si="251"/>
        <v>7317</v>
      </c>
      <c r="I7318">
        <f t="shared" si="250"/>
        <v>14.824945295404815</v>
      </c>
    </row>
    <row r="7319" spans="8:9" x14ac:dyDescent="0.3">
      <c r="H7319">
        <f t="shared" si="251"/>
        <v>7318</v>
      </c>
      <c r="I7319">
        <f t="shared" si="250"/>
        <v>14.826971391522815</v>
      </c>
    </row>
    <row r="7320" spans="8:9" x14ac:dyDescent="0.3">
      <c r="H7320">
        <f t="shared" si="251"/>
        <v>7319</v>
      </c>
      <c r="I7320">
        <f t="shared" si="250"/>
        <v>14.828997487640814</v>
      </c>
    </row>
    <row r="7321" spans="8:9" x14ac:dyDescent="0.3">
      <c r="H7321">
        <f t="shared" si="251"/>
        <v>7320</v>
      </c>
      <c r="I7321">
        <f t="shared" si="250"/>
        <v>14.831023583758814</v>
      </c>
    </row>
    <row r="7322" spans="8:9" x14ac:dyDescent="0.3">
      <c r="H7322">
        <f t="shared" si="251"/>
        <v>7321</v>
      </c>
      <c r="I7322">
        <f t="shared" si="250"/>
        <v>14.833049679876813</v>
      </c>
    </row>
    <row r="7323" spans="8:9" x14ac:dyDescent="0.3">
      <c r="H7323">
        <f t="shared" si="251"/>
        <v>7322</v>
      </c>
      <c r="I7323">
        <f t="shared" si="250"/>
        <v>14.835075775994813</v>
      </c>
    </row>
    <row r="7324" spans="8:9" x14ac:dyDescent="0.3">
      <c r="H7324">
        <f t="shared" si="251"/>
        <v>7323</v>
      </c>
      <c r="I7324">
        <f t="shared" si="250"/>
        <v>14.837101872112813</v>
      </c>
    </row>
    <row r="7325" spans="8:9" x14ac:dyDescent="0.3">
      <c r="H7325">
        <f t="shared" si="251"/>
        <v>7324</v>
      </c>
      <c r="I7325">
        <f t="shared" si="250"/>
        <v>14.839127968230812</v>
      </c>
    </row>
    <row r="7326" spans="8:9" x14ac:dyDescent="0.3">
      <c r="H7326">
        <f t="shared" si="251"/>
        <v>7325</v>
      </c>
      <c r="I7326">
        <f t="shared" si="250"/>
        <v>14.841154064348812</v>
      </c>
    </row>
    <row r="7327" spans="8:9" x14ac:dyDescent="0.3">
      <c r="H7327">
        <f t="shared" si="251"/>
        <v>7326</v>
      </c>
      <c r="I7327">
        <f t="shared" si="250"/>
        <v>14.843180160466813</v>
      </c>
    </row>
    <row r="7328" spans="8:9" x14ac:dyDescent="0.3">
      <c r="H7328">
        <f t="shared" si="251"/>
        <v>7327</v>
      </c>
      <c r="I7328">
        <f t="shared" si="250"/>
        <v>14.845206256584813</v>
      </c>
    </row>
    <row r="7329" spans="8:9" x14ac:dyDescent="0.3">
      <c r="H7329">
        <f t="shared" si="251"/>
        <v>7328</v>
      </c>
      <c r="I7329">
        <f t="shared" si="250"/>
        <v>14.847232352702813</v>
      </c>
    </row>
    <row r="7330" spans="8:9" x14ac:dyDescent="0.3">
      <c r="H7330">
        <f t="shared" si="251"/>
        <v>7329</v>
      </c>
      <c r="I7330">
        <f t="shared" si="250"/>
        <v>14.849258448820812</v>
      </c>
    </row>
    <row r="7331" spans="8:9" x14ac:dyDescent="0.3">
      <c r="H7331">
        <f t="shared" si="251"/>
        <v>7330</v>
      </c>
      <c r="I7331">
        <f t="shared" si="250"/>
        <v>14.851284544938812</v>
      </c>
    </row>
    <row r="7332" spans="8:9" x14ac:dyDescent="0.3">
      <c r="H7332">
        <f t="shared" si="251"/>
        <v>7331</v>
      </c>
      <c r="I7332">
        <f t="shared" si="250"/>
        <v>14.853310641056812</v>
      </c>
    </row>
    <row r="7333" spans="8:9" x14ac:dyDescent="0.3">
      <c r="H7333">
        <f t="shared" si="251"/>
        <v>7332</v>
      </c>
      <c r="I7333">
        <f t="shared" si="250"/>
        <v>14.855336737174811</v>
      </c>
    </row>
    <row r="7334" spans="8:9" x14ac:dyDescent="0.3">
      <c r="H7334">
        <f t="shared" si="251"/>
        <v>7333</v>
      </c>
      <c r="I7334">
        <f t="shared" si="250"/>
        <v>14.857362833292811</v>
      </c>
    </row>
    <row r="7335" spans="8:9" x14ac:dyDescent="0.3">
      <c r="H7335">
        <f t="shared" si="251"/>
        <v>7334</v>
      </c>
      <c r="I7335">
        <f t="shared" si="250"/>
        <v>14.859388929410811</v>
      </c>
    </row>
    <row r="7336" spans="8:9" x14ac:dyDescent="0.3">
      <c r="H7336">
        <f t="shared" si="251"/>
        <v>7335</v>
      </c>
      <c r="I7336">
        <f t="shared" si="250"/>
        <v>14.86141502552881</v>
      </c>
    </row>
    <row r="7337" spans="8:9" x14ac:dyDescent="0.3">
      <c r="H7337">
        <f t="shared" si="251"/>
        <v>7336</v>
      </c>
      <c r="I7337">
        <f t="shared" si="250"/>
        <v>14.863441121646812</v>
      </c>
    </row>
    <row r="7338" spans="8:9" x14ac:dyDescent="0.3">
      <c r="H7338">
        <f t="shared" si="251"/>
        <v>7337</v>
      </c>
      <c r="I7338">
        <f t="shared" si="250"/>
        <v>14.865467217764811</v>
      </c>
    </row>
    <row r="7339" spans="8:9" x14ac:dyDescent="0.3">
      <c r="H7339">
        <f t="shared" si="251"/>
        <v>7338</v>
      </c>
      <c r="I7339">
        <f t="shared" si="250"/>
        <v>14.867493313882811</v>
      </c>
    </row>
    <row r="7340" spans="8:9" x14ac:dyDescent="0.3">
      <c r="H7340">
        <f t="shared" si="251"/>
        <v>7339</v>
      </c>
      <c r="I7340">
        <f t="shared" si="250"/>
        <v>14.869519410000811</v>
      </c>
    </row>
    <row r="7341" spans="8:9" x14ac:dyDescent="0.3">
      <c r="H7341">
        <f t="shared" si="251"/>
        <v>7340</v>
      </c>
      <c r="I7341">
        <f t="shared" si="250"/>
        <v>14.87154550611881</v>
      </c>
    </row>
    <row r="7342" spans="8:9" x14ac:dyDescent="0.3">
      <c r="H7342">
        <f t="shared" si="251"/>
        <v>7341</v>
      </c>
      <c r="I7342">
        <f t="shared" si="250"/>
        <v>14.87357160223681</v>
      </c>
    </row>
    <row r="7343" spans="8:9" x14ac:dyDescent="0.3">
      <c r="H7343">
        <f t="shared" si="251"/>
        <v>7342</v>
      </c>
      <c r="I7343">
        <f t="shared" si="250"/>
        <v>14.875597698354809</v>
      </c>
    </row>
    <row r="7344" spans="8:9" x14ac:dyDescent="0.3">
      <c r="H7344">
        <f t="shared" si="251"/>
        <v>7343</v>
      </c>
      <c r="I7344">
        <f t="shared" si="250"/>
        <v>14.877623794472809</v>
      </c>
    </row>
    <row r="7345" spans="8:9" x14ac:dyDescent="0.3">
      <c r="H7345">
        <f t="shared" si="251"/>
        <v>7344</v>
      </c>
      <c r="I7345">
        <f t="shared" si="250"/>
        <v>14.879649890590809</v>
      </c>
    </row>
    <row r="7346" spans="8:9" x14ac:dyDescent="0.3">
      <c r="H7346">
        <f t="shared" si="251"/>
        <v>7345</v>
      </c>
      <c r="I7346">
        <f t="shared" si="250"/>
        <v>14.88167598670881</v>
      </c>
    </row>
    <row r="7347" spans="8:9" x14ac:dyDescent="0.3">
      <c r="H7347">
        <f t="shared" si="251"/>
        <v>7346</v>
      </c>
      <c r="I7347">
        <f t="shared" si="250"/>
        <v>14.88370208282681</v>
      </c>
    </row>
    <row r="7348" spans="8:9" x14ac:dyDescent="0.3">
      <c r="H7348">
        <f t="shared" si="251"/>
        <v>7347</v>
      </c>
      <c r="I7348">
        <f t="shared" si="250"/>
        <v>14.885728178944809</v>
      </c>
    </row>
    <row r="7349" spans="8:9" x14ac:dyDescent="0.3">
      <c r="H7349">
        <f t="shared" si="251"/>
        <v>7348</v>
      </c>
      <c r="I7349">
        <f t="shared" si="250"/>
        <v>14.887754275062809</v>
      </c>
    </row>
    <row r="7350" spans="8:9" x14ac:dyDescent="0.3">
      <c r="H7350">
        <f t="shared" si="251"/>
        <v>7349</v>
      </c>
      <c r="I7350">
        <f t="shared" si="250"/>
        <v>14.889780371180809</v>
      </c>
    </row>
    <row r="7351" spans="8:9" x14ac:dyDescent="0.3">
      <c r="H7351">
        <f t="shared" si="251"/>
        <v>7350</v>
      </c>
      <c r="I7351">
        <f t="shared" si="250"/>
        <v>14.891806467298808</v>
      </c>
    </row>
    <row r="7352" spans="8:9" x14ac:dyDescent="0.3">
      <c r="H7352">
        <f t="shared" si="251"/>
        <v>7351</v>
      </c>
      <c r="I7352">
        <f t="shared" si="250"/>
        <v>14.893832563416808</v>
      </c>
    </row>
    <row r="7353" spans="8:9" x14ac:dyDescent="0.3">
      <c r="H7353">
        <f t="shared" si="251"/>
        <v>7352</v>
      </c>
      <c r="I7353">
        <f t="shared" si="250"/>
        <v>14.895858659534808</v>
      </c>
    </row>
    <row r="7354" spans="8:9" x14ac:dyDescent="0.3">
      <c r="H7354">
        <f t="shared" si="251"/>
        <v>7353</v>
      </c>
      <c r="I7354">
        <f t="shared" si="250"/>
        <v>14.897884755652807</v>
      </c>
    </row>
    <row r="7355" spans="8:9" x14ac:dyDescent="0.3">
      <c r="H7355">
        <f t="shared" si="251"/>
        <v>7354</v>
      </c>
      <c r="I7355">
        <f t="shared" si="250"/>
        <v>14.899910851770809</v>
      </c>
    </row>
    <row r="7356" spans="8:9" x14ac:dyDescent="0.3">
      <c r="H7356">
        <f t="shared" si="251"/>
        <v>7355</v>
      </c>
      <c r="I7356">
        <f t="shared" si="250"/>
        <v>14.901936947888808</v>
      </c>
    </row>
    <row r="7357" spans="8:9" x14ac:dyDescent="0.3">
      <c r="H7357">
        <f t="shared" si="251"/>
        <v>7356</v>
      </c>
      <c r="I7357">
        <f t="shared" si="250"/>
        <v>14.903963044006808</v>
      </c>
    </row>
    <row r="7358" spans="8:9" x14ac:dyDescent="0.3">
      <c r="H7358">
        <f t="shared" si="251"/>
        <v>7357</v>
      </c>
      <c r="I7358">
        <f t="shared" si="250"/>
        <v>14.905989140124808</v>
      </c>
    </row>
    <row r="7359" spans="8:9" x14ac:dyDescent="0.3">
      <c r="H7359">
        <f t="shared" si="251"/>
        <v>7358</v>
      </c>
      <c r="I7359">
        <f t="shared" si="250"/>
        <v>14.908015236242807</v>
      </c>
    </row>
    <row r="7360" spans="8:9" x14ac:dyDescent="0.3">
      <c r="H7360">
        <f t="shared" si="251"/>
        <v>7359</v>
      </c>
      <c r="I7360">
        <f t="shared" si="250"/>
        <v>14.910041332360807</v>
      </c>
    </row>
    <row r="7361" spans="8:9" x14ac:dyDescent="0.3">
      <c r="H7361">
        <f t="shared" si="251"/>
        <v>7360</v>
      </c>
      <c r="I7361">
        <f t="shared" si="250"/>
        <v>14.912067428478807</v>
      </c>
    </row>
    <row r="7362" spans="8:9" x14ac:dyDescent="0.3">
      <c r="H7362">
        <f t="shared" si="251"/>
        <v>7361</v>
      </c>
      <c r="I7362">
        <f t="shared" si="250"/>
        <v>14.914093524596806</v>
      </c>
    </row>
    <row r="7363" spans="8:9" x14ac:dyDescent="0.3">
      <c r="H7363">
        <f t="shared" si="251"/>
        <v>7362</v>
      </c>
      <c r="I7363">
        <f t="shared" ref="I7363:I7426" si="252">(100*H7363)/$J$1</f>
        <v>14.916119620714806</v>
      </c>
    </row>
    <row r="7364" spans="8:9" x14ac:dyDescent="0.3">
      <c r="H7364">
        <f t="shared" ref="H7364:H7427" si="253">H7363+1</f>
        <v>7363</v>
      </c>
      <c r="I7364">
        <f t="shared" si="252"/>
        <v>14.918145716832807</v>
      </c>
    </row>
    <row r="7365" spans="8:9" x14ac:dyDescent="0.3">
      <c r="H7365">
        <f t="shared" si="253"/>
        <v>7364</v>
      </c>
      <c r="I7365">
        <f t="shared" si="252"/>
        <v>14.920171812950807</v>
      </c>
    </row>
    <row r="7366" spans="8:9" x14ac:dyDescent="0.3">
      <c r="H7366">
        <f t="shared" si="253"/>
        <v>7365</v>
      </c>
      <c r="I7366">
        <f t="shared" si="252"/>
        <v>14.922197909068807</v>
      </c>
    </row>
    <row r="7367" spans="8:9" x14ac:dyDescent="0.3">
      <c r="H7367">
        <f t="shared" si="253"/>
        <v>7366</v>
      </c>
      <c r="I7367">
        <f t="shared" si="252"/>
        <v>14.924224005186806</v>
      </c>
    </row>
    <row r="7368" spans="8:9" x14ac:dyDescent="0.3">
      <c r="H7368">
        <f t="shared" si="253"/>
        <v>7367</v>
      </c>
      <c r="I7368">
        <f t="shared" si="252"/>
        <v>14.926250101304806</v>
      </c>
    </row>
    <row r="7369" spans="8:9" x14ac:dyDescent="0.3">
      <c r="H7369">
        <f t="shared" si="253"/>
        <v>7368</v>
      </c>
      <c r="I7369">
        <f t="shared" si="252"/>
        <v>14.928276197422806</v>
      </c>
    </row>
    <row r="7370" spans="8:9" x14ac:dyDescent="0.3">
      <c r="H7370">
        <f t="shared" si="253"/>
        <v>7369</v>
      </c>
      <c r="I7370">
        <f t="shared" si="252"/>
        <v>14.930302293540805</v>
      </c>
    </row>
    <row r="7371" spans="8:9" x14ac:dyDescent="0.3">
      <c r="H7371">
        <f t="shared" si="253"/>
        <v>7370</v>
      </c>
      <c r="I7371">
        <f t="shared" si="252"/>
        <v>14.932328389658805</v>
      </c>
    </row>
    <row r="7372" spans="8:9" x14ac:dyDescent="0.3">
      <c r="H7372">
        <f t="shared" si="253"/>
        <v>7371</v>
      </c>
      <c r="I7372">
        <f t="shared" si="252"/>
        <v>14.934354485776804</v>
      </c>
    </row>
    <row r="7373" spans="8:9" x14ac:dyDescent="0.3">
      <c r="H7373">
        <f t="shared" si="253"/>
        <v>7372</v>
      </c>
      <c r="I7373">
        <f t="shared" si="252"/>
        <v>14.936380581894806</v>
      </c>
    </row>
    <row r="7374" spans="8:9" x14ac:dyDescent="0.3">
      <c r="H7374">
        <f t="shared" si="253"/>
        <v>7373</v>
      </c>
      <c r="I7374">
        <f t="shared" si="252"/>
        <v>14.938406678012806</v>
      </c>
    </row>
    <row r="7375" spans="8:9" x14ac:dyDescent="0.3">
      <c r="H7375">
        <f t="shared" si="253"/>
        <v>7374</v>
      </c>
      <c r="I7375">
        <f t="shared" si="252"/>
        <v>14.940432774130805</v>
      </c>
    </row>
    <row r="7376" spans="8:9" x14ac:dyDescent="0.3">
      <c r="H7376">
        <f t="shared" si="253"/>
        <v>7375</v>
      </c>
      <c r="I7376">
        <f t="shared" si="252"/>
        <v>14.942458870248805</v>
      </c>
    </row>
    <row r="7377" spans="8:9" x14ac:dyDescent="0.3">
      <c r="H7377">
        <f t="shared" si="253"/>
        <v>7376</v>
      </c>
      <c r="I7377">
        <f t="shared" si="252"/>
        <v>14.944484966366804</v>
      </c>
    </row>
    <row r="7378" spans="8:9" x14ac:dyDescent="0.3">
      <c r="H7378">
        <f t="shared" si="253"/>
        <v>7377</v>
      </c>
      <c r="I7378">
        <f t="shared" si="252"/>
        <v>14.946511062484804</v>
      </c>
    </row>
    <row r="7379" spans="8:9" x14ac:dyDescent="0.3">
      <c r="H7379">
        <f t="shared" si="253"/>
        <v>7378</v>
      </c>
      <c r="I7379">
        <f t="shared" si="252"/>
        <v>14.948537158602804</v>
      </c>
    </row>
    <row r="7380" spans="8:9" x14ac:dyDescent="0.3">
      <c r="H7380">
        <f t="shared" si="253"/>
        <v>7379</v>
      </c>
      <c r="I7380">
        <f t="shared" si="252"/>
        <v>14.950563254720803</v>
      </c>
    </row>
    <row r="7381" spans="8:9" x14ac:dyDescent="0.3">
      <c r="H7381">
        <f t="shared" si="253"/>
        <v>7380</v>
      </c>
      <c r="I7381">
        <f t="shared" si="252"/>
        <v>14.952589350838803</v>
      </c>
    </row>
    <row r="7382" spans="8:9" x14ac:dyDescent="0.3">
      <c r="H7382">
        <f t="shared" si="253"/>
        <v>7381</v>
      </c>
      <c r="I7382">
        <f t="shared" si="252"/>
        <v>14.954615446956804</v>
      </c>
    </row>
    <row r="7383" spans="8:9" x14ac:dyDescent="0.3">
      <c r="H7383">
        <f t="shared" si="253"/>
        <v>7382</v>
      </c>
      <c r="I7383">
        <f t="shared" si="252"/>
        <v>14.956641543074804</v>
      </c>
    </row>
    <row r="7384" spans="8:9" x14ac:dyDescent="0.3">
      <c r="H7384">
        <f t="shared" si="253"/>
        <v>7383</v>
      </c>
      <c r="I7384">
        <f t="shared" si="252"/>
        <v>14.958667639192804</v>
      </c>
    </row>
    <row r="7385" spans="8:9" x14ac:dyDescent="0.3">
      <c r="H7385">
        <f t="shared" si="253"/>
        <v>7384</v>
      </c>
      <c r="I7385">
        <f t="shared" si="252"/>
        <v>14.960693735310803</v>
      </c>
    </row>
    <row r="7386" spans="8:9" x14ac:dyDescent="0.3">
      <c r="H7386">
        <f t="shared" si="253"/>
        <v>7385</v>
      </c>
      <c r="I7386">
        <f t="shared" si="252"/>
        <v>14.962719831428803</v>
      </c>
    </row>
    <row r="7387" spans="8:9" x14ac:dyDescent="0.3">
      <c r="H7387">
        <f t="shared" si="253"/>
        <v>7386</v>
      </c>
      <c r="I7387">
        <f t="shared" si="252"/>
        <v>14.964745927546803</v>
      </c>
    </row>
    <row r="7388" spans="8:9" x14ac:dyDescent="0.3">
      <c r="H7388">
        <f t="shared" si="253"/>
        <v>7387</v>
      </c>
      <c r="I7388">
        <f t="shared" si="252"/>
        <v>14.966772023664802</v>
      </c>
    </row>
    <row r="7389" spans="8:9" x14ac:dyDescent="0.3">
      <c r="H7389">
        <f t="shared" si="253"/>
        <v>7388</v>
      </c>
      <c r="I7389">
        <f t="shared" si="252"/>
        <v>14.968798119782802</v>
      </c>
    </row>
    <row r="7390" spans="8:9" x14ac:dyDescent="0.3">
      <c r="H7390">
        <f t="shared" si="253"/>
        <v>7389</v>
      </c>
      <c r="I7390">
        <f t="shared" si="252"/>
        <v>14.970824215900802</v>
      </c>
    </row>
    <row r="7391" spans="8:9" x14ac:dyDescent="0.3">
      <c r="H7391">
        <f t="shared" si="253"/>
        <v>7390</v>
      </c>
      <c r="I7391">
        <f t="shared" si="252"/>
        <v>14.972850312018803</v>
      </c>
    </row>
    <row r="7392" spans="8:9" x14ac:dyDescent="0.3">
      <c r="H7392">
        <f t="shared" si="253"/>
        <v>7391</v>
      </c>
      <c r="I7392">
        <f t="shared" si="252"/>
        <v>14.974876408136803</v>
      </c>
    </row>
    <row r="7393" spans="8:9" x14ac:dyDescent="0.3">
      <c r="H7393">
        <f t="shared" si="253"/>
        <v>7392</v>
      </c>
      <c r="I7393">
        <f t="shared" si="252"/>
        <v>14.976902504254802</v>
      </c>
    </row>
    <row r="7394" spans="8:9" x14ac:dyDescent="0.3">
      <c r="H7394">
        <f t="shared" si="253"/>
        <v>7393</v>
      </c>
      <c r="I7394">
        <f t="shared" si="252"/>
        <v>14.978928600372802</v>
      </c>
    </row>
    <row r="7395" spans="8:9" x14ac:dyDescent="0.3">
      <c r="H7395">
        <f t="shared" si="253"/>
        <v>7394</v>
      </c>
      <c r="I7395">
        <f t="shared" si="252"/>
        <v>14.980954696490802</v>
      </c>
    </row>
    <row r="7396" spans="8:9" x14ac:dyDescent="0.3">
      <c r="H7396">
        <f t="shared" si="253"/>
        <v>7395</v>
      </c>
      <c r="I7396">
        <f t="shared" si="252"/>
        <v>14.982980792608801</v>
      </c>
    </row>
    <row r="7397" spans="8:9" x14ac:dyDescent="0.3">
      <c r="H7397">
        <f t="shared" si="253"/>
        <v>7396</v>
      </c>
      <c r="I7397">
        <f t="shared" si="252"/>
        <v>14.985006888726801</v>
      </c>
    </row>
    <row r="7398" spans="8:9" x14ac:dyDescent="0.3">
      <c r="H7398">
        <f t="shared" si="253"/>
        <v>7397</v>
      </c>
      <c r="I7398">
        <f t="shared" si="252"/>
        <v>14.987032984844801</v>
      </c>
    </row>
    <row r="7399" spans="8:9" x14ac:dyDescent="0.3">
      <c r="H7399">
        <f t="shared" si="253"/>
        <v>7398</v>
      </c>
      <c r="I7399">
        <f t="shared" si="252"/>
        <v>14.9890590809628</v>
      </c>
    </row>
    <row r="7400" spans="8:9" x14ac:dyDescent="0.3">
      <c r="H7400">
        <f t="shared" si="253"/>
        <v>7399</v>
      </c>
      <c r="I7400">
        <f t="shared" si="252"/>
        <v>14.991085177080802</v>
      </c>
    </row>
    <row r="7401" spans="8:9" x14ac:dyDescent="0.3">
      <c r="H7401">
        <f t="shared" si="253"/>
        <v>7400</v>
      </c>
      <c r="I7401">
        <f t="shared" si="252"/>
        <v>14.993111273198801</v>
      </c>
    </row>
    <row r="7402" spans="8:9" x14ac:dyDescent="0.3">
      <c r="H7402">
        <f t="shared" si="253"/>
        <v>7401</v>
      </c>
      <c r="I7402">
        <f t="shared" si="252"/>
        <v>14.995137369316801</v>
      </c>
    </row>
    <row r="7403" spans="8:9" x14ac:dyDescent="0.3">
      <c r="H7403">
        <f t="shared" si="253"/>
        <v>7402</v>
      </c>
      <c r="I7403">
        <f t="shared" si="252"/>
        <v>14.997163465434801</v>
      </c>
    </row>
    <row r="7404" spans="8:9" x14ac:dyDescent="0.3">
      <c r="H7404">
        <f t="shared" si="253"/>
        <v>7403</v>
      </c>
      <c r="I7404">
        <f t="shared" si="252"/>
        <v>14.9991895615528</v>
      </c>
    </row>
    <row r="7405" spans="8:9" x14ac:dyDescent="0.3">
      <c r="H7405">
        <f t="shared" si="253"/>
        <v>7404</v>
      </c>
      <c r="I7405">
        <f t="shared" si="252"/>
        <v>15.0012156576708</v>
      </c>
    </row>
    <row r="7406" spans="8:9" x14ac:dyDescent="0.3">
      <c r="H7406">
        <f t="shared" si="253"/>
        <v>7405</v>
      </c>
      <c r="I7406">
        <f t="shared" si="252"/>
        <v>15.003241753788799</v>
      </c>
    </row>
    <row r="7407" spans="8:9" x14ac:dyDescent="0.3">
      <c r="H7407">
        <f t="shared" si="253"/>
        <v>7406</v>
      </c>
      <c r="I7407">
        <f t="shared" si="252"/>
        <v>15.005267849906799</v>
      </c>
    </row>
    <row r="7408" spans="8:9" x14ac:dyDescent="0.3">
      <c r="H7408">
        <f t="shared" si="253"/>
        <v>7407</v>
      </c>
      <c r="I7408">
        <f t="shared" si="252"/>
        <v>15.007293946024799</v>
      </c>
    </row>
    <row r="7409" spans="8:9" x14ac:dyDescent="0.3">
      <c r="H7409">
        <f t="shared" si="253"/>
        <v>7408</v>
      </c>
      <c r="I7409">
        <f t="shared" si="252"/>
        <v>15.0093200421428</v>
      </c>
    </row>
    <row r="7410" spans="8:9" x14ac:dyDescent="0.3">
      <c r="H7410">
        <f t="shared" si="253"/>
        <v>7409</v>
      </c>
      <c r="I7410">
        <f t="shared" si="252"/>
        <v>15.0113461382608</v>
      </c>
    </row>
    <row r="7411" spans="8:9" x14ac:dyDescent="0.3">
      <c r="H7411">
        <f t="shared" si="253"/>
        <v>7410</v>
      </c>
      <c r="I7411">
        <f t="shared" si="252"/>
        <v>15.013372234378799</v>
      </c>
    </row>
    <row r="7412" spans="8:9" x14ac:dyDescent="0.3">
      <c r="H7412">
        <f t="shared" si="253"/>
        <v>7411</v>
      </c>
      <c r="I7412">
        <f t="shared" si="252"/>
        <v>15.015398330496799</v>
      </c>
    </row>
    <row r="7413" spans="8:9" x14ac:dyDescent="0.3">
      <c r="H7413">
        <f t="shared" si="253"/>
        <v>7412</v>
      </c>
      <c r="I7413">
        <f t="shared" si="252"/>
        <v>15.017424426614799</v>
      </c>
    </row>
    <row r="7414" spans="8:9" x14ac:dyDescent="0.3">
      <c r="H7414">
        <f t="shared" si="253"/>
        <v>7413</v>
      </c>
      <c r="I7414">
        <f t="shared" si="252"/>
        <v>15.019450522732798</v>
      </c>
    </row>
    <row r="7415" spans="8:9" x14ac:dyDescent="0.3">
      <c r="H7415">
        <f t="shared" si="253"/>
        <v>7414</v>
      </c>
      <c r="I7415">
        <f t="shared" si="252"/>
        <v>15.021476618850798</v>
      </c>
    </row>
    <row r="7416" spans="8:9" x14ac:dyDescent="0.3">
      <c r="H7416">
        <f t="shared" si="253"/>
        <v>7415</v>
      </c>
      <c r="I7416">
        <f t="shared" si="252"/>
        <v>15.023502714968798</v>
      </c>
    </row>
    <row r="7417" spans="8:9" x14ac:dyDescent="0.3">
      <c r="H7417">
        <f t="shared" si="253"/>
        <v>7416</v>
      </c>
      <c r="I7417">
        <f t="shared" si="252"/>
        <v>15.025528811086797</v>
      </c>
    </row>
    <row r="7418" spans="8:9" x14ac:dyDescent="0.3">
      <c r="H7418">
        <f t="shared" si="253"/>
        <v>7417</v>
      </c>
      <c r="I7418">
        <f t="shared" si="252"/>
        <v>15.027554907204797</v>
      </c>
    </row>
    <row r="7419" spans="8:9" x14ac:dyDescent="0.3">
      <c r="H7419">
        <f t="shared" si="253"/>
        <v>7418</v>
      </c>
      <c r="I7419">
        <f t="shared" si="252"/>
        <v>15.029581003322798</v>
      </c>
    </row>
    <row r="7420" spans="8:9" x14ac:dyDescent="0.3">
      <c r="H7420">
        <f t="shared" si="253"/>
        <v>7419</v>
      </c>
      <c r="I7420">
        <f t="shared" si="252"/>
        <v>15.031607099440798</v>
      </c>
    </row>
    <row r="7421" spans="8:9" x14ac:dyDescent="0.3">
      <c r="H7421">
        <f t="shared" si="253"/>
        <v>7420</v>
      </c>
      <c r="I7421">
        <f t="shared" si="252"/>
        <v>15.033633195558798</v>
      </c>
    </row>
    <row r="7422" spans="8:9" x14ac:dyDescent="0.3">
      <c r="H7422">
        <f t="shared" si="253"/>
        <v>7421</v>
      </c>
      <c r="I7422">
        <f t="shared" si="252"/>
        <v>15.035659291676797</v>
      </c>
    </row>
    <row r="7423" spans="8:9" x14ac:dyDescent="0.3">
      <c r="H7423">
        <f t="shared" si="253"/>
        <v>7422</v>
      </c>
      <c r="I7423">
        <f t="shared" si="252"/>
        <v>15.037685387794797</v>
      </c>
    </row>
    <row r="7424" spans="8:9" x14ac:dyDescent="0.3">
      <c r="H7424">
        <f t="shared" si="253"/>
        <v>7423</v>
      </c>
      <c r="I7424">
        <f t="shared" si="252"/>
        <v>15.039711483912797</v>
      </c>
    </row>
    <row r="7425" spans="8:9" x14ac:dyDescent="0.3">
      <c r="H7425">
        <f t="shared" si="253"/>
        <v>7424</v>
      </c>
      <c r="I7425">
        <f t="shared" si="252"/>
        <v>15.041737580030796</v>
      </c>
    </row>
    <row r="7426" spans="8:9" x14ac:dyDescent="0.3">
      <c r="H7426">
        <f t="shared" si="253"/>
        <v>7425</v>
      </c>
      <c r="I7426">
        <f t="shared" si="252"/>
        <v>15.043763676148796</v>
      </c>
    </row>
    <row r="7427" spans="8:9" x14ac:dyDescent="0.3">
      <c r="H7427">
        <f t="shared" si="253"/>
        <v>7426</v>
      </c>
      <c r="I7427">
        <f t="shared" ref="I7427:I7490" si="254">(100*H7427)/$J$1</f>
        <v>15.045789772266795</v>
      </c>
    </row>
    <row r="7428" spans="8:9" x14ac:dyDescent="0.3">
      <c r="H7428">
        <f t="shared" ref="H7428:H7491" si="255">H7427+1</f>
        <v>7427</v>
      </c>
      <c r="I7428">
        <f t="shared" si="254"/>
        <v>15.047815868384797</v>
      </c>
    </row>
    <row r="7429" spans="8:9" x14ac:dyDescent="0.3">
      <c r="H7429">
        <f t="shared" si="255"/>
        <v>7428</v>
      </c>
      <c r="I7429">
        <f t="shared" si="254"/>
        <v>15.049841964502797</v>
      </c>
    </row>
    <row r="7430" spans="8:9" x14ac:dyDescent="0.3">
      <c r="H7430">
        <f t="shared" si="255"/>
        <v>7429</v>
      </c>
      <c r="I7430">
        <f t="shared" si="254"/>
        <v>15.051868060620796</v>
      </c>
    </row>
    <row r="7431" spans="8:9" x14ac:dyDescent="0.3">
      <c r="H7431">
        <f t="shared" si="255"/>
        <v>7430</v>
      </c>
      <c r="I7431">
        <f t="shared" si="254"/>
        <v>15.053894156738796</v>
      </c>
    </row>
    <row r="7432" spans="8:9" x14ac:dyDescent="0.3">
      <c r="H7432">
        <f t="shared" si="255"/>
        <v>7431</v>
      </c>
      <c r="I7432">
        <f t="shared" si="254"/>
        <v>15.055920252856795</v>
      </c>
    </row>
    <row r="7433" spans="8:9" x14ac:dyDescent="0.3">
      <c r="H7433">
        <f t="shared" si="255"/>
        <v>7432</v>
      </c>
      <c r="I7433">
        <f t="shared" si="254"/>
        <v>15.057946348974795</v>
      </c>
    </row>
    <row r="7434" spans="8:9" x14ac:dyDescent="0.3">
      <c r="H7434">
        <f t="shared" si="255"/>
        <v>7433</v>
      </c>
      <c r="I7434">
        <f t="shared" si="254"/>
        <v>15.059972445092795</v>
      </c>
    </row>
    <row r="7435" spans="8:9" x14ac:dyDescent="0.3">
      <c r="H7435">
        <f t="shared" si="255"/>
        <v>7434</v>
      </c>
      <c r="I7435">
        <f t="shared" si="254"/>
        <v>15.061998541210794</v>
      </c>
    </row>
    <row r="7436" spans="8:9" x14ac:dyDescent="0.3">
      <c r="H7436">
        <f t="shared" si="255"/>
        <v>7435</v>
      </c>
      <c r="I7436">
        <f t="shared" si="254"/>
        <v>15.064024637328794</v>
      </c>
    </row>
    <row r="7437" spans="8:9" x14ac:dyDescent="0.3">
      <c r="H7437">
        <f t="shared" si="255"/>
        <v>7436</v>
      </c>
      <c r="I7437">
        <f t="shared" si="254"/>
        <v>15.066050733446795</v>
      </c>
    </row>
    <row r="7438" spans="8:9" x14ac:dyDescent="0.3">
      <c r="H7438">
        <f t="shared" si="255"/>
        <v>7437</v>
      </c>
      <c r="I7438">
        <f t="shared" si="254"/>
        <v>15.068076829564795</v>
      </c>
    </row>
    <row r="7439" spans="8:9" x14ac:dyDescent="0.3">
      <c r="H7439">
        <f t="shared" si="255"/>
        <v>7438</v>
      </c>
      <c r="I7439">
        <f t="shared" si="254"/>
        <v>15.070102925682795</v>
      </c>
    </row>
    <row r="7440" spans="8:9" x14ac:dyDescent="0.3">
      <c r="H7440">
        <f t="shared" si="255"/>
        <v>7439</v>
      </c>
      <c r="I7440">
        <f t="shared" si="254"/>
        <v>15.072129021800794</v>
      </c>
    </row>
    <row r="7441" spans="8:9" x14ac:dyDescent="0.3">
      <c r="H7441">
        <f t="shared" si="255"/>
        <v>7440</v>
      </c>
      <c r="I7441">
        <f t="shared" si="254"/>
        <v>15.074155117918794</v>
      </c>
    </row>
    <row r="7442" spans="8:9" x14ac:dyDescent="0.3">
      <c r="H7442">
        <f t="shared" si="255"/>
        <v>7441</v>
      </c>
      <c r="I7442">
        <f t="shared" si="254"/>
        <v>15.076181214036794</v>
      </c>
    </row>
    <row r="7443" spans="8:9" x14ac:dyDescent="0.3">
      <c r="H7443">
        <f t="shared" si="255"/>
        <v>7442</v>
      </c>
      <c r="I7443">
        <f t="shared" si="254"/>
        <v>15.078207310154793</v>
      </c>
    </row>
    <row r="7444" spans="8:9" x14ac:dyDescent="0.3">
      <c r="H7444">
        <f t="shared" si="255"/>
        <v>7443</v>
      </c>
      <c r="I7444">
        <f t="shared" si="254"/>
        <v>15.080233406272793</v>
      </c>
    </row>
    <row r="7445" spans="8:9" x14ac:dyDescent="0.3">
      <c r="H7445">
        <f t="shared" si="255"/>
        <v>7444</v>
      </c>
      <c r="I7445">
        <f t="shared" si="254"/>
        <v>15.082259502390793</v>
      </c>
    </row>
    <row r="7446" spans="8:9" x14ac:dyDescent="0.3">
      <c r="H7446">
        <f t="shared" si="255"/>
        <v>7445</v>
      </c>
      <c r="I7446">
        <f t="shared" si="254"/>
        <v>15.084285598508794</v>
      </c>
    </row>
    <row r="7447" spans="8:9" x14ac:dyDescent="0.3">
      <c r="H7447">
        <f t="shared" si="255"/>
        <v>7446</v>
      </c>
      <c r="I7447">
        <f t="shared" si="254"/>
        <v>15.086311694626794</v>
      </c>
    </row>
    <row r="7448" spans="8:9" x14ac:dyDescent="0.3">
      <c r="H7448">
        <f t="shared" si="255"/>
        <v>7447</v>
      </c>
      <c r="I7448">
        <f t="shared" si="254"/>
        <v>15.088337790744793</v>
      </c>
    </row>
    <row r="7449" spans="8:9" x14ac:dyDescent="0.3">
      <c r="H7449">
        <f t="shared" si="255"/>
        <v>7448</v>
      </c>
      <c r="I7449">
        <f t="shared" si="254"/>
        <v>15.090363886862793</v>
      </c>
    </row>
    <row r="7450" spans="8:9" x14ac:dyDescent="0.3">
      <c r="H7450">
        <f t="shared" si="255"/>
        <v>7449</v>
      </c>
      <c r="I7450">
        <f t="shared" si="254"/>
        <v>15.092389982980793</v>
      </c>
    </row>
    <row r="7451" spans="8:9" x14ac:dyDescent="0.3">
      <c r="H7451">
        <f t="shared" si="255"/>
        <v>7450</v>
      </c>
      <c r="I7451">
        <f t="shared" si="254"/>
        <v>15.094416079098792</v>
      </c>
    </row>
    <row r="7452" spans="8:9" x14ac:dyDescent="0.3">
      <c r="H7452">
        <f t="shared" si="255"/>
        <v>7451</v>
      </c>
      <c r="I7452">
        <f t="shared" si="254"/>
        <v>15.096442175216792</v>
      </c>
    </row>
    <row r="7453" spans="8:9" x14ac:dyDescent="0.3">
      <c r="H7453">
        <f t="shared" si="255"/>
        <v>7452</v>
      </c>
      <c r="I7453">
        <f t="shared" si="254"/>
        <v>15.098468271334792</v>
      </c>
    </row>
    <row r="7454" spans="8:9" x14ac:dyDescent="0.3">
      <c r="H7454">
        <f t="shared" si="255"/>
        <v>7453</v>
      </c>
      <c r="I7454">
        <f t="shared" si="254"/>
        <v>15.100494367452791</v>
      </c>
    </row>
    <row r="7455" spans="8:9" x14ac:dyDescent="0.3">
      <c r="H7455">
        <f t="shared" si="255"/>
        <v>7454</v>
      </c>
      <c r="I7455">
        <f t="shared" si="254"/>
        <v>15.102520463570793</v>
      </c>
    </row>
    <row r="7456" spans="8:9" x14ac:dyDescent="0.3">
      <c r="H7456">
        <f t="shared" si="255"/>
        <v>7455</v>
      </c>
      <c r="I7456">
        <f t="shared" si="254"/>
        <v>15.104546559688792</v>
      </c>
    </row>
    <row r="7457" spans="8:9" x14ac:dyDescent="0.3">
      <c r="H7457">
        <f t="shared" si="255"/>
        <v>7456</v>
      </c>
      <c r="I7457">
        <f t="shared" si="254"/>
        <v>15.106572655806792</v>
      </c>
    </row>
    <row r="7458" spans="8:9" x14ac:dyDescent="0.3">
      <c r="H7458">
        <f t="shared" si="255"/>
        <v>7457</v>
      </c>
      <c r="I7458">
        <f t="shared" si="254"/>
        <v>15.108598751924792</v>
      </c>
    </row>
    <row r="7459" spans="8:9" x14ac:dyDescent="0.3">
      <c r="H7459">
        <f t="shared" si="255"/>
        <v>7458</v>
      </c>
      <c r="I7459">
        <f t="shared" si="254"/>
        <v>15.110624848042791</v>
      </c>
    </row>
    <row r="7460" spans="8:9" x14ac:dyDescent="0.3">
      <c r="H7460">
        <f t="shared" si="255"/>
        <v>7459</v>
      </c>
      <c r="I7460">
        <f t="shared" si="254"/>
        <v>15.112650944160791</v>
      </c>
    </row>
    <row r="7461" spans="8:9" x14ac:dyDescent="0.3">
      <c r="H7461">
        <f t="shared" si="255"/>
        <v>7460</v>
      </c>
      <c r="I7461">
        <f t="shared" si="254"/>
        <v>15.11467704027879</v>
      </c>
    </row>
    <row r="7462" spans="8:9" x14ac:dyDescent="0.3">
      <c r="H7462">
        <f t="shared" si="255"/>
        <v>7461</v>
      </c>
      <c r="I7462">
        <f t="shared" si="254"/>
        <v>15.11670313639679</v>
      </c>
    </row>
    <row r="7463" spans="8:9" x14ac:dyDescent="0.3">
      <c r="H7463">
        <f t="shared" si="255"/>
        <v>7462</v>
      </c>
      <c r="I7463">
        <f t="shared" si="254"/>
        <v>15.11872923251479</v>
      </c>
    </row>
    <row r="7464" spans="8:9" x14ac:dyDescent="0.3">
      <c r="H7464">
        <f t="shared" si="255"/>
        <v>7463</v>
      </c>
      <c r="I7464">
        <f t="shared" si="254"/>
        <v>15.120755328632791</v>
      </c>
    </row>
    <row r="7465" spans="8:9" x14ac:dyDescent="0.3">
      <c r="H7465">
        <f t="shared" si="255"/>
        <v>7464</v>
      </c>
      <c r="I7465">
        <f t="shared" si="254"/>
        <v>15.122781424750791</v>
      </c>
    </row>
    <row r="7466" spans="8:9" x14ac:dyDescent="0.3">
      <c r="H7466">
        <f t="shared" si="255"/>
        <v>7465</v>
      </c>
      <c r="I7466">
        <f t="shared" si="254"/>
        <v>15.12480752086879</v>
      </c>
    </row>
    <row r="7467" spans="8:9" x14ac:dyDescent="0.3">
      <c r="H7467">
        <f t="shared" si="255"/>
        <v>7466</v>
      </c>
      <c r="I7467">
        <f t="shared" si="254"/>
        <v>15.12683361698679</v>
      </c>
    </row>
    <row r="7468" spans="8:9" x14ac:dyDescent="0.3">
      <c r="H7468">
        <f t="shared" si="255"/>
        <v>7467</v>
      </c>
      <c r="I7468">
        <f t="shared" si="254"/>
        <v>15.12885971310479</v>
      </c>
    </row>
    <row r="7469" spans="8:9" x14ac:dyDescent="0.3">
      <c r="H7469">
        <f t="shared" si="255"/>
        <v>7468</v>
      </c>
      <c r="I7469">
        <f t="shared" si="254"/>
        <v>15.130885809222789</v>
      </c>
    </row>
    <row r="7470" spans="8:9" x14ac:dyDescent="0.3">
      <c r="H7470">
        <f t="shared" si="255"/>
        <v>7469</v>
      </c>
      <c r="I7470">
        <f t="shared" si="254"/>
        <v>15.132911905340789</v>
      </c>
    </row>
    <row r="7471" spans="8:9" x14ac:dyDescent="0.3">
      <c r="H7471">
        <f t="shared" si="255"/>
        <v>7470</v>
      </c>
      <c r="I7471">
        <f t="shared" si="254"/>
        <v>15.134938001458789</v>
      </c>
    </row>
    <row r="7472" spans="8:9" x14ac:dyDescent="0.3">
      <c r="H7472">
        <f t="shared" si="255"/>
        <v>7471</v>
      </c>
      <c r="I7472">
        <f t="shared" si="254"/>
        <v>15.136964097576788</v>
      </c>
    </row>
    <row r="7473" spans="8:9" x14ac:dyDescent="0.3">
      <c r="H7473">
        <f t="shared" si="255"/>
        <v>7472</v>
      </c>
      <c r="I7473">
        <f t="shared" si="254"/>
        <v>15.13899019369479</v>
      </c>
    </row>
    <row r="7474" spans="8:9" x14ac:dyDescent="0.3">
      <c r="H7474">
        <f t="shared" si="255"/>
        <v>7473</v>
      </c>
      <c r="I7474">
        <f t="shared" si="254"/>
        <v>15.141016289812789</v>
      </c>
    </row>
    <row r="7475" spans="8:9" x14ac:dyDescent="0.3">
      <c r="H7475">
        <f t="shared" si="255"/>
        <v>7474</v>
      </c>
      <c r="I7475">
        <f t="shared" si="254"/>
        <v>15.143042385930789</v>
      </c>
    </row>
    <row r="7476" spans="8:9" x14ac:dyDescent="0.3">
      <c r="H7476">
        <f t="shared" si="255"/>
        <v>7475</v>
      </c>
      <c r="I7476">
        <f t="shared" si="254"/>
        <v>15.145068482048789</v>
      </c>
    </row>
    <row r="7477" spans="8:9" x14ac:dyDescent="0.3">
      <c r="H7477">
        <f t="shared" si="255"/>
        <v>7476</v>
      </c>
      <c r="I7477">
        <f t="shared" si="254"/>
        <v>15.147094578166788</v>
      </c>
    </row>
    <row r="7478" spans="8:9" x14ac:dyDescent="0.3">
      <c r="H7478">
        <f t="shared" si="255"/>
        <v>7477</v>
      </c>
      <c r="I7478">
        <f t="shared" si="254"/>
        <v>15.149120674284788</v>
      </c>
    </row>
    <row r="7479" spans="8:9" x14ac:dyDescent="0.3">
      <c r="H7479">
        <f t="shared" si="255"/>
        <v>7478</v>
      </c>
      <c r="I7479">
        <f t="shared" si="254"/>
        <v>15.151146770402788</v>
      </c>
    </row>
    <row r="7480" spans="8:9" x14ac:dyDescent="0.3">
      <c r="H7480">
        <f t="shared" si="255"/>
        <v>7479</v>
      </c>
      <c r="I7480">
        <f t="shared" si="254"/>
        <v>15.153172866520787</v>
      </c>
    </row>
    <row r="7481" spans="8:9" x14ac:dyDescent="0.3">
      <c r="H7481">
        <f t="shared" si="255"/>
        <v>7480</v>
      </c>
      <c r="I7481">
        <f t="shared" si="254"/>
        <v>15.155198962638787</v>
      </c>
    </row>
    <row r="7482" spans="8:9" x14ac:dyDescent="0.3">
      <c r="H7482">
        <f t="shared" si="255"/>
        <v>7481</v>
      </c>
      <c r="I7482">
        <f t="shared" si="254"/>
        <v>15.157225058756788</v>
      </c>
    </row>
    <row r="7483" spans="8:9" x14ac:dyDescent="0.3">
      <c r="H7483">
        <f t="shared" si="255"/>
        <v>7482</v>
      </c>
      <c r="I7483">
        <f t="shared" si="254"/>
        <v>15.159251154874788</v>
      </c>
    </row>
    <row r="7484" spans="8:9" x14ac:dyDescent="0.3">
      <c r="H7484">
        <f t="shared" si="255"/>
        <v>7483</v>
      </c>
      <c r="I7484">
        <f t="shared" si="254"/>
        <v>15.161277250992788</v>
      </c>
    </row>
    <row r="7485" spans="8:9" x14ac:dyDescent="0.3">
      <c r="H7485">
        <f t="shared" si="255"/>
        <v>7484</v>
      </c>
      <c r="I7485">
        <f t="shared" si="254"/>
        <v>15.163303347110787</v>
      </c>
    </row>
    <row r="7486" spans="8:9" x14ac:dyDescent="0.3">
      <c r="H7486">
        <f t="shared" si="255"/>
        <v>7485</v>
      </c>
      <c r="I7486">
        <f t="shared" si="254"/>
        <v>15.165329443228787</v>
      </c>
    </row>
    <row r="7487" spans="8:9" x14ac:dyDescent="0.3">
      <c r="H7487">
        <f t="shared" si="255"/>
        <v>7486</v>
      </c>
      <c r="I7487">
        <f t="shared" si="254"/>
        <v>15.167355539346786</v>
      </c>
    </row>
    <row r="7488" spans="8:9" x14ac:dyDescent="0.3">
      <c r="H7488">
        <f t="shared" si="255"/>
        <v>7487</v>
      </c>
      <c r="I7488">
        <f t="shared" si="254"/>
        <v>15.169381635464786</v>
      </c>
    </row>
    <row r="7489" spans="8:9" x14ac:dyDescent="0.3">
      <c r="H7489">
        <f t="shared" si="255"/>
        <v>7488</v>
      </c>
      <c r="I7489">
        <f t="shared" si="254"/>
        <v>15.171407731582786</v>
      </c>
    </row>
    <row r="7490" spans="8:9" x14ac:dyDescent="0.3">
      <c r="H7490">
        <f t="shared" si="255"/>
        <v>7489</v>
      </c>
      <c r="I7490">
        <f t="shared" si="254"/>
        <v>15.173433827700785</v>
      </c>
    </row>
    <row r="7491" spans="8:9" x14ac:dyDescent="0.3">
      <c r="H7491">
        <f t="shared" si="255"/>
        <v>7490</v>
      </c>
      <c r="I7491">
        <f t="shared" ref="I7491:I7554" si="256">(100*H7491)/$J$1</f>
        <v>15.175459923818787</v>
      </c>
    </row>
    <row r="7492" spans="8:9" x14ac:dyDescent="0.3">
      <c r="H7492">
        <f t="shared" ref="H7492:H7555" si="257">H7491+1</f>
        <v>7491</v>
      </c>
      <c r="I7492">
        <f t="shared" si="256"/>
        <v>15.177486019936786</v>
      </c>
    </row>
    <row r="7493" spans="8:9" x14ac:dyDescent="0.3">
      <c r="H7493">
        <f t="shared" si="257"/>
        <v>7492</v>
      </c>
      <c r="I7493">
        <f t="shared" si="256"/>
        <v>15.179512116054786</v>
      </c>
    </row>
    <row r="7494" spans="8:9" x14ac:dyDescent="0.3">
      <c r="H7494">
        <f t="shared" si="257"/>
        <v>7493</v>
      </c>
      <c r="I7494">
        <f t="shared" si="256"/>
        <v>15.181538212172786</v>
      </c>
    </row>
    <row r="7495" spans="8:9" x14ac:dyDescent="0.3">
      <c r="H7495">
        <f t="shared" si="257"/>
        <v>7494</v>
      </c>
      <c r="I7495">
        <f t="shared" si="256"/>
        <v>15.183564308290785</v>
      </c>
    </row>
    <row r="7496" spans="8:9" x14ac:dyDescent="0.3">
      <c r="H7496">
        <f t="shared" si="257"/>
        <v>7495</v>
      </c>
      <c r="I7496">
        <f t="shared" si="256"/>
        <v>15.185590404408785</v>
      </c>
    </row>
    <row r="7497" spans="8:9" x14ac:dyDescent="0.3">
      <c r="H7497">
        <f t="shared" si="257"/>
        <v>7496</v>
      </c>
      <c r="I7497">
        <f t="shared" si="256"/>
        <v>15.187616500526785</v>
      </c>
    </row>
    <row r="7498" spans="8:9" x14ac:dyDescent="0.3">
      <c r="H7498">
        <f t="shared" si="257"/>
        <v>7497</v>
      </c>
      <c r="I7498">
        <f t="shared" si="256"/>
        <v>15.189642596644784</v>
      </c>
    </row>
    <row r="7499" spans="8:9" x14ac:dyDescent="0.3">
      <c r="H7499">
        <f t="shared" si="257"/>
        <v>7498</v>
      </c>
      <c r="I7499">
        <f t="shared" si="256"/>
        <v>15.191668692762784</v>
      </c>
    </row>
    <row r="7500" spans="8:9" x14ac:dyDescent="0.3">
      <c r="H7500">
        <f t="shared" si="257"/>
        <v>7499</v>
      </c>
      <c r="I7500">
        <f t="shared" si="256"/>
        <v>15.193694788880784</v>
      </c>
    </row>
    <row r="7501" spans="8:9" x14ac:dyDescent="0.3">
      <c r="H7501">
        <f t="shared" si="257"/>
        <v>7500</v>
      </c>
      <c r="I7501">
        <f t="shared" si="256"/>
        <v>15.195720884998785</v>
      </c>
    </row>
    <row r="7502" spans="8:9" x14ac:dyDescent="0.3">
      <c r="H7502">
        <f t="shared" si="257"/>
        <v>7501</v>
      </c>
      <c r="I7502">
        <f t="shared" si="256"/>
        <v>15.197746981116785</v>
      </c>
    </row>
    <row r="7503" spans="8:9" x14ac:dyDescent="0.3">
      <c r="H7503">
        <f t="shared" si="257"/>
        <v>7502</v>
      </c>
      <c r="I7503">
        <f t="shared" si="256"/>
        <v>15.199773077234784</v>
      </c>
    </row>
    <row r="7504" spans="8:9" x14ac:dyDescent="0.3">
      <c r="H7504">
        <f t="shared" si="257"/>
        <v>7503</v>
      </c>
      <c r="I7504">
        <f t="shared" si="256"/>
        <v>15.201799173352784</v>
      </c>
    </row>
    <row r="7505" spans="8:9" x14ac:dyDescent="0.3">
      <c r="H7505">
        <f t="shared" si="257"/>
        <v>7504</v>
      </c>
      <c r="I7505">
        <f t="shared" si="256"/>
        <v>15.203825269470784</v>
      </c>
    </row>
    <row r="7506" spans="8:9" x14ac:dyDescent="0.3">
      <c r="H7506">
        <f t="shared" si="257"/>
        <v>7505</v>
      </c>
      <c r="I7506">
        <f t="shared" si="256"/>
        <v>15.205851365588783</v>
      </c>
    </row>
    <row r="7507" spans="8:9" x14ac:dyDescent="0.3">
      <c r="H7507">
        <f t="shared" si="257"/>
        <v>7506</v>
      </c>
      <c r="I7507">
        <f t="shared" si="256"/>
        <v>15.207877461706783</v>
      </c>
    </row>
    <row r="7508" spans="8:9" x14ac:dyDescent="0.3">
      <c r="H7508">
        <f t="shared" si="257"/>
        <v>7507</v>
      </c>
      <c r="I7508">
        <f t="shared" si="256"/>
        <v>15.209903557824783</v>
      </c>
    </row>
    <row r="7509" spans="8:9" x14ac:dyDescent="0.3">
      <c r="H7509">
        <f t="shared" si="257"/>
        <v>7508</v>
      </c>
      <c r="I7509">
        <f t="shared" si="256"/>
        <v>15.211929653942782</v>
      </c>
    </row>
    <row r="7510" spans="8:9" x14ac:dyDescent="0.3">
      <c r="H7510">
        <f t="shared" si="257"/>
        <v>7509</v>
      </c>
      <c r="I7510">
        <f t="shared" si="256"/>
        <v>15.213955750060784</v>
      </c>
    </row>
    <row r="7511" spans="8:9" x14ac:dyDescent="0.3">
      <c r="H7511">
        <f t="shared" si="257"/>
        <v>7510</v>
      </c>
      <c r="I7511">
        <f t="shared" si="256"/>
        <v>15.215981846178783</v>
      </c>
    </row>
    <row r="7512" spans="8:9" x14ac:dyDescent="0.3">
      <c r="H7512">
        <f t="shared" si="257"/>
        <v>7511</v>
      </c>
      <c r="I7512">
        <f t="shared" si="256"/>
        <v>15.218007942296783</v>
      </c>
    </row>
    <row r="7513" spans="8:9" x14ac:dyDescent="0.3">
      <c r="H7513">
        <f t="shared" si="257"/>
        <v>7512</v>
      </c>
      <c r="I7513">
        <f t="shared" si="256"/>
        <v>15.220034038414783</v>
      </c>
    </row>
    <row r="7514" spans="8:9" x14ac:dyDescent="0.3">
      <c r="H7514">
        <f t="shared" si="257"/>
        <v>7513</v>
      </c>
      <c r="I7514">
        <f t="shared" si="256"/>
        <v>15.222060134532782</v>
      </c>
    </row>
    <row r="7515" spans="8:9" x14ac:dyDescent="0.3">
      <c r="H7515">
        <f t="shared" si="257"/>
        <v>7514</v>
      </c>
      <c r="I7515">
        <f t="shared" si="256"/>
        <v>15.224086230650782</v>
      </c>
    </row>
    <row r="7516" spans="8:9" x14ac:dyDescent="0.3">
      <c r="H7516">
        <f t="shared" si="257"/>
        <v>7515</v>
      </c>
      <c r="I7516">
        <f t="shared" si="256"/>
        <v>15.226112326768781</v>
      </c>
    </row>
    <row r="7517" spans="8:9" x14ac:dyDescent="0.3">
      <c r="H7517">
        <f t="shared" si="257"/>
        <v>7516</v>
      </c>
      <c r="I7517">
        <f t="shared" si="256"/>
        <v>15.228138422886781</v>
      </c>
    </row>
    <row r="7518" spans="8:9" x14ac:dyDescent="0.3">
      <c r="H7518">
        <f t="shared" si="257"/>
        <v>7517</v>
      </c>
      <c r="I7518">
        <f t="shared" si="256"/>
        <v>15.230164519004781</v>
      </c>
    </row>
    <row r="7519" spans="8:9" x14ac:dyDescent="0.3">
      <c r="H7519">
        <f t="shared" si="257"/>
        <v>7518</v>
      </c>
      <c r="I7519">
        <f t="shared" si="256"/>
        <v>15.232190615122782</v>
      </c>
    </row>
    <row r="7520" spans="8:9" x14ac:dyDescent="0.3">
      <c r="H7520">
        <f t="shared" si="257"/>
        <v>7519</v>
      </c>
      <c r="I7520">
        <f t="shared" si="256"/>
        <v>15.234216711240782</v>
      </c>
    </row>
    <row r="7521" spans="8:9" x14ac:dyDescent="0.3">
      <c r="H7521">
        <f t="shared" si="257"/>
        <v>7520</v>
      </c>
      <c r="I7521">
        <f t="shared" si="256"/>
        <v>15.236242807358781</v>
      </c>
    </row>
    <row r="7522" spans="8:9" x14ac:dyDescent="0.3">
      <c r="H7522">
        <f t="shared" si="257"/>
        <v>7521</v>
      </c>
      <c r="I7522">
        <f t="shared" si="256"/>
        <v>15.238268903476781</v>
      </c>
    </row>
    <row r="7523" spans="8:9" x14ac:dyDescent="0.3">
      <c r="H7523">
        <f t="shared" si="257"/>
        <v>7522</v>
      </c>
      <c r="I7523">
        <f t="shared" si="256"/>
        <v>15.240294999594781</v>
      </c>
    </row>
    <row r="7524" spans="8:9" x14ac:dyDescent="0.3">
      <c r="H7524">
        <f t="shared" si="257"/>
        <v>7523</v>
      </c>
      <c r="I7524">
        <f t="shared" si="256"/>
        <v>15.24232109571278</v>
      </c>
    </row>
    <row r="7525" spans="8:9" x14ac:dyDescent="0.3">
      <c r="H7525">
        <f t="shared" si="257"/>
        <v>7524</v>
      </c>
      <c r="I7525">
        <f t="shared" si="256"/>
        <v>15.24434719183078</v>
      </c>
    </row>
    <row r="7526" spans="8:9" x14ac:dyDescent="0.3">
      <c r="H7526">
        <f t="shared" si="257"/>
        <v>7525</v>
      </c>
      <c r="I7526">
        <f t="shared" si="256"/>
        <v>15.24637328794878</v>
      </c>
    </row>
    <row r="7527" spans="8:9" x14ac:dyDescent="0.3">
      <c r="H7527">
        <f t="shared" si="257"/>
        <v>7526</v>
      </c>
      <c r="I7527">
        <f t="shared" si="256"/>
        <v>15.248399384066779</v>
      </c>
    </row>
    <row r="7528" spans="8:9" x14ac:dyDescent="0.3">
      <c r="H7528">
        <f t="shared" si="257"/>
        <v>7527</v>
      </c>
      <c r="I7528">
        <f t="shared" si="256"/>
        <v>15.250425480184781</v>
      </c>
    </row>
    <row r="7529" spans="8:9" x14ac:dyDescent="0.3">
      <c r="H7529">
        <f t="shared" si="257"/>
        <v>7528</v>
      </c>
      <c r="I7529">
        <f t="shared" si="256"/>
        <v>15.25245157630278</v>
      </c>
    </row>
    <row r="7530" spans="8:9" x14ac:dyDescent="0.3">
      <c r="H7530">
        <f t="shared" si="257"/>
        <v>7529</v>
      </c>
      <c r="I7530">
        <f t="shared" si="256"/>
        <v>15.25447767242078</v>
      </c>
    </row>
    <row r="7531" spans="8:9" x14ac:dyDescent="0.3">
      <c r="H7531">
        <f t="shared" si="257"/>
        <v>7530</v>
      </c>
      <c r="I7531">
        <f t="shared" si="256"/>
        <v>15.25650376853878</v>
      </c>
    </row>
    <row r="7532" spans="8:9" x14ac:dyDescent="0.3">
      <c r="H7532">
        <f t="shared" si="257"/>
        <v>7531</v>
      </c>
      <c r="I7532">
        <f t="shared" si="256"/>
        <v>15.258529864656779</v>
      </c>
    </row>
    <row r="7533" spans="8:9" x14ac:dyDescent="0.3">
      <c r="H7533">
        <f t="shared" si="257"/>
        <v>7532</v>
      </c>
      <c r="I7533">
        <f t="shared" si="256"/>
        <v>15.260555960774779</v>
      </c>
    </row>
    <row r="7534" spans="8:9" x14ac:dyDescent="0.3">
      <c r="H7534">
        <f t="shared" si="257"/>
        <v>7533</v>
      </c>
      <c r="I7534">
        <f t="shared" si="256"/>
        <v>15.262582056892779</v>
      </c>
    </row>
    <row r="7535" spans="8:9" x14ac:dyDescent="0.3">
      <c r="H7535">
        <f t="shared" si="257"/>
        <v>7534</v>
      </c>
      <c r="I7535">
        <f t="shared" si="256"/>
        <v>15.264608153010778</v>
      </c>
    </row>
    <row r="7536" spans="8:9" x14ac:dyDescent="0.3">
      <c r="H7536">
        <f t="shared" si="257"/>
        <v>7535</v>
      </c>
      <c r="I7536">
        <f t="shared" si="256"/>
        <v>15.266634249128778</v>
      </c>
    </row>
    <row r="7537" spans="8:9" x14ac:dyDescent="0.3">
      <c r="H7537">
        <f t="shared" si="257"/>
        <v>7536</v>
      </c>
      <c r="I7537">
        <f t="shared" si="256"/>
        <v>15.268660345246779</v>
      </c>
    </row>
    <row r="7538" spans="8:9" x14ac:dyDescent="0.3">
      <c r="H7538">
        <f t="shared" si="257"/>
        <v>7537</v>
      </c>
      <c r="I7538">
        <f t="shared" si="256"/>
        <v>15.270686441364779</v>
      </c>
    </row>
    <row r="7539" spans="8:9" x14ac:dyDescent="0.3">
      <c r="H7539">
        <f t="shared" si="257"/>
        <v>7538</v>
      </c>
      <c r="I7539">
        <f t="shared" si="256"/>
        <v>15.272712537482779</v>
      </c>
    </row>
    <row r="7540" spans="8:9" x14ac:dyDescent="0.3">
      <c r="H7540">
        <f t="shared" si="257"/>
        <v>7539</v>
      </c>
      <c r="I7540">
        <f t="shared" si="256"/>
        <v>15.274738633600778</v>
      </c>
    </row>
    <row r="7541" spans="8:9" x14ac:dyDescent="0.3">
      <c r="H7541">
        <f t="shared" si="257"/>
        <v>7540</v>
      </c>
      <c r="I7541">
        <f t="shared" si="256"/>
        <v>15.276764729718778</v>
      </c>
    </row>
    <row r="7542" spans="8:9" x14ac:dyDescent="0.3">
      <c r="H7542">
        <f t="shared" si="257"/>
        <v>7541</v>
      </c>
      <c r="I7542">
        <f t="shared" si="256"/>
        <v>15.278790825836778</v>
      </c>
    </row>
    <row r="7543" spans="8:9" x14ac:dyDescent="0.3">
      <c r="H7543">
        <f t="shared" si="257"/>
        <v>7542</v>
      </c>
      <c r="I7543">
        <f t="shared" si="256"/>
        <v>15.280816921954777</v>
      </c>
    </row>
    <row r="7544" spans="8:9" x14ac:dyDescent="0.3">
      <c r="H7544">
        <f t="shared" si="257"/>
        <v>7543</v>
      </c>
      <c r="I7544">
        <f t="shared" si="256"/>
        <v>15.282843018072777</v>
      </c>
    </row>
    <row r="7545" spans="8:9" x14ac:dyDescent="0.3">
      <c r="H7545">
        <f t="shared" si="257"/>
        <v>7544</v>
      </c>
      <c r="I7545">
        <f t="shared" si="256"/>
        <v>15.284869114190776</v>
      </c>
    </row>
    <row r="7546" spans="8:9" x14ac:dyDescent="0.3">
      <c r="H7546">
        <f t="shared" si="257"/>
        <v>7545</v>
      </c>
      <c r="I7546">
        <f t="shared" si="256"/>
        <v>15.286895210308778</v>
      </c>
    </row>
    <row r="7547" spans="8:9" x14ac:dyDescent="0.3">
      <c r="H7547">
        <f t="shared" si="257"/>
        <v>7546</v>
      </c>
      <c r="I7547">
        <f t="shared" si="256"/>
        <v>15.288921306426777</v>
      </c>
    </row>
    <row r="7548" spans="8:9" x14ac:dyDescent="0.3">
      <c r="H7548">
        <f t="shared" si="257"/>
        <v>7547</v>
      </c>
      <c r="I7548">
        <f t="shared" si="256"/>
        <v>15.290947402544777</v>
      </c>
    </row>
    <row r="7549" spans="8:9" x14ac:dyDescent="0.3">
      <c r="H7549">
        <f t="shared" si="257"/>
        <v>7548</v>
      </c>
      <c r="I7549">
        <f t="shared" si="256"/>
        <v>15.292973498662777</v>
      </c>
    </row>
    <row r="7550" spans="8:9" x14ac:dyDescent="0.3">
      <c r="H7550">
        <f t="shared" si="257"/>
        <v>7549</v>
      </c>
      <c r="I7550">
        <f t="shared" si="256"/>
        <v>15.294999594780776</v>
      </c>
    </row>
    <row r="7551" spans="8:9" x14ac:dyDescent="0.3">
      <c r="H7551">
        <f t="shared" si="257"/>
        <v>7550</v>
      </c>
      <c r="I7551">
        <f t="shared" si="256"/>
        <v>15.297025690898776</v>
      </c>
    </row>
    <row r="7552" spans="8:9" x14ac:dyDescent="0.3">
      <c r="H7552">
        <f t="shared" si="257"/>
        <v>7551</v>
      </c>
      <c r="I7552">
        <f t="shared" si="256"/>
        <v>15.299051787016776</v>
      </c>
    </row>
    <row r="7553" spans="8:9" x14ac:dyDescent="0.3">
      <c r="H7553">
        <f t="shared" si="257"/>
        <v>7552</v>
      </c>
      <c r="I7553">
        <f t="shared" si="256"/>
        <v>15.301077883134775</v>
      </c>
    </row>
    <row r="7554" spans="8:9" x14ac:dyDescent="0.3">
      <c r="H7554">
        <f t="shared" si="257"/>
        <v>7553</v>
      </c>
      <c r="I7554">
        <f t="shared" si="256"/>
        <v>15.303103979252775</v>
      </c>
    </row>
    <row r="7555" spans="8:9" x14ac:dyDescent="0.3">
      <c r="H7555">
        <f t="shared" si="257"/>
        <v>7554</v>
      </c>
      <c r="I7555">
        <f t="shared" ref="I7555:I7618" si="258">(100*H7555)/$J$1</f>
        <v>15.305130075370776</v>
      </c>
    </row>
    <row r="7556" spans="8:9" x14ac:dyDescent="0.3">
      <c r="H7556">
        <f t="shared" ref="H7556:H7619" si="259">H7555+1</f>
        <v>7555</v>
      </c>
      <c r="I7556">
        <f t="shared" si="258"/>
        <v>15.307156171488776</v>
      </c>
    </row>
    <row r="7557" spans="8:9" x14ac:dyDescent="0.3">
      <c r="H7557">
        <f t="shared" si="259"/>
        <v>7556</v>
      </c>
      <c r="I7557">
        <f t="shared" si="258"/>
        <v>15.309182267606776</v>
      </c>
    </row>
    <row r="7558" spans="8:9" x14ac:dyDescent="0.3">
      <c r="H7558">
        <f t="shared" si="259"/>
        <v>7557</v>
      </c>
      <c r="I7558">
        <f t="shared" si="258"/>
        <v>15.311208363724775</v>
      </c>
    </row>
    <row r="7559" spans="8:9" x14ac:dyDescent="0.3">
      <c r="H7559">
        <f t="shared" si="259"/>
        <v>7558</v>
      </c>
      <c r="I7559">
        <f t="shared" si="258"/>
        <v>15.313234459842775</v>
      </c>
    </row>
    <row r="7560" spans="8:9" x14ac:dyDescent="0.3">
      <c r="H7560">
        <f t="shared" si="259"/>
        <v>7559</v>
      </c>
      <c r="I7560">
        <f t="shared" si="258"/>
        <v>15.315260555960775</v>
      </c>
    </row>
    <row r="7561" spans="8:9" x14ac:dyDescent="0.3">
      <c r="H7561">
        <f t="shared" si="259"/>
        <v>7560</v>
      </c>
      <c r="I7561">
        <f t="shared" si="258"/>
        <v>15.317286652078774</v>
      </c>
    </row>
    <row r="7562" spans="8:9" x14ac:dyDescent="0.3">
      <c r="H7562">
        <f t="shared" si="259"/>
        <v>7561</v>
      </c>
      <c r="I7562">
        <f t="shared" si="258"/>
        <v>15.319312748196774</v>
      </c>
    </row>
    <row r="7563" spans="8:9" x14ac:dyDescent="0.3">
      <c r="H7563">
        <f t="shared" si="259"/>
        <v>7562</v>
      </c>
      <c r="I7563">
        <f t="shared" si="258"/>
        <v>15.321338844314774</v>
      </c>
    </row>
    <row r="7564" spans="8:9" x14ac:dyDescent="0.3">
      <c r="H7564">
        <f t="shared" si="259"/>
        <v>7563</v>
      </c>
      <c r="I7564">
        <f t="shared" si="258"/>
        <v>15.323364940432775</v>
      </c>
    </row>
    <row r="7565" spans="8:9" x14ac:dyDescent="0.3">
      <c r="H7565">
        <f t="shared" si="259"/>
        <v>7564</v>
      </c>
      <c r="I7565">
        <f t="shared" si="258"/>
        <v>15.325391036550775</v>
      </c>
    </row>
    <row r="7566" spans="8:9" x14ac:dyDescent="0.3">
      <c r="H7566">
        <f t="shared" si="259"/>
        <v>7565</v>
      </c>
      <c r="I7566">
        <f t="shared" si="258"/>
        <v>15.327417132668774</v>
      </c>
    </row>
    <row r="7567" spans="8:9" x14ac:dyDescent="0.3">
      <c r="H7567">
        <f t="shared" si="259"/>
        <v>7566</v>
      </c>
      <c r="I7567">
        <f t="shared" si="258"/>
        <v>15.329443228786774</v>
      </c>
    </row>
    <row r="7568" spans="8:9" x14ac:dyDescent="0.3">
      <c r="H7568">
        <f t="shared" si="259"/>
        <v>7567</v>
      </c>
      <c r="I7568">
        <f t="shared" si="258"/>
        <v>15.331469324904774</v>
      </c>
    </row>
    <row r="7569" spans="8:9" x14ac:dyDescent="0.3">
      <c r="H7569">
        <f t="shared" si="259"/>
        <v>7568</v>
      </c>
      <c r="I7569">
        <f t="shared" si="258"/>
        <v>15.333495421022773</v>
      </c>
    </row>
    <row r="7570" spans="8:9" x14ac:dyDescent="0.3">
      <c r="H7570">
        <f t="shared" si="259"/>
        <v>7569</v>
      </c>
      <c r="I7570">
        <f t="shared" si="258"/>
        <v>15.335521517140773</v>
      </c>
    </row>
    <row r="7571" spans="8:9" x14ac:dyDescent="0.3">
      <c r="H7571">
        <f t="shared" si="259"/>
        <v>7570</v>
      </c>
      <c r="I7571">
        <f t="shared" si="258"/>
        <v>15.337547613258772</v>
      </c>
    </row>
    <row r="7572" spans="8:9" x14ac:dyDescent="0.3">
      <c r="H7572">
        <f t="shared" si="259"/>
        <v>7571</v>
      </c>
      <c r="I7572">
        <f t="shared" si="258"/>
        <v>15.339573709376772</v>
      </c>
    </row>
    <row r="7573" spans="8:9" x14ac:dyDescent="0.3">
      <c r="H7573">
        <f t="shared" si="259"/>
        <v>7572</v>
      </c>
      <c r="I7573">
        <f t="shared" si="258"/>
        <v>15.341599805494774</v>
      </c>
    </row>
    <row r="7574" spans="8:9" x14ac:dyDescent="0.3">
      <c r="H7574">
        <f t="shared" si="259"/>
        <v>7573</v>
      </c>
      <c r="I7574">
        <f t="shared" si="258"/>
        <v>15.343625901612773</v>
      </c>
    </row>
    <row r="7575" spans="8:9" x14ac:dyDescent="0.3">
      <c r="H7575">
        <f t="shared" si="259"/>
        <v>7574</v>
      </c>
      <c r="I7575">
        <f t="shared" si="258"/>
        <v>15.345651997730773</v>
      </c>
    </row>
    <row r="7576" spans="8:9" x14ac:dyDescent="0.3">
      <c r="H7576">
        <f t="shared" si="259"/>
        <v>7575</v>
      </c>
      <c r="I7576">
        <f t="shared" si="258"/>
        <v>15.347678093848772</v>
      </c>
    </row>
    <row r="7577" spans="8:9" x14ac:dyDescent="0.3">
      <c r="H7577">
        <f t="shared" si="259"/>
        <v>7576</v>
      </c>
      <c r="I7577">
        <f t="shared" si="258"/>
        <v>15.349704189966772</v>
      </c>
    </row>
    <row r="7578" spans="8:9" x14ac:dyDescent="0.3">
      <c r="H7578">
        <f t="shared" si="259"/>
        <v>7577</v>
      </c>
      <c r="I7578">
        <f t="shared" si="258"/>
        <v>15.351730286084772</v>
      </c>
    </row>
    <row r="7579" spans="8:9" x14ac:dyDescent="0.3">
      <c r="H7579">
        <f t="shared" si="259"/>
        <v>7578</v>
      </c>
      <c r="I7579">
        <f t="shared" si="258"/>
        <v>15.353756382202771</v>
      </c>
    </row>
    <row r="7580" spans="8:9" x14ac:dyDescent="0.3">
      <c r="H7580">
        <f t="shared" si="259"/>
        <v>7579</v>
      </c>
      <c r="I7580">
        <f t="shared" si="258"/>
        <v>15.355782478320771</v>
      </c>
    </row>
    <row r="7581" spans="8:9" x14ac:dyDescent="0.3">
      <c r="H7581">
        <f t="shared" si="259"/>
        <v>7580</v>
      </c>
      <c r="I7581">
        <f t="shared" si="258"/>
        <v>15.357808574438771</v>
      </c>
    </row>
    <row r="7582" spans="8:9" x14ac:dyDescent="0.3">
      <c r="H7582">
        <f t="shared" si="259"/>
        <v>7581</v>
      </c>
      <c r="I7582">
        <f t="shared" si="258"/>
        <v>15.359834670556772</v>
      </c>
    </row>
    <row r="7583" spans="8:9" x14ac:dyDescent="0.3">
      <c r="H7583">
        <f t="shared" si="259"/>
        <v>7582</v>
      </c>
      <c r="I7583">
        <f t="shared" si="258"/>
        <v>15.361860766674772</v>
      </c>
    </row>
    <row r="7584" spans="8:9" x14ac:dyDescent="0.3">
      <c r="H7584">
        <f t="shared" si="259"/>
        <v>7583</v>
      </c>
      <c r="I7584">
        <f t="shared" si="258"/>
        <v>15.363886862792771</v>
      </c>
    </row>
    <row r="7585" spans="8:9" x14ac:dyDescent="0.3">
      <c r="H7585">
        <f t="shared" si="259"/>
        <v>7584</v>
      </c>
      <c r="I7585">
        <f t="shared" si="258"/>
        <v>15.365912958910771</v>
      </c>
    </row>
    <row r="7586" spans="8:9" x14ac:dyDescent="0.3">
      <c r="H7586">
        <f t="shared" si="259"/>
        <v>7585</v>
      </c>
      <c r="I7586">
        <f t="shared" si="258"/>
        <v>15.367939055028771</v>
      </c>
    </row>
    <row r="7587" spans="8:9" x14ac:dyDescent="0.3">
      <c r="H7587">
        <f t="shared" si="259"/>
        <v>7586</v>
      </c>
      <c r="I7587">
        <f t="shared" si="258"/>
        <v>15.36996515114677</v>
      </c>
    </row>
    <row r="7588" spans="8:9" x14ac:dyDescent="0.3">
      <c r="H7588">
        <f t="shared" si="259"/>
        <v>7587</v>
      </c>
      <c r="I7588">
        <f t="shared" si="258"/>
        <v>15.37199124726477</v>
      </c>
    </row>
    <row r="7589" spans="8:9" x14ac:dyDescent="0.3">
      <c r="H7589">
        <f t="shared" si="259"/>
        <v>7588</v>
      </c>
      <c r="I7589">
        <f t="shared" si="258"/>
        <v>15.37401734338277</v>
      </c>
    </row>
    <row r="7590" spans="8:9" x14ac:dyDescent="0.3">
      <c r="H7590">
        <f t="shared" si="259"/>
        <v>7589</v>
      </c>
      <c r="I7590">
        <f t="shared" si="258"/>
        <v>15.376043439500769</v>
      </c>
    </row>
    <row r="7591" spans="8:9" x14ac:dyDescent="0.3">
      <c r="H7591">
        <f t="shared" si="259"/>
        <v>7590</v>
      </c>
      <c r="I7591">
        <f t="shared" si="258"/>
        <v>15.378069535618769</v>
      </c>
    </row>
    <row r="7592" spans="8:9" x14ac:dyDescent="0.3">
      <c r="H7592">
        <f t="shared" si="259"/>
        <v>7591</v>
      </c>
      <c r="I7592">
        <f t="shared" si="258"/>
        <v>15.38009563173677</v>
      </c>
    </row>
    <row r="7593" spans="8:9" x14ac:dyDescent="0.3">
      <c r="H7593">
        <f t="shared" si="259"/>
        <v>7592</v>
      </c>
      <c r="I7593">
        <f t="shared" si="258"/>
        <v>15.38212172785477</v>
      </c>
    </row>
    <row r="7594" spans="8:9" x14ac:dyDescent="0.3">
      <c r="H7594">
        <f t="shared" si="259"/>
        <v>7593</v>
      </c>
      <c r="I7594">
        <f t="shared" si="258"/>
        <v>15.38414782397277</v>
      </c>
    </row>
    <row r="7595" spans="8:9" x14ac:dyDescent="0.3">
      <c r="H7595">
        <f t="shared" si="259"/>
        <v>7594</v>
      </c>
      <c r="I7595">
        <f t="shared" si="258"/>
        <v>15.386173920090769</v>
      </c>
    </row>
    <row r="7596" spans="8:9" x14ac:dyDescent="0.3">
      <c r="H7596">
        <f t="shared" si="259"/>
        <v>7595</v>
      </c>
      <c r="I7596">
        <f t="shared" si="258"/>
        <v>15.388200016208769</v>
      </c>
    </row>
    <row r="7597" spans="8:9" x14ac:dyDescent="0.3">
      <c r="H7597">
        <f t="shared" si="259"/>
        <v>7596</v>
      </c>
      <c r="I7597">
        <f t="shared" si="258"/>
        <v>15.390226112326769</v>
      </c>
    </row>
    <row r="7598" spans="8:9" x14ac:dyDescent="0.3">
      <c r="H7598">
        <f t="shared" si="259"/>
        <v>7597</v>
      </c>
      <c r="I7598">
        <f t="shared" si="258"/>
        <v>15.392252208444768</v>
      </c>
    </row>
    <row r="7599" spans="8:9" x14ac:dyDescent="0.3">
      <c r="H7599">
        <f t="shared" si="259"/>
        <v>7598</v>
      </c>
      <c r="I7599">
        <f t="shared" si="258"/>
        <v>15.394278304562768</v>
      </c>
    </row>
    <row r="7600" spans="8:9" x14ac:dyDescent="0.3">
      <c r="H7600">
        <f t="shared" si="259"/>
        <v>7599</v>
      </c>
      <c r="I7600">
        <f t="shared" si="258"/>
        <v>15.396304400680767</v>
      </c>
    </row>
    <row r="7601" spans="8:9" x14ac:dyDescent="0.3">
      <c r="H7601">
        <f t="shared" si="259"/>
        <v>7600</v>
      </c>
      <c r="I7601">
        <f t="shared" si="258"/>
        <v>15.398330496798769</v>
      </c>
    </row>
    <row r="7602" spans="8:9" x14ac:dyDescent="0.3">
      <c r="H7602">
        <f t="shared" si="259"/>
        <v>7601</v>
      </c>
      <c r="I7602">
        <f t="shared" si="258"/>
        <v>15.400356592916769</v>
      </c>
    </row>
    <row r="7603" spans="8:9" x14ac:dyDescent="0.3">
      <c r="H7603">
        <f t="shared" si="259"/>
        <v>7602</v>
      </c>
      <c r="I7603">
        <f t="shared" si="258"/>
        <v>15.402382689034768</v>
      </c>
    </row>
    <row r="7604" spans="8:9" x14ac:dyDescent="0.3">
      <c r="H7604">
        <f t="shared" si="259"/>
        <v>7603</v>
      </c>
      <c r="I7604">
        <f t="shared" si="258"/>
        <v>15.404408785152768</v>
      </c>
    </row>
    <row r="7605" spans="8:9" x14ac:dyDescent="0.3">
      <c r="H7605">
        <f t="shared" si="259"/>
        <v>7604</v>
      </c>
      <c r="I7605">
        <f t="shared" si="258"/>
        <v>15.406434881270767</v>
      </c>
    </row>
    <row r="7606" spans="8:9" x14ac:dyDescent="0.3">
      <c r="H7606">
        <f t="shared" si="259"/>
        <v>7605</v>
      </c>
      <c r="I7606">
        <f t="shared" si="258"/>
        <v>15.408460977388767</v>
      </c>
    </row>
    <row r="7607" spans="8:9" x14ac:dyDescent="0.3">
      <c r="H7607">
        <f t="shared" si="259"/>
        <v>7606</v>
      </c>
      <c r="I7607">
        <f t="shared" si="258"/>
        <v>15.410487073506767</v>
      </c>
    </row>
    <row r="7608" spans="8:9" x14ac:dyDescent="0.3">
      <c r="H7608">
        <f t="shared" si="259"/>
        <v>7607</v>
      </c>
      <c r="I7608">
        <f t="shared" si="258"/>
        <v>15.412513169624766</v>
      </c>
    </row>
    <row r="7609" spans="8:9" x14ac:dyDescent="0.3">
      <c r="H7609">
        <f t="shared" si="259"/>
        <v>7608</v>
      </c>
      <c r="I7609">
        <f t="shared" si="258"/>
        <v>15.414539265742766</v>
      </c>
    </row>
    <row r="7610" spans="8:9" x14ac:dyDescent="0.3">
      <c r="H7610">
        <f t="shared" si="259"/>
        <v>7609</v>
      </c>
      <c r="I7610">
        <f t="shared" si="258"/>
        <v>15.416565361860767</v>
      </c>
    </row>
    <row r="7611" spans="8:9" x14ac:dyDescent="0.3">
      <c r="H7611">
        <f t="shared" si="259"/>
        <v>7610</v>
      </c>
      <c r="I7611">
        <f t="shared" si="258"/>
        <v>15.418591457978767</v>
      </c>
    </row>
    <row r="7612" spans="8:9" x14ac:dyDescent="0.3">
      <c r="H7612">
        <f t="shared" si="259"/>
        <v>7611</v>
      </c>
      <c r="I7612">
        <f t="shared" si="258"/>
        <v>15.420617554096767</v>
      </c>
    </row>
    <row r="7613" spans="8:9" x14ac:dyDescent="0.3">
      <c r="H7613">
        <f t="shared" si="259"/>
        <v>7612</v>
      </c>
      <c r="I7613">
        <f t="shared" si="258"/>
        <v>15.422643650214766</v>
      </c>
    </row>
    <row r="7614" spans="8:9" x14ac:dyDescent="0.3">
      <c r="H7614">
        <f t="shared" si="259"/>
        <v>7613</v>
      </c>
      <c r="I7614">
        <f t="shared" si="258"/>
        <v>15.424669746332766</v>
      </c>
    </row>
    <row r="7615" spans="8:9" x14ac:dyDescent="0.3">
      <c r="H7615">
        <f t="shared" si="259"/>
        <v>7614</v>
      </c>
      <c r="I7615">
        <f t="shared" si="258"/>
        <v>15.426695842450766</v>
      </c>
    </row>
    <row r="7616" spans="8:9" x14ac:dyDescent="0.3">
      <c r="H7616">
        <f t="shared" si="259"/>
        <v>7615</v>
      </c>
      <c r="I7616">
        <f t="shared" si="258"/>
        <v>15.428721938568765</v>
      </c>
    </row>
    <row r="7617" spans="8:9" x14ac:dyDescent="0.3">
      <c r="H7617">
        <f t="shared" si="259"/>
        <v>7616</v>
      </c>
      <c r="I7617">
        <f t="shared" si="258"/>
        <v>15.430748034686765</v>
      </c>
    </row>
    <row r="7618" spans="8:9" x14ac:dyDescent="0.3">
      <c r="H7618">
        <f t="shared" si="259"/>
        <v>7617</v>
      </c>
      <c r="I7618">
        <f t="shared" si="258"/>
        <v>15.432774130804765</v>
      </c>
    </row>
    <row r="7619" spans="8:9" x14ac:dyDescent="0.3">
      <c r="H7619">
        <f t="shared" si="259"/>
        <v>7618</v>
      </c>
      <c r="I7619">
        <f t="shared" ref="I7619:I7682" si="260">(100*H7619)/$J$1</f>
        <v>15.434800226922766</v>
      </c>
    </row>
    <row r="7620" spans="8:9" x14ac:dyDescent="0.3">
      <c r="H7620">
        <f t="shared" ref="H7620:H7683" si="261">H7619+1</f>
        <v>7619</v>
      </c>
      <c r="I7620">
        <f t="shared" si="260"/>
        <v>15.436826323040766</v>
      </c>
    </row>
    <row r="7621" spans="8:9" x14ac:dyDescent="0.3">
      <c r="H7621">
        <f t="shared" si="261"/>
        <v>7620</v>
      </c>
      <c r="I7621">
        <f t="shared" si="260"/>
        <v>15.438852419158765</v>
      </c>
    </row>
    <row r="7622" spans="8:9" x14ac:dyDescent="0.3">
      <c r="H7622">
        <f t="shared" si="261"/>
        <v>7621</v>
      </c>
      <c r="I7622">
        <f t="shared" si="260"/>
        <v>15.440878515276765</v>
      </c>
    </row>
    <row r="7623" spans="8:9" x14ac:dyDescent="0.3">
      <c r="H7623">
        <f t="shared" si="261"/>
        <v>7622</v>
      </c>
      <c r="I7623">
        <f t="shared" si="260"/>
        <v>15.442904611394765</v>
      </c>
    </row>
    <row r="7624" spans="8:9" x14ac:dyDescent="0.3">
      <c r="H7624">
        <f t="shared" si="261"/>
        <v>7623</v>
      </c>
      <c r="I7624">
        <f t="shared" si="260"/>
        <v>15.444930707512764</v>
      </c>
    </row>
    <row r="7625" spans="8:9" x14ac:dyDescent="0.3">
      <c r="H7625">
        <f t="shared" si="261"/>
        <v>7624</v>
      </c>
      <c r="I7625">
        <f t="shared" si="260"/>
        <v>15.446956803630764</v>
      </c>
    </row>
    <row r="7626" spans="8:9" x14ac:dyDescent="0.3">
      <c r="H7626">
        <f t="shared" si="261"/>
        <v>7625</v>
      </c>
      <c r="I7626">
        <f t="shared" si="260"/>
        <v>15.448982899748763</v>
      </c>
    </row>
    <row r="7627" spans="8:9" x14ac:dyDescent="0.3">
      <c r="H7627">
        <f t="shared" si="261"/>
        <v>7626</v>
      </c>
      <c r="I7627">
        <f t="shared" si="260"/>
        <v>15.451008995866763</v>
      </c>
    </row>
    <row r="7628" spans="8:9" x14ac:dyDescent="0.3">
      <c r="H7628">
        <f t="shared" si="261"/>
        <v>7627</v>
      </c>
      <c r="I7628">
        <f t="shared" si="260"/>
        <v>15.453035091984765</v>
      </c>
    </row>
    <row r="7629" spans="8:9" x14ac:dyDescent="0.3">
      <c r="H7629">
        <f t="shared" si="261"/>
        <v>7628</v>
      </c>
      <c r="I7629">
        <f t="shared" si="260"/>
        <v>15.455061188102764</v>
      </c>
    </row>
    <row r="7630" spans="8:9" x14ac:dyDescent="0.3">
      <c r="H7630">
        <f t="shared" si="261"/>
        <v>7629</v>
      </c>
      <c r="I7630">
        <f t="shared" si="260"/>
        <v>15.457087284220764</v>
      </c>
    </row>
    <row r="7631" spans="8:9" x14ac:dyDescent="0.3">
      <c r="H7631">
        <f t="shared" si="261"/>
        <v>7630</v>
      </c>
      <c r="I7631">
        <f t="shared" si="260"/>
        <v>15.459113380338763</v>
      </c>
    </row>
    <row r="7632" spans="8:9" x14ac:dyDescent="0.3">
      <c r="H7632">
        <f t="shared" si="261"/>
        <v>7631</v>
      </c>
      <c r="I7632">
        <f t="shared" si="260"/>
        <v>15.461139476456763</v>
      </c>
    </row>
    <row r="7633" spans="8:9" x14ac:dyDescent="0.3">
      <c r="H7633">
        <f t="shared" si="261"/>
        <v>7632</v>
      </c>
      <c r="I7633">
        <f t="shared" si="260"/>
        <v>15.463165572574763</v>
      </c>
    </row>
    <row r="7634" spans="8:9" x14ac:dyDescent="0.3">
      <c r="H7634">
        <f t="shared" si="261"/>
        <v>7633</v>
      </c>
      <c r="I7634">
        <f t="shared" si="260"/>
        <v>15.465191668692762</v>
      </c>
    </row>
    <row r="7635" spans="8:9" x14ac:dyDescent="0.3">
      <c r="H7635">
        <f t="shared" si="261"/>
        <v>7634</v>
      </c>
      <c r="I7635">
        <f t="shared" si="260"/>
        <v>15.467217764810762</v>
      </c>
    </row>
    <row r="7636" spans="8:9" x14ac:dyDescent="0.3">
      <c r="H7636">
        <f t="shared" si="261"/>
        <v>7635</v>
      </c>
      <c r="I7636">
        <f t="shared" si="260"/>
        <v>15.469243860928762</v>
      </c>
    </row>
    <row r="7637" spans="8:9" x14ac:dyDescent="0.3">
      <c r="H7637">
        <f t="shared" si="261"/>
        <v>7636</v>
      </c>
      <c r="I7637">
        <f t="shared" si="260"/>
        <v>15.471269957046763</v>
      </c>
    </row>
    <row r="7638" spans="8:9" x14ac:dyDescent="0.3">
      <c r="H7638">
        <f t="shared" si="261"/>
        <v>7637</v>
      </c>
      <c r="I7638">
        <f t="shared" si="260"/>
        <v>15.473296053164763</v>
      </c>
    </row>
    <row r="7639" spans="8:9" x14ac:dyDescent="0.3">
      <c r="H7639">
        <f t="shared" si="261"/>
        <v>7638</v>
      </c>
      <c r="I7639">
        <f t="shared" si="260"/>
        <v>15.475322149282762</v>
      </c>
    </row>
    <row r="7640" spans="8:9" x14ac:dyDescent="0.3">
      <c r="H7640">
        <f t="shared" si="261"/>
        <v>7639</v>
      </c>
      <c r="I7640">
        <f t="shared" si="260"/>
        <v>15.477348245400762</v>
      </c>
    </row>
    <row r="7641" spans="8:9" x14ac:dyDescent="0.3">
      <c r="H7641">
        <f t="shared" si="261"/>
        <v>7640</v>
      </c>
      <c r="I7641">
        <f t="shared" si="260"/>
        <v>15.479374341518762</v>
      </c>
    </row>
    <row r="7642" spans="8:9" x14ac:dyDescent="0.3">
      <c r="H7642">
        <f t="shared" si="261"/>
        <v>7641</v>
      </c>
      <c r="I7642">
        <f t="shared" si="260"/>
        <v>15.481400437636761</v>
      </c>
    </row>
    <row r="7643" spans="8:9" x14ac:dyDescent="0.3">
      <c r="H7643">
        <f t="shared" si="261"/>
        <v>7642</v>
      </c>
      <c r="I7643">
        <f t="shared" si="260"/>
        <v>15.483426533754761</v>
      </c>
    </row>
    <row r="7644" spans="8:9" x14ac:dyDescent="0.3">
      <c r="H7644">
        <f t="shared" si="261"/>
        <v>7643</v>
      </c>
      <c r="I7644">
        <f t="shared" si="260"/>
        <v>15.485452629872761</v>
      </c>
    </row>
    <row r="7645" spans="8:9" x14ac:dyDescent="0.3">
      <c r="H7645">
        <f t="shared" si="261"/>
        <v>7644</v>
      </c>
      <c r="I7645">
        <f t="shared" si="260"/>
        <v>15.48747872599076</v>
      </c>
    </row>
    <row r="7646" spans="8:9" x14ac:dyDescent="0.3">
      <c r="H7646">
        <f t="shared" si="261"/>
        <v>7645</v>
      </c>
      <c r="I7646">
        <f t="shared" si="260"/>
        <v>15.489504822108762</v>
      </c>
    </row>
    <row r="7647" spans="8:9" x14ac:dyDescent="0.3">
      <c r="H7647">
        <f t="shared" si="261"/>
        <v>7646</v>
      </c>
      <c r="I7647">
        <f t="shared" si="260"/>
        <v>15.491530918226761</v>
      </c>
    </row>
    <row r="7648" spans="8:9" x14ac:dyDescent="0.3">
      <c r="H7648">
        <f t="shared" si="261"/>
        <v>7647</v>
      </c>
      <c r="I7648">
        <f t="shared" si="260"/>
        <v>15.493557014344761</v>
      </c>
    </row>
    <row r="7649" spans="8:9" x14ac:dyDescent="0.3">
      <c r="H7649">
        <f t="shared" si="261"/>
        <v>7648</v>
      </c>
      <c r="I7649">
        <f t="shared" si="260"/>
        <v>15.495583110462761</v>
      </c>
    </row>
    <row r="7650" spans="8:9" x14ac:dyDescent="0.3">
      <c r="H7650">
        <f t="shared" si="261"/>
        <v>7649</v>
      </c>
      <c r="I7650">
        <f t="shared" si="260"/>
        <v>15.49760920658076</v>
      </c>
    </row>
    <row r="7651" spans="8:9" x14ac:dyDescent="0.3">
      <c r="H7651">
        <f t="shared" si="261"/>
        <v>7650</v>
      </c>
      <c r="I7651">
        <f t="shared" si="260"/>
        <v>15.49963530269876</v>
      </c>
    </row>
    <row r="7652" spans="8:9" x14ac:dyDescent="0.3">
      <c r="H7652">
        <f t="shared" si="261"/>
        <v>7651</v>
      </c>
      <c r="I7652">
        <f t="shared" si="260"/>
        <v>15.50166139881676</v>
      </c>
    </row>
    <row r="7653" spans="8:9" x14ac:dyDescent="0.3">
      <c r="H7653">
        <f t="shared" si="261"/>
        <v>7652</v>
      </c>
      <c r="I7653">
        <f t="shared" si="260"/>
        <v>15.503687494934759</v>
      </c>
    </row>
    <row r="7654" spans="8:9" x14ac:dyDescent="0.3">
      <c r="H7654">
        <f t="shared" si="261"/>
        <v>7653</v>
      </c>
      <c r="I7654">
        <f t="shared" si="260"/>
        <v>15.505713591052759</v>
      </c>
    </row>
    <row r="7655" spans="8:9" x14ac:dyDescent="0.3">
      <c r="H7655">
        <f t="shared" si="261"/>
        <v>7654</v>
      </c>
      <c r="I7655">
        <f t="shared" si="260"/>
        <v>15.50773968717076</v>
      </c>
    </row>
    <row r="7656" spans="8:9" x14ac:dyDescent="0.3">
      <c r="H7656">
        <f t="shared" si="261"/>
        <v>7655</v>
      </c>
      <c r="I7656">
        <f t="shared" si="260"/>
        <v>15.50976578328876</v>
      </c>
    </row>
    <row r="7657" spans="8:9" x14ac:dyDescent="0.3">
      <c r="H7657">
        <f t="shared" si="261"/>
        <v>7656</v>
      </c>
      <c r="I7657">
        <f t="shared" si="260"/>
        <v>15.51179187940676</v>
      </c>
    </row>
    <row r="7658" spans="8:9" x14ac:dyDescent="0.3">
      <c r="H7658">
        <f t="shared" si="261"/>
        <v>7657</v>
      </c>
      <c r="I7658">
        <f t="shared" si="260"/>
        <v>15.513817975524759</v>
      </c>
    </row>
    <row r="7659" spans="8:9" x14ac:dyDescent="0.3">
      <c r="H7659">
        <f t="shared" si="261"/>
        <v>7658</v>
      </c>
      <c r="I7659">
        <f t="shared" si="260"/>
        <v>15.515844071642759</v>
      </c>
    </row>
    <row r="7660" spans="8:9" x14ac:dyDescent="0.3">
      <c r="H7660">
        <f t="shared" si="261"/>
        <v>7659</v>
      </c>
      <c r="I7660">
        <f t="shared" si="260"/>
        <v>15.517870167760758</v>
      </c>
    </row>
    <row r="7661" spans="8:9" x14ac:dyDescent="0.3">
      <c r="H7661">
        <f t="shared" si="261"/>
        <v>7660</v>
      </c>
      <c r="I7661">
        <f t="shared" si="260"/>
        <v>15.519896263878758</v>
      </c>
    </row>
    <row r="7662" spans="8:9" x14ac:dyDescent="0.3">
      <c r="H7662">
        <f t="shared" si="261"/>
        <v>7661</v>
      </c>
      <c r="I7662">
        <f t="shared" si="260"/>
        <v>15.521922359996758</v>
      </c>
    </row>
    <row r="7663" spans="8:9" x14ac:dyDescent="0.3">
      <c r="H7663">
        <f t="shared" si="261"/>
        <v>7662</v>
      </c>
      <c r="I7663">
        <f t="shared" si="260"/>
        <v>15.523948456114757</v>
      </c>
    </row>
    <row r="7664" spans="8:9" x14ac:dyDescent="0.3">
      <c r="H7664">
        <f t="shared" si="261"/>
        <v>7663</v>
      </c>
      <c r="I7664">
        <f t="shared" si="260"/>
        <v>15.525974552232759</v>
      </c>
    </row>
    <row r="7665" spans="8:9" x14ac:dyDescent="0.3">
      <c r="H7665">
        <f t="shared" si="261"/>
        <v>7664</v>
      </c>
      <c r="I7665">
        <f t="shared" si="260"/>
        <v>15.528000648350758</v>
      </c>
    </row>
    <row r="7666" spans="8:9" x14ac:dyDescent="0.3">
      <c r="H7666">
        <f t="shared" si="261"/>
        <v>7665</v>
      </c>
      <c r="I7666">
        <f t="shared" si="260"/>
        <v>15.530026744468758</v>
      </c>
    </row>
    <row r="7667" spans="8:9" x14ac:dyDescent="0.3">
      <c r="H7667">
        <f t="shared" si="261"/>
        <v>7666</v>
      </c>
      <c r="I7667">
        <f t="shared" si="260"/>
        <v>15.532052840586758</v>
      </c>
    </row>
    <row r="7668" spans="8:9" x14ac:dyDescent="0.3">
      <c r="H7668">
        <f t="shared" si="261"/>
        <v>7667</v>
      </c>
      <c r="I7668">
        <f t="shared" si="260"/>
        <v>15.534078936704757</v>
      </c>
    </row>
    <row r="7669" spans="8:9" x14ac:dyDescent="0.3">
      <c r="H7669">
        <f t="shared" si="261"/>
        <v>7668</v>
      </c>
      <c r="I7669">
        <f t="shared" si="260"/>
        <v>15.536105032822757</v>
      </c>
    </row>
    <row r="7670" spans="8:9" x14ac:dyDescent="0.3">
      <c r="H7670">
        <f t="shared" si="261"/>
        <v>7669</v>
      </c>
      <c r="I7670">
        <f t="shared" si="260"/>
        <v>15.538131128940757</v>
      </c>
    </row>
    <row r="7671" spans="8:9" x14ac:dyDescent="0.3">
      <c r="H7671">
        <f t="shared" si="261"/>
        <v>7670</v>
      </c>
      <c r="I7671">
        <f t="shared" si="260"/>
        <v>15.540157225058756</v>
      </c>
    </row>
    <row r="7672" spans="8:9" x14ac:dyDescent="0.3">
      <c r="H7672">
        <f t="shared" si="261"/>
        <v>7671</v>
      </c>
      <c r="I7672">
        <f t="shared" si="260"/>
        <v>15.542183321176756</v>
      </c>
    </row>
    <row r="7673" spans="8:9" x14ac:dyDescent="0.3">
      <c r="H7673">
        <f t="shared" si="261"/>
        <v>7672</v>
      </c>
      <c r="I7673">
        <f t="shared" si="260"/>
        <v>15.544209417294756</v>
      </c>
    </row>
    <row r="7674" spans="8:9" x14ac:dyDescent="0.3">
      <c r="H7674">
        <f t="shared" si="261"/>
        <v>7673</v>
      </c>
      <c r="I7674">
        <f t="shared" si="260"/>
        <v>15.546235513412757</v>
      </c>
    </row>
    <row r="7675" spans="8:9" x14ac:dyDescent="0.3">
      <c r="H7675">
        <f t="shared" si="261"/>
        <v>7674</v>
      </c>
      <c r="I7675">
        <f t="shared" si="260"/>
        <v>15.548261609530757</v>
      </c>
    </row>
    <row r="7676" spans="8:9" x14ac:dyDescent="0.3">
      <c r="H7676">
        <f t="shared" si="261"/>
        <v>7675</v>
      </c>
      <c r="I7676">
        <f t="shared" si="260"/>
        <v>15.550287705648756</v>
      </c>
    </row>
    <row r="7677" spans="8:9" x14ac:dyDescent="0.3">
      <c r="H7677">
        <f t="shared" si="261"/>
        <v>7676</v>
      </c>
      <c r="I7677">
        <f t="shared" si="260"/>
        <v>15.552313801766756</v>
      </c>
    </row>
    <row r="7678" spans="8:9" x14ac:dyDescent="0.3">
      <c r="H7678">
        <f t="shared" si="261"/>
        <v>7677</v>
      </c>
      <c r="I7678">
        <f t="shared" si="260"/>
        <v>15.554339897884756</v>
      </c>
    </row>
    <row r="7679" spans="8:9" x14ac:dyDescent="0.3">
      <c r="H7679">
        <f t="shared" si="261"/>
        <v>7678</v>
      </c>
      <c r="I7679">
        <f t="shared" si="260"/>
        <v>15.556365994002755</v>
      </c>
    </row>
    <row r="7680" spans="8:9" x14ac:dyDescent="0.3">
      <c r="H7680">
        <f t="shared" si="261"/>
        <v>7679</v>
      </c>
      <c r="I7680">
        <f t="shared" si="260"/>
        <v>15.558392090120755</v>
      </c>
    </row>
    <row r="7681" spans="8:9" x14ac:dyDescent="0.3">
      <c r="H7681">
        <f t="shared" si="261"/>
        <v>7680</v>
      </c>
      <c r="I7681">
        <f t="shared" si="260"/>
        <v>15.560418186238755</v>
      </c>
    </row>
    <row r="7682" spans="8:9" x14ac:dyDescent="0.3">
      <c r="H7682">
        <f t="shared" si="261"/>
        <v>7681</v>
      </c>
      <c r="I7682">
        <f t="shared" si="260"/>
        <v>15.562444282356754</v>
      </c>
    </row>
    <row r="7683" spans="8:9" x14ac:dyDescent="0.3">
      <c r="H7683">
        <f t="shared" si="261"/>
        <v>7682</v>
      </c>
      <c r="I7683">
        <f t="shared" ref="I7683:I7746" si="262">(100*H7683)/$J$1</f>
        <v>15.564470378474756</v>
      </c>
    </row>
    <row r="7684" spans="8:9" x14ac:dyDescent="0.3">
      <c r="H7684">
        <f t="shared" ref="H7684:H7747" si="263">H7683+1</f>
        <v>7683</v>
      </c>
      <c r="I7684">
        <f t="shared" si="262"/>
        <v>15.566496474592755</v>
      </c>
    </row>
    <row r="7685" spans="8:9" x14ac:dyDescent="0.3">
      <c r="H7685">
        <f t="shared" si="263"/>
        <v>7684</v>
      </c>
      <c r="I7685">
        <f t="shared" si="262"/>
        <v>15.568522570710755</v>
      </c>
    </row>
    <row r="7686" spans="8:9" x14ac:dyDescent="0.3">
      <c r="H7686">
        <f t="shared" si="263"/>
        <v>7685</v>
      </c>
      <c r="I7686">
        <f t="shared" si="262"/>
        <v>15.570548666828754</v>
      </c>
    </row>
    <row r="7687" spans="8:9" x14ac:dyDescent="0.3">
      <c r="H7687">
        <f t="shared" si="263"/>
        <v>7686</v>
      </c>
      <c r="I7687">
        <f t="shared" si="262"/>
        <v>15.572574762946754</v>
      </c>
    </row>
    <row r="7688" spans="8:9" x14ac:dyDescent="0.3">
      <c r="H7688">
        <f t="shared" si="263"/>
        <v>7687</v>
      </c>
      <c r="I7688">
        <f t="shared" si="262"/>
        <v>15.574600859064754</v>
      </c>
    </row>
    <row r="7689" spans="8:9" x14ac:dyDescent="0.3">
      <c r="H7689">
        <f t="shared" si="263"/>
        <v>7688</v>
      </c>
      <c r="I7689">
        <f t="shared" si="262"/>
        <v>15.576626955182753</v>
      </c>
    </row>
    <row r="7690" spans="8:9" x14ac:dyDescent="0.3">
      <c r="H7690">
        <f t="shared" si="263"/>
        <v>7689</v>
      </c>
      <c r="I7690">
        <f t="shared" si="262"/>
        <v>15.578653051300753</v>
      </c>
    </row>
    <row r="7691" spans="8:9" x14ac:dyDescent="0.3">
      <c r="H7691">
        <f t="shared" si="263"/>
        <v>7690</v>
      </c>
      <c r="I7691">
        <f t="shared" si="262"/>
        <v>15.580679147418753</v>
      </c>
    </row>
    <row r="7692" spans="8:9" x14ac:dyDescent="0.3">
      <c r="H7692">
        <f t="shared" si="263"/>
        <v>7691</v>
      </c>
      <c r="I7692">
        <f t="shared" si="262"/>
        <v>15.582705243536754</v>
      </c>
    </row>
    <row r="7693" spans="8:9" x14ac:dyDescent="0.3">
      <c r="H7693">
        <f t="shared" si="263"/>
        <v>7692</v>
      </c>
      <c r="I7693">
        <f t="shared" si="262"/>
        <v>15.584731339654754</v>
      </c>
    </row>
    <row r="7694" spans="8:9" x14ac:dyDescent="0.3">
      <c r="H7694">
        <f t="shared" si="263"/>
        <v>7693</v>
      </c>
      <c r="I7694">
        <f t="shared" si="262"/>
        <v>15.586757435772753</v>
      </c>
    </row>
    <row r="7695" spans="8:9" x14ac:dyDescent="0.3">
      <c r="H7695">
        <f t="shared" si="263"/>
        <v>7694</v>
      </c>
      <c r="I7695">
        <f t="shared" si="262"/>
        <v>15.588783531890753</v>
      </c>
    </row>
    <row r="7696" spans="8:9" x14ac:dyDescent="0.3">
      <c r="H7696">
        <f t="shared" si="263"/>
        <v>7695</v>
      </c>
      <c r="I7696">
        <f t="shared" si="262"/>
        <v>15.590809628008753</v>
      </c>
    </row>
    <row r="7697" spans="8:9" x14ac:dyDescent="0.3">
      <c r="H7697">
        <f t="shared" si="263"/>
        <v>7696</v>
      </c>
      <c r="I7697">
        <f t="shared" si="262"/>
        <v>15.592835724126752</v>
      </c>
    </row>
    <row r="7698" spans="8:9" x14ac:dyDescent="0.3">
      <c r="H7698">
        <f t="shared" si="263"/>
        <v>7697</v>
      </c>
      <c r="I7698">
        <f t="shared" si="262"/>
        <v>15.594861820244752</v>
      </c>
    </row>
    <row r="7699" spans="8:9" x14ac:dyDescent="0.3">
      <c r="H7699">
        <f t="shared" si="263"/>
        <v>7698</v>
      </c>
      <c r="I7699">
        <f t="shared" si="262"/>
        <v>15.596887916362752</v>
      </c>
    </row>
    <row r="7700" spans="8:9" x14ac:dyDescent="0.3">
      <c r="H7700">
        <f t="shared" si="263"/>
        <v>7699</v>
      </c>
      <c r="I7700">
        <f t="shared" si="262"/>
        <v>15.598914012480751</v>
      </c>
    </row>
    <row r="7701" spans="8:9" x14ac:dyDescent="0.3">
      <c r="H7701">
        <f t="shared" si="263"/>
        <v>7700</v>
      </c>
      <c r="I7701">
        <f t="shared" si="262"/>
        <v>15.600940108598753</v>
      </c>
    </row>
    <row r="7702" spans="8:9" x14ac:dyDescent="0.3">
      <c r="H7702">
        <f t="shared" si="263"/>
        <v>7701</v>
      </c>
      <c r="I7702">
        <f t="shared" si="262"/>
        <v>15.602966204716752</v>
      </c>
    </row>
    <row r="7703" spans="8:9" x14ac:dyDescent="0.3">
      <c r="H7703">
        <f t="shared" si="263"/>
        <v>7702</v>
      </c>
      <c r="I7703">
        <f t="shared" si="262"/>
        <v>15.604992300834752</v>
      </c>
    </row>
    <row r="7704" spans="8:9" x14ac:dyDescent="0.3">
      <c r="H7704">
        <f t="shared" si="263"/>
        <v>7703</v>
      </c>
      <c r="I7704">
        <f t="shared" si="262"/>
        <v>15.607018396952752</v>
      </c>
    </row>
    <row r="7705" spans="8:9" x14ac:dyDescent="0.3">
      <c r="H7705">
        <f t="shared" si="263"/>
        <v>7704</v>
      </c>
      <c r="I7705">
        <f t="shared" si="262"/>
        <v>15.609044493070751</v>
      </c>
    </row>
    <row r="7706" spans="8:9" x14ac:dyDescent="0.3">
      <c r="H7706">
        <f t="shared" si="263"/>
        <v>7705</v>
      </c>
      <c r="I7706">
        <f t="shared" si="262"/>
        <v>15.611070589188751</v>
      </c>
    </row>
    <row r="7707" spans="8:9" x14ac:dyDescent="0.3">
      <c r="H7707">
        <f t="shared" si="263"/>
        <v>7706</v>
      </c>
      <c r="I7707">
        <f t="shared" si="262"/>
        <v>15.613096685306751</v>
      </c>
    </row>
    <row r="7708" spans="8:9" x14ac:dyDescent="0.3">
      <c r="H7708">
        <f t="shared" si="263"/>
        <v>7707</v>
      </c>
      <c r="I7708">
        <f t="shared" si="262"/>
        <v>15.61512278142475</v>
      </c>
    </row>
    <row r="7709" spans="8:9" x14ac:dyDescent="0.3">
      <c r="H7709">
        <f t="shared" si="263"/>
        <v>7708</v>
      </c>
      <c r="I7709">
        <f t="shared" si="262"/>
        <v>15.61714887754275</v>
      </c>
    </row>
    <row r="7710" spans="8:9" x14ac:dyDescent="0.3">
      <c r="H7710">
        <f t="shared" si="263"/>
        <v>7709</v>
      </c>
      <c r="I7710">
        <f t="shared" si="262"/>
        <v>15.619174973660751</v>
      </c>
    </row>
    <row r="7711" spans="8:9" x14ac:dyDescent="0.3">
      <c r="H7711">
        <f t="shared" si="263"/>
        <v>7710</v>
      </c>
      <c r="I7711">
        <f t="shared" si="262"/>
        <v>15.621201069778751</v>
      </c>
    </row>
    <row r="7712" spans="8:9" x14ac:dyDescent="0.3">
      <c r="H7712">
        <f t="shared" si="263"/>
        <v>7711</v>
      </c>
      <c r="I7712">
        <f t="shared" si="262"/>
        <v>15.623227165896751</v>
      </c>
    </row>
    <row r="7713" spans="8:9" x14ac:dyDescent="0.3">
      <c r="H7713">
        <f t="shared" si="263"/>
        <v>7712</v>
      </c>
      <c r="I7713">
        <f t="shared" si="262"/>
        <v>15.62525326201475</v>
      </c>
    </row>
    <row r="7714" spans="8:9" x14ac:dyDescent="0.3">
      <c r="H7714">
        <f t="shared" si="263"/>
        <v>7713</v>
      </c>
      <c r="I7714">
        <f t="shared" si="262"/>
        <v>15.62727935813275</v>
      </c>
    </row>
    <row r="7715" spans="8:9" x14ac:dyDescent="0.3">
      <c r="H7715">
        <f t="shared" si="263"/>
        <v>7714</v>
      </c>
      <c r="I7715">
        <f t="shared" si="262"/>
        <v>15.629305454250749</v>
      </c>
    </row>
    <row r="7716" spans="8:9" x14ac:dyDescent="0.3">
      <c r="H7716">
        <f t="shared" si="263"/>
        <v>7715</v>
      </c>
      <c r="I7716">
        <f t="shared" si="262"/>
        <v>15.631331550368749</v>
      </c>
    </row>
    <row r="7717" spans="8:9" x14ac:dyDescent="0.3">
      <c r="H7717">
        <f t="shared" si="263"/>
        <v>7716</v>
      </c>
      <c r="I7717">
        <f t="shared" si="262"/>
        <v>15.633357646486749</v>
      </c>
    </row>
    <row r="7718" spans="8:9" x14ac:dyDescent="0.3">
      <c r="H7718">
        <f t="shared" si="263"/>
        <v>7717</v>
      </c>
      <c r="I7718">
        <f t="shared" si="262"/>
        <v>15.635383742604748</v>
      </c>
    </row>
    <row r="7719" spans="8:9" x14ac:dyDescent="0.3">
      <c r="H7719">
        <f t="shared" si="263"/>
        <v>7718</v>
      </c>
      <c r="I7719">
        <f t="shared" si="262"/>
        <v>15.63740983872275</v>
      </c>
    </row>
    <row r="7720" spans="8:9" x14ac:dyDescent="0.3">
      <c r="H7720">
        <f t="shared" si="263"/>
        <v>7719</v>
      </c>
      <c r="I7720">
        <f t="shared" si="262"/>
        <v>15.639435934840749</v>
      </c>
    </row>
    <row r="7721" spans="8:9" x14ac:dyDescent="0.3">
      <c r="H7721">
        <f t="shared" si="263"/>
        <v>7720</v>
      </c>
      <c r="I7721">
        <f t="shared" si="262"/>
        <v>15.641462030958749</v>
      </c>
    </row>
    <row r="7722" spans="8:9" x14ac:dyDescent="0.3">
      <c r="H7722">
        <f t="shared" si="263"/>
        <v>7721</v>
      </c>
      <c r="I7722">
        <f t="shared" si="262"/>
        <v>15.643488127076749</v>
      </c>
    </row>
    <row r="7723" spans="8:9" x14ac:dyDescent="0.3">
      <c r="H7723">
        <f t="shared" si="263"/>
        <v>7722</v>
      </c>
      <c r="I7723">
        <f t="shared" si="262"/>
        <v>15.645514223194748</v>
      </c>
    </row>
    <row r="7724" spans="8:9" x14ac:dyDescent="0.3">
      <c r="H7724">
        <f t="shared" si="263"/>
        <v>7723</v>
      </c>
      <c r="I7724">
        <f t="shared" si="262"/>
        <v>15.647540319312748</v>
      </c>
    </row>
    <row r="7725" spans="8:9" x14ac:dyDescent="0.3">
      <c r="H7725">
        <f t="shared" si="263"/>
        <v>7724</v>
      </c>
      <c r="I7725">
        <f t="shared" si="262"/>
        <v>15.649566415430748</v>
      </c>
    </row>
    <row r="7726" spans="8:9" x14ac:dyDescent="0.3">
      <c r="H7726">
        <f t="shared" si="263"/>
        <v>7725</v>
      </c>
      <c r="I7726">
        <f t="shared" si="262"/>
        <v>15.651592511548747</v>
      </c>
    </row>
    <row r="7727" spans="8:9" x14ac:dyDescent="0.3">
      <c r="H7727">
        <f t="shared" si="263"/>
        <v>7726</v>
      </c>
      <c r="I7727">
        <f t="shared" si="262"/>
        <v>15.653618607666747</v>
      </c>
    </row>
    <row r="7728" spans="8:9" x14ac:dyDescent="0.3">
      <c r="H7728">
        <f t="shared" si="263"/>
        <v>7727</v>
      </c>
      <c r="I7728">
        <f t="shared" si="262"/>
        <v>15.655644703784748</v>
      </c>
    </row>
    <row r="7729" spans="8:9" x14ac:dyDescent="0.3">
      <c r="H7729">
        <f t="shared" si="263"/>
        <v>7728</v>
      </c>
      <c r="I7729">
        <f t="shared" si="262"/>
        <v>15.657670799902748</v>
      </c>
    </row>
    <row r="7730" spans="8:9" x14ac:dyDescent="0.3">
      <c r="H7730">
        <f t="shared" si="263"/>
        <v>7729</v>
      </c>
      <c r="I7730">
        <f t="shared" si="262"/>
        <v>15.659696896020748</v>
      </c>
    </row>
    <row r="7731" spans="8:9" x14ac:dyDescent="0.3">
      <c r="H7731">
        <f t="shared" si="263"/>
        <v>7730</v>
      </c>
      <c r="I7731">
        <f t="shared" si="262"/>
        <v>15.661722992138747</v>
      </c>
    </row>
    <row r="7732" spans="8:9" x14ac:dyDescent="0.3">
      <c r="H7732">
        <f t="shared" si="263"/>
        <v>7731</v>
      </c>
      <c r="I7732">
        <f t="shared" si="262"/>
        <v>15.663749088256747</v>
      </c>
    </row>
    <row r="7733" spans="8:9" x14ac:dyDescent="0.3">
      <c r="H7733">
        <f t="shared" si="263"/>
        <v>7732</v>
      </c>
      <c r="I7733">
        <f t="shared" si="262"/>
        <v>15.665775184374747</v>
      </c>
    </row>
    <row r="7734" spans="8:9" x14ac:dyDescent="0.3">
      <c r="H7734">
        <f t="shared" si="263"/>
        <v>7733</v>
      </c>
      <c r="I7734">
        <f t="shared" si="262"/>
        <v>15.667801280492746</v>
      </c>
    </row>
    <row r="7735" spans="8:9" x14ac:dyDescent="0.3">
      <c r="H7735">
        <f t="shared" si="263"/>
        <v>7734</v>
      </c>
      <c r="I7735">
        <f t="shared" si="262"/>
        <v>15.669827376610746</v>
      </c>
    </row>
    <row r="7736" spans="8:9" x14ac:dyDescent="0.3">
      <c r="H7736">
        <f t="shared" si="263"/>
        <v>7735</v>
      </c>
      <c r="I7736">
        <f t="shared" si="262"/>
        <v>15.671853472728746</v>
      </c>
    </row>
    <row r="7737" spans="8:9" x14ac:dyDescent="0.3">
      <c r="H7737">
        <f t="shared" si="263"/>
        <v>7736</v>
      </c>
      <c r="I7737">
        <f t="shared" si="262"/>
        <v>15.673879568846747</v>
      </c>
    </row>
    <row r="7738" spans="8:9" x14ac:dyDescent="0.3">
      <c r="H7738">
        <f t="shared" si="263"/>
        <v>7737</v>
      </c>
      <c r="I7738">
        <f t="shared" si="262"/>
        <v>15.675905664964747</v>
      </c>
    </row>
    <row r="7739" spans="8:9" x14ac:dyDescent="0.3">
      <c r="H7739">
        <f t="shared" si="263"/>
        <v>7738</v>
      </c>
      <c r="I7739">
        <f t="shared" si="262"/>
        <v>15.677931761082746</v>
      </c>
    </row>
    <row r="7740" spans="8:9" x14ac:dyDescent="0.3">
      <c r="H7740">
        <f t="shared" si="263"/>
        <v>7739</v>
      </c>
      <c r="I7740">
        <f t="shared" si="262"/>
        <v>15.679957857200746</v>
      </c>
    </row>
    <row r="7741" spans="8:9" x14ac:dyDescent="0.3">
      <c r="H7741">
        <f t="shared" si="263"/>
        <v>7740</v>
      </c>
      <c r="I7741">
        <f t="shared" si="262"/>
        <v>15.681983953318746</v>
      </c>
    </row>
    <row r="7742" spans="8:9" x14ac:dyDescent="0.3">
      <c r="H7742">
        <f t="shared" si="263"/>
        <v>7741</v>
      </c>
      <c r="I7742">
        <f t="shared" si="262"/>
        <v>15.684010049436745</v>
      </c>
    </row>
    <row r="7743" spans="8:9" x14ac:dyDescent="0.3">
      <c r="H7743">
        <f t="shared" si="263"/>
        <v>7742</v>
      </c>
      <c r="I7743">
        <f t="shared" si="262"/>
        <v>15.686036145554745</v>
      </c>
    </row>
    <row r="7744" spans="8:9" x14ac:dyDescent="0.3">
      <c r="H7744">
        <f t="shared" si="263"/>
        <v>7743</v>
      </c>
      <c r="I7744">
        <f t="shared" si="262"/>
        <v>15.688062241672744</v>
      </c>
    </row>
    <row r="7745" spans="8:9" x14ac:dyDescent="0.3">
      <c r="H7745">
        <f t="shared" si="263"/>
        <v>7744</v>
      </c>
      <c r="I7745">
        <f t="shared" si="262"/>
        <v>15.690088337790744</v>
      </c>
    </row>
    <row r="7746" spans="8:9" x14ac:dyDescent="0.3">
      <c r="H7746">
        <f t="shared" si="263"/>
        <v>7745</v>
      </c>
      <c r="I7746">
        <f t="shared" si="262"/>
        <v>15.692114433908745</v>
      </c>
    </row>
    <row r="7747" spans="8:9" x14ac:dyDescent="0.3">
      <c r="H7747">
        <f t="shared" si="263"/>
        <v>7746</v>
      </c>
      <c r="I7747">
        <f t="shared" ref="I7747:I7810" si="264">(100*H7747)/$J$1</f>
        <v>15.694140530026745</v>
      </c>
    </row>
    <row r="7748" spans="8:9" x14ac:dyDescent="0.3">
      <c r="H7748">
        <f t="shared" ref="H7748:H7811" si="265">H7747+1</f>
        <v>7747</v>
      </c>
      <c r="I7748">
        <f t="shared" si="264"/>
        <v>15.696166626144745</v>
      </c>
    </row>
    <row r="7749" spans="8:9" x14ac:dyDescent="0.3">
      <c r="H7749">
        <f t="shared" si="265"/>
        <v>7748</v>
      </c>
      <c r="I7749">
        <f t="shared" si="264"/>
        <v>15.698192722262744</v>
      </c>
    </row>
    <row r="7750" spans="8:9" x14ac:dyDescent="0.3">
      <c r="H7750">
        <f t="shared" si="265"/>
        <v>7749</v>
      </c>
      <c r="I7750">
        <f t="shared" si="264"/>
        <v>15.700218818380744</v>
      </c>
    </row>
    <row r="7751" spans="8:9" x14ac:dyDescent="0.3">
      <c r="H7751">
        <f t="shared" si="265"/>
        <v>7750</v>
      </c>
      <c r="I7751">
        <f t="shared" si="264"/>
        <v>15.702244914498744</v>
      </c>
    </row>
    <row r="7752" spans="8:9" x14ac:dyDescent="0.3">
      <c r="H7752">
        <f t="shared" si="265"/>
        <v>7751</v>
      </c>
      <c r="I7752">
        <f t="shared" si="264"/>
        <v>15.704271010616743</v>
      </c>
    </row>
    <row r="7753" spans="8:9" x14ac:dyDescent="0.3">
      <c r="H7753">
        <f t="shared" si="265"/>
        <v>7752</v>
      </c>
      <c r="I7753">
        <f t="shared" si="264"/>
        <v>15.706297106734743</v>
      </c>
    </row>
    <row r="7754" spans="8:9" x14ac:dyDescent="0.3">
      <c r="H7754">
        <f t="shared" si="265"/>
        <v>7753</v>
      </c>
      <c r="I7754">
        <f t="shared" si="264"/>
        <v>15.708323202852743</v>
      </c>
    </row>
    <row r="7755" spans="8:9" x14ac:dyDescent="0.3">
      <c r="H7755">
        <f t="shared" si="265"/>
        <v>7754</v>
      </c>
      <c r="I7755">
        <f t="shared" si="264"/>
        <v>15.710349298970744</v>
      </c>
    </row>
    <row r="7756" spans="8:9" x14ac:dyDescent="0.3">
      <c r="H7756">
        <f t="shared" si="265"/>
        <v>7755</v>
      </c>
      <c r="I7756">
        <f t="shared" si="264"/>
        <v>15.712375395088744</v>
      </c>
    </row>
    <row r="7757" spans="8:9" x14ac:dyDescent="0.3">
      <c r="H7757">
        <f t="shared" si="265"/>
        <v>7756</v>
      </c>
      <c r="I7757">
        <f t="shared" si="264"/>
        <v>15.714401491206743</v>
      </c>
    </row>
    <row r="7758" spans="8:9" x14ac:dyDescent="0.3">
      <c r="H7758">
        <f t="shared" si="265"/>
        <v>7757</v>
      </c>
      <c r="I7758">
        <f t="shared" si="264"/>
        <v>15.716427587324743</v>
      </c>
    </row>
    <row r="7759" spans="8:9" x14ac:dyDescent="0.3">
      <c r="H7759">
        <f t="shared" si="265"/>
        <v>7758</v>
      </c>
      <c r="I7759">
        <f t="shared" si="264"/>
        <v>15.718453683442743</v>
      </c>
    </row>
    <row r="7760" spans="8:9" x14ac:dyDescent="0.3">
      <c r="H7760">
        <f t="shared" si="265"/>
        <v>7759</v>
      </c>
      <c r="I7760">
        <f t="shared" si="264"/>
        <v>15.720479779560742</v>
      </c>
    </row>
    <row r="7761" spans="8:9" x14ac:dyDescent="0.3">
      <c r="H7761">
        <f t="shared" si="265"/>
        <v>7760</v>
      </c>
      <c r="I7761">
        <f t="shared" si="264"/>
        <v>15.722505875678742</v>
      </c>
    </row>
    <row r="7762" spans="8:9" x14ac:dyDescent="0.3">
      <c r="H7762">
        <f t="shared" si="265"/>
        <v>7761</v>
      </c>
      <c r="I7762">
        <f t="shared" si="264"/>
        <v>15.724531971796742</v>
      </c>
    </row>
    <row r="7763" spans="8:9" x14ac:dyDescent="0.3">
      <c r="H7763">
        <f t="shared" si="265"/>
        <v>7762</v>
      </c>
      <c r="I7763">
        <f t="shared" si="264"/>
        <v>15.726558067914741</v>
      </c>
    </row>
    <row r="7764" spans="8:9" x14ac:dyDescent="0.3">
      <c r="H7764">
        <f t="shared" si="265"/>
        <v>7763</v>
      </c>
      <c r="I7764">
        <f t="shared" si="264"/>
        <v>15.728584164032741</v>
      </c>
    </row>
    <row r="7765" spans="8:9" x14ac:dyDescent="0.3">
      <c r="H7765">
        <f t="shared" si="265"/>
        <v>7764</v>
      </c>
      <c r="I7765">
        <f t="shared" si="264"/>
        <v>15.730610260150742</v>
      </c>
    </row>
    <row r="7766" spans="8:9" x14ac:dyDescent="0.3">
      <c r="H7766">
        <f t="shared" si="265"/>
        <v>7765</v>
      </c>
      <c r="I7766">
        <f t="shared" si="264"/>
        <v>15.732636356268742</v>
      </c>
    </row>
    <row r="7767" spans="8:9" x14ac:dyDescent="0.3">
      <c r="H7767">
        <f t="shared" si="265"/>
        <v>7766</v>
      </c>
      <c r="I7767">
        <f t="shared" si="264"/>
        <v>15.734662452386742</v>
      </c>
    </row>
    <row r="7768" spans="8:9" x14ac:dyDescent="0.3">
      <c r="H7768">
        <f t="shared" si="265"/>
        <v>7767</v>
      </c>
      <c r="I7768">
        <f t="shared" si="264"/>
        <v>15.736688548504741</v>
      </c>
    </row>
    <row r="7769" spans="8:9" x14ac:dyDescent="0.3">
      <c r="H7769">
        <f t="shared" si="265"/>
        <v>7768</v>
      </c>
      <c r="I7769">
        <f t="shared" si="264"/>
        <v>15.738714644622741</v>
      </c>
    </row>
    <row r="7770" spans="8:9" x14ac:dyDescent="0.3">
      <c r="H7770">
        <f t="shared" si="265"/>
        <v>7769</v>
      </c>
      <c r="I7770">
        <f t="shared" si="264"/>
        <v>15.74074074074074</v>
      </c>
    </row>
    <row r="7771" spans="8:9" x14ac:dyDescent="0.3">
      <c r="H7771">
        <f t="shared" si="265"/>
        <v>7770</v>
      </c>
      <c r="I7771">
        <f t="shared" si="264"/>
        <v>15.74276683685874</v>
      </c>
    </row>
    <row r="7772" spans="8:9" x14ac:dyDescent="0.3">
      <c r="H7772">
        <f t="shared" si="265"/>
        <v>7771</v>
      </c>
      <c r="I7772">
        <f t="shared" si="264"/>
        <v>15.74479293297674</v>
      </c>
    </row>
    <row r="7773" spans="8:9" x14ac:dyDescent="0.3">
      <c r="H7773">
        <f t="shared" si="265"/>
        <v>7772</v>
      </c>
      <c r="I7773">
        <f t="shared" si="264"/>
        <v>15.746819029094739</v>
      </c>
    </row>
    <row r="7774" spans="8:9" x14ac:dyDescent="0.3">
      <c r="H7774">
        <f t="shared" si="265"/>
        <v>7773</v>
      </c>
      <c r="I7774">
        <f t="shared" si="264"/>
        <v>15.748845125212741</v>
      </c>
    </row>
    <row r="7775" spans="8:9" x14ac:dyDescent="0.3">
      <c r="H7775">
        <f t="shared" si="265"/>
        <v>7774</v>
      </c>
      <c r="I7775">
        <f t="shared" si="264"/>
        <v>15.75087122133074</v>
      </c>
    </row>
    <row r="7776" spans="8:9" x14ac:dyDescent="0.3">
      <c r="H7776">
        <f t="shared" si="265"/>
        <v>7775</v>
      </c>
      <c r="I7776">
        <f t="shared" si="264"/>
        <v>15.75289731744874</v>
      </c>
    </row>
    <row r="7777" spans="8:9" x14ac:dyDescent="0.3">
      <c r="H7777">
        <f t="shared" si="265"/>
        <v>7776</v>
      </c>
      <c r="I7777">
        <f t="shared" si="264"/>
        <v>15.75492341356674</v>
      </c>
    </row>
    <row r="7778" spans="8:9" x14ac:dyDescent="0.3">
      <c r="H7778">
        <f t="shared" si="265"/>
        <v>7777</v>
      </c>
      <c r="I7778">
        <f t="shared" si="264"/>
        <v>15.756949509684739</v>
      </c>
    </row>
    <row r="7779" spans="8:9" x14ac:dyDescent="0.3">
      <c r="H7779">
        <f t="shared" si="265"/>
        <v>7778</v>
      </c>
      <c r="I7779">
        <f t="shared" si="264"/>
        <v>15.758975605802739</v>
      </c>
    </row>
    <row r="7780" spans="8:9" x14ac:dyDescent="0.3">
      <c r="H7780">
        <f t="shared" si="265"/>
        <v>7779</v>
      </c>
      <c r="I7780">
        <f t="shared" si="264"/>
        <v>15.761001701920739</v>
      </c>
    </row>
    <row r="7781" spans="8:9" x14ac:dyDescent="0.3">
      <c r="H7781">
        <f t="shared" si="265"/>
        <v>7780</v>
      </c>
      <c r="I7781">
        <f t="shared" si="264"/>
        <v>15.763027798038738</v>
      </c>
    </row>
    <row r="7782" spans="8:9" x14ac:dyDescent="0.3">
      <c r="H7782">
        <f t="shared" si="265"/>
        <v>7781</v>
      </c>
      <c r="I7782">
        <f t="shared" si="264"/>
        <v>15.765053894156738</v>
      </c>
    </row>
    <row r="7783" spans="8:9" x14ac:dyDescent="0.3">
      <c r="H7783">
        <f t="shared" si="265"/>
        <v>7782</v>
      </c>
      <c r="I7783">
        <f t="shared" si="264"/>
        <v>15.767079990274739</v>
      </c>
    </row>
    <row r="7784" spans="8:9" x14ac:dyDescent="0.3">
      <c r="H7784">
        <f t="shared" si="265"/>
        <v>7783</v>
      </c>
      <c r="I7784">
        <f t="shared" si="264"/>
        <v>15.769106086392739</v>
      </c>
    </row>
    <row r="7785" spans="8:9" x14ac:dyDescent="0.3">
      <c r="H7785">
        <f t="shared" si="265"/>
        <v>7784</v>
      </c>
      <c r="I7785">
        <f t="shared" si="264"/>
        <v>15.771132182510739</v>
      </c>
    </row>
    <row r="7786" spans="8:9" x14ac:dyDescent="0.3">
      <c r="H7786">
        <f t="shared" si="265"/>
        <v>7785</v>
      </c>
      <c r="I7786">
        <f t="shared" si="264"/>
        <v>15.773158278628738</v>
      </c>
    </row>
    <row r="7787" spans="8:9" x14ac:dyDescent="0.3">
      <c r="H7787">
        <f t="shared" si="265"/>
        <v>7786</v>
      </c>
      <c r="I7787">
        <f t="shared" si="264"/>
        <v>15.775184374746738</v>
      </c>
    </row>
    <row r="7788" spans="8:9" x14ac:dyDescent="0.3">
      <c r="H7788">
        <f t="shared" si="265"/>
        <v>7787</v>
      </c>
      <c r="I7788">
        <f t="shared" si="264"/>
        <v>15.777210470864738</v>
      </c>
    </row>
    <row r="7789" spans="8:9" x14ac:dyDescent="0.3">
      <c r="H7789">
        <f t="shared" si="265"/>
        <v>7788</v>
      </c>
      <c r="I7789">
        <f t="shared" si="264"/>
        <v>15.779236566982737</v>
      </c>
    </row>
    <row r="7790" spans="8:9" x14ac:dyDescent="0.3">
      <c r="H7790">
        <f t="shared" si="265"/>
        <v>7789</v>
      </c>
      <c r="I7790">
        <f t="shared" si="264"/>
        <v>15.781262663100737</v>
      </c>
    </row>
    <row r="7791" spans="8:9" x14ac:dyDescent="0.3">
      <c r="H7791">
        <f t="shared" si="265"/>
        <v>7790</v>
      </c>
      <c r="I7791">
        <f t="shared" si="264"/>
        <v>15.783288759218737</v>
      </c>
    </row>
    <row r="7792" spans="8:9" x14ac:dyDescent="0.3">
      <c r="H7792">
        <f t="shared" si="265"/>
        <v>7791</v>
      </c>
      <c r="I7792">
        <f t="shared" si="264"/>
        <v>15.785314855336738</v>
      </c>
    </row>
    <row r="7793" spans="8:9" x14ac:dyDescent="0.3">
      <c r="H7793">
        <f t="shared" si="265"/>
        <v>7792</v>
      </c>
      <c r="I7793">
        <f t="shared" si="264"/>
        <v>15.787340951454738</v>
      </c>
    </row>
    <row r="7794" spans="8:9" x14ac:dyDescent="0.3">
      <c r="H7794">
        <f t="shared" si="265"/>
        <v>7793</v>
      </c>
      <c r="I7794">
        <f t="shared" si="264"/>
        <v>15.789367047572737</v>
      </c>
    </row>
    <row r="7795" spans="8:9" x14ac:dyDescent="0.3">
      <c r="H7795">
        <f t="shared" si="265"/>
        <v>7794</v>
      </c>
      <c r="I7795">
        <f t="shared" si="264"/>
        <v>15.791393143690737</v>
      </c>
    </row>
    <row r="7796" spans="8:9" x14ac:dyDescent="0.3">
      <c r="H7796">
        <f t="shared" si="265"/>
        <v>7795</v>
      </c>
      <c r="I7796">
        <f t="shared" si="264"/>
        <v>15.793419239808737</v>
      </c>
    </row>
    <row r="7797" spans="8:9" x14ac:dyDescent="0.3">
      <c r="H7797">
        <f t="shared" si="265"/>
        <v>7796</v>
      </c>
      <c r="I7797">
        <f t="shared" si="264"/>
        <v>15.795445335926736</v>
      </c>
    </row>
    <row r="7798" spans="8:9" x14ac:dyDescent="0.3">
      <c r="H7798">
        <f t="shared" si="265"/>
        <v>7797</v>
      </c>
      <c r="I7798">
        <f t="shared" si="264"/>
        <v>15.797471432044736</v>
      </c>
    </row>
    <row r="7799" spans="8:9" x14ac:dyDescent="0.3">
      <c r="H7799">
        <f t="shared" si="265"/>
        <v>7798</v>
      </c>
      <c r="I7799">
        <f t="shared" si="264"/>
        <v>15.799497528162735</v>
      </c>
    </row>
    <row r="7800" spans="8:9" x14ac:dyDescent="0.3">
      <c r="H7800">
        <f t="shared" si="265"/>
        <v>7799</v>
      </c>
      <c r="I7800">
        <f t="shared" si="264"/>
        <v>15.801523624280735</v>
      </c>
    </row>
    <row r="7801" spans="8:9" x14ac:dyDescent="0.3">
      <c r="H7801">
        <f t="shared" si="265"/>
        <v>7800</v>
      </c>
      <c r="I7801">
        <f t="shared" si="264"/>
        <v>15.803549720398737</v>
      </c>
    </row>
    <row r="7802" spans="8:9" x14ac:dyDescent="0.3">
      <c r="H7802">
        <f t="shared" si="265"/>
        <v>7801</v>
      </c>
      <c r="I7802">
        <f t="shared" si="264"/>
        <v>15.805575816516736</v>
      </c>
    </row>
    <row r="7803" spans="8:9" x14ac:dyDescent="0.3">
      <c r="H7803">
        <f t="shared" si="265"/>
        <v>7802</v>
      </c>
      <c r="I7803">
        <f t="shared" si="264"/>
        <v>15.807601912634736</v>
      </c>
    </row>
    <row r="7804" spans="8:9" x14ac:dyDescent="0.3">
      <c r="H7804">
        <f t="shared" si="265"/>
        <v>7803</v>
      </c>
      <c r="I7804">
        <f t="shared" si="264"/>
        <v>15.809628008752735</v>
      </c>
    </row>
    <row r="7805" spans="8:9" x14ac:dyDescent="0.3">
      <c r="H7805">
        <f t="shared" si="265"/>
        <v>7804</v>
      </c>
      <c r="I7805">
        <f t="shared" si="264"/>
        <v>15.811654104870735</v>
      </c>
    </row>
    <row r="7806" spans="8:9" x14ac:dyDescent="0.3">
      <c r="H7806">
        <f t="shared" si="265"/>
        <v>7805</v>
      </c>
      <c r="I7806">
        <f t="shared" si="264"/>
        <v>15.813680200988735</v>
      </c>
    </row>
    <row r="7807" spans="8:9" x14ac:dyDescent="0.3">
      <c r="H7807">
        <f t="shared" si="265"/>
        <v>7806</v>
      </c>
      <c r="I7807">
        <f t="shared" si="264"/>
        <v>15.815706297106734</v>
      </c>
    </row>
    <row r="7808" spans="8:9" x14ac:dyDescent="0.3">
      <c r="H7808">
        <f t="shared" si="265"/>
        <v>7807</v>
      </c>
      <c r="I7808">
        <f t="shared" si="264"/>
        <v>15.817732393224734</v>
      </c>
    </row>
    <row r="7809" spans="8:9" x14ac:dyDescent="0.3">
      <c r="H7809">
        <f t="shared" si="265"/>
        <v>7808</v>
      </c>
      <c r="I7809">
        <f t="shared" si="264"/>
        <v>15.819758489342734</v>
      </c>
    </row>
    <row r="7810" spans="8:9" x14ac:dyDescent="0.3">
      <c r="H7810">
        <f t="shared" si="265"/>
        <v>7809</v>
      </c>
      <c r="I7810">
        <f t="shared" si="264"/>
        <v>15.821784585460735</v>
      </c>
    </row>
    <row r="7811" spans="8:9" x14ac:dyDescent="0.3">
      <c r="H7811">
        <f t="shared" si="265"/>
        <v>7810</v>
      </c>
      <c r="I7811">
        <f t="shared" ref="I7811:I7874" si="266">(100*H7811)/$J$1</f>
        <v>15.823810681578735</v>
      </c>
    </row>
    <row r="7812" spans="8:9" x14ac:dyDescent="0.3">
      <c r="H7812">
        <f t="shared" ref="H7812:H7875" si="267">H7811+1</f>
        <v>7811</v>
      </c>
      <c r="I7812">
        <f t="shared" si="266"/>
        <v>15.825836777696734</v>
      </c>
    </row>
    <row r="7813" spans="8:9" x14ac:dyDescent="0.3">
      <c r="H7813">
        <f t="shared" si="267"/>
        <v>7812</v>
      </c>
      <c r="I7813">
        <f t="shared" si="266"/>
        <v>15.827862873814734</v>
      </c>
    </row>
    <row r="7814" spans="8:9" x14ac:dyDescent="0.3">
      <c r="H7814">
        <f t="shared" si="267"/>
        <v>7813</v>
      </c>
      <c r="I7814">
        <f t="shared" si="266"/>
        <v>15.829888969932734</v>
      </c>
    </row>
    <row r="7815" spans="8:9" x14ac:dyDescent="0.3">
      <c r="H7815">
        <f t="shared" si="267"/>
        <v>7814</v>
      </c>
      <c r="I7815">
        <f t="shared" si="266"/>
        <v>15.831915066050733</v>
      </c>
    </row>
    <row r="7816" spans="8:9" x14ac:dyDescent="0.3">
      <c r="H7816">
        <f t="shared" si="267"/>
        <v>7815</v>
      </c>
      <c r="I7816">
        <f t="shared" si="266"/>
        <v>15.833941162168733</v>
      </c>
    </row>
    <row r="7817" spans="8:9" x14ac:dyDescent="0.3">
      <c r="H7817">
        <f t="shared" si="267"/>
        <v>7816</v>
      </c>
      <c r="I7817">
        <f t="shared" si="266"/>
        <v>15.835967258286733</v>
      </c>
    </row>
    <row r="7818" spans="8:9" x14ac:dyDescent="0.3">
      <c r="H7818">
        <f t="shared" si="267"/>
        <v>7817</v>
      </c>
      <c r="I7818">
        <f t="shared" si="266"/>
        <v>15.837993354404732</v>
      </c>
    </row>
    <row r="7819" spans="8:9" x14ac:dyDescent="0.3">
      <c r="H7819">
        <f t="shared" si="267"/>
        <v>7818</v>
      </c>
      <c r="I7819">
        <f t="shared" si="266"/>
        <v>15.840019450522734</v>
      </c>
    </row>
    <row r="7820" spans="8:9" x14ac:dyDescent="0.3">
      <c r="H7820">
        <f t="shared" si="267"/>
        <v>7819</v>
      </c>
      <c r="I7820">
        <f t="shared" si="266"/>
        <v>15.842045546640733</v>
      </c>
    </row>
    <row r="7821" spans="8:9" x14ac:dyDescent="0.3">
      <c r="H7821">
        <f t="shared" si="267"/>
        <v>7820</v>
      </c>
      <c r="I7821">
        <f t="shared" si="266"/>
        <v>15.844071642758733</v>
      </c>
    </row>
    <row r="7822" spans="8:9" x14ac:dyDescent="0.3">
      <c r="H7822">
        <f t="shared" si="267"/>
        <v>7821</v>
      </c>
      <c r="I7822">
        <f t="shared" si="266"/>
        <v>15.846097738876733</v>
      </c>
    </row>
    <row r="7823" spans="8:9" x14ac:dyDescent="0.3">
      <c r="H7823">
        <f t="shared" si="267"/>
        <v>7822</v>
      </c>
      <c r="I7823">
        <f t="shared" si="266"/>
        <v>15.848123834994732</v>
      </c>
    </row>
    <row r="7824" spans="8:9" x14ac:dyDescent="0.3">
      <c r="H7824">
        <f t="shared" si="267"/>
        <v>7823</v>
      </c>
      <c r="I7824">
        <f t="shared" si="266"/>
        <v>15.850149931112732</v>
      </c>
    </row>
    <row r="7825" spans="8:9" x14ac:dyDescent="0.3">
      <c r="H7825">
        <f t="shared" si="267"/>
        <v>7824</v>
      </c>
      <c r="I7825">
        <f t="shared" si="266"/>
        <v>15.852176027230731</v>
      </c>
    </row>
    <row r="7826" spans="8:9" x14ac:dyDescent="0.3">
      <c r="H7826">
        <f t="shared" si="267"/>
        <v>7825</v>
      </c>
      <c r="I7826">
        <f t="shared" si="266"/>
        <v>15.854202123348731</v>
      </c>
    </row>
    <row r="7827" spans="8:9" x14ac:dyDescent="0.3">
      <c r="H7827">
        <f t="shared" si="267"/>
        <v>7826</v>
      </c>
      <c r="I7827">
        <f t="shared" si="266"/>
        <v>15.856228219466731</v>
      </c>
    </row>
    <row r="7828" spans="8:9" x14ac:dyDescent="0.3">
      <c r="H7828">
        <f t="shared" si="267"/>
        <v>7827</v>
      </c>
      <c r="I7828">
        <f t="shared" si="266"/>
        <v>15.858254315584732</v>
      </c>
    </row>
    <row r="7829" spans="8:9" x14ac:dyDescent="0.3">
      <c r="H7829">
        <f t="shared" si="267"/>
        <v>7828</v>
      </c>
      <c r="I7829">
        <f t="shared" si="266"/>
        <v>15.860280411702732</v>
      </c>
    </row>
    <row r="7830" spans="8:9" x14ac:dyDescent="0.3">
      <c r="H7830">
        <f t="shared" si="267"/>
        <v>7829</v>
      </c>
      <c r="I7830">
        <f t="shared" si="266"/>
        <v>15.862306507820731</v>
      </c>
    </row>
    <row r="7831" spans="8:9" x14ac:dyDescent="0.3">
      <c r="H7831">
        <f t="shared" si="267"/>
        <v>7830</v>
      </c>
      <c r="I7831">
        <f t="shared" si="266"/>
        <v>15.864332603938731</v>
      </c>
    </row>
    <row r="7832" spans="8:9" x14ac:dyDescent="0.3">
      <c r="H7832">
        <f t="shared" si="267"/>
        <v>7831</v>
      </c>
      <c r="I7832">
        <f t="shared" si="266"/>
        <v>15.866358700056731</v>
      </c>
    </row>
    <row r="7833" spans="8:9" x14ac:dyDescent="0.3">
      <c r="H7833">
        <f t="shared" si="267"/>
        <v>7832</v>
      </c>
      <c r="I7833">
        <f t="shared" si="266"/>
        <v>15.86838479617473</v>
      </c>
    </row>
    <row r="7834" spans="8:9" x14ac:dyDescent="0.3">
      <c r="H7834">
        <f t="shared" si="267"/>
        <v>7833</v>
      </c>
      <c r="I7834">
        <f t="shared" si="266"/>
        <v>15.87041089229273</v>
      </c>
    </row>
    <row r="7835" spans="8:9" x14ac:dyDescent="0.3">
      <c r="H7835">
        <f t="shared" si="267"/>
        <v>7834</v>
      </c>
      <c r="I7835">
        <f t="shared" si="266"/>
        <v>15.87243698841073</v>
      </c>
    </row>
    <row r="7836" spans="8:9" x14ac:dyDescent="0.3">
      <c r="H7836">
        <f t="shared" si="267"/>
        <v>7835</v>
      </c>
      <c r="I7836">
        <f t="shared" si="266"/>
        <v>15.874463084528729</v>
      </c>
    </row>
    <row r="7837" spans="8:9" x14ac:dyDescent="0.3">
      <c r="H7837">
        <f t="shared" si="267"/>
        <v>7836</v>
      </c>
      <c r="I7837">
        <f t="shared" si="266"/>
        <v>15.876489180646731</v>
      </c>
    </row>
    <row r="7838" spans="8:9" x14ac:dyDescent="0.3">
      <c r="H7838">
        <f t="shared" si="267"/>
        <v>7837</v>
      </c>
      <c r="I7838">
        <f t="shared" si="266"/>
        <v>15.87851527676473</v>
      </c>
    </row>
    <row r="7839" spans="8:9" x14ac:dyDescent="0.3">
      <c r="H7839">
        <f t="shared" si="267"/>
        <v>7838</v>
      </c>
      <c r="I7839">
        <f t="shared" si="266"/>
        <v>15.88054137288273</v>
      </c>
    </row>
    <row r="7840" spans="8:9" x14ac:dyDescent="0.3">
      <c r="H7840">
        <f t="shared" si="267"/>
        <v>7839</v>
      </c>
      <c r="I7840">
        <f t="shared" si="266"/>
        <v>15.88256746900073</v>
      </c>
    </row>
    <row r="7841" spans="8:9" x14ac:dyDescent="0.3">
      <c r="H7841">
        <f t="shared" si="267"/>
        <v>7840</v>
      </c>
      <c r="I7841">
        <f t="shared" si="266"/>
        <v>15.884593565118729</v>
      </c>
    </row>
    <row r="7842" spans="8:9" x14ac:dyDescent="0.3">
      <c r="H7842">
        <f t="shared" si="267"/>
        <v>7841</v>
      </c>
      <c r="I7842">
        <f t="shared" si="266"/>
        <v>15.886619661236729</v>
      </c>
    </row>
    <row r="7843" spans="8:9" x14ac:dyDescent="0.3">
      <c r="H7843">
        <f t="shared" si="267"/>
        <v>7842</v>
      </c>
      <c r="I7843">
        <f t="shared" si="266"/>
        <v>15.888645757354729</v>
      </c>
    </row>
    <row r="7844" spans="8:9" x14ac:dyDescent="0.3">
      <c r="H7844">
        <f t="shared" si="267"/>
        <v>7843</v>
      </c>
      <c r="I7844">
        <f t="shared" si="266"/>
        <v>15.890671853472728</v>
      </c>
    </row>
    <row r="7845" spans="8:9" x14ac:dyDescent="0.3">
      <c r="H7845">
        <f t="shared" si="267"/>
        <v>7844</v>
      </c>
      <c r="I7845">
        <f t="shared" si="266"/>
        <v>15.892697949590728</v>
      </c>
    </row>
    <row r="7846" spans="8:9" x14ac:dyDescent="0.3">
      <c r="H7846">
        <f t="shared" si="267"/>
        <v>7845</v>
      </c>
      <c r="I7846">
        <f t="shared" si="266"/>
        <v>15.894724045708728</v>
      </c>
    </row>
    <row r="7847" spans="8:9" x14ac:dyDescent="0.3">
      <c r="H7847">
        <f t="shared" si="267"/>
        <v>7846</v>
      </c>
      <c r="I7847">
        <f t="shared" si="266"/>
        <v>15.896750141826729</v>
      </c>
    </row>
    <row r="7848" spans="8:9" x14ac:dyDescent="0.3">
      <c r="H7848">
        <f t="shared" si="267"/>
        <v>7847</v>
      </c>
      <c r="I7848">
        <f t="shared" si="266"/>
        <v>15.898776237944729</v>
      </c>
    </row>
    <row r="7849" spans="8:9" x14ac:dyDescent="0.3">
      <c r="H7849">
        <f t="shared" si="267"/>
        <v>7848</v>
      </c>
      <c r="I7849">
        <f t="shared" si="266"/>
        <v>15.900802334062728</v>
      </c>
    </row>
    <row r="7850" spans="8:9" x14ac:dyDescent="0.3">
      <c r="H7850">
        <f t="shared" si="267"/>
        <v>7849</v>
      </c>
      <c r="I7850">
        <f t="shared" si="266"/>
        <v>15.902828430180728</v>
      </c>
    </row>
    <row r="7851" spans="8:9" x14ac:dyDescent="0.3">
      <c r="H7851">
        <f t="shared" si="267"/>
        <v>7850</v>
      </c>
      <c r="I7851">
        <f t="shared" si="266"/>
        <v>15.904854526298728</v>
      </c>
    </row>
    <row r="7852" spans="8:9" x14ac:dyDescent="0.3">
      <c r="H7852">
        <f t="shared" si="267"/>
        <v>7851</v>
      </c>
      <c r="I7852">
        <f t="shared" si="266"/>
        <v>15.906880622416727</v>
      </c>
    </row>
    <row r="7853" spans="8:9" x14ac:dyDescent="0.3">
      <c r="H7853">
        <f t="shared" si="267"/>
        <v>7852</v>
      </c>
      <c r="I7853">
        <f t="shared" si="266"/>
        <v>15.908906718534727</v>
      </c>
    </row>
    <row r="7854" spans="8:9" x14ac:dyDescent="0.3">
      <c r="H7854">
        <f t="shared" si="267"/>
        <v>7853</v>
      </c>
      <c r="I7854">
        <f t="shared" si="266"/>
        <v>15.910932814652726</v>
      </c>
    </row>
    <row r="7855" spans="8:9" x14ac:dyDescent="0.3">
      <c r="H7855">
        <f t="shared" si="267"/>
        <v>7854</v>
      </c>
      <c r="I7855">
        <f t="shared" si="266"/>
        <v>15.912958910770726</v>
      </c>
    </row>
    <row r="7856" spans="8:9" x14ac:dyDescent="0.3">
      <c r="H7856">
        <f t="shared" si="267"/>
        <v>7855</v>
      </c>
      <c r="I7856">
        <f t="shared" si="266"/>
        <v>15.914985006888728</v>
      </c>
    </row>
    <row r="7857" spans="8:9" x14ac:dyDescent="0.3">
      <c r="H7857">
        <f t="shared" si="267"/>
        <v>7856</v>
      </c>
      <c r="I7857">
        <f t="shared" si="266"/>
        <v>15.917011103006727</v>
      </c>
    </row>
    <row r="7858" spans="8:9" x14ac:dyDescent="0.3">
      <c r="H7858">
        <f t="shared" si="267"/>
        <v>7857</v>
      </c>
      <c r="I7858">
        <f t="shared" si="266"/>
        <v>15.919037199124727</v>
      </c>
    </row>
    <row r="7859" spans="8:9" x14ac:dyDescent="0.3">
      <c r="H7859">
        <f t="shared" si="267"/>
        <v>7858</v>
      </c>
      <c r="I7859">
        <f t="shared" si="266"/>
        <v>15.921063295242726</v>
      </c>
    </row>
    <row r="7860" spans="8:9" x14ac:dyDescent="0.3">
      <c r="H7860">
        <f t="shared" si="267"/>
        <v>7859</v>
      </c>
      <c r="I7860">
        <f t="shared" si="266"/>
        <v>15.923089391360726</v>
      </c>
    </row>
    <row r="7861" spans="8:9" x14ac:dyDescent="0.3">
      <c r="H7861">
        <f t="shared" si="267"/>
        <v>7860</v>
      </c>
      <c r="I7861">
        <f t="shared" si="266"/>
        <v>15.925115487478726</v>
      </c>
    </row>
    <row r="7862" spans="8:9" x14ac:dyDescent="0.3">
      <c r="H7862">
        <f t="shared" si="267"/>
        <v>7861</v>
      </c>
      <c r="I7862">
        <f t="shared" si="266"/>
        <v>15.927141583596725</v>
      </c>
    </row>
    <row r="7863" spans="8:9" x14ac:dyDescent="0.3">
      <c r="H7863">
        <f t="shared" si="267"/>
        <v>7862</v>
      </c>
      <c r="I7863">
        <f t="shared" si="266"/>
        <v>15.929167679714725</v>
      </c>
    </row>
    <row r="7864" spans="8:9" x14ac:dyDescent="0.3">
      <c r="H7864">
        <f t="shared" si="267"/>
        <v>7863</v>
      </c>
      <c r="I7864">
        <f t="shared" si="266"/>
        <v>15.931193775832725</v>
      </c>
    </row>
    <row r="7865" spans="8:9" x14ac:dyDescent="0.3">
      <c r="H7865">
        <f t="shared" si="267"/>
        <v>7864</v>
      </c>
      <c r="I7865">
        <f t="shared" si="266"/>
        <v>15.933219871950726</v>
      </c>
    </row>
    <row r="7866" spans="8:9" x14ac:dyDescent="0.3">
      <c r="H7866">
        <f t="shared" si="267"/>
        <v>7865</v>
      </c>
      <c r="I7866">
        <f t="shared" si="266"/>
        <v>15.935245968068726</v>
      </c>
    </row>
    <row r="7867" spans="8:9" x14ac:dyDescent="0.3">
      <c r="H7867">
        <f t="shared" si="267"/>
        <v>7866</v>
      </c>
      <c r="I7867">
        <f t="shared" si="266"/>
        <v>15.937272064186725</v>
      </c>
    </row>
    <row r="7868" spans="8:9" x14ac:dyDescent="0.3">
      <c r="H7868">
        <f t="shared" si="267"/>
        <v>7867</v>
      </c>
      <c r="I7868">
        <f t="shared" si="266"/>
        <v>15.939298160304725</v>
      </c>
    </row>
    <row r="7869" spans="8:9" x14ac:dyDescent="0.3">
      <c r="H7869">
        <f t="shared" si="267"/>
        <v>7868</v>
      </c>
      <c r="I7869">
        <f t="shared" si="266"/>
        <v>15.941324256422725</v>
      </c>
    </row>
    <row r="7870" spans="8:9" x14ac:dyDescent="0.3">
      <c r="H7870">
        <f t="shared" si="267"/>
        <v>7869</v>
      </c>
      <c r="I7870">
        <f t="shared" si="266"/>
        <v>15.943350352540724</v>
      </c>
    </row>
    <row r="7871" spans="8:9" x14ac:dyDescent="0.3">
      <c r="H7871">
        <f t="shared" si="267"/>
        <v>7870</v>
      </c>
      <c r="I7871">
        <f t="shared" si="266"/>
        <v>15.945376448658724</v>
      </c>
    </row>
    <row r="7872" spans="8:9" x14ac:dyDescent="0.3">
      <c r="H7872">
        <f t="shared" si="267"/>
        <v>7871</v>
      </c>
      <c r="I7872">
        <f t="shared" si="266"/>
        <v>15.947402544776724</v>
      </c>
    </row>
    <row r="7873" spans="8:9" x14ac:dyDescent="0.3">
      <c r="H7873">
        <f t="shared" si="267"/>
        <v>7872</v>
      </c>
      <c r="I7873">
        <f t="shared" si="266"/>
        <v>15.949428640894723</v>
      </c>
    </row>
    <row r="7874" spans="8:9" x14ac:dyDescent="0.3">
      <c r="H7874">
        <f t="shared" si="267"/>
        <v>7873</v>
      </c>
      <c r="I7874">
        <f t="shared" si="266"/>
        <v>15.951454737012725</v>
      </c>
    </row>
    <row r="7875" spans="8:9" x14ac:dyDescent="0.3">
      <c r="H7875">
        <f t="shared" si="267"/>
        <v>7874</v>
      </c>
      <c r="I7875">
        <f t="shared" ref="I7875:I7938" si="268">(100*H7875)/$J$1</f>
        <v>15.953480833130724</v>
      </c>
    </row>
    <row r="7876" spans="8:9" x14ac:dyDescent="0.3">
      <c r="H7876">
        <f t="shared" ref="H7876:H7939" si="269">H7875+1</f>
        <v>7875</v>
      </c>
      <c r="I7876">
        <f t="shared" si="268"/>
        <v>15.955506929248724</v>
      </c>
    </row>
    <row r="7877" spans="8:9" x14ac:dyDescent="0.3">
      <c r="H7877">
        <f t="shared" si="269"/>
        <v>7876</v>
      </c>
      <c r="I7877">
        <f t="shared" si="268"/>
        <v>15.957533025366724</v>
      </c>
    </row>
    <row r="7878" spans="8:9" x14ac:dyDescent="0.3">
      <c r="H7878">
        <f t="shared" si="269"/>
        <v>7877</v>
      </c>
      <c r="I7878">
        <f t="shared" si="268"/>
        <v>15.959559121484723</v>
      </c>
    </row>
    <row r="7879" spans="8:9" x14ac:dyDescent="0.3">
      <c r="H7879">
        <f t="shared" si="269"/>
        <v>7878</v>
      </c>
      <c r="I7879">
        <f t="shared" si="268"/>
        <v>15.961585217602723</v>
      </c>
    </row>
    <row r="7880" spans="8:9" x14ac:dyDescent="0.3">
      <c r="H7880">
        <f t="shared" si="269"/>
        <v>7879</v>
      </c>
      <c r="I7880">
        <f t="shared" si="268"/>
        <v>15.963611313720723</v>
      </c>
    </row>
    <row r="7881" spans="8:9" x14ac:dyDescent="0.3">
      <c r="H7881">
        <f t="shared" si="269"/>
        <v>7880</v>
      </c>
      <c r="I7881">
        <f t="shared" si="268"/>
        <v>15.965637409838722</v>
      </c>
    </row>
    <row r="7882" spans="8:9" x14ac:dyDescent="0.3">
      <c r="H7882">
        <f t="shared" si="269"/>
        <v>7881</v>
      </c>
      <c r="I7882">
        <f t="shared" si="268"/>
        <v>15.967663505956722</v>
      </c>
    </row>
    <row r="7883" spans="8:9" x14ac:dyDescent="0.3">
      <c r="H7883">
        <f t="shared" si="269"/>
        <v>7882</v>
      </c>
      <c r="I7883">
        <f t="shared" si="268"/>
        <v>15.969689602074723</v>
      </c>
    </row>
    <row r="7884" spans="8:9" x14ac:dyDescent="0.3">
      <c r="H7884">
        <f t="shared" si="269"/>
        <v>7883</v>
      </c>
      <c r="I7884">
        <f t="shared" si="268"/>
        <v>15.971715698192723</v>
      </c>
    </row>
    <row r="7885" spans="8:9" x14ac:dyDescent="0.3">
      <c r="H7885">
        <f t="shared" si="269"/>
        <v>7884</v>
      </c>
      <c r="I7885">
        <f t="shared" si="268"/>
        <v>15.973741794310722</v>
      </c>
    </row>
    <row r="7886" spans="8:9" x14ac:dyDescent="0.3">
      <c r="H7886">
        <f t="shared" si="269"/>
        <v>7885</v>
      </c>
      <c r="I7886">
        <f t="shared" si="268"/>
        <v>15.975767890428722</v>
      </c>
    </row>
    <row r="7887" spans="8:9" x14ac:dyDescent="0.3">
      <c r="H7887">
        <f t="shared" si="269"/>
        <v>7886</v>
      </c>
      <c r="I7887">
        <f t="shared" si="268"/>
        <v>15.977793986546722</v>
      </c>
    </row>
    <row r="7888" spans="8:9" x14ac:dyDescent="0.3">
      <c r="H7888">
        <f t="shared" si="269"/>
        <v>7887</v>
      </c>
      <c r="I7888">
        <f t="shared" si="268"/>
        <v>15.979820082664721</v>
      </c>
    </row>
    <row r="7889" spans="8:9" x14ac:dyDescent="0.3">
      <c r="H7889">
        <f t="shared" si="269"/>
        <v>7888</v>
      </c>
      <c r="I7889">
        <f t="shared" si="268"/>
        <v>15.981846178782721</v>
      </c>
    </row>
    <row r="7890" spans="8:9" x14ac:dyDescent="0.3">
      <c r="H7890">
        <f t="shared" si="269"/>
        <v>7889</v>
      </c>
      <c r="I7890">
        <f t="shared" si="268"/>
        <v>15.983872274900721</v>
      </c>
    </row>
    <row r="7891" spans="8:9" x14ac:dyDescent="0.3">
      <c r="H7891">
        <f t="shared" si="269"/>
        <v>7890</v>
      </c>
      <c r="I7891">
        <f t="shared" si="268"/>
        <v>15.98589837101872</v>
      </c>
    </row>
    <row r="7892" spans="8:9" x14ac:dyDescent="0.3">
      <c r="H7892">
        <f t="shared" si="269"/>
        <v>7891</v>
      </c>
      <c r="I7892">
        <f t="shared" si="268"/>
        <v>15.987924467136722</v>
      </c>
    </row>
    <row r="7893" spans="8:9" x14ac:dyDescent="0.3">
      <c r="H7893">
        <f t="shared" si="269"/>
        <v>7892</v>
      </c>
      <c r="I7893">
        <f t="shared" si="268"/>
        <v>15.989950563254721</v>
      </c>
    </row>
    <row r="7894" spans="8:9" x14ac:dyDescent="0.3">
      <c r="H7894">
        <f t="shared" si="269"/>
        <v>7893</v>
      </c>
      <c r="I7894">
        <f t="shared" si="268"/>
        <v>15.991976659372721</v>
      </c>
    </row>
    <row r="7895" spans="8:9" x14ac:dyDescent="0.3">
      <c r="H7895">
        <f t="shared" si="269"/>
        <v>7894</v>
      </c>
      <c r="I7895">
        <f t="shared" si="268"/>
        <v>15.994002755490721</v>
      </c>
    </row>
    <row r="7896" spans="8:9" x14ac:dyDescent="0.3">
      <c r="H7896">
        <f t="shared" si="269"/>
        <v>7895</v>
      </c>
      <c r="I7896">
        <f t="shared" si="268"/>
        <v>15.99602885160872</v>
      </c>
    </row>
    <row r="7897" spans="8:9" x14ac:dyDescent="0.3">
      <c r="H7897">
        <f t="shared" si="269"/>
        <v>7896</v>
      </c>
      <c r="I7897">
        <f t="shared" si="268"/>
        <v>15.99805494772672</v>
      </c>
    </row>
    <row r="7898" spans="8:9" x14ac:dyDescent="0.3">
      <c r="H7898">
        <f t="shared" si="269"/>
        <v>7897</v>
      </c>
      <c r="I7898">
        <f t="shared" si="268"/>
        <v>16.00008104384472</v>
      </c>
    </row>
    <row r="7899" spans="8:9" x14ac:dyDescent="0.3">
      <c r="H7899">
        <f t="shared" si="269"/>
        <v>7898</v>
      </c>
      <c r="I7899">
        <f t="shared" si="268"/>
        <v>16.002107139962721</v>
      </c>
    </row>
    <row r="7900" spans="8:9" x14ac:dyDescent="0.3">
      <c r="H7900">
        <f t="shared" si="269"/>
        <v>7899</v>
      </c>
      <c r="I7900">
        <f t="shared" si="268"/>
        <v>16.004133236080719</v>
      </c>
    </row>
    <row r="7901" spans="8:9" x14ac:dyDescent="0.3">
      <c r="H7901">
        <f t="shared" si="269"/>
        <v>7900</v>
      </c>
      <c r="I7901">
        <f t="shared" si="268"/>
        <v>16.00615933219872</v>
      </c>
    </row>
    <row r="7902" spans="8:9" x14ac:dyDescent="0.3">
      <c r="H7902">
        <f t="shared" si="269"/>
        <v>7901</v>
      </c>
      <c r="I7902">
        <f t="shared" si="268"/>
        <v>16.008185428316718</v>
      </c>
    </row>
    <row r="7903" spans="8:9" x14ac:dyDescent="0.3">
      <c r="H7903">
        <f t="shared" si="269"/>
        <v>7902</v>
      </c>
      <c r="I7903">
        <f t="shared" si="268"/>
        <v>16.01021152443472</v>
      </c>
    </row>
    <row r="7904" spans="8:9" x14ac:dyDescent="0.3">
      <c r="H7904">
        <f t="shared" si="269"/>
        <v>7903</v>
      </c>
      <c r="I7904">
        <f t="shared" si="268"/>
        <v>16.012237620552717</v>
      </c>
    </row>
    <row r="7905" spans="8:9" x14ac:dyDescent="0.3">
      <c r="H7905">
        <f t="shared" si="269"/>
        <v>7904</v>
      </c>
      <c r="I7905">
        <f t="shared" si="268"/>
        <v>16.014263716670719</v>
      </c>
    </row>
    <row r="7906" spans="8:9" x14ac:dyDescent="0.3">
      <c r="H7906">
        <f t="shared" si="269"/>
        <v>7905</v>
      </c>
      <c r="I7906">
        <f t="shared" si="268"/>
        <v>16.01628981278872</v>
      </c>
    </row>
    <row r="7907" spans="8:9" x14ac:dyDescent="0.3">
      <c r="H7907">
        <f t="shared" si="269"/>
        <v>7906</v>
      </c>
      <c r="I7907">
        <f t="shared" si="268"/>
        <v>16.018315908906718</v>
      </c>
    </row>
    <row r="7908" spans="8:9" x14ac:dyDescent="0.3">
      <c r="H7908">
        <f t="shared" si="269"/>
        <v>7907</v>
      </c>
      <c r="I7908">
        <f t="shared" si="268"/>
        <v>16.02034200502472</v>
      </c>
    </row>
    <row r="7909" spans="8:9" x14ac:dyDescent="0.3">
      <c r="H7909">
        <f t="shared" si="269"/>
        <v>7908</v>
      </c>
      <c r="I7909">
        <f t="shared" si="268"/>
        <v>16.022368101142717</v>
      </c>
    </row>
    <row r="7910" spans="8:9" x14ac:dyDescent="0.3">
      <c r="H7910">
        <f t="shared" si="269"/>
        <v>7909</v>
      </c>
      <c r="I7910">
        <f t="shared" si="268"/>
        <v>16.024394197260719</v>
      </c>
    </row>
    <row r="7911" spans="8:9" x14ac:dyDescent="0.3">
      <c r="H7911">
        <f t="shared" si="269"/>
        <v>7910</v>
      </c>
      <c r="I7911">
        <f t="shared" si="268"/>
        <v>16.026420293378717</v>
      </c>
    </row>
    <row r="7912" spans="8:9" x14ac:dyDescent="0.3">
      <c r="H7912">
        <f t="shared" si="269"/>
        <v>7911</v>
      </c>
      <c r="I7912">
        <f t="shared" si="268"/>
        <v>16.028446389496718</v>
      </c>
    </row>
    <row r="7913" spans="8:9" x14ac:dyDescent="0.3">
      <c r="H7913">
        <f t="shared" si="269"/>
        <v>7912</v>
      </c>
      <c r="I7913">
        <f t="shared" si="268"/>
        <v>16.030472485614716</v>
      </c>
    </row>
    <row r="7914" spans="8:9" x14ac:dyDescent="0.3">
      <c r="H7914">
        <f t="shared" si="269"/>
        <v>7913</v>
      </c>
      <c r="I7914">
        <f t="shared" si="268"/>
        <v>16.032498581732717</v>
      </c>
    </row>
    <row r="7915" spans="8:9" x14ac:dyDescent="0.3">
      <c r="H7915">
        <f t="shared" si="269"/>
        <v>7914</v>
      </c>
      <c r="I7915">
        <f t="shared" si="268"/>
        <v>16.034524677850719</v>
      </c>
    </row>
    <row r="7916" spans="8:9" x14ac:dyDescent="0.3">
      <c r="H7916">
        <f t="shared" si="269"/>
        <v>7915</v>
      </c>
      <c r="I7916">
        <f t="shared" si="268"/>
        <v>16.036550773968717</v>
      </c>
    </row>
    <row r="7917" spans="8:9" x14ac:dyDescent="0.3">
      <c r="H7917">
        <f t="shared" si="269"/>
        <v>7916</v>
      </c>
      <c r="I7917">
        <f t="shared" si="268"/>
        <v>16.038576870086718</v>
      </c>
    </row>
    <row r="7918" spans="8:9" x14ac:dyDescent="0.3">
      <c r="H7918">
        <f t="shared" si="269"/>
        <v>7917</v>
      </c>
      <c r="I7918">
        <f t="shared" si="268"/>
        <v>16.040602966204716</v>
      </c>
    </row>
    <row r="7919" spans="8:9" x14ac:dyDescent="0.3">
      <c r="H7919">
        <f t="shared" si="269"/>
        <v>7918</v>
      </c>
      <c r="I7919">
        <f t="shared" si="268"/>
        <v>16.042629062322717</v>
      </c>
    </row>
    <row r="7920" spans="8:9" x14ac:dyDescent="0.3">
      <c r="H7920">
        <f t="shared" si="269"/>
        <v>7919</v>
      </c>
      <c r="I7920">
        <f t="shared" si="268"/>
        <v>16.044655158440715</v>
      </c>
    </row>
    <row r="7921" spans="8:9" x14ac:dyDescent="0.3">
      <c r="H7921">
        <f t="shared" si="269"/>
        <v>7920</v>
      </c>
      <c r="I7921">
        <f t="shared" si="268"/>
        <v>16.046681254558717</v>
      </c>
    </row>
    <row r="7922" spans="8:9" x14ac:dyDescent="0.3">
      <c r="H7922">
        <f t="shared" si="269"/>
        <v>7921</v>
      </c>
      <c r="I7922">
        <f t="shared" si="268"/>
        <v>16.048707350676715</v>
      </c>
    </row>
    <row r="7923" spans="8:9" x14ac:dyDescent="0.3">
      <c r="H7923">
        <f t="shared" si="269"/>
        <v>7922</v>
      </c>
      <c r="I7923">
        <f t="shared" si="268"/>
        <v>16.050733446794716</v>
      </c>
    </row>
    <row r="7924" spans="8:9" x14ac:dyDescent="0.3">
      <c r="H7924">
        <f t="shared" si="269"/>
        <v>7923</v>
      </c>
      <c r="I7924">
        <f t="shared" si="268"/>
        <v>16.052759542912717</v>
      </c>
    </row>
    <row r="7925" spans="8:9" x14ac:dyDescent="0.3">
      <c r="H7925">
        <f t="shared" si="269"/>
        <v>7924</v>
      </c>
      <c r="I7925">
        <f t="shared" si="268"/>
        <v>16.054785639030715</v>
      </c>
    </row>
    <row r="7926" spans="8:9" x14ac:dyDescent="0.3">
      <c r="H7926">
        <f t="shared" si="269"/>
        <v>7925</v>
      </c>
      <c r="I7926">
        <f t="shared" si="268"/>
        <v>16.056811735148717</v>
      </c>
    </row>
    <row r="7927" spans="8:9" x14ac:dyDescent="0.3">
      <c r="H7927">
        <f t="shared" si="269"/>
        <v>7926</v>
      </c>
      <c r="I7927">
        <f t="shared" si="268"/>
        <v>16.058837831266715</v>
      </c>
    </row>
    <row r="7928" spans="8:9" x14ac:dyDescent="0.3">
      <c r="H7928">
        <f t="shared" si="269"/>
        <v>7927</v>
      </c>
      <c r="I7928">
        <f t="shared" si="268"/>
        <v>16.060863927384716</v>
      </c>
    </row>
    <row r="7929" spans="8:9" x14ac:dyDescent="0.3">
      <c r="H7929">
        <f t="shared" si="269"/>
        <v>7928</v>
      </c>
      <c r="I7929">
        <f t="shared" si="268"/>
        <v>16.062890023502714</v>
      </c>
    </row>
    <row r="7930" spans="8:9" x14ac:dyDescent="0.3">
      <c r="H7930">
        <f t="shared" si="269"/>
        <v>7929</v>
      </c>
      <c r="I7930">
        <f t="shared" si="268"/>
        <v>16.064916119620715</v>
      </c>
    </row>
    <row r="7931" spans="8:9" x14ac:dyDescent="0.3">
      <c r="H7931">
        <f t="shared" si="269"/>
        <v>7930</v>
      </c>
      <c r="I7931">
        <f t="shared" si="268"/>
        <v>16.066942215738713</v>
      </c>
    </row>
    <row r="7932" spans="8:9" x14ac:dyDescent="0.3">
      <c r="H7932">
        <f t="shared" si="269"/>
        <v>7931</v>
      </c>
      <c r="I7932">
        <f t="shared" si="268"/>
        <v>16.068968311856715</v>
      </c>
    </row>
    <row r="7933" spans="8:9" x14ac:dyDescent="0.3">
      <c r="H7933">
        <f t="shared" si="269"/>
        <v>7932</v>
      </c>
      <c r="I7933">
        <f t="shared" si="268"/>
        <v>16.070994407974716</v>
      </c>
    </row>
    <row r="7934" spans="8:9" x14ac:dyDescent="0.3">
      <c r="H7934">
        <f t="shared" si="269"/>
        <v>7933</v>
      </c>
      <c r="I7934">
        <f t="shared" si="268"/>
        <v>16.073020504092714</v>
      </c>
    </row>
    <row r="7935" spans="8:9" x14ac:dyDescent="0.3">
      <c r="H7935">
        <f t="shared" si="269"/>
        <v>7934</v>
      </c>
      <c r="I7935">
        <f t="shared" si="268"/>
        <v>16.075046600210715</v>
      </c>
    </row>
    <row r="7936" spans="8:9" x14ac:dyDescent="0.3">
      <c r="H7936">
        <f t="shared" si="269"/>
        <v>7935</v>
      </c>
      <c r="I7936">
        <f t="shared" si="268"/>
        <v>16.077072696328713</v>
      </c>
    </row>
    <row r="7937" spans="8:9" x14ac:dyDescent="0.3">
      <c r="H7937">
        <f t="shared" si="269"/>
        <v>7936</v>
      </c>
      <c r="I7937">
        <f t="shared" si="268"/>
        <v>16.079098792446715</v>
      </c>
    </row>
    <row r="7938" spans="8:9" x14ac:dyDescent="0.3">
      <c r="H7938">
        <f t="shared" si="269"/>
        <v>7937</v>
      </c>
      <c r="I7938">
        <f t="shared" si="268"/>
        <v>16.081124888564712</v>
      </c>
    </row>
    <row r="7939" spans="8:9" x14ac:dyDescent="0.3">
      <c r="H7939">
        <f t="shared" si="269"/>
        <v>7938</v>
      </c>
      <c r="I7939">
        <f t="shared" ref="I7939:I8002" si="270">(100*H7939)/$J$1</f>
        <v>16.083150984682714</v>
      </c>
    </row>
    <row r="7940" spans="8:9" x14ac:dyDescent="0.3">
      <c r="H7940">
        <f t="shared" ref="H7940:H8003" si="271">H7939+1</f>
        <v>7939</v>
      </c>
      <c r="I7940">
        <f t="shared" si="270"/>
        <v>16.085177080800712</v>
      </c>
    </row>
    <row r="7941" spans="8:9" x14ac:dyDescent="0.3">
      <c r="H7941">
        <f t="shared" si="271"/>
        <v>7940</v>
      </c>
      <c r="I7941">
        <f t="shared" si="270"/>
        <v>16.087203176918713</v>
      </c>
    </row>
    <row r="7942" spans="8:9" x14ac:dyDescent="0.3">
      <c r="H7942">
        <f t="shared" si="271"/>
        <v>7941</v>
      </c>
      <c r="I7942">
        <f t="shared" si="270"/>
        <v>16.089229273036715</v>
      </c>
    </row>
    <row r="7943" spans="8:9" x14ac:dyDescent="0.3">
      <c r="H7943">
        <f t="shared" si="271"/>
        <v>7942</v>
      </c>
      <c r="I7943">
        <f t="shared" si="270"/>
        <v>16.091255369154712</v>
      </c>
    </row>
    <row r="7944" spans="8:9" x14ac:dyDescent="0.3">
      <c r="H7944">
        <f t="shared" si="271"/>
        <v>7943</v>
      </c>
      <c r="I7944">
        <f t="shared" si="270"/>
        <v>16.093281465272714</v>
      </c>
    </row>
    <row r="7945" spans="8:9" x14ac:dyDescent="0.3">
      <c r="H7945">
        <f t="shared" si="271"/>
        <v>7944</v>
      </c>
      <c r="I7945">
        <f t="shared" si="270"/>
        <v>16.095307561390712</v>
      </c>
    </row>
    <row r="7946" spans="8:9" x14ac:dyDescent="0.3">
      <c r="H7946">
        <f t="shared" si="271"/>
        <v>7945</v>
      </c>
      <c r="I7946">
        <f t="shared" si="270"/>
        <v>16.097333657508713</v>
      </c>
    </row>
    <row r="7947" spans="8:9" x14ac:dyDescent="0.3">
      <c r="H7947">
        <f t="shared" si="271"/>
        <v>7946</v>
      </c>
      <c r="I7947">
        <f t="shared" si="270"/>
        <v>16.099359753626711</v>
      </c>
    </row>
    <row r="7948" spans="8:9" x14ac:dyDescent="0.3">
      <c r="H7948">
        <f t="shared" si="271"/>
        <v>7947</v>
      </c>
      <c r="I7948">
        <f t="shared" si="270"/>
        <v>16.101385849744712</v>
      </c>
    </row>
    <row r="7949" spans="8:9" x14ac:dyDescent="0.3">
      <c r="H7949">
        <f t="shared" si="271"/>
        <v>7948</v>
      </c>
      <c r="I7949">
        <f t="shared" si="270"/>
        <v>16.10341194586271</v>
      </c>
    </row>
    <row r="7950" spans="8:9" x14ac:dyDescent="0.3">
      <c r="H7950">
        <f t="shared" si="271"/>
        <v>7949</v>
      </c>
      <c r="I7950">
        <f t="shared" si="270"/>
        <v>16.105438041980712</v>
      </c>
    </row>
    <row r="7951" spans="8:9" x14ac:dyDescent="0.3">
      <c r="H7951">
        <f t="shared" si="271"/>
        <v>7950</v>
      </c>
      <c r="I7951">
        <f t="shared" si="270"/>
        <v>16.107464138098713</v>
      </c>
    </row>
    <row r="7952" spans="8:9" x14ac:dyDescent="0.3">
      <c r="H7952">
        <f t="shared" si="271"/>
        <v>7951</v>
      </c>
      <c r="I7952">
        <f t="shared" si="270"/>
        <v>16.109490234216711</v>
      </c>
    </row>
    <row r="7953" spans="8:9" x14ac:dyDescent="0.3">
      <c r="H7953">
        <f t="shared" si="271"/>
        <v>7952</v>
      </c>
      <c r="I7953">
        <f t="shared" si="270"/>
        <v>16.111516330334712</v>
      </c>
    </row>
    <row r="7954" spans="8:9" x14ac:dyDescent="0.3">
      <c r="H7954">
        <f t="shared" si="271"/>
        <v>7953</v>
      </c>
      <c r="I7954">
        <f t="shared" si="270"/>
        <v>16.11354242645271</v>
      </c>
    </row>
    <row r="7955" spans="8:9" x14ac:dyDescent="0.3">
      <c r="H7955">
        <f t="shared" si="271"/>
        <v>7954</v>
      </c>
      <c r="I7955">
        <f t="shared" si="270"/>
        <v>16.115568522570712</v>
      </c>
    </row>
    <row r="7956" spans="8:9" x14ac:dyDescent="0.3">
      <c r="H7956">
        <f t="shared" si="271"/>
        <v>7955</v>
      </c>
      <c r="I7956">
        <f t="shared" si="270"/>
        <v>16.11759461868871</v>
      </c>
    </row>
    <row r="7957" spans="8:9" x14ac:dyDescent="0.3">
      <c r="H7957">
        <f t="shared" si="271"/>
        <v>7956</v>
      </c>
      <c r="I7957">
        <f t="shared" si="270"/>
        <v>16.119620714806711</v>
      </c>
    </row>
    <row r="7958" spans="8:9" x14ac:dyDescent="0.3">
      <c r="H7958">
        <f t="shared" si="271"/>
        <v>7957</v>
      </c>
      <c r="I7958">
        <f t="shared" si="270"/>
        <v>16.121646810924709</v>
      </c>
    </row>
    <row r="7959" spans="8:9" x14ac:dyDescent="0.3">
      <c r="H7959">
        <f t="shared" si="271"/>
        <v>7958</v>
      </c>
      <c r="I7959">
        <f t="shared" si="270"/>
        <v>16.12367290704271</v>
      </c>
    </row>
    <row r="7960" spans="8:9" x14ac:dyDescent="0.3">
      <c r="H7960">
        <f t="shared" si="271"/>
        <v>7959</v>
      </c>
      <c r="I7960">
        <f t="shared" si="270"/>
        <v>16.125699003160712</v>
      </c>
    </row>
    <row r="7961" spans="8:9" x14ac:dyDescent="0.3">
      <c r="H7961">
        <f t="shared" si="271"/>
        <v>7960</v>
      </c>
      <c r="I7961">
        <f t="shared" si="270"/>
        <v>16.12772509927871</v>
      </c>
    </row>
    <row r="7962" spans="8:9" x14ac:dyDescent="0.3">
      <c r="H7962">
        <f t="shared" si="271"/>
        <v>7961</v>
      </c>
      <c r="I7962">
        <f t="shared" si="270"/>
        <v>16.129751195396711</v>
      </c>
    </row>
    <row r="7963" spans="8:9" x14ac:dyDescent="0.3">
      <c r="H7963">
        <f t="shared" si="271"/>
        <v>7962</v>
      </c>
      <c r="I7963">
        <f t="shared" si="270"/>
        <v>16.131777291514709</v>
      </c>
    </row>
    <row r="7964" spans="8:9" x14ac:dyDescent="0.3">
      <c r="H7964">
        <f t="shared" si="271"/>
        <v>7963</v>
      </c>
      <c r="I7964">
        <f t="shared" si="270"/>
        <v>16.13380338763271</v>
      </c>
    </row>
    <row r="7965" spans="8:9" x14ac:dyDescent="0.3">
      <c r="H7965">
        <f t="shared" si="271"/>
        <v>7964</v>
      </c>
      <c r="I7965">
        <f t="shared" si="270"/>
        <v>16.135829483750708</v>
      </c>
    </row>
    <row r="7966" spans="8:9" x14ac:dyDescent="0.3">
      <c r="H7966">
        <f t="shared" si="271"/>
        <v>7965</v>
      </c>
      <c r="I7966">
        <f t="shared" si="270"/>
        <v>16.13785557986871</v>
      </c>
    </row>
    <row r="7967" spans="8:9" x14ac:dyDescent="0.3">
      <c r="H7967">
        <f t="shared" si="271"/>
        <v>7966</v>
      </c>
      <c r="I7967">
        <f t="shared" si="270"/>
        <v>16.139881675986707</v>
      </c>
    </row>
    <row r="7968" spans="8:9" x14ac:dyDescent="0.3">
      <c r="H7968">
        <f t="shared" si="271"/>
        <v>7967</v>
      </c>
      <c r="I7968">
        <f t="shared" si="270"/>
        <v>16.141907772104709</v>
      </c>
    </row>
    <row r="7969" spans="8:9" x14ac:dyDescent="0.3">
      <c r="H7969">
        <f t="shared" si="271"/>
        <v>7968</v>
      </c>
      <c r="I7969">
        <f t="shared" si="270"/>
        <v>16.14393386822271</v>
      </c>
    </row>
    <row r="7970" spans="8:9" x14ac:dyDescent="0.3">
      <c r="H7970">
        <f t="shared" si="271"/>
        <v>7969</v>
      </c>
      <c r="I7970">
        <f t="shared" si="270"/>
        <v>16.145959964340708</v>
      </c>
    </row>
    <row r="7971" spans="8:9" x14ac:dyDescent="0.3">
      <c r="H7971">
        <f t="shared" si="271"/>
        <v>7970</v>
      </c>
      <c r="I7971">
        <f t="shared" si="270"/>
        <v>16.14798606045871</v>
      </c>
    </row>
    <row r="7972" spans="8:9" x14ac:dyDescent="0.3">
      <c r="H7972">
        <f t="shared" si="271"/>
        <v>7971</v>
      </c>
      <c r="I7972">
        <f t="shared" si="270"/>
        <v>16.150012156576707</v>
      </c>
    </row>
    <row r="7973" spans="8:9" x14ac:dyDescent="0.3">
      <c r="H7973">
        <f t="shared" si="271"/>
        <v>7972</v>
      </c>
      <c r="I7973">
        <f t="shared" si="270"/>
        <v>16.152038252694709</v>
      </c>
    </row>
    <row r="7974" spans="8:9" x14ac:dyDescent="0.3">
      <c r="H7974">
        <f t="shared" si="271"/>
        <v>7973</v>
      </c>
      <c r="I7974">
        <f t="shared" si="270"/>
        <v>16.154064348812707</v>
      </c>
    </row>
    <row r="7975" spans="8:9" x14ac:dyDescent="0.3">
      <c r="H7975">
        <f t="shared" si="271"/>
        <v>7974</v>
      </c>
      <c r="I7975">
        <f t="shared" si="270"/>
        <v>16.156090444930708</v>
      </c>
    </row>
    <row r="7976" spans="8:9" x14ac:dyDescent="0.3">
      <c r="H7976">
        <f t="shared" si="271"/>
        <v>7975</v>
      </c>
      <c r="I7976">
        <f t="shared" si="270"/>
        <v>16.158116541048706</v>
      </c>
    </row>
    <row r="7977" spans="8:9" x14ac:dyDescent="0.3">
      <c r="H7977">
        <f t="shared" si="271"/>
        <v>7976</v>
      </c>
      <c r="I7977">
        <f t="shared" si="270"/>
        <v>16.160142637166707</v>
      </c>
    </row>
    <row r="7978" spans="8:9" x14ac:dyDescent="0.3">
      <c r="H7978">
        <f t="shared" si="271"/>
        <v>7977</v>
      </c>
      <c r="I7978">
        <f t="shared" si="270"/>
        <v>16.162168733284705</v>
      </c>
    </row>
    <row r="7979" spans="8:9" x14ac:dyDescent="0.3">
      <c r="H7979">
        <f t="shared" si="271"/>
        <v>7978</v>
      </c>
      <c r="I7979">
        <f t="shared" si="270"/>
        <v>16.164194829402707</v>
      </c>
    </row>
    <row r="7980" spans="8:9" x14ac:dyDescent="0.3">
      <c r="H7980">
        <f t="shared" si="271"/>
        <v>7979</v>
      </c>
      <c r="I7980">
        <f t="shared" si="270"/>
        <v>16.166220925520708</v>
      </c>
    </row>
    <row r="7981" spans="8:9" x14ac:dyDescent="0.3">
      <c r="H7981">
        <f t="shared" si="271"/>
        <v>7980</v>
      </c>
      <c r="I7981">
        <f t="shared" si="270"/>
        <v>16.168247021638706</v>
      </c>
    </row>
    <row r="7982" spans="8:9" x14ac:dyDescent="0.3">
      <c r="H7982">
        <f t="shared" si="271"/>
        <v>7981</v>
      </c>
      <c r="I7982">
        <f t="shared" si="270"/>
        <v>16.170273117756707</v>
      </c>
    </row>
    <row r="7983" spans="8:9" x14ac:dyDescent="0.3">
      <c r="H7983">
        <f t="shared" si="271"/>
        <v>7982</v>
      </c>
      <c r="I7983">
        <f t="shared" si="270"/>
        <v>16.172299213874705</v>
      </c>
    </row>
    <row r="7984" spans="8:9" x14ac:dyDescent="0.3">
      <c r="H7984">
        <f t="shared" si="271"/>
        <v>7983</v>
      </c>
      <c r="I7984">
        <f t="shared" si="270"/>
        <v>16.174325309992707</v>
      </c>
    </row>
    <row r="7985" spans="8:9" x14ac:dyDescent="0.3">
      <c r="H7985">
        <f t="shared" si="271"/>
        <v>7984</v>
      </c>
      <c r="I7985">
        <f t="shared" si="270"/>
        <v>16.176351406110705</v>
      </c>
    </row>
    <row r="7986" spans="8:9" x14ac:dyDescent="0.3">
      <c r="H7986">
        <f t="shared" si="271"/>
        <v>7985</v>
      </c>
      <c r="I7986">
        <f t="shared" si="270"/>
        <v>16.178377502228706</v>
      </c>
    </row>
    <row r="7987" spans="8:9" x14ac:dyDescent="0.3">
      <c r="H7987">
        <f t="shared" si="271"/>
        <v>7986</v>
      </c>
      <c r="I7987">
        <f t="shared" si="270"/>
        <v>16.180403598346704</v>
      </c>
    </row>
    <row r="7988" spans="8:9" x14ac:dyDescent="0.3">
      <c r="H7988">
        <f t="shared" si="271"/>
        <v>7987</v>
      </c>
      <c r="I7988">
        <f t="shared" si="270"/>
        <v>16.182429694464705</v>
      </c>
    </row>
    <row r="7989" spans="8:9" x14ac:dyDescent="0.3">
      <c r="H7989">
        <f t="shared" si="271"/>
        <v>7988</v>
      </c>
      <c r="I7989">
        <f t="shared" si="270"/>
        <v>16.184455790582707</v>
      </c>
    </row>
    <row r="7990" spans="8:9" x14ac:dyDescent="0.3">
      <c r="H7990">
        <f t="shared" si="271"/>
        <v>7989</v>
      </c>
      <c r="I7990">
        <f t="shared" si="270"/>
        <v>16.186481886700705</v>
      </c>
    </row>
    <row r="7991" spans="8:9" x14ac:dyDescent="0.3">
      <c r="H7991">
        <f t="shared" si="271"/>
        <v>7990</v>
      </c>
      <c r="I7991">
        <f t="shared" si="270"/>
        <v>16.188507982818706</v>
      </c>
    </row>
    <row r="7992" spans="8:9" x14ac:dyDescent="0.3">
      <c r="H7992">
        <f t="shared" si="271"/>
        <v>7991</v>
      </c>
      <c r="I7992">
        <f t="shared" si="270"/>
        <v>16.190534078936704</v>
      </c>
    </row>
    <row r="7993" spans="8:9" x14ac:dyDescent="0.3">
      <c r="H7993">
        <f t="shared" si="271"/>
        <v>7992</v>
      </c>
      <c r="I7993">
        <f t="shared" si="270"/>
        <v>16.192560175054705</v>
      </c>
    </row>
    <row r="7994" spans="8:9" x14ac:dyDescent="0.3">
      <c r="H7994">
        <f t="shared" si="271"/>
        <v>7993</v>
      </c>
      <c r="I7994">
        <f t="shared" si="270"/>
        <v>16.194586271172703</v>
      </c>
    </row>
    <row r="7995" spans="8:9" x14ac:dyDescent="0.3">
      <c r="H7995">
        <f t="shared" si="271"/>
        <v>7994</v>
      </c>
      <c r="I7995">
        <f t="shared" si="270"/>
        <v>16.196612367290705</v>
      </c>
    </row>
    <row r="7996" spans="8:9" x14ac:dyDescent="0.3">
      <c r="H7996">
        <f t="shared" si="271"/>
        <v>7995</v>
      </c>
      <c r="I7996">
        <f t="shared" si="270"/>
        <v>16.198638463408702</v>
      </c>
    </row>
    <row r="7997" spans="8:9" x14ac:dyDescent="0.3">
      <c r="H7997">
        <f t="shared" si="271"/>
        <v>7996</v>
      </c>
      <c r="I7997">
        <f t="shared" si="270"/>
        <v>16.200664559526704</v>
      </c>
    </row>
    <row r="7998" spans="8:9" x14ac:dyDescent="0.3">
      <c r="H7998">
        <f t="shared" si="271"/>
        <v>7997</v>
      </c>
      <c r="I7998">
        <f t="shared" si="270"/>
        <v>16.202690655644705</v>
      </c>
    </row>
    <row r="7999" spans="8:9" x14ac:dyDescent="0.3">
      <c r="H7999">
        <f t="shared" si="271"/>
        <v>7998</v>
      </c>
      <c r="I7999">
        <f t="shared" si="270"/>
        <v>16.204716751762703</v>
      </c>
    </row>
    <row r="8000" spans="8:9" x14ac:dyDescent="0.3">
      <c r="H8000">
        <f t="shared" si="271"/>
        <v>7999</v>
      </c>
      <c r="I8000">
        <f t="shared" si="270"/>
        <v>16.206742847880705</v>
      </c>
    </row>
    <row r="8001" spans="8:9" x14ac:dyDescent="0.3">
      <c r="H8001">
        <f t="shared" si="271"/>
        <v>8000</v>
      </c>
      <c r="I8001">
        <f t="shared" si="270"/>
        <v>16.208768943998702</v>
      </c>
    </row>
    <row r="8002" spans="8:9" x14ac:dyDescent="0.3">
      <c r="H8002">
        <f t="shared" si="271"/>
        <v>8001</v>
      </c>
      <c r="I8002">
        <f t="shared" si="270"/>
        <v>16.210795040116704</v>
      </c>
    </row>
    <row r="8003" spans="8:9" x14ac:dyDescent="0.3">
      <c r="H8003">
        <f t="shared" si="271"/>
        <v>8002</v>
      </c>
      <c r="I8003">
        <f t="shared" ref="I8003:I8066" si="272">(100*H8003)/$J$1</f>
        <v>16.212821136234702</v>
      </c>
    </row>
    <row r="8004" spans="8:9" x14ac:dyDescent="0.3">
      <c r="H8004">
        <f t="shared" ref="H8004:H8067" si="273">H8003+1</f>
        <v>8003</v>
      </c>
      <c r="I8004">
        <f t="shared" si="272"/>
        <v>16.214847232352703</v>
      </c>
    </row>
    <row r="8005" spans="8:9" x14ac:dyDescent="0.3">
      <c r="H8005">
        <f t="shared" si="273"/>
        <v>8004</v>
      </c>
      <c r="I8005">
        <f t="shared" si="272"/>
        <v>16.216873328470701</v>
      </c>
    </row>
    <row r="8006" spans="8:9" x14ac:dyDescent="0.3">
      <c r="H8006">
        <f t="shared" si="273"/>
        <v>8005</v>
      </c>
      <c r="I8006">
        <f t="shared" si="272"/>
        <v>16.218899424588702</v>
      </c>
    </row>
    <row r="8007" spans="8:9" x14ac:dyDescent="0.3">
      <c r="H8007">
        <f t="shared" si="273"/>
        <v>8006</v>
      </c>
      <c r="I8007">
        <f t="shared" si="272"/>
        <v>16.220925520706704</v>
      </c>
    </row>
    <row r="8008" spans="8:9" x14ac:dyDescent="0.3">
      <c r="H8008">
        <f t="shared" si="273"/>
        <v>8007</v>
      </c>
      <c r="I8008">
        <f t="shared" si="272"/>
        <v>16.222951616824702</v>
      </c>
    </row>
    <row r="8009" spans="8:9" x14ac:dyDescent="0.3">
      <c r="H8009">
        <f t="shared" si="273"/>
        <v>8008</v>
      </c>
      <c r="I8009">
        <f t="shared" si="272"/>
        <v>16.224977712942703</v>
      </c>
    </row>
    <row r="8010" spans="8:9" x14ac:dyDescent="0.3">
      <c r="H8010">
        <f t="shared" si="273"/>
        <v>8009</v>
      </c>
      <c r="I8010">
        <f t="shared" si="272"/>
        <v>16.227003809060701</v>
      </c>
    </row>
    <row r="8011" spans="8:9" x14ac:dyDescent="0.3">
      <c r="H8011">
        <f t="shared" si="273"/>
        <v>8010</v>
      </c>
      <c r="I8011">
        <f t="shared" si="272"/>
        <v>16.229029905178702</v>
      </c>
    </row>
    <row r="8012" spans="8:9" x14ac:dyDescent="0.3">
      <c r="H8012">
        <f t="shared" si="273"/>
        <v>8011</v>
      </c>
      <c r="I8012">
        <f t="shared" si="272"/>
        <v>16.2310560012967</v>
      </c>
    </row>
    <row r="8013" spans="8:9" x14ac:dyDescent="0.3">
      <c r="H8013">
        <f t="shared" si="273"/>
        <v>8012</v>
      </c>
      <c r="I8013">
        <f t="shared" si="272"/>
        <v>16.233082097414702</v>
      </c>
    </row>
    <row r="8014" spans="8:9" x14ac:dyDescent="0.3">
      <c r="H8014">
        <f t="shared" si="273"/>
        <v>8013</v>
      </c>
      <c r="I8014">
        <f t="shared" si="272"/>
        <v>16.2351081935327</v>
      </c>
    </row>
    <row r="8015" spans="8:9" x14ac:dyDescent="0.3">
      <c r="H8015">
        <f t="shared" si="273"/>
        <v>8014</v>
      </c>
      <c r="I8015">
        <f t="shared" si="272"/>
        <v>16.237134289650701</v>
      </c>
    </row>
    <row r="8016" spans="8:9" x14ac:dyDescent="0.3">
      <c r="H8016">
        <f t="shared" si="273"/>
        <v>8015</v>
      </c>
      <c r="I8016">
        <f t="shared" si="272"/>
        <v>16.239160385768702</v>
      </c>
    </row>
    <row r="8017" spans="8:9" x14ac:dyDescent="0.3">
      <c r="H8017">
        <f t="shared" si="273"/>
        <v>8016</v>
      </c>
      <c r="I8017">
        <f t="shared" si="272"/>
        <v>16.2411864818867</v>
      </c>
    </row>
    <row r="8018" spans="8:9" x14ac:dyDescent="0.3">
      <c r="H8018">
        <f t="shared" si="273"/>
        <v>8017</v>
      </c>
      <c r="I8018">
        <f t="shared" si="272"/>
        <v>16.243212578004702</v>
      </c>
    </row>
    <row r="8019" spans="8:9" x14ac:dyDescent="0.3">
      <c r="H8019">
        <f t="shared" si="273"/>
        <v>8018</v>
      </c>
      <c r="I8019">
        <f t="shared" si="272"/>
        <v>16.2452386741227</v>
      </c>
    </row>
    <row r="8020" spans="8:9" x14ac:dyDescent="0.3">
      <c r="H8020">
        <f t="shared" si="273"/>
        <v>8019</v>
      </c>
      <c r="I8020">
        <f t="shared" si="272"/>
        <v>16.247264770240701</v>
      </c>
    </row>
    <row r="8021" spans="8:9" x14ac:dyDescent="0.3">
      <c r="H8021">
        <f t="shared" si="273"/>
        <v>8020</v>
      </c>
      <c r="I8021">
        <f t="shared" si="272"/>
        <v>16.249290866358699</v>
      </c>
    </row>
    <row r="8022" spans="8:9" x14ac:dyDescent="0.3">
      <c r="H8022">
        <f t="shared" si="273"/>
        <v>8021</v>
      </c>
      <c r="I8022">
        <f t="shared" si="272"/>
        <v>16.2513169624767</v>
      </c>
    </row>
    <row r="8023" spans="8:9" x14ac:dyDescent="0.3">
      <c r="H8023">
        <f t="shared" si="273"/>
        <v>8022</v>
      </c>
      <c r="I8023">
        <f t="shared" si="272"/>
        <v>16.253343058594698</v>
      </c>
    </row>
    <row r="8024" spans="8:9" x14ac:dyDescent="0.3">
      <c r="H8024">
        <f t="shared" si="273"/>
        <v>8023</v>
      </c>
      <c r="I8024">
        <f t="shared" si="272"/>
        <v>16.255369154712699</v>
      </c>
    </row>
    <row r="8025" spans="8:9" x14ac:dyDescent="0.3">
      <c r="H8025">
        <f t="shared" si="273"/>
        <v>8024</v>
      </c>
      <c r="I8025">
        <f t="shared" si="272"/>
        <v>16.257395250830701</v>
      </c>
    </row>
    <row r="8026" spans="8:9" x14ac:dyDescent="0.3">
      <c r="H8026">
        <f t="shared" si="273"/>
        <v>8025</v>
      </c>
      <c r="I8026">
        <f t="shared" si="272"/>
        <v>16.259421346948699</v>
      </c>
    </row>
    <row r="8027" spans="8:9" x14ac:dyDescent="0.3">
      <c r="H8027">
        <f t="shared" si="273"/>
        <v>8026</v>
      </c>
      <c r="I8027">
        <f t="shared" si="272"/>
        <v>16.2614474430667</v>
      </c>
    </row>
    <row r="8028" spans="8:9" x14ac:dyDescent="0.3">
      <c r="H8028">
        <f t="shared" si="273"/>
        <v>8027</v>
      </c>
      <c r="I8028">
        <f t="shared" si="272"/>
        <v>16.263473539184698</v>
      </c>
    </row>
    <row r="8029" spans="8:9" x14ac:dyDescent="0.3">
      <c r="H8029">
        <f t="shared" si="273"/>
        <v>8028</v>
      </c>
      <c r="I8029">
        <f t="shared" si="272"/>
        <v>16.265499635302699</v>
      </c>
    </row>
    <row r="8030" spans="8:9" x14ac:dyDescent="0.3">
      <c r="H8030">
        <f t="shared" si="273"/>
        <v>8029</v>
      </c>
      <c r="I8030">
        <f t="shared" si="272"/>
        <v>16.267525731420697</v>
      </c>
    </row>
    <row r="8031" spans="8:9" x14ac:dyDescent="0.3">
      <c r="H8031">
        <f t="shared" si="273"/>
        <v>8030</v>
      </c>
      <c r="I8031">
        <f t="shared" si="272"/>
        <v>16.269551827538699</v>
      </c>
    </row>
    <row r="8032" spans="8:9" x14ac:dyDescent="0.3">
      <c r="H8032">
        <f t="shared" si="273"/>
        <v>8031</v>
      </c>
      <c r="I8032">
        <f t="shared" si="272"/>
        <v>16.271577923656697</v>
      </c>
    </row>
    <row r="8033" spans="8:9" x14ac:dyDescent="0.3">
      <c r="H8033">
        <f t="shared" si="273"/>
        <v>8032</v>
      </c>
      <c r="I8033">
        <f t="shared" si="272"/>
        <v>16.273604019774698</v>
      </c>
    </row>
    <row r="8034" spans="8:9" x14ac:dyDescent="0.3">
      <c r="H8034">
        <f t="shared" si="273"/>
        <v>8033</v>
      </c>
      <c r="I8034">
        <f t="shared" si="272"/>
        <v>16.275630115892699</v>
      </c>
    </row>
    <row r="8035" spans="8:9" x14ac:dyDescent="0.3">
      <c r="H8035">
        <f t="shared" si="273"/>
        <v>8034</v>
      </c>
      <c r="I8035">
        <f t="shared" si="272"/>
        <v>16.277656212010697</v>
      </c>
    </row>
    <row r="8036" spans="8:9" x14ac:dyDescent="0.3">
      <c r="H8036">
        <f t="shared" si="273"/>
        <v>8035</v>
      </c>
      <c r="I8036">
        <f t="shared" si="272"/>
        <v>16.279682308128699</v>
      </c>
    </row>
    <row r="8037" spans="8:9" x14ac:dyDescent="0.3">
      <c r="H8037">
        <f t="shared" si="273"/>
        <v>8036</v>
      </c>
      <c r="I8037">
        <f t="shared" si="272"/>
        <v>16.281708404246697</v>
      </c>
    </row>
    <row r="8038" spans="8:9" x14ac:dyDescent="0.3">
      <c r="H8038">
        <f t="shared" si="273"/>
        <v>8037</v>
      </c>
      <c r="I8038">
        <f t="shared" si="272"/>
        <v>16.283734500364698</v>
      </c>
    </row>
    <row r="8039" spans="8:9" x14ac:dyDescent="0.3">
      <c r="H8039">
        <f t="shared" si="273"/>
        <v>8038</v>
      </c>
      <c r="I8039">
        <f t="shared" si="272"/>
        <v>16.285760596482696</v>
      </c>
    </row>
    <row r="8040" spans="8:9" x14ac:dyDescent="0.3">
      <c r="H8040">
        <f t="shared" si="273"/>
        <v>8039</v>
      </c>
      <c r="I8040">
        <f t="shared" si="272"/>
        <v>16.287786692600697</v>
      </c>
    </row>
    <row r="8041" spans="8:9" x14ac:dyDescent="0.3">
      <c r="H8041">
        <f t="shared" si="273"/>
        <v>8040</v>
      </c>
      <c r="I8041">
        <f t="shared" si="272"/>
        <v>16.289812788718695</v>
      </c>
    </row>
    <row r="8042" spans="8:9" x14ac:dyDescent="0.3">
      <c r="H8042">
        <f t="shared" si="273"/>
        <v>8041</v>
      </c>
      <c r="I8042">
        <f t="shared" si="272"/>
        <v>16.291838884836697</v>
      </c>
    </row>
    <row r="8043" spans="8:9" x14ac:dyDescent="0.3">
      <c r="H8043">
        <f t="shared" si="273"/>
        <v>8042</v>
      </c>
      <c r="I8043">
        <f t="shared" si="272"/>
        <v>16.293864980954698</v>
      </c>
    </row>
    <row r="8044" spans="8:9" x14ac:dyDescent="0.3">
      <c r="H8044">
        <f t="shared" si="273"/>
        <v>8043</v>
      </c>
      <c r="I8044">
        <f t="shared" si="272"/>
        <v>16.295891077072696</v>
      </c>
    </row>
    <row r="8045" spans="8:9" x14ac:dyDescent="0.3">
      <c r="H8045">
        <f t="shared" si="273"/>
        <v>8044</v>
      </c>
      <c r="I8045">
        <f t="shared" si="272"/>
        <v>16.297917173190697</v>
      </c>
    </row>
    <row r="8046" spans="8:9" x14ac:dyDescent="0.3">
      <c r="H8046">
        <f t="shared" si="273"/>
        <v>8045</v>
      </c>
      <c r="I8046">
        <f t="shared" si="272"/>
        <v>16.299943269308695</v>
      </c>
    </row>
    <row r="8047" spans="8:9" x14ac:dyDescent="0.3">
      <c r="H8047">
        <f t="shared" si="273"/>
        <v>8046</v>
      </c>
      <c r="I8047">
        <f t="shared" si="272"/>
        <v>16.301969365426697</v>
      </c>
    </row>
    <row r="8048" spans="8:9" x14ac:dyDescent="0.3">
      <c r="H8048">
        <f t="shared" si="273"/>
        <v>8047</v>
      </c>
      <c r="I8048">
        <f t="shared" si="272"/>
        <v>16.303995461544694</v>
      </c>
    </row>
    <row r="8049" spans="8:9" x14ac:dyDescent="0.3">
      <c r="H8049">
        <f t="shared" si="273"/>
        <v>8048</v>
      </c>
      <c r="I8049">
        <f t="shared" si="272"/>
        <v>16.306021557662696</v>
      </c>
    </row>
    <row r="8050" spans="8:9" x14ac:dyDescent="0.3">
      <c r="H8050">
        <f t="shared" si="273"/>
        <v>8049</v>
      </c>
      <c r="I8050">
        <f t="shared" si="272"/>
        <v>16.308047653780694</v>
      </c>
    </row>
    <row r="8051" spans="8:9" x14ac:dyDescent="0.3">
      <c r="H8051">
        <f t="shared" si="273"/>
        <v>8050</v>
      </c>
      <c r="I8051">
        <f t="shared" si="272"/>
        <v>16.310073749898695</v>
      </c>
    </row>
    <row r="8052" spans="8:9" x14ac:dyDescent="0.3">
      <c r="H8052">
        <f t="shared" si="273"/>
        <v>8051</v>
      </c>
      <c r="I8052">
        <f t="shared" si="272"/>
        <v>16.312099846016697</v>
      </c>
    </row>
    <row r="8053" spans="8:9" x14ac:dyDescent="0.3">
      <c r="H8053">
        <f t="shared" si="273"/>
        <v>8052</v>
      </c>
      <c r="I8053">
        <f t="shared" si="272"/>
        <v>16.314125942134694</v>
      </c>
    </row>
    <row r="8054" spans="8:9" x14ac:dyDescent="0.3">
      <c r="H8054">
        <f t="shared" si="273"/>
        <v>8053</v>
      </c>
      <c r="I8054">
        <f t="shared" si="272"/>
        <v>16.316152038252696</v>
      </c>
    </row>
    <row r="8055" spans="8:9" x14ac:dyDescent="0.3">
      <c r="H8055">
        <f t="shared" si="273"/>
        <v>8054</v>
      </c>
      <c r="I8055">
        <f t="shared" si="272"/>
        <v>16.318178134370694</v>
      </c>
    </row>
    <row r="8056" spans="8:9" x14ac:dyDescent="0.3">
      <c r="H8056">
        <f t="shared" si="273"/>
        <v>8055</v>
      </c>
      <c r="I8056">
        <f t="shared" si="272"/>
        <v>16.320204230488695</v>
      </c>
    </row>
    <row r="8057" spans="8:9" x14ac:dyDescent="0.3">
      <c r="H8057">
        <f t="shared" si="273"/>
        <v>8056</v>
      </c>
      <c r="I8057">
        <f t="shared" si="272"/>
        <v>16.322230326606693</v>
      </c>
    </row>
    <row r="8058" spans="8:9" x14ac:dyDescent="0.3">
      <c r="H8058">
        <f t="shared" si="273"/>
        <v>8057</v>
      </c>
      <c r="I8058">
        <f t="shared" si="272"/>
        <v>16.324256422724694</v>
      </c>
    </row>
    <row r="8059" spans="8:9" x14ac:dyDescent="0.3">
      <c r="H8059">
        <f t="shared" si="273"/>
        <v>8058</v>
      </c>
      <c r="I8059">
        <f t="shared" si="272"/>
        <v>16.326282518842692</v>
      </c>
    </row>
    <row r="8060" spans="8:9" x14ac:dyDescent="0.3">
      <c r="H8060">
        <f t="shared" si="273"/>
        <v>8059</v>
      </c>
      <c r="I8060">
        <f t="shared" si="272"/>
        <v>16.328308614960694</v>
      </c>
    </row>
    <row r="8061" spans="8:9" x14ac:dyDescent="0.3">
      <c r="H8061">
        <f t="shared" si="273"/>
        <v>8060</v>
      </c>
      <c r="I8061">
        <f t="shared" si="272"/>
        <v>16.330334711078695</v>
      </c>
    </row>
    <row r="8062" spans="8:9" x14ac:dyDescent="0.3">
      <c r="H8062">
        <f t="shared" si="273"/>
        <v>8061</v>
      </c>
      <c r="I8062">
        <f t="shared" si="272"/>
        <v>16.332360807196693</v>
      </c>
    </row>
    <row r="8063" spans="8:9" x14ac:dyDescent="0.3">
      <c r="H8063">
        <f t="shared" si="273"/>
        <v>8062</v>
      </c>
      <c r="I8063">
        <f t="shared" si="272"/>
        <v>16.334386903314694</v>
      </c>
    </row>
    <row r="8064" spans="8:9" x14ac:dyDescent="0.3">
      <c r="H8064">
        <f t="shared" si="273"/>
        <v>8063</v>
      </c>
      <c r="I8064">
        <f t="shared" si="272"/>
        <v>16.336412999432692</v>
      </c>
    </row>
    <row r="8065" spans="8:9" x14ac:dyDescent="0.3">
      <c r="H8065">
        <f t="shared" si="273"/>
        <v>8064</v>
      </c>
      <c r="I8065">
        <f t="shared" si="272"/>
        <v>16.338439095550694</v>
      </c>
    </row>
    <row r="8066" spans="8:9" x14ac:dyDescent="0.3">
      <c r="H8066">
        <f t="shared" si="273"/>
        <v>8065</v>
      </c>
      <c r="I8066">
        <f t="shared" si="272"/>
        <v>16.340465191668692</v>
      </c>
    </row>
    <row r="8067" spans="8:9" x14ac:dyDescent="0.3">
      <c r="H8067">
        <f t="shared" si="273"/>
        <v>8066</v>
      </c>
      <c r="I8067">
        <f t="shared" ref="I8067:I8130" si="274">(100*H8067)/$J$1</f>
        <v>16.342491287786693</v>
      </c>
    </row>
    <row r="8068" spans="8:9" x14ac:dyDescent="0.3">
      <c r="H8068">
        <f t="shared" ref="H8068:H8131" si="275">H8067+1</f>
        <v>8067</v>
      </c>
      <c r="I8068">
        <f t="shared" si="274"/>
        <v>16.344517383904691</v>
      </c>
    </row>
    <row r="8069" spans="8:9" x14ac:dyDescent="0.3">
      <c r="H8069">
        <f t="shared" si="275"/>
        <v>8068</v>
      </c>
      <c r="I8069">
        <f t="shared" si="274"/>
        <v>16.346543480022692</v>
      </c>
    </row>
    <row r="8070" spans="8:9" x14ac:dyDescent="0.3">
      <c r="H8070">
        <f t="shared" si="275"/>
        <v>8069</v>
      </c>
      <c r="I8070">
        <f t="shared" si="274"/>
        <v>16.348569576140694</v>
      </c>
    </row>
    <row r="8071" spans="8:9" x14ac:dyDescent="0.3">
      <c r="H8071">
        <f t="shared" si="275"/>
        <v>8070</v>
      </c>
      <c r="I8071">
        <f t="shared" si="274"/>
        <v>16.350595672258692</v>
      </c>
    </row>
    <row r="8072" spans="8:9" x14ac:dyDescent="0.3">
      <c r="H8072">
        <f t="shared" si="275"/>
        <v>8071</v>
      </c>
      <c r="I8072">
        <f t="shared" si="274"/>
        <v>16.352621768376693</v>
      </c>
    </row>
    <row r="8073" spans="8:9" x14ac:dyDescent="0.3">
      <c r="H8073">
        <f t="shared" si="275"/>
        <v>8072</v>
      </c>
      <c r="I8073">
        <f t="shared" si="274"/>
        <v>16.354647864494691</v>
      </c>
    </row>
    <row r="8074" spans="8:9" x14ac:dyDescent="0.3">
      <c r="H8074">
        <f t="shared" si="275"/>
        <v>8073</v>
      </c>
      <c r="I8074">
        <f t="shared" si="274"/>
        <v>16.356673960612692</v>
      </c>
    </row>
    <row r="8075" spans="8:9" x14ac:dyDescent="0.3">
      <c r="H8075">
        <f t="shared" si="275"/>
        <v>8074</v>
      </c>
      <c r="I8075">
        <f t="shared" si="274"/>
        <v>16.35870005673069</v>
      </c>
    </row>
    <row r="8076" spans="8:9" x14ac:dyDescent="0.3">
      <c r="H8076">
        <f t="shared" si="275"/>
        <v>8075</v>
      </c>
      <c r="I8076">
        <f t="shared" si="274"/>
        <v>16.360726152848692</v>
      </c>
    </row>
    <row r="8077" spans="8:9" x14ac:dyDescent="0.3">
      <c r="H8077">
        <f t="shared" si="275"/>
        <v>8076</v>
      </c>
      <c r="I8077">
        <f t="shared" si="274"/>
        <v>16.362752248966689</v>
      </c>
    </row>
    <row r="8078" spans="8:9" x14ac:dyDescent="0.3">
      <c r="H8078">
        <f t="shared" si="275"/>
        <v>8077</v>
      </c>
      <c r="I8078">
        <f t="shared" si="274"/>
        <v>16.364778345084691</v>
      </c>
    </row>
    <row r="8079" spans="8:9" x14ac:dyDescent="0.3">
      <c r="H8079">
        <f t="shared" si="275"/>
        <v>8078</v>
      </c>
      <c r="I8079">
        <f t="shared" si="274"/>
        <v>16.366804441202692</v>
      </c>
    </row>
    <row r="8080" spans="8:9" x14ac:dyDescent="0.3">
      <c r="H8080">
        <f t="shared" si="275"/>
        <v>8079</v>
      </c>
      <c r="I8080">
        <f t="shared" si="274"/>
        <v>16.36883053732069</v>
      </c>
    </row>
    <row r="8081" spans="8:9" x14ac:dyDescent="0.3">
      <c r="H8081">
        <f t="shared" si="275"/>
        <v>8080</v>
      </c>
      <c r="I8081">
        <f t="shared" si="274"/>
        <v>16.370856633438692</v>
      </c>
    </row>
    <row r="8082" spans="8:9" x14ac:dyDescent="0.3">
      <c r="H8082">
        <f t="shared" si="275"/>
        <v>8081</v>
      </c>
      <c r="I8082">
        <f t="shared" si="274"/>
        <v>16.372882729556689</v>
      </c>
    </row>
    <row r="8083" spans="8:9" x14ac:dyDescent="0.3">
      <c r="H8083">
        <f t="shared" si="275"/>
        <v>8082</v>
      </c>
      <c r="I8083">
        <f t="shared" si="274"/>
        <v>16.374908825674691</v>
      </c>
    </row>
    <row r="8084" spans="8:9" x14ac:dyDescent="0.3">
      <c r="H8084">
        <f t="shared" si="275"/>
        <v>8083</v>
      </c>
      <c r="I8084">
        <f t="shared" si="274"/>
        <v>16.376934921792689</v>
      </c>
    </row>
    <row r="8085" spans="8:9" x14ac:dyDescent="0.3">
      <c r="H8085">
        <f t="shared" si="275"/>
        <v>8084</v>
      </c>
      <c r="I8085">
        <f t="shared" si="274"/>
        <v>16.37896101791069</v>
      </c>
    </row>
    <row r="8086" spans="8:9" x14ac:dyDescent="0.3">
      <c r="H8086">
        <f t="shared" si="275"/>
        <v>8085</v>
      </c>
      <c r="I8086">
        <f t="shared" si="274"/>
        <v>16.380987114028688</v>
      </c>
    </row>
    <row r="8087" spans="8:9" x14ac:dyDescent="0.3">
      <c r="H8087">
        <f t="shared" si="275"/>
        <v>8086</v>
      </c>
      <c r="I8087">
        <f t="shared" si="274"/>
        <v>16.383013210146689</v>
      </c>
    </row>
    <row r="8088" spans="8:9" x14ac:dyDescent="0.3">
      <c r="H8088">
        <f t="shared" si="275"/>
        <v>8087</v>
      </c>
      <c r="I8088">
        <f t="shared" si="274"/>
        <v>16.385039306264691</v>
      </c>
    </row>
    <row r="8089" spans="8:9" x14ac:dyDescent="0.3">
      <c r="H8089">
        <f t="shared" si="275"/>
        <v>8088</v>
      </c>
      <c r="I8089">
        <f t="shared" si="274"/>
        <v>16.387065402382689</v>
      </c>
    </row>
    <row r="8090" spans="8:9" x14ac:dyDescent="0.3">
      <c r="H8090">
        <f t="shared" si="275"/>
        <v>8089</v>
      </c>
      <c r="I8090">
        <f t="shared" si="274"/>
        <v>16.38909149850069</v>
      </c>
    </row>
    <row r="8091" spans="8:9" x14ac:dyDescent="0.3">
      <c r="H8091">
        <f t="shared" si="275"/>
        <v>8090</v>
      </c>
      <c r="I8091">
        <f t="shared" si="274"/>
        <v>16.391117594618688</v>
      </c>
    </row>
    <row r="8092" spans="8:9" x14ac:dyDescent="0.3">
      <c r="H8092">
        <f t="shared" si="275"/>
        <v>8091</v>
      </c>
      <c r="I8092">
        <f t="shared" si="274"/>
        <v>16.393143690736689</v>
      </c>
    </row>
    <row r="8093" spans="8:9" x14ac:dyDescent="0.3">
      <c r="H8093">
        <f t="shared" si="275"/>
        <v>8092</v>
      </c>
      <c r="I8093">
        <f t="shared" si="274"/>
        <v>16.395169786854687</v>
      </c>
    </row>
    <row r="8094" spans="8:9" x14ac:dyDescent="0.3">
      <c r="H8094">
        <f t="shared" si="275"/>
        <v>8093</v>
      </c>
      <c r="I8094">
        <f t="shared" si="274"/>
        <v>16.397195882972689</v>
      </c>
    </row>
    <row r="8095" spans="8:9" x14ac:dyDescent="0.3">
      <c r="H8095">
        <f t="shared" si="275"/>
        <v>8094</v>
      </c>
      <c r="I8095">
        <f t="shared" si="274"/>
        <v>16.399221979090687</v>
      </c>
    </row>
    <row r="8096" spans="8:9" x14ac:dyDescent="0.3">
      <c r="H8096">
        <f t="shared" si="275"/>
        <v>8095</v>
      </c>
      <c r="I8096">
        <f t="shared" si="274"/>
        <v>16.401248075208688</v>
      </c>
    </row>
    <row r="8097" spans="8:9" x14ac:dyDescent="0.3">
      <c r="H8097">
        <f t="shared" si="275"/>
        <v>8096</v>
      </c>
      <c r="I8097">
        <f t="shared" si="274"/>
        <v>16.403274171326689</v>
      </c>
    </row>
    <row r="8098" spans="8:9" x14ac:dyDescent="0.3">
      <c r="H8098">
        <f t="shared" si="275"/>
        <v>8097</v>
      </c>
      <c r="I8098">
        <f t="shared" si="274"/>
        <v>16.405300267444687</v>
      </c>
    </row>
    <row r="8099" spans="8:9" x14ac:dyDescent="0.3">
      <c r="H8099">
        <f t="shared" si="275"/>
        <v>8098</v>
      </c>
      <c r="I8099">
        <f t="shared" si="274"/>
        <v>16.407326363562689</v>
      </c>
    </row>
    <row r="8100" spans="8:9" x14ac:dyDescent="0.3">
      <c r="H8100">
        <f t="shared" si="275"/>
        <v>8099</v>
      </c>
      <c r="I8100">
        <f t="shared" si="274"/>
        <v>16.409352459680687</v>
      </c>
    </row>
    <row r="8101" spans="8:9" x14ac:dyDescent="0.3">
      <c r="H8101">
        <f t="shared" si="275"/>
        <v>8100</v>
      </c>
      <c r="I8101">
        <f t="shared" si="274"/>
        <v>16.411378555798688</v>
      </c>
    </row>
    <row r="8102" spans="8:9" x14ac:dyDescent="0.3">
      <c r="H8102">
        <f t="shared" si="275"/>
        <v>8101</v>
      </c>
      <c r="I8102">
        <f t="shared" si="274"/>
        <v>16.413404651916686</v>
      </c>
    </row>
    <row r="8103" spans="8:9" x14ac:dyDescent="0.3">
      <c r="H8103">
        <f t="shared" si="275"/>
        <v>8102</v>
      </c>
      <c r="I8103">
        <f t="shared" si="274"/>
        <v>16.415430748034687</v>
      </c>
    </row>
    <row r="8104" spans="8:9" x14ac:dyDescent="0.3">
      <c r="H8104">
        <f t="shared" si="275"/>
        <v>8103</v>
      </c>
      <c r="I8104">
        <f t="shared" si="274"/>
        <v>16.417456844152685</v>
      </c>
    </row>
    <row r="8105" spans="8:9" x14ac:dyDescent="0.3">
      <c r="H8105">
        <f t="shared" si="275"/>
        <v>8104</v>
      </c>
      <c r="I8105">
        <f t="shared" si="274"/>
        <v>16.419482940270687</v>
      </c>
    </row>
    <row r="8106" spans="8:9" x14ac:dyDescent="0.3">
      <c r="H8106">
        <f t="shared" si="275"/>
        <v>8105</v>
      </c>
      <c r="I8106">
        <f t="shared" si="274"/>
        <v>16.421509036388688</v>
      </c>
    </row>
    <row r="8107" spans="8:9" x14ac:dyDescent="0.3">
      <c r="H8107">
        <f t="shared" si="275"/>
        <v>8106</v>
      </c>
      <c r="I8107">
        <f t="shared" si="274"/>
        <v>16.423535132506686</v>
      </c>
    </row>
    <row r="8108" spans="8:9" x14ac:dyDescent="0.3">
      <c r="H8108">
        <f t="shared" si="275"/>
        <v>8107</v>
      </c>
      <c r="I8108">
        <f t="shared" si="274"/>
        <v>16.425561228624687</v>
      </c>
    </row>
    <row r="8109" spans="8:9" x14ac:dyDescent="0.3">
      <c r="H8109">
        <f t="shared" si="275"/>
        <v>8108</v>
      </c>
      <c r="I8109">
        <f t="shared" si="274"/>
        <v>16.427587324742685</v>
      </c>
    </row>
    <row r="8110" spans="8:9" x14ac:dyDescent="0.3">
      <c r="H8110">
        <f t="shared" si="275"/>
        <v>8109</v>
      </c>
      <c r="I8110">
        <f t="shared" si="274"/>
        <v>16.429613420860687</v>
      </c>
    </row>
    <row r="8111" spans="8:9" x14ac:dyDescent="0.3">
      <c r="H8111">
        <f t="shared" si="275"/>
        <v>8110</v>
      </c>
      <c r="I8111">
        <f t="shared" si="274"/>
        <v>16.431639516978684</v>
      </c>
    </row>
    <row r="8112" spans="8:9" x14ac:dyDescent="0.3">
      <c r="H8112">
        <f t="shared" si="275"/>
        <v>8111</v>
      </c>
      <c r="I8112">
        <f t="shared" si="274"/>
        <v>16.433665613096686</v>
      </c>
    </row>
    <row r="8113" spans="8:9" x14ac:dyDescent="0.3">
      <c r="H8113">
        <f t="shared" si="275"/>
        <v>8112</v>
      </c>
      <c r="I8113">
        <f t="shared" si="274"/>
        <v>16.435691709214684</v>
      </c>
    </row>
    <row r="8114" spans="8:9" x14ac:dyDescent="0.3">
      <c r="H8114">
        <f t="shared" si="275"/>
        <v>8113</v>
      </c>
      <c r="I8114">
        <f t="shared" si="274"/>
        <v>16.437717805332685</v>
      </c>
    </row>
    <row r="8115" spans="8:9" x14ac:dyDescent="0.3">
      <c r="H8115">
        <f t="shared" si="275"/>
        <v>8114</v>
      </c>
      <c r="I8115">
        <f t="shared" si="274"/>
        <v>16.439743901450687</v>
      </c>
    </row>
    <row r="8116" spans="8:9" x14ac:dyDescent="0.3">
      <c r="H8116">
        <f t="shared" si="275"/>
        <v>8115</v>
      </c>
      <c r="I8116">
        <f t="shared" si="274"/>
        <v>16.441769997568684</v>
      </c>
    </row>
    <row r="8117" spans="8:9" x14ac:dyDescent="0.3">
      <c r="H8117">
        <f t="shared" si="275"/>
        <v>8116</v>
      </c>
      <c r="I8117">
        <f t="shared" si="274"/>
        <v>16.443796093686686</v>
      </c>
    </row>
    <row r="8118" spans="8:9" x14ac:dyDescent="0.3">
      <c r="H8118">
        <f t="shared" si="275"/>
        <v>8117</v>
      </c>
      <c r="I8118">
        <f t="shared" si="274"/>
        <v>16.445822189804684</v>
      </c>
    </row>
    <row r="8119" spans="8:9" x14ac:dyDescent="0.3">
      <c r="H8119">
        <f t="shared" si="275"/>
        <v>8118</v>
      </c>
      <c r="I8119">
        <f t="shared" si="274"/>
        <v>16.447848285922685</v>
      </c>
    </row>
    <row r="8120" spans="8:9" x14ac:dyDescent="0.3">
      <c r="H8120">
        <f t="shared" si="275"/>
        <v>8119</v>
      </c>
      <c r="I8120">
        <f t="shared" si="274"/>
        <v>16.449874382040683</v>
      </c>
    </row>
    <row r="8121" spans="8:9" x14ac:dyDescent="0.3">
      <c r="H8121">
        <f t="shared" si="275"/>
        <v>8120</v>
      </c>
      <c r="I8121">
        <f t="shared" si="274"/>
        <v>16.451900478158684</v>
      </c>
    </row>
    <row r="8122" spans="8:9" x14ac:dyDescent="0.3">
      <c r="H8122">
        <f t="shared" si="275"/>
        <v>8121</v>
      </c>
      <c r="I8122">
        <f t="shared" si="274"/>
        <v>16.453926574276682</v>
      </c>
    </row>
    <row r="8123" spans="8:9" x14ac:dyDescent="0.3">
      <c r="H8123">
        <f t="shared" si="275"/>
        <v>8122</v>
      </c>
      <c r="I8123">
        <f t="shared" si="274"/>
        <v>16.455952670394684</v>
      </c>
    </row>
    <row r="8124" spans="8:9" x14ac:dyDescent="0.3">
      <c r="H8124">
        <f t="shared" si="275"/>
        <v>8123</v>
      </c>
      <c r="I8124">
        <f t="shared" si="274"/>
        <v>16.457978766512685</v>
      </c>
    </row>
    <row r="8125" spans="8:9" x14ac:dyDescent="0.3">
      <c r="H8125">
        <f t="shared" si="275"/>
        <v>8124</v>
      </c>
      <c r="I8125">
        <f t="shared" si="274"/>
        <v>16.460004862630683</v>
      </c>
    </row>
    <row r="8126" spans="8:9" x14ac:dyDescent="0.3">
      <c r="H8126">
        <f t="shared" si="275"/>
        <v>8125</v>
      </c>
      <c r="I8126">
        <f t="shared" si="274"/>
        <v>16.462030958748684</v>
      </c>
    </row>
    <row r="8127" spans="8:9" x14ac:dyDescent="0.3">
      <c r="H8127">
        <f t="shared" si="275"/>
        <v>8126</v>
      </c>
      <c r="I8127">
        <f t="shared" si="274"/>
        <v>16.464057054866682</v>
      </c>
    </row>
    <row r="8128" spans="8:9" x14ac:dyDescent="0.3">
      <c r="H8128">
        <f t="shared" si="275"/>
        <v>8127</v>
      </c>
      <c r="I8128">
        <f t="shared" si="274"/>
        <v>16.466083150984684</v>
      </c>
    </row>
    <row r="8129" spans="8:9" x14ac:dyDescent="0.3">
      <c r="H8129">
        <f t="shared" si="275"/>
        <v>8128</v>
      </c>
      <c r="I8129">
        <f t="shared" si="274"/>
        <v>16.468109247102682</v>
      </c>
    </row>
    <row r="8130" spans="8:9" x14ac:dyDescent="0.3">
      <c r="H8130">
        <f t="shared" si="275"/>
        <v>8129</v>
      </c>
      <c r="I8130">
        <f t="shared" si="274"/>
        <v>16.470135343220683</v>
      </c>
    </row>
    <row r="8131" spans="8:9" x14ac:dyDescent="0.3">
      <c r="H8131">
        <f t="shared" si="275"/>
        <v>8130</v>
      </c>
      <c r="I8131">
        <f t="shared" ref="I8131:I8194" si="276">(100*H8131)/$J$1</f>
        <v>16.472161439338681</v>
      </c>
    </row>
    <row r="8132" spans="8:9" x14ac:dyDescent="0.3">
      <c r="H8132">
        <f t="shared" ref="H8132:H8195" si="277">H8131+1</f>
        <v>8131</v>
      </c>
      <c r="I8132">
        <f t="shared" si="276"/>
        <v>16.474187535456682</v>
      </c>
    </row>
    <row r="8133" spans="8:9" x14ac:dyDescent="0.3">
      <c r="H8133">
        <f t="shared" si="277"/>
        <v>8132</v>
      </c>
      <c r="I8133">
        <f t="shared" si="276"/>
        <v>16.476213631574684</v>
      </c>
    </row>
    <row r="8134" spans="8:9" x14ac:dyDescent="0.3">
      <c r="H8134">
        <f t="shared" si="277"/>
        <v>8133</v>
      </c>
      <c r="I8134">
        <f t="shared" si="276"/>
        <v>16.478239727692682</v>
      </c>
    </row>
    <row r="8135" spans="8:9" x14ac:dyDescent="0.3">
      <c r="H8135">
        <f t="shared" si="277"/>
        <v>8134</v>
      </c>
      <c r="I8135">
        <f t="shared" si="276"/>
        <v>16.480265823810683</v>
      </c>
    </row>
    <row r="8136" spans="8:9" x14ac:dyDescent="0.3">
      <c r="H8136">
        <f t="shared" si="277"/>
        <v>8135</v>
      </c>
      <c r="I8136">
        <f t="shared" si="276"/>
        <v>16.482291919928681</v>
      </c>
    </row>
    <row r="8137" spans="8:9" x14ac:dyDescent="0.3">
      <c r="H8137">
        <f t="shared" si="277"/>
        <v>8136</v>
      </c>
      <c r="I8137">
        <f t="shared" si="276"/>
        <v>16.484318016046682</v>
      </c>
    </row>
    <row r="8138" spans="8:9" x14ac:dyDescent="0.3">
      <c r="H8138">
        <f t="shared" si="277"/>
        <v>8137</v>
      </c>
      <c r="I8138">
        <f t="shared" si="276"/>
        <v>16.48634411216468</v>
      </c>
    </row>
    <row r="8139" spans="8:9" x14ac:dyDescent="0.3">
      <c r="H8139">
        <f t="shared" si="277"/>
        <v>8138</v>
      </c>
      <c r="I8139">
        <f t="shared" si="276"/>
        <v>16.488370208282682</v>
      </c>
    </row>
    <row r="8140" spans="8:9" x14ac:dyDescent="0.3">
      <c r="H8140">
        <f t="shared" si="277"/>
        <v>8139</v>
      </c>
      <c r="I8140">
        <f t="shared" si="276"/>
        <v>16.490396304400679</v>
      </c>
    </row>
    <row r="8141" spans="8:9" x14ac:dyDescent="0.3">
      <c r="H8141">
        <f t="shared" si="277"/>
        <v>8140</v>
      </c>
      <c r="I8141">
        <f t="shared" si="276"/>
        <v>16.492422400518681</v>
      </c>
    </row>
    <row r="8142" spans="8:9" x14ac:dyDescent="0.3">
      <c r="H8142">
        <f t="shared" si="277"/>
        <v>8141</v>
      </c>
      <c r="I8142">
        <f t="shared" si="276"/>
        <v>16.494448496636679</v>
      </c>
    </row>
    <row r="8143" spans="8:9" x14ac:dyDescent="0.3">
      <c r="H8143">
        <f t="shared" si="277"/>
        <v>8142</v>
      </c>
      <c r="I8143">
        <f t="shared" si="276"/>
        <v>16.49647459275468</v>
      </c>
    </row>
    <row r="8144" spans="8:9" x14ac:dyDescent="0.3">
      <c r="H8144">
        <f t="shared" si="277"/>
        <v>8143</v>
      </c>
      <c r="I8144">
        <f t="shared" si="276"/>
        <v>16.498500688872682</v>
      </c>
    </row>
    <row r="8145" spans="8:9" x14ac:dyDescent="0.3">
      <c r="H8145">
        <f t="shared" si="277"/>
        <v>8144</v>
      </c>
      <c r="I8145">
        <f t="shared" si="276"/>
        <v>16.500526784990679</v>
      </c>
    </row>
    <row r="8146" spans="8:9" x14ac:dyDescent="0.3">
      <c r="H8146">
        <f t="shared" si="277"/>
        <v>8145</v>
      </c>
      <c r="I8146">
        <f t="shared" si="276"/>
        <v>16.502552881108681</v>
      </c>
    </row>
    <row r="8147" spans="8:9" x14ac:dyDescent="0.3">
      <c r="H8147">
        <f t="shared" si="277"/>
        <v>8146</v>
      </c>
      <c r="I8147">
        <f t="shared" si="276"/>
        <v>16.504578977226679</v>
      </c>
    </row>
    <row r="8148" spans="8:9" x14ac:dyDescent="0.3">
      <c r="H8148">
        <f t="shared" si="277"/>
        <v>8147</v>
      </c>
      <c r="I8148">
        <f t="shared" si="276"/>
        <v>16.50660507334468</v>
      </c>
    </row>
    <row r="8149" spans="8:9" x14ac:dyDescent="0.3">
      <c r="H8149">
        <f t="shared" si="277"/>
        <v>8148</v>
      </c>
      <c r="I8149">
        <f t="shared" si="276"/>
        <v>16.508631169462678</v>
      </c>
    </row>
    <row r="8150" spans="8:9" x14ac:dyDescent="0.3">
      <c r="H8150">
        <f t="shared" si="277"/>
        <v>8149</v>
      </c>
      <c r="I8150">
        <f t="shared" si="276"/>
        <v>16.510657265580679</v>
      </c>
    </row>
    <row r="8151" spans="8:9" x14ac:dyDescent="0.3">
      <c r="H8151">
        <f t="shared" si="277"/>
        <v>8150</v>
      </c>
      <c r="I8151">
        <f t="shared" si="276"/>
        <v>16.512683361698677</v>
      </c>
    </row>
    <row r="8152" spans="8:9" x14ac:dyDescent="0.3">
      <c r="H8152">
        <f t="shared" si="277"/>
        <v>8151</v>
      </c>
      <c r="I8152">
        <f t="shared" si="276"/>
        <v>16.514709457816679</v>
      </c>
    </row>
    <row r="8153" spans="8:9" x14ac:dyDescent="0.3">
      <c r="H8153">
        <f t="shared" si="277"/>
        <v>8152</v>
      </c>
      <c r="I8153">
        <f t="shared" si="276"/>
        <v>16.51673555393468</v>
      </c>
    </row>
    <row r="8154" spans="8:9" x14ac:dyDescent="0.3">
      <c r="H8154">
        <f t="shared" si="277"/>
        <v>8153</v>
      </c>
      <c r="I8154">
        <f t="shared" si="276"/>
        <v>16.518761650052678</v>
      </c>
    </row>
    <row r="8155" spans="8:9" x14ac:dyDescent="0.3">
      <c r="H8155">
        <f t="shared" si="277"/>
        <v>8154</v>
      </c>
      <c r="I8155">
        <f t="shared" si="276"/>
        <v>16.520787746170679</v>
      </c>
    </row>
    <row r="8156" spans="8:9" x14ac:dyDescent="0.3">
      <c r="H8156">
        <f t="shared" si="277"/>
        <v>8155</v>
      </c>
      <c r="I8156">
        <f t="shared" si="276"/>
        <v>16.522813842288677</v>
      </c>
    </row>
    <row r="8157" spans="8:9" x14ac:dyDescent="0.3">
      <c r="H8157">
        <f t="shared" si="277"/>
        <v>8156</v>
      </c>
      <c r="I8157">
        <f t="shared" si="276"/>
        <v>16.524839938406679</v>
      </c>
    </row>
    <row r="8158" spans="8:9" x14ac:dyDescent="0.3">
      <c r="H8158">
        <f t="shared" si="277"/>
        <v>8157</v>
      </c>
      <c r="I8158">
        <f t="shared" si="276"/>
        <v>16.526866034524677</v>
      </c>
    </row>
    <row r="8159" spans="8:9" x14ac:dyDescent="0.3">
      <c r="H8159">
        <f t="shared" si="277"/>
        <v>8158</v>
      </c>
      <c r="I8159">
        <f t="shared" si="276"/>
        <v>16.528892130642678</v>
      </c>
    </row>
    <row r="8160" spans="8:9" x14ac:dyDescent="0.3">
      <c r="H8160">
        <f t="shared" si="277"/>
        <v>8159</v>
      </c>
      <c r="I8160">
        <f t="shared" si="276"/>
        <v>16.530918226760676</v>
      </c>
    </row>
    <row r="8161" spans="8:9" x14ac:dyDescent="0.3">
      <c r="H8161">
        <f t="shared" si="277"/>
        <v>8160</v>
      </c>
      <c r="I8161">
        <f t="shared" si="276"/>
        <v>16.532944322878677</v>
      </c>
    </row>
    <row r="8162" spans="8:9" x14ac:dyDescent="0.3">
      <c r="H8162">
        <f t="shared" si="277"/>
        <v>8161</v>
      </c>
      <c r="I8162">
        <f t="shared" si="276"/>
        <v>16.534970418996679</v>
      </c>
    </row>
    <row r="8163" spans="8:9" x14ac:dyDescent="0.3">
      <c r="H8163">
        <f t="shared" si="277"/>
        <v>8162</v>
      </c>
      <c r="I8163">
        <f t="shared" si="276"/>
        <v>16.536996515114676</v>
      </c>
    </row>
    <row r="8164" spans="8:9" x14ac:dyDescent="0.3">
      <c r="H8164">
        <f t="shared" si="277"/>
        <v>8163</v>
      </c>
      <c r="I8164">
        <f t="shared" si="276"/>
        <v>16.539022611232678</v>
      </c>
    </row>
    <row r="8165" spans="8:9" x14ac:dyDescent="0.3">
      <c r="H8165">
        <f t="shared" si="277"/>
        <v>8164</v>
      </c>
      <c r="I8165">
        <f t="shared" si="276"/>
        <v>16.541048707350676</v>
      </c>
    </row>
    <row r="8166" spans="8:9" x14ac:dyDescent="0.3">
      <c r="H8166">
        <f t="shared" si="277"/>
        <v>8165</v>
      </c>
      <c r="I8166">
        <f t="shared" si="276"/>
        <v>16.543074803468677</v>
      </c>
    </row>
    <row r="8167" spans="8:9" x14ac:dyDescent="0.3">
      <c r="H8167">
        <f t="shared" si="277"/>
        <v>8166</v>
      </c>
      <c r="I8167">
        <f t="shared" si="276"/>
        <v>16.545100899586675</v>
      </c>
    </row>
    <row r="8168" spans="8:9" x14ac:dyDescent="0.3">
      <c r="H8168">
        <f t="shared" si="277"/>
        <v>8167</v>
      </c>
      <c r="I8168">
        <f t="shared" si="276"/>
        <v>16.547126995704676</v>
      </c>
    </row>
    <row r="8169" spans="8:9" x14ac:dyDescent="0.3">
      <c r="H8169">
        <f t="shared" si="277"/>
        <v>8168</v>
      </c>
      <c r="I8169">
        <f t="shared" si="276"/>
        <v>16.549153091822674</v>
      </c>
    </row>
    <row r="8170" spans="8:9" x14ac:dyDescent="0.3">
      <c r="H8170">
        <f t="shared" si="277"/>
        <v>8169</v>
      </c>
      <c r="I8170">
        <f t="shared" si="276"/>
        <v>16.551179187940676</v>
      </c>
    </row>
    <row r="8171" spans="8:9" x14ac:dyDescent="0.3">
      <c r="H8171">
        <f t="shared" si="277"/>
        <v>8170</v>
      </c>
      <c r="I8171">
        <f t="shared" si="276"/>
        <v>16.553205284058677</v>
      </c>
    </row>
    <row r="8172" spans="8:9" x14ac:dyDescent="0.3">
      <c r="H8172">
        <f t="shared" si="277"/>
        <v>8171</v>
      </c>
      <c r="I8172">
        <f t="shared" si="276"/>
        <v>16.555231380176675</v>
      </c>
    </row>
    <row r="8173" spans="8:9" x14ac:dyDescent="0.3">
      <c r="H8173">
        <f t="shared" si="277"/>
        <v>8172</v>
      </c>
      <c r="I8173">
        <f t="shared" si="276"/>
        <v>16.557257476294676</v>
      </c>
    </row>
    <row r="8174" spans="8:9" x14ac:dyDescent="0.3">
      <c r="H8174">
        <f t="shared" si="277"/>
        <v>8173</v>
      </c>
      <c r="I8174">
        <f t="shared" si="276"/>
        <v>16.559283572412674</v>
      </c>
    </row>
    <row r="8175" spans="8:9" x14ac:dyDescent="0.3">
      <c r="H8175">
        <f t="shared" si="277"/>
        <v>8174</v>
      </c>
      <c r="I8175">
        <f t="shared" si="276"/>
        <v>16.561309668530676</v>
      </c>
    </row>
    <row r="8176" spans="8:9" x14ac:dyDescent="0.3">
      <c r="H8176">
        <f t="shared" si="277"/>
        <v>8175</v>
      </c>
      <c r="I8176">
        <f t="shared" si="276"/>
        <v>16.563335764648674</v>
      </c>
    </row>
    <row r="8177" spans="8:9" x14ac:dyDescent="0.3">
      <c r="H8177">
        <f t="shared" si="277"/>
        <v>8176</v>
      </c>
      <c r="I8177">
        <f t="shared" si="276"/>
        <v>16.565361860766675</v>
      </c>
    </row>
    <row r="8178" spans="8:9" x14ac:dyDescent="0.3">
      <c r="H8178">
        <f t="shared" si="277"/>
        <v>8177</v>
      </c>
      <c r="I8178">
        <f t="shared" si="276"/>
        <v>16.567387956884673</v>
      </c>
    </row>
    <row r="8179" spans="8:9" x14ac:dyDescent="0.3">
      <c r="H8179">
        <f t="shared" si="277"/>
        <v>8178</v>
      </c>
      <c r="I8179">
        <f t="shared" si="276"/>
        <v>16.569414053002674</v>
      </c>
    </row>
    <row r="8180" spans="8:9" x14ac:dyDescent="0.3">
      <c r="H8180">
        <f t="shared" si="277"/>
        <v>8179</v>
      </c>
      <c r="I8180">
        <f t="shared" si="276"/>
        <v>16.571440149120676</v>
      </c>
    </row>
    <row r="8181" spans="8:9" x14ac:dyDescent="0.3">
      <c r="H8181">
        <f t="shared" si="277"/>
        <v>8180</v>
      </c>
      <c r="I8181">
        <f t="shared" si="276"/>
        <v>16.573466245238674</v>
      </c>
    </row>
    <row r="8182" spans="8:9" x14ac:dyDescent="0.3">
      <c r="H8182">
        <f t="shared" si="277"/>
        <v>8181</v>
      </c>
      <c r="I8182">
        <f t="shared" si="276"/>
        <v>16.575492341356675</v>
      </c>
    </row>
    <row r="8183" spans="8:9" x14ac:dyDescent="0.3">
      <c r="H8183">
        <f t="shared" si="277"/>
        <v>8182</v>
      </c>
      <c r="I8183">
        <f t="shared" si="276"/>
        <v>16.577518437474673</v>
      </c>
    </row>
    <row r="8184" spans="8:9" x14ac:dyDescent="0.3">
      <c r="H8184">
        <f t="shared" si="277"/>
        <v>8183</v>
      </c>
      <c r="I8184">
        <f t="shared" si="276"/>
        <v>16.579544533592674</v>
      </c>
    </row>
    <row r="8185" spans="8:9" x14ac:dyDescent="0.3">
      <c r="H8185">
        <f t="shared" si="277"/>
        <v>8184</v>
      </c>
      <c r="I8185">
        <f t="shared" si="276"/>
        <v>16.581570629710672</v>
      </c>
    </row>
    <row r="8186" spans="8:9" x14ac:dyDescent="0.3">
      <c r="H8186">
        <f t="shared" si="277"/>
        <v>8185</v>
      </c>
      <c r="I8186">
        <f t="shared" si="276"/>
        <v>16.583596725828674</v>
      </c>
    </row>
    <row r="8187" spans="8:9" x14ac:dyDescent="0.3">
      <c r="H8187">
        <f t="shared" si="277"/>
        <v>8186</v>
      </c>
      <c r="I8187">
        <f t="shared" si="276"/>
        <v>16.585622821946671</v>
      </c>
    </row>
    <row r="8188" spans="8:9" x14ac:dyDescent="0.3">
      <c r="H8188">
        <f t="shared" si="277"/>
        <v>8187</v>
      </c>
      <c r="I8188">
        <f t="shared" si="276"/>
        <v>16.587648918064673</v>
      </c>
    </row>
    <row r="8189" spans="8:9" x14ac:dyDescent="0.3">
      <c r="H8189">
        <f t="shared" si="277"/>
        <v>8188</v>
      </c>
      <c r="I8189">
        <f t="shared" si="276"/>
        <v>16.589675014182674</v>
      </c>
    </row>
    <row r="8190" spans="8:9" x14ac:dyDescent="0.3">
      <c r="H8190">
        <f t="shared" si="277"/>
        <v>8189</v>
      </c>
      <c r="I8190">
        <f t="shared" si="276"/>
        <v>16.591701110300672</v>
      </c>
    </row>
    <row r="8191" spans="8:9" x14ac:dyDescent="0.3">
      <c r="H8191">
        <f t="shared" si="277"/>
        <v>8190</v>
      </c>
      <c r="I8191">
        <f t="shared" si="276"/>
        <v>16.593727206418674</v>
      </c>
    </row>
    <row r="8192" spans="8:9" x14ac:dyDescent="0.3">
      <c r="H8192">
        <f t="shared" si="277"/>
        <v>8191</v>
      </c>
      <c r="I8192">
        <f t="shared" si="276"/>
        <v>16.595753302536671</v>
      </c>
    </row>
    <row r="8193" spans="8:9" x14ac:dyDescent="0.3">
      <c r="H8193">
        <f t="shared" si="277"/>
        <v>8192</v>
      </c>
      <c r="I8193">
        <f t="shared" si="276"/>
        <v>16.597779398654673</v>
      </c>
    </row>
    <row r="8194" spans="8:9" x14ac:dyDescent="0.3">
      <c r="H8194">
        <f t="shared" si="277"/>
        <v>8193</v>
      </c>
      <c r="I8194">
        <f t="shared" si="276"/>
        <v>16.599805494772671</v>
      </c>
    </row>
    <row r="8195" spans="8:9" x14ac:dyDescent="0.3">
      <c r="H8195">
        <f t="shared" si="277"/>
        <v>8194</v>
      </c>
      <c r="I8195">
        <f t="shared" ref="I8195:I8258" si="278">(100*H8195)/$J$1</f>
        <v>16.601831590890672</v>
      </c>
    </row>
    <row r="8196" spans="8:9" x14ac:dyDescent="0.3">
      <c r="H8196">
        <f t="shared" ref="H8196:H8259" si="279">H8195+1</f>
        <v>8195</v>
      </c>
      <c r="I8196">
        <f t="shared" si="278"/>
        <v>16.60385768700867</v>
      </c>
    </row>
    <row r="8197" spans="8:9" x14ac:dyDescent="0.3">
      <c r="H8197">
        <f t="shared" si="279"/>
        <v>8196</v>
      </c>
      <c r="I8197">
        <f t="shared" si="278"/>
        <v>16.605883783126671</v>
      </c>
    </row>
    <row r="8198" spans="8:9" x14ac:dyDescent="0.3">
      <c r="H8198">
        <f t="shared" si="279"/>
        <v>8197</v>
      </c>
      <c r="I8198">
        <f t="shared" si="278"/>
        <v>16.607909879244673</v>
      </c>
    </row>
    <row r="8199" spans="8:9" x14ac:dyDescent="0.3">
      <c r="H8199">
        <f t="shared" si="279"/>
        <v>8198</v>
      </c>
      <c r="I8199">
        <f t="shared" si="278"/>
        <v>16.609935975362671</v>
      </c>
    </row>
    <row r="8200" spans="8:9" x14ac:dyDescent="0.3">
      <c r="H8200">
        <f t="shared" si="279"/>
        <v>8199</v>
      </c>
      <c r="I8200">
        <f t="shared" si="278"/>
        <v>16.611962071480672</v>
      </c>
    </row>
    <row r="8201" spans="8:9" x14ac:dyDescent="0.3">
      <c r="H8201">
        <f t="shared" si="279"/>
        <v>8200</v>
      </c>
      <c r="I8201">
        <f t="shared" si="278"/>
        <v>16.61398816759867</v>
      </c>
    </row>
    <row r="8202" spans="8:9" x14ac:dyDescent="0.3">
      <c r="H8202">
        <f t="shared" si="279"/>
        <v>8201</v>
      </c>
      <c r="I8202">
        <f t="shared" si="278"/>
        <v>16.616014263716671</v>
      </c>
    </row>
    <row r="8203" spans="8:9" x14ac:dyDescent="0.3">
      <c r="H8203">
        <f t="shared" si="279"/>
        <v>8202</v>
      </c>
      <c r="I8203">
        <f t="shared" si="278"/>
        <v>16.618040359834669</v>
      </c>
    </row>
    <row r="8204" spans="8:9" x14ac:dyDescent="0.3">
      <c r="H8204">
        <f t="shared" si="279"/>
        <v>8203</v>
      </c>
      <c r="I8204">
        <f t="shared" si="278"/>
        <v>16.620066455952671</v>
      </c>
    </row>
    <row r="8205" spans="8:9" x14ac:dyDescent="0.3">
      <c r="H8205">
        <f t="shared" si="279"/>
        <v>8204</v>
      </c>
      <c r="I8205">
        <f t="shared" si="278"/>
        <v>16.622092552070669</v>
      </c>
    </row>
    <row r="8206" spans="8:9" x14ac:dyDescent="0.3">
      <c r="H8206">
        <f t="shared" si="279"/>
        <v>8205</v>
      </c>
      <c r="I8206">
        <f t="shared" si="278"/>
        <v>16.62411864818867</v>
      </c>
    </row>
    <row r="8207" spans="8:9" x14ac:dyDescent="0.3">
      <c r="H8207">
        <f t="shared" si="279"/>
        <v>8206</v>
      </c>
      <c r="I8207">
        <f t="shared" si="278"/>
        <v>16.626144744306671</v>
      </c>
    </row>
    <row r="8208" spans="8:9" x14ac:dyDescent="0.3">
      <c r="H8208">
        <f t="shared" si="279"/>
        <v>8207</v>
      </c>
      <c r="I8208">
        <f t="shared" si="278"/>
        <v>16.628170840424669</v>
      </c>
    </row>
    <row r="8209" spans="8:9" x14ac:dyDescent="0.3">
      <c r="H8209">
        <f t="shared" si="279"/>
        <v>8208</v>
      </c>
      <c r="I8209">
        <f t="shared" si="278"/>
        <v>16.630196936542671</v>
      </c>
    </row>
    <row r="8210" spans="8:9" x14ac:dyDescent="0.3">
      <c r="H8210">
        <f t="shared" si="279"/>
        <v>8209</v>
      </c>
      <c r="I8210">
        <f t="shared" si="278"/>
        <v>16.632223032660669</v>
      </c>
    </row>
    <row r="8211" spans="8:9" x14ac:dyDescent="0.3">
      <c r="H8211">
        <f t="shared" si="279"/>
        <v>8210</v>
      </c>
      <c r="I8211">
        <f t="shared" si="278"/>
        <v>16.63424912877867</v>
      </c>
    </row>
    <row r="8212" spans="8:9" x14ac:dyDescent="0.3">
      <c r="H8212">
        <f t="shared" si="279"/>
        <v>8211</v>
      </c>
      <c r="I8212">
        <f t="shared" si="278"/>
        <v>16.636275224896668</v>
      </c>
    </row>
    <row r="8213" spans="8:9" x14ac:dyDescent="0.3">
      <c r="H8213">
        <f t="shared" si="279"/>
        <v>8212</v>
      </c>
      <c r="I8213">
        <f t="shared" si="278"/>
        <v>16.638301321014669</v>
      </c>
    </row>
    <row r="8214" spans="8:9" x14ac:dyDescent="0.3">
      <c r="H8214">
        <f t="shared" si="279"/>
        <v>8213</v>
      </c>
      <c r="I8214">
        <f t="shared" si="278"/>
        <v>16.640327417132667</v>
      </c>
    </row>
    <row r="8215" spans="8:9" x14ac:dyDescent="0.3">
      <c r="H8215">
        <f t="shared" si="279"/>
        <v>8214</v>
      </c>
      <c r="I8215">
        <f t="shared" si="278"/>
        <v>16.642353513250669</v>
      </c>
    </row>
    <row r="8216" spans="8:9" x14ac:dyDescent="0.3">
      <c r="H8216">
        <f t="shared" si="279"/>
        <v>8215</v>
      </c>
      <c r="I8216">
        <f t="shared" si="278"/>
        <v>16.64437960936867</v>
      </c>
    </row>
    <row r="8217" spans="8:9" x14ac:dyDescent="0.3">
      <c r="H8217">
        <f t="shared" si="279"/>
        <v>8216</v>
      </c>
      <c r="I8217">
        <f t="shared" si="278"/>
        <v>16.646405705486668</v>
      </c>
    </row>
    <row r="8218" spans="8:9" x14ac:dyDescent="0.3">
      <c r="H8218">
        <f t="shared" si="279"/>
        <v>8217</v>
      </c>
      <c r="I8218">
        <f t="shared" si="278"/>
        <v>16.648431801604669</v>
      </c>
    </row>
    <row r="8219" spans="8:9" x14ac:dyDescent="0.3">
      <c r="H8219">
        <f t="shared" si="279"/>
        <v>8218</v>
      </c>
      <c r="I8219">
        <f t="shared" si="278"/>
        <v>16.650457897722667</v>
      </c>
    </row>
    <row r="8220" spans="8:9" x14ac:dyDescent="0.3">
      <c r="H8220">
        <f t="shared" si="279"/>
        <v>8219</v>
      </c>
      <c r="I8220">
        <f t="shared" si="278"/>
        <v>16.652483993840669</v>
      </c>
    </row>
    <row r="8221" spans="8:9" x14ac:dyDescent="0.3">
      <c r="H8221">
        <f t="shared" si="279"/>
        <v>8220</v>
      </c>
      <c r="I8221">
        <f t="shared" si="278"/>
        <v>16.654510089958666</v>
      </c>
    </row>
    <row r="8222" spans="8:9" x14ac:dyDescent="0.3">
      <c r="H8222">
        <f t="shared" si="279"/>
        <v>8221</v>
      </c>
      <c r="I8222">
        <f t="shared" si="278"/>
        <v>16.656536186076668</v>
      </c>
    </row>
    <row r="8223" spans="8:9" x14ac:dyDescent="0.3">
      <c r="H8223">
        <f t="shared" si="279"/>
        <v>8222</v>
      </c>
      <c r="I8223">
        <f t="shared" si="278"/>
        <v>16.658562282194666</v>
      </c>
    </row>
    <row r="8224" spans="8:9" x14ac:dyDescent="0.3">
      <c r="H8224">
        <f t="shared" si="279"/>
        <v>8223</v>
      </c>
      <c r="I8224">
        <f t="shared" si="278"/>
        <v>16.660588378312667</v>
      </c>
    </row>
    <row r="8225" spans="8:9" x14ac:dyDescent="0.3">
      <c r="H8225">
        <f t="shared" si="279"/>
        <v>8224</v>
      </c>
      <c r="I8225">
        <f t="shared" si="278"/>
        <v>16.662614474430669</v>
      </c>
    </row>
    <row r="8226" spans="8:9" x14ac:dyDescent="0.3">
      <c r="H8226">
        <f t="shared" si="279"/>
        <v>8225</v>
      </c>
      <c r="I8226">
        <f t="shared" si="278"/>
        <v>16.664640570548666</v>
      </c>
    </row>
    <row r="8227" spans="8:9" x14ac:dyDescent="0.3">
      <c r="H8227">
        <f t="shared" si="279"/>
        <v>8226</v>
      </c>
      <c r="I8227">
        <f t="shared" si="278"/>
        <v>16.666666666666668</v>
      </c>
    </row>
    <row r="8228" spans="8:9" x14ac:dyDescent="0.3">
      <c r="H8228">
        <f t="shared" si="279"/>
        <v>8227</v>
      </c>
      <c r="I8228">
        <f t="shared" si="278"/>
        <v>16.668692762784666</v>
      </c>
    </row>
    <row r="8229" spans="8:9" x14ac:dyDescent="0.3">
      <c r="H8229">
        <f t="shared" si="279"/>
        <v>8228</v>
      </c>
      <c r="I8229">
        <f t="shared" si="278"/>
        <v>16.670718858902667</v>
      </c>
    </row>
    <row r="8230" spans="8:9" x14ac:dyDescent="0.3">
      <c r="H8230">
        <f t="shared" si="279"/>
        <v>8229</v>
      </c>
      <c r="I8230">
        <f t="shared" si="278"/>
        <v>16.672744955020665</v>
      </c>
    </row>
    <row r="8231" spans="8:9" x14ac:dyDescent="0.3">
      <c r="H8231">
        <f t="shared" si="279"/>
        <v>8230</v>
      </c>
      <c r="I8231">
        <f t="shared" si="278"/>
        <v>16.674771051138666</v>
      </c>
    </row>
    <row r="8232" spans="8:9" x14ac:dyDescent="0.3">
      <c r="H8232">
        <f t="shared" si="279"/>
        <v>8231</v>
      </c>
      <c r="I8232">
        <f t="shared" si="278"/>
        <v>16.676797147256664</v>
      </c>
    </row>
    <row r="8233" spans="8:9" x14ac:dyDescent="0.3">
      <c r="H8233">
        <f t="shared" si="279"/>
        <v>8232</v>
      </c>
      <c r="I8233">
        <f t="shared" si="278"/>
        <v>16.678823243374666</v>
      </c>
    </row>
    <row r="8234" spans="8:9" x14ac:dyDescent="0.3">
      <c r="H8234">
        <f t="shared" si="279"/>
        <v>8233</v>
      </c>
      <c r="I8234">
        <f t="shared" si="278"/>
        <v>16.680849339492667</v>
      </c>
    </row>
    <row r="8235" spans="8:9" x14ac:dyDescent="0.3">
      <c r="H8235">
        <f t="shared" si="279"/>
        <v>8234</v>
      </c>
      <c r="I8235">
        <f t="shared" si="278"/>
        <v>16.682875435610665</v>
      </c>
    </row>
    <row r="8236" spans="8:9" x14ac:dyDescent="0.3">
      <c r="H8236">
        <f t="shared" si="279"/>
        <v>8235</v>
      </c>
      <c r="I8236">
        <f t="shared" si="278"/>
        <v>16.684901531728666</v>
      </c>
    </row>
    <row r="8237" spans="8:9" x14ac:dyDescent="0.3">
      <c r="H8237">
        <f t="shared" si="279"/>
        <v>8236</v>
      </c>
      <c r="I8237">
        <f t="shared" si="278"/>
        <v>16.686927627846664</v>
      </c>
    </row>
    <row r="8238" spans="8:9" x14ac:dyDescent="0.3">
      <c r="H8238">
        <f t="shared" si="279"/>
        <v>8237</v>
      </c>
      <c r="I8238">
        <f t="shared" si="278"/>
        <v>16.688953723964666</v>
      </c>
    </row>
    <row r="8239" spans="8:9" x14ac:dyDescent="0.3">
      <c r="H8239">
        <f t="shared" si="279"/>
        <v>8238</v>
      </c>
      <c r="I8239">
        <f t="shared" si="278"/>
        <v>16.690979820082664</v>
      </c>
    </row>
    <row r="8240" spans="8:9" x14ac:dyDescent="0.3">
      <c r="H8240">
        <f t="shared" si="279"/>
        <v>8239</v>
      </c>
      <c r="I8240">
        <f t="shared" si="278"/>
        <v>16.693005916200665</v>
      </c>
    </row>
    <row r="8241" spans="8:9" x14ac:dyDescent="0.3">
      <c r="H8241">
        <f t="shared" si="279"/>
        <v>8240</v>
      </c>
      <c r="I8241">
        <f t="shared" si="278"/>
        <v>16.695032012318663</v>
      </c>
    </row>
    <row r="8242" spans="8:9" x14ac:dyDescent="0.3">
      <c r="H8242">
        <f t="shared" si="279"/>
        <v>8241</v>
      </c>
      <c r="I8242">
        <f t="shared" si="278"/>
        <v>16.697058108436664</v>
      </c>
    </row>
    <row r="8243" spans="8:9" x14ac:dyDescent="0.3">
      <c r="H8243">
        <f t="shared" si="279"/>
        <v>8242</v>
      </c>
      <c r="I8243">
        <f t="shared" si="278"/>
        <v>16.699084204554666</v>
      </c>
    </row>
    <row r="8244" spans="8:9" x14ac:dyDescent="0.3">
      <c r="H8244">
        <f t="shared" si="279"/>
        <v>8243</v>
      </c>
      <c r="I8244">
        <f t="shared" si="278"/>
        <v>16.701110300672664</v>
      </c>
    </row>
    <row r="8245" spans="8:9" x14ac:dyDescent="0.3">
      <c r="H8245">
        <f t="shared" si="279"/>
        <v>8244</v>
      </c>
      <c r="I8245">
        <f t="shared" si="278"/>
        <v>16.703136396790665</v>
      </c>
    </row>
    <row r="8246" spans="8:9" x14ac:dyDescent="0.3">
      <c r="H8246">
        <f t="shared" si="279"/>
        <v>8245</v>
      </c>
      <c r="I8246">
        <f t="shared" si="278"/>
        <v>16.705162492908663</v>
      </c>
    </row>
    <row r="8247" spans="8:9" x14ac:dyDescent="0.3">
      <c r="H8247">
        <f t="shared" si="279"/>
        <v>8246</v>
      </c>
      <c r="I8247">
        <f t="shared" si="278"/>
        <v>16.707188589026664</v>
      </c>
    </row>
    <row r="8248" spans="8:9" x14ac:dyDescent="0.3">
      <c r="H8248">
        <f t="shared" si="279"/>
        <v>8247</v>
      </c>
      <c r="I8248">
        <f t="shared" si="278"/>
        <v>16.709214685144662</v>
      </c>
    </row>
    <row r="8249" spans="8:9" x14ac:dyDescent="0.3">
      <c r="H8249">
        <f t="shared" si="279"/>
        <v>8248</v>
      </c>
      <c r="I8249">
        <f t="shared" si="278"/>
        <v>16.711240781262664</v>
      </c>
    </row>
    <row r="8250" spans="8:9" x14ac:dyDescent="0.3">
      <c r="H8250">
        <f t="shared" si="279"/>
        <v>8249</v>
      </c>
      <c r="I8250">
        <f t="shared" si="278"/>
        <v>16.713266877380661</v>
      </c>
    </row>
    <row r="8251" spans="8:9" x14ac:dyDescent="0.3">
      <c r="H8251">
        <f t="shared" si="279"/>
        <v>8250</v>
      </c>
      <c r="I8251">
        <f t="shared" si="278"/>
        <v>16.715292973498663</v>
      </c>
    </row>
    <row r="8252" spans="8:9" x14ac:dyDescent="0.3">
      <c r="H8252">
        <f t="shared" si="279"/>
        <v>8251</v>
      </c>
      <c r="I8252">
        <f t="shared" si="278"/>
        <v>16.717319069616664</v>
      </c>
    </row>
    <row r="8253" spans="8:9" x14ac:dyDescent="0.3">
      <c r="H8253">
        <f t="shared" si="279"/>
        <v>8252</v>
      </c>
      <c r="I8253">
        <f t="shared" si="278"/>
        <v>16.719345165734662</v>
      </c>
    </row>
    <row r="8254" spans="8:9" x14ac:dyDescent="0.3">
      <c r="H8254">
        <f t="shared" si="279"/>
        <v>8253</v>
      </c>
      <c r="I8254">
        <f t="shared" si="278"/>
        <v>16.721371261852664</v>
      </c>
    </row>
    <row r="8255" spans="8:9" x14ac:dyDescent="0.3">
      <c r="H8255">
        <f t="shared" si="279"/>
        <v>8254</v>
      </c>
      <c r="I8255">
        <f t="shared" si="278"/>
        <v>16.723397357970661</v>
      </c>
    </row>
    <row r="8256" spans="8:9" x14ac:dyDescent="0.3">
      <c r="H8256">
        <f t="shared" si="279"/>
        <v>8255</v>
      </c>
      <c r="I8256">
        <f t="shared" si="278"/>
        <v>16.725423454088663</v>
      </c>
    </row>
    <row r="8257" spans="8:9" x14ac:dyDescent="0.3">
      <c r="H8257">
        <f t="shared" si="279"/>
        <v>8256</v>
      </c>
      <c r="I8257">
        <f t="shared" si="278"/>
        <v>16.727449550206661</v>
      </c>
    </row>
    <row r="8258" spans="8:9" x14ac:dyDescent="0.3">
      <c r="H8258">
        <f t="shared" si="279"/>
        <v>8257</v>
      </c>
      <c r="I8258">
        <f t="shared" si="278"/>
        <v>16.729475646324662</v>
      </c>
    </row>
    <row r="8259" spans="8:9" x14ac:dyDescent="0.3">
      <c r="H8259">
        <f t="shared" si="279"/>
        <v>8258</v>
      </c>
      <c r="I8259">
        <f t="shared" ref="I8259:I8322" si="280">(100*H8259)/$J$1</f>
        <v>16.73150174244266</v>
      </c>
    </row>
    <row r="8260" spans="8:9" x14ac:dyDescent="0.3">
      <c r="H8260">
        <f t="shared" ref="H8260:H8323" si="281">H8259+1</f>
        <v>8259</v>
      </c>
      <c r="I8260">
        <f t="shared" si="280"/>
        <v>16.733527838560661</v>
      </c>
    </row>
    <row r="8261" spans="8:9" x14ac:dyDescent="0.3">
      <c r="H8261">
        <f t="shared" si="281"/>
        <v>8260</v>
      </c>
      <c r="I8261">
        <f t="shared" si="280"/>
        <v>16.735553934678663</v>
      </c>
    </row>
    <row r="8262" spans="8:9" x14ac:dyDescent="0.3">
      <c r="H8262">
        <f t="shared" si="281"/>
        <v>8261</v>
      </c>
      <c r="I8262">
        <f t="shared" si="280"/>
        <v>16.737580030796661</v>
      </c>
    </row>
    <row r="8263" spans="8:9" x14ac:dyDescent="0.3">
      <c r="H8263">
        <f t="shared" si="281"/>
        <v>8262</v>
      </c>
      <c r="I8263">
        <f t="shared" si="280"/>
        <v>16.739606126914662</v>
      </c>
    </row>
    <row r="8264" spans="8:9" x14ac:dyDescent="0.3">
      <c r="H8264">
        <f t="shared" si="281"/>
        <v>8263</v>
      </c>
      <c r="I8264">
        <f t="shared" si="280"/>
        <v>16.74163222303266</v>
      </c>
    </row>
    <row r="8265" spans="8:9" x14ac:dyDescent="0.3">
      <c r="H8265">
        <f t="shared" si="281"/>
        <v>8264</v>
      </c>
      <c r="I8265">
        <f t="shared" si="280"/>
        <v>16.743658319150661</v>
      </c>
    </row>
    <row r="8266" spans="8:9" x14ac:dyDescent="0.3">
      <c r="H8266">
        <f t="shared" si="281"/>
        <v>8265</v>
      </c>
      <c r="I8266">
        <f t="shared" si="280"/>
        <v>16.745684415268659</v>
      </c>
    </row>
    <row r="8267" spans="8:9" x14ac:dyDescent="0.3">
      <c r="H8267">
        <f t="shared" si="281"/>
        <v>8266</v>
      </c>
      <c r="I8267">
        <f t="shared" si="280"/>
        <v>16.747710511386661</v>
      </c>
    </row>
    <row r="8268" spans="8:9" x14ac:dyDescent="0.3">
      <c r="H8268">
        <f t="shared" si="281"/>
        <v>8267</v>
      </c>
      <c r="I8268">
        <f t="shared" si="280"/>
        <v>16.749736607504659</v>
      </c>
    </row>
    <row r="8269" spans="8:9" x14ac:dyDescent="0.3">
      <c r="H8269">
        <f t="shared" si="281"/>
        <v>8268</v>
      </c>
      <c r="I8269">
        <f t="shared" si="280"/>
        <v>16.75176270362266</v>
      </c>
    </row>
    <row r="8270" spans="8:9" x14ac:dyDescent="0.3">
      <c r="H8270">
        <f t="shared" si="281"/>
        <v>8269</v>
      </c>
      <c r="I8270">
        <f t="shared" si="280"/>
        <v>16.753788799740661</v>
      </c>
    </row>
    <row r="8271" spans="8:9" x14ac:dyDescent="0.3">
      <c r="H8271">
        <f t="shared" si="281"/>
        <v>8270</v>
      </c>
      <c r="I8271">
        <f t="shared" si="280"/>
        <v>16.755814895858659</v>
      </c>
    </row>
    <row r="8272" spans="8:9" x14ac:dyDescent="0.3">
      <c r="H8272">
        <f t="shared" si="281"/>
        <v>8271</v>
      </c>
      <c r="I8272">
        <f t="shared" si="280"/>
        <v>16.757840991976661</v>
      </c>
    </row>
    <row r="8273" spans="8:9" x14ac:dyDescent="0.3">
      <c r="H8273">
        <f t="shared" si="281"/>
        <v>8272</v>
      </c>
      <c r="I8273">
        <f t="shared" si="280"/>
        <v>16.759867088094659</v>
      </c>
    </row>
    <row r="8274" spans="8:9" x14ac:dyDescent="0.3">
      <c r="H8274">
        <f t="shared" si="281"/>
        <v>8273</v>
      </c>
      <c r="I8274">
        <f t="shared" si="280"/>
        <v>16.76189318421266</v>
      </c>
    </row>
    <row r="8275" spans="8:9" x14ac:dyDescent="0.3">
      <c r="H8275">
        <f t="shared" si="281"/>
        <v>8274</v>
      </c>
      <c r="I8275">
        <f t="shared" si="280"/>
        <v>16.763919280330658</v>
      </c>
    </row>
    <row r="8276" spans="8:9" x14ac:dyDescent="0.3">
      <c r="H8276">
        <f t="shared" si="281"/>
        <v>8275</v>
      </c>
      <c r="I8276">
        <f t="shared" si="280"/>
        <v>16.765945376448659</v>
      </c>
    </row>
    <row r="8277" spans="8:9" x14ac:dyDescent="0.3">
      <c r="H8277">
        <f t="shared" si="281"/>
        <v>8276</v>
      </c>
      <c r="I8277">
        <f t="shared" si="280"/>
        <v>16.767971472566657</v>
      </c>
    </row>
    <row r="8278" spans="8:9" x14ac:dyDescent="0.3">
      <c r="H8278">
        <f t="shared" si="281"/>
        <v>8277</v>
      </c>
      <c r="I8278">
        <f t="shared" si="280"/>
        <v>16.769997568684659</v>
      </c>
    </row>
    <row r="8279" spans="8:9" x14ac:dyDescent="0.3">
      <c r="H8279">
        <f t="shared" si="281"/>
        <v>8278</v>
      </c>
      <c r="I8279">
        <f t="shared" si="280"/>
        <v>16.77202366480266</v>
      </c>
    </row>
    <row r="8280" spans="8:9" x14ac:dyDescent="0.3">
      <c r="H8280">
        <f t="shared" si="281"/>
        <v>8279</v>
      </c>
      <c r="I8280">
        <f t="shared" si="280"/>
        <v>16.774049760920658</v>
      </c>
    </row>
    <row r="8281" spans="8:9" x14ac:dyDescent="0.3">
      <c r="H8281">
        <f t="shared" si="281"/>
        <v>8280</v>
      </c>
      <c r="I8281">
        <f t="shared" si="280"/>
        <v>16.776075857038659</v>
      </c>
    </row>
    <row r="8282" spans="8:9" x14ac:dyDescent="0.3">
      <c r="H8282">
        <f t="shared" si="281"/>
        <v>8281</v>
      </c>
      <c r="I8282">
        <f t="shared" si="280"/>
        <v>16.778101953156657</v>
      </c>
    </row>
    <row r="8283" spans="8:9" x14ac:dyDescent="0.3">
      <c r="H8283">
        <f t="shared" si="281"/>
        <v>8282</v>
      </c>
      <c r="I8283">
        <f t="shared" si="280"/>
        <v>16.780128049274659</v>
      </c>
    </row>
    <row r="8284" spans="8:9" x14ac:dyDescent="0.3">
      <c r="H8284">
        <f t="shared" si="281"/>
        <v>8283</v>
      </c>
      <c r="I8284">
        <f t="shared" si="280"/>
        <v>16.782154145392656</v>
      </c>
    </row>
    <row r="8285" spans="8:9" x14ac:dyDescent="0.3">
      <c r="H8285">
        <f t="shared" si="281"/>
        <v>8284</v>
      </c>
      <c r="I8285">
        <f t="shared" si="280"/>
        <v>16.784180241510658</v>
      </c>
    </row>
    <row r="8286" spans="8:9" x14ac:dyDescent="0.3">
      <c r="H8286">
        <f t="shared" si="281"/>
        <v>8285</v>
      </c>
      <c r="I8286">
        <f t="shared" si="280"/>
        <v>16.786206337628656</v>
      </c>
    </row>
    <row r="8287" spans="8:9" x14ac:dyDescent="0.3">
      <c r="H8287">
        <f t="shared" si="281"/>
        <v>8286</v>
      </c>
      <c r="I8287">
        <f t="shared" si="280"/>
        <v>16.788232433746657</v>
      </c>
    </row>
    <row r="8288" spans="8:9" x14ac:dyDescent="0.3">
      <c r="H8288">
        <f t="shared" si="281"/>
        <v>8287</v>
      </c>
      <c r="I8288">
        <f t="shared" si="280"/>
        <v>16.790258529864658</v>
      </c>
    </row>
    <row r="8289" spans="8:9" x14ac:dyDescent="0.3">
      <c r="H8289">
        <f t="shared" si="281"/>
        <v>8288</v>
      </c>
      <c r="I8289">
        <f t="shared" si="280"/>
        <v>16.792284625982656</v>
      </c>
    </row>
    <row r="8290" spans="8:9" x14ac:dyDescent="0.3">
      <c r="H8290">
        <f t="shared" si="281"/>
        <v>8289</v>
      </c>
      <c r="I8290">
        <f t="shared" si="280"/>
        <v>16.794310722100658</v>
      </c>
    </row>
    <row r="8291" spans="8:9" x14ac:dyDescent="0.3">
      <c r="H8291">
        <f t="shared" si="281"/>
        <v>8290</v>
      </c>
      <c r="I8291">
        <f t="shared" si="280"/>
        <v>16.796336818218656</v>
      </c>
    </row>
    <row r="8292" spans="8:9" x14ac:dyDescent="0.3">
      <c r="H8292">
        <f t="shared" si="281"/>
        <v>8291</v>
      </c>
      <c r="I8292">
        <f t="shared" si="280"/>
        <v>16.798362914336657</v>
      </c>
    </row>
    <row r="8293" spans="8:9" x14ac:dyDescent="0.3">
      <c r="H8293">
        <f t="shared" si="281"/>
        <v>8292</v>
      </c>
      <c r="I8293">
        <f t="shared" si="280"/>
        <v>16.800389010454655</v>
      </c>
    </row>
    <row r="8294" spans="8:9" x14ac:dyDescent="0.3">
      <c r="H8294">
        <f t="shared" si="281"/>
        <v>8293</v>
      </c>
      <c r="I8294">
        <f t="shared" si="280"/>
        <v>16.802415106572656</v>
      </c>
    </row>
    <row r="8295" spans="8:9" x14ac:dyDescent="0.3">
      <c r="H8295">
        <f t="shared" si="281"/>
        <v>8294</v>
      </c>
      <c r="I8295">
        <f t="shared" si="280"/>
        <v>16.804441202690654</v>
      </c>
    </row>
    <row r="8296" spans="8:9" x14ac:dyDescent="0.3">
      <c r="H8296">
        <f t="shared" si="281"/>
        <v>8295</v>
      </c>
      <c r="I8296">
        <f t="shared" si="280"/>
        <v>16.806467298808656</v>
      </c>
    </row>
    <row r="8297" spans="8:9" x14ac:dyDescent="0.3">
      <c r="H8297">
        <f t="shared" si="281"/>
        <v>8296</v>
      </c>
      <c r="I8297">
        <f t="shared" si="280"/>
        <v>16.808493394926657</v>
      </c>
    </row>
    <row r="8298" spans="8:9" x14ac:dyDescent="0.3">
      <c r="H8298">
        <f t="shared" si="281"/>
        <v>8297</v>
      </c>
      <c r="I8298">
        <f t="shared" si="280"/>
        <v>16.810519491044655</v>
      </c>
    </row>
    <row r="8299" spans="8:9" x14ac:dyDescent="0.3">
      <c r="H8299">
        <f t="shared" si="281"/>
        <v>8298</v>
      </c>
      <c r="I8299">
        <f t="shared" si="280"/>
        <v>16.812545587162656</v>
      </c>
    </row>
    <row r="8300" spans="8:9" x14ac:dyDescent="0.3">
      <c r="H8300">
        <f t="shared" si="281"/>
        <v>8299</v>
      </c>
      <c r="I8300">
        <f t="shared" si="280"/>
        <v>16.814571683280654</v>
      </c>
    </row>
    <row r="8301" spans="8:9" x14ac:dyDescent="0.3">
      <c r="H8301">
        <f t="shared" si="281"/>
        <v>8300</v>
      </c>
      <c r="I8301">
        <f t="shared" si="280"/>
        <v>16.816597779398656</v>
      </c>
    </row>
    <row r="8302" spans="8:9" x14ac:dyDescent="0.3">
      <c r="H8302">
        <f t="shared" si="281"/>
        <v>8301</v>
      </c>
      <c r="I8302">
        <f t="shared" si="280"/>
        <v>16.818623875516653</v>
      </c>
    </row>
    <row r="8303" spans="8:9" x14ac:dyDescent="0.3">
      <c r="H8303">
        <f t="shared" si="281"/>
        <v>8302</v>
      </c>
      <c r="I8303">
        <f t="shared" si="280"/>
        <v>16.820649971634655</v>
      </c>
    </row>
    <row r="8304" spans="8:9" x14ac:dyDescent="0.3">
      <c r="H8304">
        <f t="shared" si="281"/>
        <v>8303</v>
      </c>
      <c r="I8304">
        <f t="shared" si="280"/>
        <v>16.822676067752653</v>
      </c>
    </row>
    <row r="8305" spans="8:9" x14ac:dyDescent="0.3">
      <c r="H8305">
        <f t="shared" si="281"/>
        <v>8304</v>
      </c>
      <c r="I8305">
        <f t="shared" si="280"/>
        <v>16.824702163870654</v>
      </c>
    </row>
    <row r="8306" spans="8:9" x14ac:dyDescent="0.3">
      <c r="H8306">
        <f t="shared" si="281"/>
        <v>8305</v>
      </c>
      <c r="I8306">
        <f t="shared" si="280"/>
        <v>16.826728259988656</v>
      </c>
    </row>
    <row r="8307" spans="8:9" x14ac:dyDescent="0.3">
      <c r="H8307">
        <f t="shared" si="281"/>
        <v>8306</v>
      </c>
      <c r="I8307">
        <f t="shared" si="280"/>
        <v>16.828754356106653</v>
      </c>
    </row>
    <row r="8308" spans="8:9" x14ac:dyDescent="0.3">
      <c r="H8308">
        <f t="shared" si="281"/>
        <v>8307</v>
      </c>
      <c r="I8308">
        <f t="shared" si="280"/>
        <v>16.830780452224655</v>
      </c>
    </row>
    <row r="8309" spans="8:9" x14ac:dyDescent="0.3">
      <c r="H8309">
        <f t="shared" si="281"/>
        <v>8308</v>
      </c>
      <c r="I8309">
        <f t="shared" si="280"/>
        <v>16.832806548342653</v>
      </c>
    </row>
    <row r="8310" spans="8:9" x14ac:dyDescent="0.3">
      <c r="H8310">
        <f t="shared" si="281"/>
        <v>8309</v>
      </c>
      <c r="I8310">
        <f t="shared" si="280"/>
        <v>16.834832644460654</v>
      </c>
    </row>
    <row r="8311" spans="8:9" x14ac:dyDescent="0.3">
      <c r="H8311">
        <f t="shared" si="281"/>
        <v>8310</v>
      </c>
      <c r="I8311">
        <f t="shared" si="280"/>
        <v>16.836858740578652</v>
      </c>
    </row>
    <row r="8312" spans="8:9" x14ac:dyDescent="0.3">
      <c r="H8312">
        <f t="shared" si="281"/>
        <v>8311</v>
      </c>
      <c r="I8312">
        <f t="shared" si="280"/>
        <v>16.838884836696653</v>
      </c>
    </row>
    <row r="8313" spans="8:9" x14ac:dyDescent="0.3">
      <c r="H8313">
        <f t="shared" si="281"/>
        <v>8312</v>
      </c>
      <c r="I8313">
        <f t="shared" si="280"/>
        <v>16.840910932814651</v>
      </c>
    </row>
    <row r="8314" spans="8:9" x14ac:dyDescent="0.3">
      <c r="H8314">
        <f t="shared" si="281"/>
        <v>8313</v>
      </c>
      <c r="I8314">
        <f t="shared" si="280"/>
        <v>16.842937028932653</v>
      </c>
    </row>
    <row r="8315" spans="8:9" x14ac:dyDescent="0.3">
      <c r="H8315">
        <f t="shared" si="281"/>
        <v>8314</v>
      </c>
      <c r="I8315">
        <f t="shared" si="280"/>
        <v>16.844963125050651</v>
      </c>
    </row>
    <row r="8316" spans="8:9" x14ac:dyDescent="0.3">
      <c r="H8316">
        <f t="shared" si="281"/>
        <v>8315</v>
      </c>
      <c r="I8316">
        <f t="shared" si="280"/>
        <v>16.846989221168652</v>
      </c>
    </row>
    <row r="8317" spans="8:9" x14ac:dyDescent="0.3">
      <c r="H8317">
        <f t="shared" si="281"/>
        <v>8316</v>
      </c>
      <c r="I8317">
        <f t="shared" si="280"/>
        <v>16.849015317286653</v>
      </c>
    </row>
    <row r="8318" spans="8:9" x14ac:dyDescent="0.3">
      <c r="H8318">
        <f t="shared" si="281"/>
        <v>8317</v>
      </c>
      <c r="I8318">
        <f t="shared" si="280"/>
        <v>16.851041413404651</v>
      </c>
    </row>
    <row r="8319" spans="8:9" x14ac:dyDescent="0.3">
      <c r="H8319">
        <f t="shared" si="281"/>
        <v>8318</v>
      </c>
      <c r="I8319">
        <f t="shared" si="280"/>
        <v>16.853067509522653</v>
      </c>
    </row>
    <row r="8320" spans="8:9" x14ac:dyDescent="0.3">
      <c r="H8320">
        <f t="shared" si="281"/>
        <v>8319</v>
      </c>
      <c r="I8320">
        <f t="shared" si="280"/>
        <v>16.855093605640651</v>
      </c>
    </row>
    <row r="8321" spans="8:9" x14ac:dyDescent="0.3">
      <c r="H8321">
        <f t="shared" si="281"/>
        <v>8320</v>
      </c>
      <c r="I8321">
        <f t="shared" si="280"/>
        <v>16.857119701758652</v>
      </c>
    </row>
    <row r="8322" spans="8:9" x14ac:dyDescent="0.3">
      <c r="H8322">
        <f t="shared" si="281"/>
        <v>8321</v>
      </c>
      <c r="I8322">
        <f t="shared" si="280"/>
        <v>16.85914579787665</v>
      </c>
    </row>
    <row r="8323" spans="8:9" x14ac:dyDescent="0.3">
      <c r="H8323">
        <f t="shared" si="281"/>
        <v>8322</v>
      </c>
      <c r="I8323">
        <f t="shared" ref="I8323:I8386" si="282">(100*H8323)/$J$1</f>
        <v>16.861171893994651</v>
      </c>
    </row>
    <row r="8324" spans="8:9" x14ac:dyDescent="0.3">
      <c r="H8324">
        <f t="shared" ref="H8324:H8387" si="283">H8323+1</f>
        <v>8323</v>
      </c>
      <c r="I8324">
        <f t="shared" si="282"/>
        <v>16.863197990112649</v>
      </c>
    </row>
    <row r="8325" spans="8:9" x14ac:dyDescent="0.3">
      <c r="H8325">
        <f t="shared" si="283"/>
        <v>8324</v>
      </c>
      <c r="I8325">
        <f t="shared" si="282"/>
        <v>16.865224086230651</v>
      </c>
    </row>
    <row r="8326" spans="8:9" x14ac:dyDescent="0.3">
      <c r="H8326">
        <f t="shared" si="283"/>
        <v>8325</v>
      </c>
      <c r="I8326">
        <f t="shared" si="282"/>
        <v>16.867250182348652</v>
      </c>
    </row>
    <row r="8327" spans="8:9" x14ac:dyDescent="0.3">
      <c r="H8327">
        <f t="shared" si="283"/>
        <v>8326</v>
      </c>
      <c r="I8327">
        <f t="shared" si="282"/>
        <v>16.86927627846665</v>
      </c>
    </row>
    <row r="8328" spans="8:9" x14ac:dyDescent="0.3">
      <c r="H8328">
        <f t="shared" si="283"/>
        <v>8327</v>
      </c>
      <c r="I8328">
        <f t="shared" si="282"/>
        <v>16.871302374584651</v>
      </c>
    </row>
    <row r="8329" spans="8:9" x14ac:dyDescent="0.3">
      <c r="H8329">
        <f t="shared" si="283"/>
        <v>8328</v>
      </c>
      <c r="I8329">
        <f t="shared" si="282"/>
        <v>16.873328470702649</v>
      </c>
    </row>
    <row r="8330" spans="8:9" x14ac:dyDescent="0.3">
      <c r="H8330">
        <f t="shared" si="283"/>
        <v>8329</v>
      </c>
      <c r="I8330">
        <f t="shared" si="282"/>
        <v>16.875354566820651</v>
      </c>
    </row>
    <row r="8331" spans="8:9" x14ac:dyDescent="0.3">
      <c r="H8331">
        <f t="shared" si="283"/>
        <v>8330</v>
      </c>
      <c r="I8331">
        <f t="shared" si="282"/>
        <v>16.877380662938648</v>
      </c>
    </row>
    <row r="8332" spans="8:9" x14ac:dyDescent="0.3">
      <c r="H8332">
        <f t="shared" si="283"/>
        <v>8331</v>
      </c>
      <c r="I8332">
        <f t="shared" si="282"/>
        <v>16.87940675905665</v>
      </c>
    </row>
    <row r="8333" spans="8:9" x14ac:dyDescent="0.3">
      <c r="H8333">
        <f t="shared" si="283"/>
        <v>8332</v>
      </c>
      <c r="I8333">
        <f t="shared" si="282"/>
        <v>16.881432855174648</v>
      </c>
    </row>
    <row r="8334" spans="8:9" x14ac:dyDescent="0.3">
      <c r="H8334">
        <f t="shared" si="283"/>
        <v>8333</v>
      </c>
      <c r="I8334">
        <f t="shared" si="282"/>
        <v>16.883458951292649</v>
      </c>
    </row>
    <row r="8335" spans="8:9" x14ac:dyDescent="0.3">
      <c r="H8335">
        <f t="shared" si="283"/>
        <v>8334</v>
      </c>
      <c r="I8335">
        <f t="shared" si="282"/>
        <v>16.885485047410651</v>
      </c>
    </row>
    <row r="8336" spans="8:9" x14ac:dyDescent="0.3">
      <c r="H8336">
        <f t="shared" si="283"/>
        <v>8335</v>
      </c>
      <c r="I8336">
        <f t="shared" si="282"/>
        <v>16.887511143528648</v>
      </c>
    </row>
    <row r="8337" spans="8:9" x14ac:dyDescent="0.3">
      <c r="H8337">
        <f t="shared" si="283"/>
        <v>8336</v>
      </c>
      <c r="I8337">
        <f t="shared" si="282"/>
        <v>16.88953723964665</v>
      </c>
    </row>
    <row r="8338" spans="8:9" x14ac:dyDescent="0.3">
      <c r="H8338">
        <f t="shared" si="283"/>
        <v>8337</v>
      </c>
      <c r="I8338">
        <f t="shared" si="282"/>
        <v>16.891563335764648</v>
      </c>
    </row>
    <row r="8339" spans="8:9" x14ac:dyDescent="0.3">
      <c r="H8339">
        <f t="shared" si="283"/>
        <v>8338</v>
      </c>
      <c r="I8339">
        <f t="shared" si="282"/>
        <v>16.893589431882649</v>
      </c>
    </row>
    <row r="8340" spans="8:9" x14ac:dyDescent="0.3">
      <c r="H8340">
        <f t="shared" si="283"/>
        <v>8339</v>
      </c>
      <c r="I8340">
        <f t="shared" si="282"/>
        <v>16.895615528000647</v>
      </c>
    </row>
    <row r="8341" spans="8:9" x14ac:dyDescent="0.3">
      <c r="H8341">
        <f t="shared" si="283"/>
        <v>8340</v>
      </c>
      <c r="I8341">
        <f t="shared" si="282"/>
        <v>16.897641624118648</v>
      </c>
    </row>
    <row r="8342" spans="8:9" x14ac:dyDescent="0.3">
      <c r="H8342">
        <f t="shared" si="283"/>
        <v>8341</v>
      </c>
      <c r="I8342">
        <f t="shared" si="282"/>
        <v>16.899667720236646</v>
      </c>
    </row>
    <row r="8343" spans="8:9" x14ac:dyDescent="0.3">
      <c r="H8343">
        <f t="shared" si="283"/>
        <v>8342</v>
      </c>
      <c r="I8343">
        <f t="shared" si="282"/>
        <v>16.901693816354648</v>
      </c>
    </row>
    <row r="8344" spans="8:9" x14ac:dyDescent="0.3">
      <c r="H8344">
        <f t="shared" si="283"/>
        <v>8343</v>
      </c>
      <c r="I8344">
        <f t="shared" si="282"/>
        <v>16.903719912472649</v>
      </c>
    </row>
    <row r="8345" spans="8:9" x14ac:dyDescent="0.3">
      <c r="H8345">
        <f t="shared" si="283"/>
        <v>8344</v>
      </c>
      <c r="I8345">
        <f t="shared" si="282"/>
        <v>16.905746008590647</v>
      </c>
    </row>
    <row r="8346" spans="8:9" x14ac:dyDescent="0.3">
      <c r="H8346">
        <f t="shared" si="283"/>
        <v>8345</v>
      </c>
      <c r="I8346">
        <f t="shared" si="282"/>
        <v>16.907772104708648</v>
      </c>
    </row>
    <row r="8347" spans="8:9" x14ac:dyDescent="0.3">
      <c r="H8347">
        <f t="shared" si="283"/>
        <v>8346</v>
      </c>
      <c r="I8347">
        <f t="shared" si="282"/>
        <v>16.909798200826646</v>
      </c>
    </row>
    <row r="8348" spans="8:9" x14ac:dyDescent="0.3">
      <c r="H8348">
        <f t="shared" si="283"/>
        <v>8347</v>
      </c>
      <c r="I8348">
        <f t="shared" si="282"/>
        <v>16.911824296944648</v>
      </c>
    </row>
    <row r="8349" spans="8:9" x14ac:dyDescent="0.3">
      <c r="H8349">
        <f t="shared" si="283"/>
        <v>8348</v>
      </c>
      <c r="I8349">
        <f t="shared" si="282"/>
        <v>16.913850393062646</v>
      </c>
    </row>
    <row r="8350" spans="8:9" x14ac:dyDescent="0.3">
      <c r="H8350">
        <f t="shared" si="283"/>
        <v>8349</v>
      </c>
      <c r="I8350">
        <f t="shared" si="282"/>
        <v>16.915876489180647</v>
      </c>
    </row>
    <row r="8351" spans="8:9" x14ac:dyDescent="0.3">
      <c r="H8351">
        <f t="shared" si="283"/>
        <v>8350</v>
      </c>
      <c r="I8351">
        <f t="shared" si="282"/>
        <v>16.917902585298645</v>
      </c>
    </row>
    <row r="8352" spans="8:9" x14ac:dyDescent="0.3">
      <c r="H8352">
        <f t="shared" si="283"/>
        <v>8351</v>
      </c>
      <c r="I8352">
        <f t="shared" si="282"/>
        <v>16.919928681416646</v>
      </c>
    </row>
    <row r="8353" spans="8:9" x14ac:dyDescent="0.3">
      <c r="H8353">
        <f t="shared" si="283"/>
        <v>8352</v>
      </c>
      <c r="I8353">
        <f t="shared" si="282"/>
        <v>16.921954777534648</v>
      </c>
    </row>
    <row r="8354" spans="8:9" x14ac:dyDescent="0.3">
      <c r="H8354">
        <f t="shared" si="283"/>
        <v>8353</v>
      </c>
      <c r="I8354">
        <f t="shared" si="282"/>
        <v>16.923980873652646</v>
      </c>
    </row>
    <row r="8355" spans="8:9" x14ac:dyDescent="0.3">
      <c r="H8355">
        <f t="shared" si="283"/>
        <v>8354</v>
      </c>
      <c r="I8355">
        <f t="shared" si="282"/>
        <v>16.926006969770647</v>
      </c>
    </row>
    <row r="8356" spans="8:9" x14ac:dyDescent="0.3">
      <c r="H8356">
        <f t="shared" si="283"/>
        <v>8355</v>
      </c>
      <c r="I8356">
        <f t="shared" si="282"/>
        <v>16.928033065888645</v>
      </c>
    </row>
    <row r="8357" spans="8:9" x14ac:dyDescent="0.3">
      <c r="H8357">
        <f t="shared" si="283"/>
        <v>8356</v>
      </c>
      <c r="I8357">
        <f t="shared" si="282"/>
        <v>16.930059162006646</v>
      </c>
    </row>
    <row r="8358" spans="8:9" x14ac:dyDescent="0.3">
      <c r="H8358">
        <f t="shared" si="283"/>
        <v>8357</v>
      </c>
      <c r="I8358">
        <f t="shared" si="282"/>
        <v>16.932085258124644</v>
      </c>
    </row>
    <row r="8359" spans="8:9" x14ac:dyDescent="0.3">
      <c r="H8359">
        <f t="shared" si="283"/>
        <v>8358</v>
      </c>
      <c r="I8359">
        <f t="shared" si="282"/>
        <v>16.934111354242646</v>
      </c>
    </row>
    <row r="8360" spans="8:9" x14ac:dyDescent="0.3">
      <c r="H8360">
        <f t="shared" si="283"/>
        <v>8359</v>
      </c>
      <c r="I8360">
        <f t="shared" si="282"/>
        <v>16.936137450360643</v>
      </c>
    </row>
    <row r="8361" spans="8:9" x14ac:dyDescent="0.3">
      <c r="H8361">
        <f t="shared" si="283"/>
        <v>8360</v>
      </c>
      <c r="I8361">
        <f t="shared" si="282"/>
        <v>16.938163546478645</v>
      </c>
    </row>
    <row r="8362" spans="8:9" x14ac:dyDescent="0.3">
      <c r="H8362">
        <f t="shared" si="283"/>
        <v>8361</v>
      </c>
      <c r="I8362">
        <f t="shared" si="282"/>
        <v>16.940189642596646</v>
      </c>
    </row>
    <row r="8363" spans="8:9" x14ac:dyDescent="0.3">
      <c r="H8363">
        <f t="shared" si="283"/>
        <v>8362</v>
      </c>
      <c r="I8363">
        <f t="shared" si="282"/>
        <v>16.942215738714644</v>
      </c>
    </row>
    <row r="8364" spans="8:9" x14ac:dyDescent="0.3">
      <c r="H8364">
        <f t="shared" si="283"/>
        <v>8363</v>
      </c>
      <c r="I8364">
        <f t="shared" si="282"/>
        <v>16.944241834832646</v>
      </c>
    </row>
    <row r="8365" spans="8:9" x14ac:dyDescent="0.3">
      <c r="H8365">
        <f t="shared" si="283"/>
        <v>8364</v>
      </c>
      <c r="I8365">
        <f t="shared" si="282"/>
        <v>16.946267930950643</v>
      </c>
    </row>
    <row r="8366" spans="8:9" x14ac:dyDescent="0.3">
      <c r="H8366">
        <f t="shared" si="283"/>
        <v>8365</v>
      </c>
      <c r="I8366">
        <f t="shared" si="282"/>
        <v>16.948294027068645</v>
      </c>
    </row>
    <row r="8367" spans="8:9" x14ac:dyDescent="0.3">
      <c r="H8367">
        <f t="shared" si="283"/>
        <v>8366</v>
      </c>
      <c r="I8367">
        <f t="shared" si="282"/>
        <v>16.950320123186643</v>
      </c>
    </row>
    <row r="8368" spans="8:9" x14ac:dyDescent="0.3">
      <c r="H8368">
        <f t="shared" si="283"/>
        <v>8367</v>
      </c>
      <c r="I8368">
        <f t="shared" si="282"/>
        <v>16.952346219304644</v>
      </c>
    </row>
    <row r="8369" spans="8:9" x14ac:dyDescent="0.3">
      <c r="H8369">
        <f t="shared" si="283"/>
        <v>8368</v>
      </c>
      <c r="I8369">
        <f t="shared" si="282"/>
        <v>16.954372315422642</v>
      </c>
    </row>
    <row r="8370" spans="8:9" x14ac:dyDescent="0.3">
      <c r="H8370">
        <f t="shared" si="283"/>
        <v>8369</v>
      </c>
      <c r="I8370">
        <f t="shared" si="282"/>
        <v>16.956398411540643</v>
      </c>
    </row>
    <row r="8371" spans="8:9" x14ac:dyDescent="0.3">
      <c r="H8371">
        <f t="shared" si="283"/>
        <v>8370</v>
      </c>
      <c r="I8371">
        <f t="shared" si="282"/>
        <v>16.958424507658645</v>
      </c>
    </row>
    <row r="8372" spans="8:9" x14ac:dyDescent="0.3">
      <c r="H8372">
        <f t="shared" si="283"/>
        <v>8371</v>
      </c>
      <c r="I8372">
        <f t="shared" si="282"/>
        <v>16.960450603776643</v>
      </c>
    </row>
    <row r="8373" spans="8:9" x14ac:dyDescent="0.3">
      <c r="H8373">
        <f t="shared" si="283"/>
        <v>8372</v>
      </c>
      <c r="I8373">
        <f t="shared" si="282"/>
        <v>16.962476699894644</v>
      </c>
    </row>
    <row r="8374" spans="8:9" x14ac:dyDescent="0.3">
      <c r="H8374">
        <f t="shared" si="283"/>
        <v>8373</v>
      </c>
      <c r="I8374">
        <f t="shared" si="282"/>
        <v>16.964502796012642</v>
      </c>
    </row>
    <row r="8375" spans="8:9" x14ac:dyDescent="0.3">
      <c r="H8375">
        <f t="shared" si="283"/>
        <v>8374</v>
      </c>
      <c r="I8375">
        <f t="shared" si="282"/>
        <v>16.966528892130643</v>
      </c>
    </row>
    <row r="8376" spans="8:9" x14ac:dyDescent="0.3">
      <c r="H8376">
        <f t="shared" si="283"/>
        <v>8375</v>
      </c>
      <c r="I8376">
        <f t="shared" si="282"/>
        <v>16.968554988248641</v>
      </c>
    </row>
    <row r="8377" spans="8:9" x14ac:dyDescent="0.3">
      <c r="H8377">
        <f t="shared" si="283"/>
        <v>8376</v>
      </c>
      <c r="I8377">
        <f t="shared" si="282"/>
        <v>16.970581084366643</v>
      </c>
    </row>
    <row r="8378" spans="8:9" x14ac:dyDescent="0.3">
      <c r="H8378">
        <f t="shared" si="283"/>
        <v>8377</v>
      </c>
      <c r="I8378">
        <f t="shared" si="282"/>
        <v>16.972607180484641</v>
      </c>
    </row>
    <row r="8379" spans="8:9" x14ac:dyDescent="0.3">
      <c r="H8379">
        <f t="shared" si="283"/>
        <v>8378</v>
      </c>
      <c r="I8379">
        <f t="shared" si="282"/>
        <v>16.974633276602642</v>
      </c>
    </row>
    <row r="8380" spans="8:9" x14ac:dyDescent="0.3">
      <c r="H8380">
        <f t="shared" si="283"/>
        <v>8379</v>
      </c>
      <c r="I8380">
        <f t="shared" si="282"/>
        <v>16.976659372720643</v>
      </c>
    </row>
    <row r="8381" spans="8:9" x14ac:dyDescent="0.3">
      <c r="H8381">
        <f t="shared" si="283"/>
        <v>8380</v>
      </c>
      <c r="I8381">
        <f t="shared" si="282"/>
        <v>16.978685468838641</v>
      </c>
    </row>
    <row r="8382" spans="8:9" x14ac:dyDescent="0.3">
      <c r="H8382">
        <f t="shared" si="283"/>
        <v>8381</v>
      </c>
      <c r="I8382">
        <f t="shared" si="282"/>
        <v>16.980711564956643</v>
      </c>
    </row>
    <row r="8383" spans="8:9" x14ac:dyDescent="0.3">
      <c r="H8383">
        <f t="shared" si="283"/>
        <v>8382</v>
      </c>
      <c r="I8383">
        <f t="shared" si="282"/>
        <v>16.982737661074641</v>
      </c>
    </row>
    <row r="8384" spans="8:9" x14ac:dyDescent="0.3">
      <c r="H8384">
        <f t="shared" si="283"/>
        <v>8383</v>
      </c>
      <c r="I8384">
        <f t="shared" si="282"/>
        <v>16.984763757192642</v>
      </c>
    </row>
    <row r="8385" spans="8:9" x14ac:dyDescent="0.3">
      <c r="H8385">
        <f t="shared" si="283"/>
        <v>8384</v>
      </c>
      <c r="I8385">
        <f t="shared" si="282"/>
        <v>16.98678985331064</v>
      </c>
    </row>
    <row r="8386" spans="8:9" x14ac:dyDescent="0.3">
      <c r="H8386">
        <f t="shared" si="283"/>
        <v>8385</v>
      </c>
      <c r="I8386">
        <f t="shared" si="282"/>
        <v>16.988815949428641</v>
      </c>
    </row>
    <row r="8387" spans="8:9" x14ac:dyDescent="0.3">
      <c r="H8387">
        <f t="shared" si="283"/>
        <v>8386</v>
      </c>
      <c r="I8387">
        <f t="shared" ref="I8387:I8450" si="284">(100*H8387)/$J$1</f>
        <v>16.990842045546639</v>
      </c>
    </row>
    <row r="8388" spans="8:9" x14ac:dyDescent="0.3">
      <c r="H8388">
        <f t="shared" ref="H8388:H8451" si="285">H8387+1</f>
        <v>8387</v>
      </c>
      <c r="I8388">
        <f t="shared" si="284"/>
        <v>16.992868141664641</v>
      </c>
    </row>
    <row r="8389" spans="8:9" x14ac:dyDescent="0.3">
      <c r="H8389">
        <f t="shared" si="285"/>
        <v>8388</v>
      </c>
      <c r="I8389">
        <f t="shared" si="284"/>
        <v>16.994894237782642</v>
      </c>
    </row>
    <row r="8390" spans="8:9" x14ac:dyDescent="0.3">
      <c r="H8390">
        <f t="shared" si="285"/>
        <v>8389</v>
      </c>
      <c r="I8390">
        <f t="shared" si="284"/>
        <v>16.99692033390064</v>
      </c>
    </row>
    <row r="8391" spans="8:9" x14ac:dyDescent="0.3">
      <c r="H8391">
        <f t="shared" si="285"/>
        <v>8390</v>
      </c>
      <c r="I8391">
        <f t="shared" si="284"/>
        <v>16.998946430018641</v>
      </c>
    </row>
    <row r="8392" spans="8:9" x14ac:dyDescent="0.3">
      <c r="H8392">
        <f t="shared" si="285"/>
        <v>8391</v>
      </c>
      <c r="I8392">
        <f t="shared" si="284"/>
        <v>17.000972526136639</v>
      </c>
    </row>
    <row r="8393" spans="8:9" x14ac:dyDescent="0.3">
      <c r="H8393">
        <f t="shared" si="285"/>
        <v>8392</v>
      </c>
      <c r="I8393">
        <f t="shared" si="284"/>
        <v>17.002998622254641</v>
      </c>
    </row>
    <row r="8394" spans="8:9" x14ac:dyDescent="0.3">
      <c r="H8394">
        <f t="shared" si="285"/>
        <v>8393</v>
      </c>
      <c r="I8394">
        <f t="shared" si="284"/>
        <v>17.005024718372638</v>
      </c>
    </row>
    <row r="8395" spans="8:9" x14ac:dyDescent="0.3">
      <c r="H8395">
        <f t="shared" si="285"/>
        <v>8394</v>
      </c>
      <c r="I8395">
        <f t="shared" si="284"/>
        <v>17.00705081449064</v>
      </c>
    </row>
    <row r="8396" spans="8:9" x14ac:dyDescent="0.3">
      <c r="H8396">
        <f t="shared" si="285"/>
        <v>8395</v>
      </c>
      <c r="I8396">
        <f t="shared" si="284"/>
        <v>17.009076910608638</v>
      </c>
    </row>
    <row r="8397" spans="8:9" x14ac:dyDescent="0.3">
      <c r="H8397">
        <f t="shared" si="285"/>
        <v>8396</v>
      </c>
      <c r="I8397">
        <f t="shared" si="284"/>
        <v>17.011103006726639</v>
      </c>
    </row>
    <row r="8398" spans="8:9" x14ac:dyDescent="0.3">
      <c r="H8398">
        <f t="shared" si="285"/>
        <v>8397</v>
      </c>
      <c r="I8398">
        <f t="shared" si="284"/>
        <v>17.013129102844641</v>
      </c>
    </row>
    <row r="8399" spans="8:9" x14ac:dyDescent="0.3">
      <c r="H8399">
        <f t="shared" si="285"/>
        <v>8398</v>
      </c>
      <c r="I8399">
        <f t="shared" si="284"/>
        <v>17.015155198962638</v>
      </c>
    </row>
    <row r="8400" spans="8:9" x14ac:dyDescent="0.3">
      <c r="H8400">
        <f t="shared" si="285"/>
        <v>8399</v>
      </c>
      <c r="I8400">
        <f t="shared" si="284"/>
        <v>17.01718129508064</v>
      </c>
    </row>
    <row r="8401" spans="8:9" x14ac:dyDescent="0.3">
      <c r="H8401">
        <f t="shared" si="285"/>
        <v>8400</v>
      </c>
      <c r="I8401">
        <f t="shared" si="284"/>
        <v>17.019207391198638</v>
      </c>
    </row>
    <row r="8402" spans="8:9" x14ac:dyDescent="0.3">
      <c r="H8402">
        <f t="shared" si="285"/>
        <v>8401</v>
      </c>
      <c r="I8402">
        <f t="shared" si="284"/>
        <v>17.021233487316639</v>
      </c>
    </row>
    <row r="8403" spans="8:9" x14ac:dyDescent="0.3">
      <c r="H8403">
        <f t="shared" si="285"/>
        <v>8402</v>
      </c>
      <c r="I8403">
        <f t="shared" si="284"/>
        <v>17.023259583434637</v>
      </c>
    </row>
    <row r="8404" spans="8:9" x14ac:dyDescent="0.3">
      <c r="H8404">
        <f t="shared" si="285"/>
        <v>8403</v>
      </c>
      <c r="I8404">
        <f t="shared" si="284"/>
        <v>17.025285679552638</v>
      </c>
    </row>
    <row r="8405" spans="8:9" x14ac:dyDescent="0.3">
      <c r="H8405">
        <f t="shared" si="285"/>
        <v>8404</v>
      </c>
      <c r="I8405">
        <f t="shared" si="284"/>
        <v>17.027311775670636</v>
      </c>
    </row>
    <row r="8406" spans="8:9" x14ac:dyDescent="0.3">
      <c r="H8406">
        <f t="shared" si="285"/>
        <v>8405</v>
      </c>
      <c r="I8406">
        <f t="shared" si="284"/>
        <v>17.029337871788638</v>
      </c>
    </row>
    <row r="8407" spans="8:9" x14ac:dyDescent="0.3">
      <c r="H8407">
        <f t="shared" si="285"/>
        <v>8406</v>
      </c>
      <c r="I8407">
        <f t="shared" si="284"/>
        <v>17.031363967906639</v>
      </c>
    </row>
    <row r="8408" spans="8:9" x14ac:dyDescent="0.3">
      <c r="H8408">
        <f t="shared" si="285"/>
        <v>8407</v>
      </c>
      <c r="I8408">
        <f t="shared" si="284"/>
        <v>17.033390064024637</v>
      </c>
    </row>
    <row r="8409" spans="8:9" x14ac:dyDescent="0.3">
      <c r="H8409">
        <f t="shared" si="285"/>
        <v>8408</v>
      </c>
      <c r="I8409">
        <f t="shared" si="284"/>
        <v>17.035416160142638</v>
      </c>
    </row>
    <row r="8410" spans="8:9" x14ac:dyDescent="0.3">
      <c r="H8410">
        <f t="shared" si="285"/>
        <v>8409</v>
      </c>
      <c r="I8410">
        <f t="shared" si="284"/>
        <v>17.037442256260636</v>
      </c>
    </row>
    <row r="8411" spans="8:9" x14ac:dyDescent="0.3">
      <c r="H8411">
        <f t="shared" si="285"/>
        <v>8410</v>
      </c>
      <c r="I8411">
        <f t="shared" si="284"/>
        <v>17.039468352378638</v>
      </c>
    </row>
    <row r="8412" spans="8:9" x14ac:dyDescent="0.3">
      <c r="H8412">
        <f t="shared" si="285"/>
        <v>8411</v>
      </c>
      <c r="I8412">
        <f t="shared" si="284"/>
        <v>17.041494448496636</v>
      </c>
    </row>
    <row r="8413" spans="8:9" x14ac:dyDescent="0.3">
      <c r="H8413">
        <f t="shared" si="285"/>
        <v>8412</v>
      </c>
      <c r="I8413">
        <f t="shared" si="284"/>
        <v>17.043520544614637</v>
      </c>
    </row>
    <row r="8414" spans="8:9" x14ac:dyDescent="0.3">
      <c r="H8414">
        <f t="shared" si="285"/>
        <v>8413</v>
      </c>
      <c r="I8414">
        <f t="shared" si="284"/>
        <v>17.045546640732635</v>
      </c>
    </row>
    <row r="8415" spans="8:9" x14ac:dyDescent="0.3">
      <c r="H8415">
        <f t="shared" si="285"/>
        <v>8414</v>
      </c>
      <c r="I8415">
        <f t="shared" si="284"/>
        <v>17.047572736850636</v>
      </c>
    </row>
    <row r="8416" spans="8:9" x14ac:dyDescent="0.3">
      <c r="H8416">
        <f t="shared" si="285"/>
        <v>8415</v>
      </c>
      <c r="I8416">
        <f t="shared" si="284"/>
        <v>17.049598832968638</v>
      </c>
    </row>
    <row r="8417" spans="8:9" x14ac:dyDescent="0.3">
      <c r="H8417">
        <f t="shared" si="285"/>
        <v>8416</v>
      </c>
      <c r="I8417">
        <f t="shared" si="284"/>
        <v>17.051624929086636</v>
      </c>
    </row>
    <row r="8418" spans="8:9" x14ac:dyDescent="0.3">
      <c r="H8418">
        <f t="shared" si="285"/>
        <v>8417</v>
      </c>
      <c r="I8418">
        <f t="shared" si="284"/>
        <v>17.053651025204637</v>
      </c>
    </row>
    <row r="8419" spans="8:9" x14ac:dyDescent="0.3">
      <c r="H8419">
        <f t="shared" si="285"/>
        <v>8418</v>
      </c>
      <c r="I8419">
        <f t="shared" si="284"/>
        <v>17.055677121322635</v>
      </c>
    </row>
    <row r="8420" spans="8:9" x14ac:dyDescent="0.3">
      <c r="H8420">
        <f t="shared" si="285"/>
        <v>8419</v>
      </c>
      <c r="I8420">
        <f t="shared" si="284"/>
        <v>17.057703217440636</v>
      </c>
    </row>
    <row r="8421" spans="8:9" x14ac:dyDescent="0.3">
      <c r="H8421">
        <f t="shared" si="285"/>
        <v>8420</v>
      </c>
      <c r="I8421">
        <f t="shared" si="284"/>
        <v>17.059729313558634</v>
      </c>
    </row>
    <row r="8422" spans="8:9" x14ac:dyDescent="0.3">
      <c r="H8422">
        <f t="shared" si="285"/>
        <v>8421</v>
      </c>
      <c r="I8422">
        <f t="shared" si="284"/>
        <v>17.061755409676636</v>
      </c>
    </row>
    <row r="8423" spans="8:9" x14ac:dyDescent="0.3">
      <c r="H8423">
        <f t="shared" si="285"/>
        <v>8422</v>
      </c>
      <c r="I8423">
        <f t="shared" si="284"/>
        <v>17.063781505794633</v>
      </c>
    </row>
    <row r="8424" spans="8:9" x14ac:dyDescent="0.3">
      <c r="H8424">
        <f t="shared" si="285"/>
        <v>8423</v>
      </c>
      <c r="I8424">
        <f t="shared" si="284"/>
        <v>17.065807601912635</v>
      </c>
    </row>
    <row r="8425" spans="8:9" x14ac:dyDescent="0.3">
      <c r="H8425">
        <f t="shared" si="285"/>
        <v>8424</v>
      </c>
      <c r="I8425">
        <f t="shared" si="284"/>
        <v>17.067833698030636</v>
      </c>
    </row>
    <row r="8426" spans="8:9" x14ac:dyDescent="0.3">
      <c r="H8426">
        <f t="shared" si="285"/>
        <v>8425</v>
      </c>
      <c r="I8426">
        <f t="shared" si="284"/>
        <v>17.069859794148634</v>
      </c>
    </row>
    <row r="8427" spans="8:9" x14ac:dyDescent="0.3">
      <c r="H8427">
        <f t="shared" si="285"/>
        <v>8426</v>
      </c>
      <c r="I8427">
        <f t="shared" si="284"/>
        <v>17.071885890266635</v>
      </c>
    </row>
    <row r="8428" spans="8:9" x14ac:dyDescent="0.3">
      <c r="H8428">
        <f t="shared" si="285"/>
        <v>8427</v>
      </c>
      <c r="I8428">
        <f t="shared" si="284"/>
        <v>17.073911986384633</v>
      </c>
    </row>
    <row r="8429" spans="8:9" x14ac:dyDescent="0.3">
      <c r="H8429">
        <f t="shared" si="285"/>
        <v>8428</v>
      </c>
      <c r="I8429">
        <f t="shared" si="284"/>
        <v>17.075938082502635</v>
      </c>
    </row>
    <row r="8430" spans="8:9" x14ac:dyDescent="0.3">
      <c r="H8430">
        <f t="shared" si="285"/>
        <v>8429</v>
      </c>
      <c r="I8430">
        <f t="shared" si="284"/>
        <v>17.077964178620633</v>
      </c>
    </row>
    <row r="8431" spans="8:9" x14ac:dyDescent="0.3">
      <c r="H8431">
        <f t="shared" si="285"/>
        <v>8430</v>
      </c>
      <c r="I8431">
        <f t="shared" si="284"/>
        <v>17.079990274738634</v>
      </c>
    </row>
    <row r="8432" spans="8:9" x14ac:dyDescent="0.3">
      <c r="H8432">
        <f t="shared" si="285"/>
        <v>8431</v>
      </c>
      <c r="I8432">
        <f t="shared" si="284"/>
        <v>17.082016370856632</v>
      </c>
    </row>
    <row r="8433" spans="8:9" x14ac:dyDescent="0.3">
      <c r="H8433">
        <f t="shared" si="285"/>
        <v>8432</v>
      </c>
      <c r="I8433">
        <f t="shared" si="284"/>
        <v>17.084042466974633</v>
      </c>
    </row>
    <row r="8434" spans="8:9" x14ac:dyDescent="0.3">
      <c r="H8434">
        <f t="shared" si="285"/>
        <v>8433</v>
      </c>
      <c r="I8434">
        <f t="shared" si="284"/>
        <v>17.086068563092635</v>
      </c>
    </row>
    <row r="8435" spans="8:9" x14ac:dyDescent="0.3">
      <c r="H8435">
        <f t="shared" si="285"/>
        <v>8434</v>
      </c>
      <c r="I8435">
        <f t="shared" si="284"/>
        <v>17.088094659210633</v>
      </c>
    </row>
    <row r="8436" spans="8:9" x14ac:dyDescent="0.3">
      <c r="H8436">
        <f t="shared" si="285"/>
        <v>8435</v>
      </c>
      <c r="I8436">
        <f t="shared" si="284"/>
        <v>17.090120755328634</v>
      </c>
    </row>
    <row r="8437" spans="8:9" x14ac:dyDescent="0.3">
      <c r="H8437">
        <f t="shared" si="285"/>
        <v>8436</v>
      </c>
      <c r="I8437">
        <f t="shared" si="284"/>
        <v>17.092146851446632</v>
      </c>
    </row>
    <row r="8438" spans="8:9" x14ac:dyDescent="0.3">
      <c r="H8438">
        <f t="shared" si="285"/>
        <v>8437</v>
      </c>
      <c r="I8438">
        <f t="shared" si="284"/>
        <v>17.094172947564633</v>
      </c>
    </row>
    <row r="8439" spans="8:9" x14ac:dyDescent="0.3">
      <c r="H8439">
        <f t="shared" si="285"/>
        <v>8438</v>
      </c>
      <c r="I8439">
        <f t="shared" si="284"/>
        <v>17.096199043682631</v>
      </c>
    </row>
    <row r="8440" spans="8:9" x14ac:dyDescent="0.3">
      <c r="H8440">
        <f t="shared" si="285"/>
        <v>8439</v>
      </c>
      <c r="I8440">
        <f t="shared" si="284"/>
        <v>17.098225139800633</v>
      </c>
    </row>
    <row r="8441" spans="8:9" x14ac:dyDescent="0.3">
      <c r="H8441">
        <f t="shared" si="285"/>
        <v>8440</v>
      </c>
      <c r="I8441">
        <f t="shared" si="284"/>
        <v>17.10025123591863</v>
      </c>
    </row>
    <row r="8442" spans="8:9" x14ac:dyDescent="0.3">
      <c r="H8442">
        <f t="shared" si="285"/>
        <v>8441</v>
      </c>
      <c r="I8442">
        <f t="shared" si="284"/>
        <v>17.102277332036632</v>
      </c>
    </row>
    <row r="8443" spans="8:9" x14ac:dyDescent="0.3">
      <c r="H8443">
        <f t="shared" si="285"/>
        <v>8442</v>
      </c>
      <c r="I8443">
        <f t="shared" si="284"/>
        <v>17.104303428154633</v>
      </c>
    </row>
    <row r="8444" spans="8:9" x14ac:dyDescent="0.3">
      <c r="H8444">
        <f t="shared" si="285"/>
        <v>8443</v>
      </c>
      <c r="I8444">
        <f t="shared" si="284"/>
        <v>17.106329524272631</v>
      </c>
    </row>
    <row r="8445" spans="8:9" x14ac:dyDescent="0.3">
      <c r="H8445">
        <f t="shared" si="285"/>
        <v>8444</v>
      </c>
      <c r="I8445">
        <f t="shared" si="284"/>
        <v>17.108355620390633</v>
      </c>
    </row>
    <row r="8446" spans="8:9" x14ac:dyDescent="0.3">
      <c r="H8446">
        <f t="shared" si="285"/>
        <v>8445</v>
      </c>
      <c r="I8446">
        <f t="shared" si="284"/>
        <v>17.11038171650863</v>
      </c>
    </row>
    <row r="8447" spans="8:9" x14ac:dyDescent="0.3">
      <c r="H8447">
        <f t="shared" si="285"/>
        <v>8446</v>
      </c>
      <c r="I8447">
        <f t="shared" si="284"/>
        <v>17.112407812626632</v>
      </c>
    </row>
    <row r="8448" spans="8:9" x14ac:dyDescent="0.3">
      <c r="H8448">
        <f t="shared" si="285"/>
        <v>8447</v>
      </c>
      <c r="I8448">
        <f t="shared" si="284"/>
        <v>17.11443390874463</v>
      </c>
    </row>
    <row r="8449" spans="8:9" x14ac:dyDescent="0.3">
      <c r="H8449">
        <f t="shared" si="285"/>
        <v>8448</v>
      </c>
      <c r="I8449">
        <f t="shared" si="284"/>
        <v>17.116460004862631</v>
      </c>
    </row>
    <row r="8450" spans="8:9" x14ac:dyDescent="0.3">
      <c r="H8450">
        <f t="shared" si="285"/>
        <v>8449</v>
      </c>
      <c r="I8450">
        <f t="shared" si="284"/>
        <v>17.118486100980629</v>
      </c>
    </row>
    <row r="8451" spans="8:9" x14ac:dyDescent="0.3">
      <c r="H8451">
        <f t="shared" si="285"/>
        <v>8450</v>
      </c>
      <c r="I8451">
        <f t="shared" ref="I8451:I8514" si="286">(100*H8451)/$J$1</f>
        <v>17.12051219709863</v>
      </c>
    </row>
    <row r="8452" spans="8:9" x14ac:dyDescent="0.3">
      <c r="H8452">
        <f t="shared" ref="H8452:H8515" si="287">H8451+1</f>
        <v>8451</v>
      </c>
      <c r="I8452">
        <f t="shared" si="286"/>
        <v>17.122538293216632</v>
      </c>
    </row>
    <row r="8453" spans="8:9" x14ac:dyDescent="0.3">
      <c r="H8453">
        <f t="shared" si="287"/>
        <v>8452</v>
      </c>
      <c r="I8453">
        <f t="shared" si="286"/>
        <v>17.12456438933463</v>
      </c>
    </row>
    <row r="8454" spans="8:9" x14ac:dyDescent="0.3">
      <c r="H8454">
        <f t="shared" si="287"/>
        <v>8453</v>
      </c>
      <c r="I8454">
        <f t="shared" si="286"/>
        <v>17.126590485452631</v>
      </c>
    </row>
    <row r="8455" spans="8:9" x14ac:dyDescent="0.3">
      <c r="H8455">
        <f t="shared" si="287"/>
        <v>8454</v>
      </c>
      <c r="I8455">
        <f t="shared" si="286"/>
        <v>17.128616581570629</v>
      </c>
    </row>
    <row r="8456" spans="8:9" x14ac:dyDescent="0.3">
      <c r="H8456">
        <f t="shared" si="287"/>
        <v>8455</v>
      </c>
      <c r="I8456">
        <f t="shared" si="286"/>
        <v>17.13064267768863</v>
      </c>
    </row>
    <row r="8457" spans="8:9" x14ac:dyDescent="0.3">
      <c r="H8457">
        <f t="shared" si="287"/>
        <v>8456</v>
      </c>
      <c r="I8457">
        <f t="shared" si="286"/>
        <v>17.132668773806628</v>
      </c>
    </row>
    <row r="8458" spans="8:9" x14ac:dyDescent="0.3">
      <c r="H8458">
        <f t="shared" si="287"/>
        <v>8457</v>
      </c>
      <c r="I8458">
        <f t="shared" si="286"/>
        <v>17.13469486992463</v>
      </c>
    </row>
    <row r="8459" spans="8:9" x14ac:dyDescent="0.3">
      <c r="H8459">
        <f t="shared" si="287"/>
        <v>8458</v>
      </c>
      <c r="I8459">
        <f t="shared" si="286"/>
        <v>17.136720966042628</v>
      </c>
    </row>
    <row r="8460" spans="8:9" x14ac:dyDescent="0.3">
      <c r="H8460">
        <f t="shared" si="287"/>
        <v>8459</v>
      </c>
      <c r="I8460">
        <f t="shared" si="286"/>
        <v>17.138747062160629</v>
      </c>
    </row>
    <row r="8461" spans="8:9" x14ac:dyDescent="0.3">
      <c r="H8461">
        <f t="shared" si="287"/>
        <v>8460</v>
      </c>
      <c r="I8461">
        <f t="shared" si="286"/>
        <v>17.14077315827863</v>
      </c>
    </row>
    <row r="8462" spans="8:9" x14ac:dyDescent="0.3">
      <c r="H8462">
        <f t="shared" si="287"/>
        <v>8461</v>
      </c>
      <c r="I8462">
        <f t="shared" si="286"/>
        <v>17.142799254396628</v>
      </c>
    </row>
    <row r="8463" spans="8:9" x14ac:dyDescent="0.3">
      <c r="H8463">
        <f t="shared" si="287"/>
        <v>8462</v>
      </c>
      <c r="I8463">
        <f t="shared" si="286"/>
        <v>17.14482535051463</v>
      </c>
    </row>
    <row r="8464" spans="8:9" x14ac:dyDescent="0.3">
      <c r="H8464">
        <f t="shared" si="287"/>
        <v>8463</v>
      </c>
      <c r="I8464">
        <f t="shared" si="286"/>
        <v>17.146851446632628</v>
      </c>
    </row>
    <row r="8465" spans="8:9" x14ac:dyDescent="0.3">
      <c r="H8465">
        <f t="shared" si="287"/>
        <v>8464</v>
      </c>
      <c r="I8465">
        <f t="shared" si="286"/>
        <v>17.148877542750629</v>
      </c>
    </row>
    <row r="8466" spans="8:9" x14ac:dyDescent="0.3">
      <c r="H8466">
        <f t="shared" si="287"/>
        <v>8465</v>
      </c>
      <c r="I8466">
        <f t="shared" si="286"/>
        <v>17.150903638868627</v>
      </c>
    </row>
    <row r="8467" spans="8:9" x14ac:dyDescent="0.3">
      <c r="H8467">
        <f t="shared" si="287"/>
        <v>8466</v>
      </c>
      <c r="I8467">
        <f t="shared" si="286"/>
        <v>17.152929734986628</v>
      </c>
    </row>
    <row r="8468" spans="8:9" x14ac:dyDescent="0.3">
      <c r="H8468">
        <f t="shared" si="287"/>
        <v>8467</v>
      </c>
      <c r="I8468">
        <f t="shared" si="286"/>
        <v>17.154955831104626</v>
      </c>
    </row>
    <row r="8469" spans="8:9" x14ac:dyDescent="0.3">
      <c r="H8469">
        <f t="shared" si="287"/>
        <v>8468</v>
      </c>
      <c r="I8469">
        <f t="shared" si="286"/>
        <v>17.156981927222628</v>
      </c>
    </row>
    <row r="8470" spans="8:9" x14ac:dyDescent="0.3">
      <c r="H8470">
        <f t="shared" si="287"/>
        <v>8469</v>
      </c>
      <c r="I8470">
        <f t="shared" si="286"/>
        <v>17.159008023340629</v>
      </c>
    </row>
    <row r="8471" spans="8:9" x14ac:dyDescent="0.3">
      <c r="H8471">
        <f t="shared" si="287"/>
        <v>8470</v>
      </c>
      <c r="I8471">
        <f t="shared" si="286"/>
        <v>17.161034119458627</v>
      </c>
    </row>
    <row r="8472" spans="8:9" x14ac:dyDescent="0.3">
      <c r="H8472">
        <f t="shared" si="287"/>
        <v>8471</v>
      </c>
      <c r="I8472">
        <f t="shared" si="286"/>
        <v>17.163060215576628</v>
      </c>
    </row>
    <row r="8473" spans="8:9" x14ac:dyDescent="0.3">
      <c r="H8473">
        <f t="shared" si="287"/>
        <v>8472</v>
      </c>
      <c r="I8473">
        <f t="shared" si="286"/>
        <v>17.165086311694626</v>
      </c>
    </row>
    <row r="8474" spans="8:9" x14ac:dyDescent="0.3">
      <c r="H8474">
        <f t="shared" si="287"/>
        <v>8473</v>
      </c>
      <c r="I8474">
        <f t="shared" si="286"/>
        <v>17.167112407812628</v>
      </c>
    </row>
    <row r="8475" spans="8:9" x14ac:dyDescent="0.3">
      <c r="H8475">
        <f t="shared" si="287"/>
        <v>8474</v>
      </c>
      <c r="I8475">
        <f t="shared" si="286"/>
        <v>17.169138503930625</v>
      </c>
    </row>
    <row r="8476" spans="8:9" x14ac:dyDescent="0.3">
      <c r="H8476">
        <f t="shared" si="287"/>
        <v>8475</v>
      </c>
      <c r="I8476">
        <f t="shared" si="286"/>
        <v>17.171164600048627</v>
      </c>
    </row>
    <row r="8477" spans="8:9" x14ac:dyDescent="0.3">
      <c r="H8477">
        <f t="shared" si="287"/>
        <v>8476</v>
      </c>
      <c r="I8477">
        <f t="shared" si="286"/>
        <v>17.173190696166625</v>
      </c>
    </row>
    <row r="8478" spans="8:9" x14ac:dyDescent="0.3">
      <c r="H8478">
        <f t="shared" si="287"/>
        <v>8477</v>
      </c>
      <c r="I8478">
        <f t="shared" si="286"/>
        <v>17.175216792284626</v>
      </c>
    </row>
    <row r="8479" spans="8:9" x14ac:dyDescent="0.3">
      <c r="H8479">
        <f t="shared" si="287"/>
        <v>8478</v>
      </c>
      <c r="I8479">
        <f t="shared" si="286"/>
        <v>17.177242888402628</v>
      </c>
    </row>
    <row r="8480" spans="8:9" x14ac:dyDescent="0.3">
      <c r="H8480">
        <f t="shared" si="287"/>
        <v>8479</v>
      </c>
      <c r="I8480">
        <f t="shared" si="286"/>
        <v>17.179268984520625</v>
      </c>
    </row>
    <row r="8481" spans="8:9" x14ac:dyDescent="0.3">
      <c r="H8481">
        <f t="shared" si="287"/>
        <v>8480</v>
      </c>
      <c r="I8481">
        <f t="shared" si="286"/>
        <v>17.181295080638627</v>
      </c>
    </row>
    <row r="8482" spans="8:9" x14ac:dyDescent="0.3">
      <c r="H8482">
        <f t="shared" si="287"/>
        <v>8481</v>
      </c>
      <c r="I8482">
        <f t="shared" si="286"/>
        <v>17.183321176756625</v>
      </c>
    </row>
    <row r="8483" spans="8:9" x14ac:dyDescent="0.3">
      <c r="H8483">
        <f t="shared" si="287"/>
        <v>8482</v>
      </c>
      <c r="I8483">
        <f t="shared" si="286"/>
        <v>17.185347272874626</v>
      </c>
    </row>
    <row r="8484" spans="8:9" x14ac:dyDescent="0.3">
      <c r="H8484">
        <f t="shared" si="287"/>
        <v>8483</v>
      </c>
      <c r="I8484">
        <f t="shared" si="286"/>
        <v>17.187373368992624</v>
      </c>
    </row>
    <row r="8485" spans="8:9" x14ac:dyDescent="0.3">
      <c r="H8485">
        <f t="shared" si="287"/>
        <v>8484</v>
      </c>
      <c r="I8485">
        <f t="shared" si="286"/>
        <v>17.189399465110625</v>
      </c>
    </row>
    <row r="8486" spans="8:9" x14ac:dyDescent="0.3">
      <c r="H8486">
        <f t="shared" si="287"/>
        <v>8485</v>
      </c>
      <c r="I8486">
        <f t="shared" si="286"/>
        <v>17.191425561228623</v>
      </c>
    </row>
    <row r="8487" spans="8:9" x14ac:dyDescent="0.3">
      <c r="H8487">
        <f t="shared" si="287"/>
        <v>8486</v>
      </c>
      <c r="I8487">
        <f t="shared" si="286"/>
        <v>17.193451657346625</v>
      </c>
    </row>
    <row r="8488" spans="8:9" x14ac:dyDescent="0.3">
      <c r="H8488">
        <f t="shared" si="287"/>
        <v>8487</v>
      </c>
      <c r="I8488">
        <f t="shared" si="286"/>
        <v>17.195477753464623</v>
      </c>
    </row>
    <row r="8489" spans="8:9" x14ac:dyDescent="0.3">
      <c r="H8489">
        <f t="shared" si="287"/>
        <v>8488</v>
      </c>
      <c r="I8489">
        <f t="shared" si="286"/>
        <v>17.197503849582624</v>
      </c>
    </row>
    <row r="8490" spans="8:9" x14ac:dyDescent="0.3">
      <c r="H8490">
        <f t="shared" si="287"/>
        <v>8489</v>
      </c>
      <c r="I8490">
        <f t="shared" si="286"/>
        <v>17.199529945700625</v>
      </c>
    </row>
    <row r="8491" spans="8:9" x14ac:dyDescent="0.3">
      <c r="H8491">
        <f t="shared" si="287"/>
        <v>8490</v>
      </c>
      <c r="I8491">
        <f t="shared" si="286"/>
        <v>17.201556041818623</v>
      </c>
    </row>
    <row r="8492" spans="8:9" x14ac:dyDescent="0.3">
      <c r="H8492">
        <f t="shared" si="287"/>
        <v>8491</v>
      </c>
      <c r="I8492">
        <f t="shared" si="286"/>
        <v>17.203582137936625</v>
      </c>
    </row>
    <row r="8493" spans="8:9" x14ac:dyDescent="0.3">
      <c r="H8493">
        <f t="shared" si="287"/>
        <v>8492</v>
      </c>
      <c r="I8493">
        <f t="shared" si="286"/>
        <v>17.205608234054623</v>
      </c>
    </row>
    <row r="8494" spans="8:9" x14ac:dyDescent="0.3">
      <c r="H8494">
        <f t="shared" si="287"/>
        <v>8493</v>
      </c>
      <c r="I8494">
        <f t="shared" si="286"/>
        <v>17.207634330172624</v>
      </c>
    </row>
    <row r="8495" spans="8:9" x14ac:dyDescent="0.3">
      <c r="H8495">
        <f t="shared" si="287"/>
        <v>8494</v>
      </c>
      <c r="I8495">
        <f t="shared" si="286"/>
        <v>17.209660426290622</v>
      </c>
    </row>
    <row r="8496" spans="8:9" x14ac:dyDescent="0.3">
      <c r="H8496">
        <f t="shared" si="287"/>
        <v>8495</v>
      </c>
      <c r="I8496">
        <f t="shared" si="286"/>
        <v>17.211686522408623</v>
      </c>
    </row>
    <row r="8497" spans="8:9" x14ac:dyDescent="0.3">
      <c r="H8497">
        <f t="shared" si="287"/>
        <v>8496</v>
      </c>
      <c r="I8497">
        <f t="shared" si="286"/>
        <v>17.213712618526621</v>
      </c>
    </row>
    <row r="8498" spans="8:9" x14ac:dyDescent="0.3">
      <c r="H8498">
        <f t="shared" si="287"/>
        <v>8497</v>
      </c>
      <c r="I8498">
        <f t="shared" si="286"/>
        <v>17.215738714644623</v>
      </c>
    </row>
    <row r="8499" spans="8:9" x14ac:dyDescent="0.3">
      <c r="H8499">
        <f t="shared" si="287"/>
        <v>8498</v>
      </c>
      <c r="I8499">
        <f t="shared" si="286"/>
        <v>17.217764810762624</v>
      </c>
    </row>
    <row r="8500" spans="8:9" x14ac:dyDescent="0.3">
      <c r="H8500">
        <f t="shared" si="287"/>
        <v>8499</v>
      </c>
      <c r="I8500">
        <f t="shared" si="286"/>
        <v>17.219790906880622</v>
      </c>
    </row>
    <row r="8501" spans="8:9" x14ac:dyDescent="0.3">
      <c r="H8501">
        <f t="shared" si="287"/>
        <v>8500</v>
      </c>
      <c r="I8501">
        <f t="shared" si="286"/>
        <v>17.221817002998623</v>
      </c>
    </row>
    <row r="8502" spans="8:9" x14ac:dyDescent="0.3">
      <c r="H8502">
        <f t="shared" si="287"/>
        <v>8501</v>
      </c>
      <c r="I8502">
        <f t="shared" si="286"/>
        <v>17.223843099116621</v>
      </c>
    </row>
    <row r="8503" spans="8:9" x14ac:dyDescent="0.3">
      <c r="H8503">
        <f t="shared" si="287"/>
        <v>8502</v>
      </c>
      <c r="I8503">
        <f t="shared" si="286"/>
        <v>17.225869195234623</v>
      </c>
    </row>
    <row r="8504" spans="8:9" x14ac:dyDescent="0.3">
      <c r="H8504">
        <f t="shared" si="287"/>
        <v>8503</v>
      </c>
      <c r="I8504">
        <f t="shared" si="286"/>
        <v>17.22789529135262</v>
      </c>
    </row>
    <row r="8505" spans="8:9" x14ac:dyDescent="0.3">
      <c r="H8505">
        <f t="shared" si="287"/>
        <v>8504</v>
      </c>
      <c r="I8505">
        <f t="shared" si="286"/>
        <v>17.229921387470622</v>
      </c>
    </row>
    <row r="8506" spans="8:9" x14ac:dyDescent="0.3">
      <c r="H8506">
        <f t="shared" si="287"/>
        <v>8505</v>
      </c>
      <c r="I8506">
        <f t="shared" si="286"/>
        <v>17.23194748358862</v>
      </c>
    </row>
    <row r="8507" spans="8:9" x14ac:dyDescent="0.3">
      <c r="H8507">
        <f t="shared" si="287"/>
        <v>8506</v>
      </c>
      <c r="I8507">
        <f t="shared" si="286"/>
        <v>17.233973579706621</v>
      </c>
    </row>
    <row r="8508" spans="8:9" x14ac:dyDescent="0.3">
      <c r="H8508">
        <f t="shared" si="287"/>
        <v>8507</v>
      </c>
      <c r="I8508">
        <f t="shared" si="286"/>
        <v>17.235999675824623</v>
      </c>
    </row>
    <row r="8509" spans="8:9" x14ac:dyDescent="0.3">
      <c r="H8509">
        <f t="shared" si="287"/>
        <v>8508</v>
      </c>
      <c r="I8509">
        <f t="shared" si="286"/>
        <v>17.23802577194262</v>
      </c>
    </row>
    <row r="8510" spans="8:9" x14ac:dyDescent="0.3">
      <c r="H8510">
        <f t="shared" si="287"/>
        <v>8509</v>
      </c>
      <c r="I8510">
        <f t="shared" si="286"/>
        <v>17.240051868060622</v>
      </c>
    </row>
    <row r="8511" spans="8:9" x14ac:dyDescent="0.3">
      <c r="H8511">
        <f t="shared" si="287"/>
        <v>8510</v>
      </c>
      <c r="I8511">
        <f t="shared" si="286"/>
        <v>17.24207796417862</v>
      </c>
    </row>
    <row r="8512" spans="8:9" x14ac:dyDescent="0.3">
      <c r="H8512">
        <f t="shared" si="287"/>
        <v>8511</v>
      </c>
      <c r="I8512">
        <f t="shared" si="286"/>
        <v>17.244104060296621</v>
      </c>
    </row>
    <row r="8513" spans="8:9" x14ac:dyDescent="0.3">
      <c r="H8513">
        <f t="shared" si="287"/>
        <v>8512</v>
      </c>
      <c r="I8513">
        <f t="shared" si="286"/>
        <v>17.246130156414619</v>
      </c>
    </row>
    <row r="8514" spans="8:9" x14ac:dyDescent="0.3">
      <c r="H8514">
        <f t="shared" si="287"/>
        <v>8513</v>
      </c>
      <c r="I8514">
        <f t="shared" si="286"/>
        <v>17.24815625253262</v>
      </c>
    </row>
    <row r="8515" spans="8:9" x14ac:dyDescent="0.3">
      <c r="H8515">
        <f t="shared" si="287"/>
        <v>8514</v>
      </c>
      <c r="I8515">
        <f t="shared" ref="I8515:I8578" si="288">(100*H8515)/$J$1</f>
        <v>17.250182348650618</v>
      </c>
    </row>
    <row r="8516" spans="8:9" x14ac:dyDescent="0.3">
      <c r="H8516">
        <f t="shared" ref="H8516:H8579" si="289">H8515+1</f>
        <v>8515</v>
      </c>
      <c r="I8516">
        <f t="shared" si="288"/>
        <v>17.25220844476862</v>
      </c>
    </row>
    <row r="8517" spans="8:9" x14ac:dyDescent="0.3">
      <c r="H8517">
        <f t="shared" si="289"/>
        <v>8516</v>
      </c>
      <c r="I8517">
        <f t="shared" si="288"/>
        <v>17.254234540886621</v>
      </c>
    </row>
    <row r="8518" spans="8:9" x14ac:dyDescent="0.3">
      <c r="H8518">
        <f t="shared" si="289"/>
        <v>8517</v>
      </c>
      <c r="I8518">
        <f t="shared" si="288"/>
        <v>17.256260637004619</v>
      </c>
    </row>
    <row r="8519" spans="8:9" x14ac:dyDescent="0.3">
      <c r="H8519">
        <f t="shared" si="289"/>
        <v>8518</v>
      </c>
      <c r="I8519">
        <f t="shared" si="288"/>
        <v>17.25828673312262</v>
      </c>
    </row>
    <row r="8520" spans="8:9" x14ac:dyDescent="0.3">
      <c r="H8520">
        <f t="shared" si="289"/>
        <v>8519</v>
      </c>
      <c r="I8520">
        <f t="shared" si="288"/>
        <v>17.260312829240618</v>
      </c>
    </row>
    <row r="8521" spans="8:9" x14ac:dyDescent="0.3">
      <c r="H8521">
        <f t="shared" si="289"/>
        <v>8520</v>
      </c>
      <c r="I8521">
        <f t="shared" si="288"/>
        <v>17.26233892535862</v>
      </c>
    </row>
    <row r="8522" spans="8:9" x14ac:dyDescent="0.3">
      <c r="H8522">
        <f t="shared" si="289"/>
        <v>8521</v>
      </c>
      <c r="I8522">
        <f t="shared" si="288"/>
        <v>17.264365021476618</v>
      </c>
    </row>
    <row r="8523" spans="8:9" x14ac:dyDescent="0.3">
      <c r="H8523">
        <f t="shared" si="289"/>
        <v>8522</v>
      </c>
      <c r="I8523">
        <f t="shared" si="288"/>
        <v>17.266391117594619</v>
      </c>
    </row>
    <row r="8524" spans="8:9" x14ac:dyDescent="0.3">
      <c r="H8524">
        <f t="shared" si="289"/>
        <v>8523</v>
      </c>
      <c r="I8524">
        <f t="shared" si="288"/>
        <v>17.268417213712617</v>
      </c>
    </row>
    <row r="8525" spans="8:9" x14ac:dyDescent="0.3">
      <c r="H8525">
        <f t="shared" si="289"/>
        <v>8524</v>
      </c>
      <c r="I8525">
        <f t="shared" si="288"/>
        <v>17.270443309830618</v>
      </c>
    </row>
    <row r="8526" spans="8:9" x14ac:dyDescent="0.3">
      <c r="H8526">
        <f t="shared" si="289"/>
        <v>8525</v>
      </c>
      <c r="I8526">
        <f t="shared" si="288"/>
        <v>17.27246940594862</v>
      </c>
    </row>
    <row r="8527" spans="8:9" x14ac:dyDescent="0.3">
      <c r="H8527">
        <f t="shared" si="289"/>
        <v>8526</v>
      </c>
      <c r="I8527">
        <f t="shared" si="288"/>
        <v>17.274495502066618</v>
      </c>
    </row>
    <row r="8528" spans="8:9" x14ac:dyDescent="0.3">
      <c r="H8528">
        <f t="shared" si="289"/>
        <v>8527</v>
      </c>
      <c r="I8528">
        <f t="shared" si="288"/>
        <v>17.276521598184619</v>
      </c>
    </row>
    <row r="8529" spans="8:9" x14ac:dyDescent="0.3">
      <c r="H8529">
        <f t="shared" si="289"/>
        <v>8528</v>
      </c>
      <c r="I8529">
        <f t="shared" si="288"/>
        <v>17.278547694302617</v>
      </c>
    </row>
    <row r="8530" spans="8:9" x14ac:dyDescent="0.3">
      <c r="H8530">
        <f t="shared" si="289"/>
        <v>8529</v>
      </c>
      <c r="I8530">
        <f t="shared" si="288"/>
        <v>17.280573790420618</v>
      </c>
    </row>
    <row r="8531" spans="8:9" x14ac:dyDescent="0.3">
      <c r="H8531">
        <f t="shared" si="289"/>
        <v>8530</v>
      </c>
      <c r="I8531">
        <f t="shared" si="288"/>
        <v>17.282599886538616</v>
      </c>
    </row>
    <row r="8532" spans="8:9" x14ac:dyDescent="0.3">
      <c r="H8532">
        <f t="shared" si="289"/>
        <v>8531</v>
      </c>
      <c r="I8532">
        <f t="shared" si="288"/>
        <v>17.284625982656618</v>
      </c>
    </row>
    <row r="8533" spans="8:9" x14ac:dyDescent="0.3">
      <c r="H8533">
        <f t="shared" si="289"/>
        <v>8532</v>
      </c>
      <c r="I8533">
        <f t="shared" si="288"/>
        <v>17.286652078774615</v>
      </c>
    </row>
    <row r="8534" spans="8:9" x14ac:dyDescent="0.3">
      <c r="H8534">
        <f t="shared" si="289"/>
        <v>8533</v>
      </c>
      <c r="I8534">
        <f t="shared" si="288"/>
        <v>17.288678174892617</v>
      </c>
    </row>
    <row r="8535" spans="8:9" x14ac:dyDescent="0.3">
      <c r="H8535">
        <f t="shared" si="289"/>
        <v>8534</v>
      </c>
      <c r="I8535">
        <f t="shared" si="288"/>
        <v>17.290704271010618</v>
      </c>
    </row>
    <row r="8536" spans="8:9" x14ac:dyDescent="0.3">
      <c r="H8536">
        <f t="shared" si="289"/>
        <v>8535</v>
      </c>
      <c r="I8536">
        <f t="shared" si="288"/>
        <v>17.292730367128616</v>
      </c>
    </row>
    <row r="8537" spans="8:9" x14ac:dyDescent="0.3">
      <c r="H8537">
        <f t="shared" si="289"/>
        <v>8536</v>
      </c>
      <c r="I8537">
        <f t="shared" si="288"/>
        <v>17.294756463246618</v>
      </c>
    </row>
    <row r="8538" spans="8:9" x14ac:dyDescent="0.3">
      <c r="H8538">
        <f t="shared" si="289"/>
        <v>8537</v>
      </c>
      <c r="I8538">
        <f t="shared" si="288"/>
        <v>17.296782559364615</v>
      </c>
    </row>
    <row r="8539" spans="8:9" x14ac:dyDescent="0.3">
      <c r="H8539">
        <f t="shared" si="289"/>
        <v>8538</v>
      </c>
      <c r="I8539">
        <f t="shared" si="288"/>
        <v>17.298808655482617</v>
      </c>
    </row>
    <row r="8540" spans="8:9" x14ac:dyDescent="0.3">
      <c r="H8540">
        <f t="shared" si="289"/>
        <v>8539</v>
      </c>
      <c r="I8540">
        <f t="shared" si="288"/>
        <v>17.300834751600615</v>
      </c>
    </row>
    <row r="8541" spans="8:9" x14ac:dyDescent="0.3">
      <c r="H8541">
        <f t="shared" si="289"/>
        <v>8540</v>
      </c>
      <c r="I8541">
        <f t="shared" si="288"/>
        <v>17.302860847718616</v>
      </c>
    </row>
    <row r="8542" spans="8:9" x14ac:dyDescent="0.3">
      <c r="H8542">
        <f t="shared" si="289"/>
        <v>8541</v>
      </c>
      <c r="I8542">
        <f t="shared" si="288"/>
        <v>17.304886943836614</v>
      </c>
    </row>
    <row r="8543" spans="8:9" x14ac:dyDescent="0.3">
      <c r="H8543">
        <f t="shared" si="289"/>
        <v>8542</v>
      </c>
      <c r="I8543">
        <f t="shared" si="288"/>
        <v>17.306913039954615</v>
      </c>
    </row>
    <row r="8544" spans="8:9" x14ac:dyDescent="0.3">
      <c r="H8544">
        <f t="shared" si="289"/>
        <v>8543</v>
      </c>
      <c r="I8544">
        <f t="shared" si="288"/>
        <v>17.308939136072617</v>
      </c>
    </row>
    <row r="8545" spans="8:9" x14ac:dyDescent="0.3">
      <c r="H8545">
        <f t="shared" si="289"/>
        <v>8544</v>
      </c>
      <c r="I8545">
        <f t="shared" si="288"/>
        <v>17.310965232190615</v>
      </c>
    </row>
    <row r="8546" spans="8:9" x14ac:dyDescent="0.3">
      <c r="H8546">
        <f t="shared" si="289"/>
        <v>8545</v>
      </c>
      <c r="I8546">
        <f t="shared" si="288"/>
        <v>17.312991328308616</v>
      </c>
    </row>
    <row r="8547" spans="8:9" x14ac:dyDescent="0.3">
      <c r="H8547">
        <f t="shared" si="289"/>
        <v>8546</v>
      </c>
      <c r="I8547">
        <f t="shared" si="288"/>
        <v>17.315017424426614</v>
      </c>
    </row>
    <row r="8548" spans="8:9" x14ac:dyDescent="0.3">
      <c r="H8548">
        <f t="shared" si="289"/>
        <v>8547</v>
      </c>
      <c r="I8548">
        <f t="shared" si="288"/>
        <v>17.317043520544615</v>
      </c>
    </row>
    <row r="8549" spans="8:9" x14ac:dyDescent="0.3">
      <c r="H8549">
        <f t="shared" si="289"/>
        <v>8548</v>
      </c>
      <c r="I8549">
        <f t="shared" si="288"/>
        <v>17.319069616662613</v>
      </c>
    </row>
    <row r="8550" spans="8:9" x14ac:dyDescent="0.3">
      <c r="H8550">
        <f t="shared" si="289"/>
        <v>8549</v>
      </c>
      <c r="I8550">
        <f t="shared" si="288"/>
        <v>17.321095712780615</v>
      </c>
    </row>
    <row r="8551" spans="8:9" x14ac:dyDescent="0.3">
      <c r="H8551">
        <f t="shared" si="289"/>
        <v>8550</v>
      </c>
      <c r="I8551">
        <f t="shared" si="288"/>
        <v>17.323121808898613</v>
      </c>
    </row>
    <row r="8552" spans="8:9" x14ac:dyDescent="0.3">
      <c r="H8552">
        <f t="shared" si="289"/>
        <v>8551</v>
      </c>
      <c r="I8552">
        <f t="shared" si="288"/>
        <v>17.325147905016614</v>
      </c>
    </row>
    <row r="8553" spans="8:9" x14ac:dyDescent="0.3">
      <c r="H8553">
        <f t="shared" si="289"/>
        <v>8552</v>
      </c>
      <c r="I8553">
        <f t="shared" si="288"/>
        <v>17.327174001134615</v>
      </c>
    </row>
    <row r="8554" spans="8:9" x14ac:dyDescent="0.3">
      <c r="H8554">
        <f t="shared" si="289"/>
        <v>8553</v>
      </c>
      <c r="I8554">
        <f t="shared" si="288"/>
        <v>17.329200097252613</v>
      </c>
    </row>
    <row r="8555" spans="8:9" x14ac:dyDescent="0.3">
      <c r="H8555">
        <f t="shared" si="289"/>
        <v>8554</v>
      </c>
      <c r="I8555">
        <f t="shared" si="288"/>
        <v>17.331226193370615</v>
      </c>
    </row>
    <row r="8556" spans="8:9" x14ac:dyDescent="0.3">
      <c r="H8556">
        <f t="shared" si="289"/>
        <v>8555</v>
      </c>
      <c r="I8556">
        <f t="shared" si="288"/>
        <v>17.333252289488613</v>
      </c>
    </row>
    <row r="8557" spans="8:9" x14ac:dyDescent="0.3">
      <c r="H8557">
        <f t="shared" si="289"/>
        <v>8556</v>
      </c>
      <c r="I8557">
        <f t="shared" si="288"/>
        <v>17.335278385606614</v>
      </c>
    </row>
    <row r="8558" spans="8:9" x14ac:dyDescent="0.3">
      <c r="H8558">
        <f t="shared" si="289"/>
        <v>8557</v>
      </c>
      <c r="I8558">
        <f t="shared" si="288"/>
        <v>17.337304481724612</v>
      </c>
    </row>
    <row r="8559" spans="8:9" x14ac:dyDescent="0.3">
      <c r="H8559">
        <f t="shared" si="289"/>
        <v>8558</v>
      </c>
      <c r="I8559">
        <f t="shared" si="288"/>
        <v>17.339330577842613</v>
      </c>
    </row>
    <row r="8560" spans="8:9" x14ac:dyDescent="0.3">
      <c r="H8560">
        <f t="shared" si="289"/>
        <v>8559</v>
      </c>
      <c r="I8560">
        <f t="shared" si="288"/>
        <v>17.341356673960611</v>
      </c>
    </row>
    <row r="8561" spans="8:9" x14ac:dyDescent="0.3">
      <c r="H8561">
        <f t="shared" si="289"/>
        <v>8560</v>
      </c>
      <c r="I8561">
        <f t="shared" si="288"/>
        <v>17.343382770078613</v>
      </c>
    </row>
    <row r="8562" spans="8:9" x14ac:dyDescent="0.3">
      <c r="H8562">
        <f t="shared" si="289"/>
        <v>8561</v>
      </c>
      <c r="I8562">
        <f t="shared" si="288"/>
        <v>17.345408866196614</v>
      </c>
    </row>
    <row r="8563" spans="8:9" x14ac:dyDescent="0.3">
      <c r="H8563">
        <f t="shared" si="289"/>
        <v>8562</v>
      </c>
      <c r="I8563">
        <f t="shared" si="288"/>
        <v>17.347434962314612</v>
      </c>
    </row>
    <row r="8564" spans="8:9" x14ac:dyDescent="0.3">
      <c r="H8564">
        <f t="shared" si="289"/>
        <v>8563</v>
      </c>
      <c r="I8564">
        <f t="shared" si="288"/>
        <v>17.349461058432613</v>
      </c>
    </row>
    <row r="8565" spans="8:9" x14ac:dyDescent="0.3">
      <c r="H8565">
        <f t="shared" si="289"/>
        <v>8564</v>
      </c>
      <c r="I8565">
        <f t="shared" si="288"/>
        <v>17.351487154550611</v>
      </c>
    </row>
    <row r="8566" spans="8:9" x14ac:dyDescent="0.3">
      <c r="H8566">
        <f t="shared" si="289"/>
        <v>8565</v>
      </c>
      <c r="I8566">
        <f t="shared" si="288"/>
        <v>17.353513250668612</v>
      </c>
    </row>
    <row r="8567" spans="8:9" x14ac:dyDescent="0.3">
      <c r="H8567">
        <f t="shared" si="289"/>
        <v>8566</v>
      </c>
      <c r="I8567">
        <f t="shared" si="288"/>
        <v>17.35553934678661</v>
      </c>
    </row>
    <row r="8568" spans="8:9" x14ac:dyDescent="0.3">
      <c r="H8568">
        <f t="shared" si="289"/>
        <v>8567</v>
      </c>
      <c r="I8568">
        <f t="shared" si="288"/>
        <v>17.357565442904612</v>
      </c>
    </row>
    <row r="8569" spans="8:9" x14ac:dyDescent="0.3">
      <c r="H8569">
        <f t="shared" si="289"/>
        <v>8568</v>
      </c>
      <c r="I8569">
        <f t="shared" si="288"/>
        <v>17.35959153902261</v>
      </c>
    </row>
    <row r="8570" spans="8:9" x14ac:dyDescent="0.3">
      <c r="H8570">
        <f t="shared" si="289"/>
        <v>8569</v>
      </c>
      <c r="I8570">
        <f t="shared" si="288"/>
        <v>17.361617635140611</v>
      </c>
    </row>
    <row r="8571" spans="8:9" x14ac:dyDescent="0.3">
      <c r="H8571">
        <f t="shared" si="289"/>
        <v>8570</v>
      </c>
      <c r="I8571">
        <f t="shared" si="288"/>
        <v>17.363643731258612</v>
      </c>
    </row>
    <row r="8572" spans="8:9" x14ac:dyDescent="0.3">
      <c r="H8572">
        <f t="shared" si="289"/>
        <v>8571</v>
      </c>
      <c r="I8572">
        <f t="shared" si="288"/>
        <v>17.36566982737661</v>
      </c>
    </row>
    <row r="8573" spans="8:9" x14ac:dyDescent="0.3">
      <c r="H8573">
        <f t="shared" si="289"/>
        <v>8572</v>
      </c>
      <c r="I8573">
        <f t="shared" si="288"/>
        <v>17.367695923494612</v>
      </c>
    </row>
    <row r="8574" spans="8:9" x14ac:dyDescent="0.3">
      <c r="H8574">
        <f t="shared" si="289"/>
        <v>8573</v>
      </c>
      <c r="I8574">
        <f t="shared" si="288"/>
        <v>17.36972201961261</v>
      </c>
    </row>
    <row r="8575" spans="8:9" x14ac:dyDescent="0.3">
      <c r="H8575">
        <f t="shared" si="289"/>
        <v>8574</v>
      </c>
      <c r="I8575">
        <f t="shared" si="288"/>
        <v>17.371748115730611</v>
      </c>
    </row>
    <row r="8576" spans="8:9" x14ac:dyDescent="0.3">
      <c r="H8576">
        <f t="shared" si="289"/>
        <v>8575</v>
      </c>
      <c r="I8576">
        <f t="shared" si="288"/>
        <v>17.373774211848609</v>
      </c>
    </row>
    <row r="8577" spans="8:9" x14ac:dyDescent="0.3">
      <c r="H8577">
        <f t="shared" si="289"/>
        <v>8576</v>
      </c>
      <c r="I8577">
        <f t="shared" si="288"/>
        <v>17.37580030796661</v>
      </c>
    </row>
    <row r="8578" spans="8:9" x14ac:dyDescent="0.3">
      <c r="H8578">
        <f t="shared" si="289"/>
        <v>8577</v>
      </c>
      <c r="I8578">
        <f t="shared" si="288"/>
        <v>17.377826404084608</v>
      </c>
    </row>
    <row r="8579" spans="8:9" x14ac:dyDescent="0.3">
      <c r="H8579">
        <f t="shared" si="289"/>
        <v>8578</v>
      </c>
      <c r="I8579">
        <f t="shared" ref="I8579:I8642" si="290">(100*H8579)/$J$1</f>
        <v>17.37985250020261</v>
      </c>
    </row>
    <row r="8580" spans="8:9" x14ac:dyDescent="0.3">
      <c r="H8580">
        <f t="shared" ref="H8580:H8643" si="291">H8579+1</f>
        <v>8579</v>
      </c>
      <c r="I8580">
        <f t="shared" si="290"/>
        <v>17.381878596320611</v>
      </c>
    </row>
    <row r="8581" spans="8:9" x14ac:dyDescent="0.3">
      <c r="H8581">
        <f t="shared" si="291"/>
        <v>8580</v>
      </c>
      <c r="I8581">
        <f t="shared" si="290"/>
        <v>17.383904692438609</v>
      </c>
    </row>
    <row r="8582" spans="8:9" x14ac:dyDescent="0.3">
      <c r="H8582">
        <f t="shared" si="291"/>
        <v>8581</v>
      </c>
      <c r="I8582">
        <f t="shared" si="290"/>
        <v>17.38593078855661</v>
      </c>
    </row>
    <row r="8583" spans="8:9" x14ac:dyDescent="0.3">
      <c r="H8583">
        <f t="shared" si="291"/>
        <v>8582</v>
      </c>
      <c r="I8583">
        <f t="shared" si="290"/>
        <v>17.387956884674608</v>
      </c>
    </row>
    <row r="8584" spans="8:9" x14ac:dyDescent="0.3">
      <c r="H8584">
        <f t="shared" si="291"/>
        <v>8583</v>
      </c>
      <c r="I8584">
        <f t="shared" si="290"/>
        <v>17.38998298079261</v>
      </c>
    </row>
    <row r="8585" spans="8:9" x14ac:dyDescent="0.3">
      <c r="H8585">
        <f t="shared" si="291"/>
        <v>8584</v>
      </c>
      <c r="I8585">
        <f t="shared" si="290"/>
        <v>17.392009076910607</v>
      </c>
    </row>
    <row r="8586" spans="8:9" x14ac:dyDescent="0.3">
      <c r="H8586">
        <f t="shared" si="291"/>
        <v>8585</v>
      </c>
      <c r="I8586">
        <f t="shared" si="290"/>
        <v>17.394035173028609</v>
      </c>
    </row>
    <row r="8587" spans="8:9" x14ac:dyDescent="0.3">
      <c r="H8587">
        <f t="shared" si="291"/>
        <v>8586</v>
      </c>
      <c r="I8587">
        <f t="shared" si="290"/>
        <v>17.396061269146607</v>
      </c>
    </row>
    <row r="8588" spans="8:9" x14ac:dyDescent="0.3">
      <c r="H8588">
        <f t="shared" si="291"/>
        <v>8587</v>
      </c>
      <c r="I8588">
        <f t="shared" si="290"/>
        <v>17.398087365264608</v>
      </c>
    </row>
    <row r="8589" spans="8:9" x14ac:dyDescent="0.3">
      <c r="H8589">
        <f t="shared" si="291"/>
        <v>8588</v>
      </c>
      <c r="I8589">
        <f t="shared" si="290"/>
        <v>17.40011346138261</v>
      </c>
    </row>
    <row r="8590" spans="8:9" x14ac:dyDescent="0.3">
      <c r="H8590">
        <f t="shared" si="291"/>
        <v>8589</v>
      </c>
      <c r="I8590">
        <f t="shared" si="290"/>
        <v>17.402139557500607</v>
      </c>
    </row>
    <row r="8591" spans="8:9" x14ac:dyDescent="0.3">
      <c r="H8591">
        <f t="shared" si="291"/>
        <v>8590</v>
      </c>
      <c r="I8591">
        <f t="shared" si="290"/>
        <v>17.404165653618609</v>
      </c>
    </row>
    <row r="8592" spans="8:9" x14ac:dyDescent="0.3">
      <c r="H8592">
        <f t="shared" si="291"/>
        <v>8591</v>
      </c>
      <c r="I8592">
        <f t="shared" si="290"/>
        <v>17.406191749736607</v>
      </c>
    </row>
    <row r="8593" spans="8:9" x14ac:dyDescent="0.3">
      <c r="H8593">
        <f t="shared" si="291"/>
        <v>8592</v>
      </c>
      <c r="I8593">
        <f t="shared" si="290"/>
        <v>17.408217845854608</v>
      </c>
    </row>
    <row r="8594" spans="8:9" x14ac:dyDescent="0.3">
      <c r="H8594">
        <f t="shared" si="291"/>
        <v>8593</v>
      </c>
      <c r="I8594">
        <f t="shared" si="290"/>
        <v>17.410243941972606</v>
      </c>
    </row>
    <row r="8595" spans="8:9" x14ac:dyDescent="0.3">
      <c r="H8595">
        <f t="shared" si="291"/>
        <v>8594</v>
      </c>
      <c r="I8595">
        <f t="shared" si="290"/>
        <v>17.412270038090607</v>
      </c>
    </row>
    <row r="8596" spans="8:9" x14ac:dyDescent="0.3">
      <c r="H8596">
        <f t="shared" si="291"/>
        <v>8595</v>
      </c>
      <c r="I8596">
        <f t="shared" si="290"/>
        <v>17.414296134208605</v>
      </c>
    </row>
    <row r="8597" spans="8:9" x14ac:dyDescent="0.3">
      <c r="H8597">
        <f t="shared" si="291"/>
        <v>8596</v>
      </c>
      <c r="I8597">
        <f t="shared" si="290"/>
        <v>17.416322230326607</v>
      </c>
    </row>
    <row r="8598" spans="8:9" x14ac:dyDescent="0.3">
      <c r="H8598">
        <f t="shared" si="291"/>
        <v>8597</v>
      </c>
      <c r="I8598">
        <f t="shared" si="290"/>
        <v>17.418348326444608</v>
      </c>
    </row>
    <row r="8599" spans="8:9" x14ac:dyDescent="0.3">
      <c r="H8599">
        <f t="shared" si="291"/>
        <v>8598</v>
      </c>
      <c r="I8599">
        <f t="shared" si="290"/>
        <v>17.420374422562606</v>
      </c>
    </row>
    <row r="8600" spans="8:9" x14ac:dyDescent="0.3">
      <c r="H8600">
        <f t="shared" si="291"/>
        <v>8599</v>
      </c>
      <c r="I8600">
        <f t="shared" si="290"/>
        <v>17.422400518680607</v>
      </c>
    </row>
    <row r="8601" spans="8:9" x14ac:dyDescent="0.3">
      <c r="H8601">
        <f t="shared" si="291"/>
        <v>8600</v>
      </c>
      <c r="I8601">
        <f t="shared" si="290"/>
        <v>17.424426614798605</v>
      </c>
    </row>
    <row r="8602" spans="8:9" x14ac:dyDescent="0.3">
      <c r="H8602">
        <f t="shared" si="291"/>
        <v>8601</v>
      </c>
      <c r="I8602">
        <f t="shared" si="290"/>
        <v>17.426452710916607</v>
      </c>
    </row>
    <row r="8603" spans="8:9" x14ac:dyDescent="0.3">
      <c r="H8603">
        <f t="shared" si="291"/>
        <v>8602</v>
      </c>
      <c r="I8603">
        <f t="shared" si="290"/>
        <v>17.428478807034605</v>
      </c>
    </row>
    <row r="8604" spans="8:9" x14ac:dyDescent="0.3">
      <c r="H8604">
        <f t="shared" si="291"/>
        <v>8603</v>
      </c>
      <c r="I8604">
        <f t="shared" si="290"/>
        <v>17.430504903152606</v>
      </c>
    </row>
    <row r="8605" spans="8:9" x14ac:dyDescent="0.3">
      <c r="H8605">
        <f t="shared" si="291"/>
        <v>8604</v>
      </c>
      <c r="I8605">
        <f t="shared" si="290"/>
        <v>17.432530999270604</v>
      </c>
    </row>
    <row r="8606" spans="8:9" x14ac:dyDescent="0.3">
      <c r="H8606">
        <f t="shared" si="291"/>
        <v>8605</v>
      </c>
      <c r="I8606">
        <f t="shared" si="290"/>
        <v>17.434557095388605</v>
      </c>
    </row>
    <row r="8607" spans="8:9" x14ac:dyDescent="0.3">
      <c r="H8607">
        <f t="shared" si="291"/>
        <v>8606</v>
      </c>
      <c r="I8607">
        <f t="shared" si="290"/>
        <v>17.436583191506607</v>
      </c>
    </row>
    <row r="8608" spans="8:9" x14ac:dyDescent="0.3">
      <c r="H8608">
        <f t="shared" si="291"/>
        <v>8607</v>
      </c>
      <c r="I8608">
        <f t="shared" si="290"/>
        <v>17.438609287624605</v>
      </c>
    </row>
    <row r="8609" spans="8:9" x14ac:dyDescent="0.3">
      <c r="H8609">
        <f t="shared" si="291"/>
        <v>8608</v>
      </c>
      <c r="I8609">
        <f t="shared" si="290"/>
        <v>17.440635383742606</v>
      </c>
    </row>
    <row r="8610" spans="8:9" x14ac:dyDescent="0.3">
      <c r="H8610">
        <f t="shared" si="291"/>
        <v>8609</v>
      </c>
      <c r="I8610">
        <f t="shared" si="290"/>
        <v>17.442661479860604</v>
      </c>
    </row>
    <row r="8611" spans="8:9" x14ac:dyDescent="0.3">
      <c r="H8611">
        <f t="shared" si="291"/>
        <v>8610</v>
      </c>
      <c r="I8611">
        <f t="shared" si="290"/>
        <v>17.444687575978605</v>
      </c>
    </row>
    <row r="8612" spans="8:9" x14ac:dyDescent="0.3">
      <c r="H8612">
        <f t="shared" si="291"/>
        <v>8611</v>
      </c>
      <c r="I8612">
        <f t="shared" si="290"/>
        <v>17.446713672096603</v>
      </c>
    </row>
    <row r="8613" spans="8:9" x14ac:dyDescent="0.3">
      <c r="H8613">
        <f t="shared" si="291"/>
        <v>8612</v>
      </c>
      <c r="I8613">
        <f t="shared" si="290"/>
        <v>17.448739768214605</v>
      </c>
    </row>
    <row r="8614" spans="8:9" x14ac:dyDescent="0.3">
      <c r="H8614">
        <f t="shared" si="291"/>
        <v>8613</v>
      </c>
      <c r="I8614">
        <f t="shared" si="290"/>
        <v>17.450765864332602</v>
      </c>
    </row>
    <row r="8615" spans="8:9" x14ac:dyDescent="0.3">
      <c r="H8615">
        <f t="shared" si="291"/>
        <v>8614</v>
      </c>
      <c r="I8615">
        <f t="shared" si="290"/>
        <v>17.452791960450604</v>
      </c>
    </row>
    <row r="8616" spans="8:9" x14ac:dyDescent="0.3">
      <c r="H8616">
        <f t="shared" si="291"/>
        <v>8615</v>
      </c>
      <c r="I8616">
        <f t="shared" si="290"/>
        <v>17.454818056568605</v>
      </c>
    </row>
    <row r="8617" spans="8:9" x14ac:dyDescent="0.3">
      <c r="H8617">
        <f t="shared" si="291"/>
        <v>8616</v>
      </c>
      <c r="I8617">
        <f t="shared" si="290"/>
        <v>17.456844152686603</v>
      </c>
    </row>
    <row r="8618" spans="8:9" x14ac:dyDescent="0.3">
      <c r="H8618">
        <f t="shared" si="291"/>
        <v>8617</v>
      </c>
      <c r="I8618">
        <f t="shared" si="290"/>
        <v>17.458870248804605</v>
      </c>
    </row>
    <row r="8619" spans="8:9" x14ac:dyDescent="0.3">
      <c r="H8619">
        <f t="shared" si="291"/>
        <v>8618</v>
      </c>
      <c r="I8619">
        <f t="shared" si="290"/>
        <v>17.460896344922602</v>
      </c>
    </row>
    <row r="8620" spans="8:9" x14ac:dyDescent="0.3">
      <c r="H8620">
        <f t="shared" si="291"/>
        <v>8619</v>
      </c>
      <c r="I8620">
        <f t="shared" si="290"/>
        <v>17.462922441040604</v>
      </c>
    </row>
    <row r="8621" spans="8:9" x14ac:dyDescent="0.3">
      <c r="H8621">
        <f t="shared" si="291"/>
        <v>8620</v>
      </c>
      <c r="I8621">
        <f t="shared" si="290"/>
        <v>17.464948537158602</v>
      </c>
    </row>
    <row r="8622" spans="8:9" x14ac:dyDescent="0.3">
      <c r="H8622">
        <f t="shared" si="291"/>
        <v>8621</v>
      </c>
      <c r="I8622">
        <f t="shared" si="290"/>
        <v>17.466974633276603</v>
      </c>
    </row>
    <row r="8623" spans="8:9" x14ac:dyDescent="0.3">
      <c r="H8623">
        <f t="shared" si="291"/>
        <v>8622</v>
      </c>
      <c r="I8623">
        <f t="shared" si="290"/>
        <v>17.469000729394601</v>
      </c>
    </row>
    <row r="8624" spans="8:9" x14ac:dyDescent="0.3">
      <c r="H8624">
        <f t="shared" si="291"/>
        <v>8623</v>
      </c>
      <c r="I8624">
        <f t="shared" si="290"/>
        <v>17.471026825512602</v>
      </c>
    </row>
    <row r="8625" spans="8:9" x14ac:dyDescent="0.3">
      <c r="H8625">
        <f t="shared" si="291"/>
        <v>8624</v>
      </c>
      <c r="I8625">
        <f t="shared" si="290"/>
        <v>17.473052921630604</v>
      </c>
    </row>
    <row r="8626" spans="8:9" x14ac:dyDescent="0.3">
      <c r="H8626">
        <f t="shared" si="291"/>
        <v>8625</v>
      </c>
      <c r="I8626">
        <f t="shared" si="290"/>
        <v>17.475079017748602</v>
      </c>
    </row>
    <row r="8627" spans="8:9" x14ac:dyDescent="0.3">
      <c r="H8627">
        <f t="shared" si="291"/>
        <v>8626</v>
      </c>
      <c r="I8627">
        <f t="shared" si="290"/>
        <v>17.477105113866603</v>
      </c>
    </row>
    <row r="8628" spans="8:9" x14ac:dyDescent="0.3">
      <c r="H8628">
        <f t="shared" si="291"/>
        <v>8627</v>
      </c>
      <c r="I8628">
        <f t="shared" si="290"/>
        <v>17.479131209984601</v>
      </c>
    </row>
    <row r="8629" spans="8:9" x14ac:dyDescent="0.3">
      <c r="H8629">
        <f t="shared" si="291"/>
        <v>8628</v>
      </c>
      <c r="I8629">
        <f t="shared" si="290"/>
        <v>17.481157306102602</v>
      </c>
    </row>
    <row r="8630" spans="8:9" x14ac:dyDescent="0.3">
      <c r="H8630">
        <f t="shared" si="291"/>
        <v>8629</v>
      </c>
      <c r="I8630">
        <f t="shared" si="290"/>
        <v>17.4831834022206</v>
      </c>
    </row>
    <row r="8631" spans="8:9" x14ac:dyDescent="0.3">
      <c r="H8631">
        <f t="shared" si="291"/>
        <v>8630</v>
      </c>
      <c r="I8631">
        <f t="shared" si="290"/>
        <v>17.485209498338602</v>
      </c>
    </row>
    <row r="8632" spans="8:9" x14ac:dyDescent="0.3">
      <c r="H8632">
        <f t="shared" si="291"/>
        <v>8631</v>
      </c>
      <c r="I8632">
        <f t="shared" si="290"/>
        <v>17.4872355944566</v>
      </c>
    </row>
    <row r="8633" spans="8:9" x14ac:dyDescent="0.3">
      <c r="H8633">
        <f t="shared" si="291"/>
        <v>8632</v>
      </c>
      <c r="I8633">
        <f t="shared" si="290"/>
        <v>17.489261690574601</v>
      </c>
    </row>
    <row r="8634" spans="8:9" x14ac:dyDescent="0.3">
      <c r="H8634">
        <f t="shared" si="291"/>
        <v>8633</v>
      </c>
      <c r="I8634">
        <f t="shared" si="290"/>
        <v>17.491287786692602</v>
      </c>
    </row>
    <row r="8635" spans="8:9" x14ac:dyDescent="0.3">
      <c r="H8635">
        <f t="shared" si="291"/>
        <v>8634</v>
      </c>
      <c r="I8635">
        <f t="shared" si="290"/>
        <v>17.4933138828106</v>
      </c>
    </row>
    <row r="8636" spans="8:9" x14ac:dyDescent="0.3">
      <c r="H8636">
        <f t="shared" si="291"/>
        <v>8635</v>
      </c>
      <c r="I8636">
        <f t="shared" si="290"/>
        <v>17.495339978928602</v>
      </c>
    </row>
    <row r="8637" spans="8:9" x14ac:dyDescent="0.3">
      <c r="H8637">
        <f t="shared" si="291"/>
        <v>8636</v>
      </c>
      <c r="I8637">
        <f t="shared" si="290"/>
        <v>17.4973660750466</v>
      </c>
    </row>
    <row r="8638" spans="8:9" x14ac:dyDescent="0.3">
      <c r="H8638">
        <f t="shared" si="291"/>
        <v>8637</v>
      </c>
      <c r="I8638">
        <f t="shared" si="290"/>
        <v>17.499392171164601</v>
      </c>
    </row>
    <row r="8639" spans="8:9" x14ac:dyDescent="0.3">
      <c r="H8639">
        <f t="shared" si="291"/>
        <v>8638</v>
      </c>
      <c r="I8639">
        <f t="shared" si="290"/>
        <v>17.501418267282599</v>
      </c>
    </row>
    <row r="8640" spans="8:9" x14ac:dyDescent="0.3">
      <c r="H8640">
        <f t="shared" si="291"/>
        <v>8639</v>
      </c>
      <c r="I8640">
        <f t="shared" si="290"/>
        <v>17.5034443634006</v>
      </c>
    </row>
    <row r="8641" spans="8:9" x14ac:dyDescent="0.3">
      <c r="H8641">
        <f t="shared" si="291"/>
        <v>8640</v>
      </c>
      <c r="I8641">
        <f t="shared" si="290"/>
        <v>17.505470459518598</v>
      </c>
    </row>
    <row r="8642" spans="8:9" x14ac:dyDescent="0.3">
      <c r="H8642">
        <f t="shared" si="291"/>
        <v>8641</v>
      </c>
      <c r="I8642">
        <f t="shared" si="290"/>
        <v>17.5074965556366</v>
      </c>
    </row>
    <row r="8643" spans="8:9" x14ac:dyDescent="0.3">
      <c r="H8643">
        <f t="shared" si="291"/>
        <v>8642</v>
      </c>
      <c r="I8643">
        <f t="shared" ref="I8643:I8706" si="292">(100*H8643)/$J$1</f>
        <v>17.509522651754601</v>
      </c>
    </row>
    <row r="8644" spans="8:9" x14ac:dyDescent="0.3">
      <c r="H8644">
        <f t="shared" ref="H8644:H8707" si="293">H8643+1</f>
        <v>8643</v>
      </c>
      <c r="I8644">
        <f t="shared" si="292"/>
        <v>17.511548747872599</v>
      </c>
    </row>
    <row r="8645" spans="8:9" x14ac:dyDescent="0.3">
      <c r="H8645">
        <f t="shared" si="293"/>
        <v>8644</v>
      </c>
      <c r="I8645">
        <f t="shared" si="292"/>
        <v>17.5135748439906</v>
      </c>
    </row>
    <row r="8646" spans="8:9" x14ac:dyDescent="0.3">
      <c r="H8646">
        <f t="shared" si="293"/>
        <v>8645</v>
      </c>
      <c r="I8646">
        <f t="shared" si="292"/>
        <v>17.515600940108598</v>
      </c>
    </row>
    <row r="8647" spans="8:9" x14ac:dyDescent="0.3">
      <c r="H8647">
        <f t="shared" si="293"/>
        <v>8646</v>
      </c>
      <c r="I8647">
        <f t="shared" si="292"/>
        <v>17.5176270362266</v>
      </c>
    </row>
    <row r="8648" spans="8:9" x14ac:dyDescent="0.3">
      <c r="H8648">
        <f t="shared" si="293"/>
        <v>8647</v>
      </c>
      <c r="I8648">
        <f t="shared" si="292"/>
        <v>17.519653132344597</v>
      </c>
    </row>
    <row r="8649" spans="8:9" x14ac:dyDescent="0.3">
      <c r="H8649">
        <f t="shared" si="293"/>
        <v>8648</v>
      </c>
      <c r="I8649">
        <f t="shared" si="292"/>
        <v>17.521679228462599</v>
      </c>
    </row>
    <row r="8650" spans="8:9" x14ac:dyDescent="0.3">
      <c r="H8650">
        <f t="shared" si="293"/>
        <v>8649</v>
      </c>
      <c r="I8650">
        <f t="shared" si="292"/>
        <v>17.523705324580597</v>
      </c>
    </row>
    <row r="8651" spans="8:9" x14ac:dyDescent="0.3">
      <c r="H8651">
        <f t="shared" si="293"/>
        <v>8650</v>
      </c>
      <c r="I8651">
        <f t="shared" si="292"/>
        <v>17.525731420698598</v>
      </c>
    </row>
    <row r="8652" spans="8:9" x14ac:dyDescent="0.3">
      <c r="H8652">
        <f t="shared" si="293"/>
        <v>8651</v>
      </c>
      <c r="I8652">
        <f t="shared" si="292"/>
        <v>17.5277575168166</v>
      </c>
    </row>
    <row r="8653" spans="8:9" x14ac:dyDescent="0.3">
      <c r="H8653">
        <f t="shared" si="293"/>
        <v>8652</v>
      </c>
      <c r="I8653">
        <f t="shared" si="292"/>
        <v>17.529783612934597</v>
      </c>
    </row>
    <row r="8654" spans="8:9" x14ac:dyDescent="0.3">
      <c r="H8654">
        <f t="shared" si="293"/>
        <v>8653</v>
      </c>
      <c r="I8654">
        <f t="shared" si="292"/>
        <v>17.531809709052599</v>
      </c>
    </row>
    <row r="8655" spans="8:9" x14ac:dyDescent="0.3">
      <c r="H8655">
        <f t="shared" si="293"/>
        <v>8654</v>
      </c>
      <c r="I8655">
        <f t="shared" si="292"/>
        <v>17.533835805170597</v>
      </c>
    </row>
    <row r="8656" spans="8:9" x14ac:dyDescent="0.3">
      <c r="H8656">
        <f t="shared" si="293"/>
        <v>8655</v>
      </c>
      <c r="I8656">
        <f t="shared" si="292"/>
        <v>17.535861901288598</v>
      </c>
    </row>
    <row r="8657" spans="8:9" x14ac:dyDescent="0.3">
      <c r="H8657">
        <f t="shared" si="293"/>
        <v>8656</v>
      </c>
      <c r="I8657">
        <f t="shared" si="292"/>
        <v>17.537887997406596</v>
      </c>
    </row>
    <row r="8658" spans="8:9" x14ac:dyDescent="0.3">
      <c r="H8658">
        <f t="shared" si="293"/>
        <v>8657</v>
      </c>
      <c r="I8658">
        <f t="shared" si="292"/>
        <v>17.539914093524597</v>
      </c>
    </row>
    <row r="8659" spans="8:9" x14ac:dyDescent="0.3">
      <c r="H8659">
        <f t="shared" si="293"/>
        <v>8658</v>
      </c>
      <c r="I8659">
        <f t="shared" si="292"/>
        <v>17.541940189642595</v>
      </c>
    </row>
    <row r="8660" spans="8:9" x14ac:dyDescent="0.3">
      <c r="H8660">
        <f t="shared" si="293"/>
        <v>8659</v>
      </c>
      <c r="I8660">
        <f t="shared" si="292"/>
        <v>17.543966285760597</v>
      </c>
    </row>
    <row r="8661" spans="8:9" x14ac:dyDescent="0.3">
      <c r="H8661">
        <f t="shared" si="293"/>
        <v>8660</v>
      </c>
      <c r="I8661">
        <f t="shared" si="292"/>
        <v>17.545992381878595</v>
      </c>
    </row>
    <row r="8662" spans="8:9" x14ac:dyDescent="0.3">
      <c r="H8662">
        <f t="shared" si="293"/>
        <v>8661</v>
      </c>
      <c r="I8662">
        <f t="shared" si="292"/>
        <v>17.548018477996596</v>
      </c>
    </row>
    <row r="8663" spans="8:9" x14ac:dyDescent="0.3">
      <c r="H8663">
        <f t="shared" si="293"/>
        <v>8662</v>
      </c>
      <c r="I8663">
        <f t="shared" si="292"/>
        <v>17.550044574114597</v>
      </c>
    </row>
    <row r="8664" spans="8:9" x14ac:dyDescent="0.3">
      <c r="H8664">
        <f t="shared" si="293"/>
        <v>8663</v>
      </c>
      <c r="I8664">
        <f t="shared" si="292"/>
        <v>17.552070670232595</v>
      </c>
    </row>
    <row r="8665" spans="8:9" x14ac:dyDescent="0.3">
      <c r="H8665">
        <f t="shared" si="293"/>
        <v>8664</v>
      </c>
      <c r="I8665">
        <f t="shared" si="292"/>
        <v>17.554096766350597</v>
      </c>
    </row>
    <row r="8666" spans="8:9" x14ac:dyDescent="0.3">
      <c r="H8666">
        <f t="shared" si="293"/>
        <v>8665</v>
      </c>
      <c r="I8666">
        <f t="shared" si="292"/>
        <v>17.556122862468595</v>
      </c>
    </row>
    <row r="8667" spans="8:9" x14ac:dyDescent="0.3">
      <c r="H8667">
        <f t="shared" si="293"/>
        <v>8666</v>
      </c>
      <c r="I8667">
        <f t="shared" si="292"/>
        <v>17.558148958586596</v>
      </c>
    </row>
    <row r="8668" spans="8:9" x14ac:dyDescent="0.3">
      <c r="H8668">
        <f t="shared" si="293"/>
        <v>8667</v>
      </c>
      <c r="I8668">
        <f t="shared" si="292"/>
        <v>17.560175054704594</v>
      </c>
    </row>
    <row r="8669" spans="8:9" x14ac:dyDescent="0.3">
      <c r="H8669">
        <f t="shared" si="293"/>
        <v>8668</v>
      </c>
      <c r="I8669">
        <f t="shared" si="292"/>
        <v>17.562201150822595</v>
      </c>
    </row>
    <row r="8670" spans="8:9" x14ac:dyDescent="0.3">
      <c r="H8670">
        <f t="shared" si="293"/>
        <v>8669</v>
      </c>
      <c r="I8670">
        <f t="shared" si="292"/>
        <v>17.564227246940593</v>
      </c>
    </row>
    <row r="8671" spans="8:9" x14ac:dyDescent="0.3">
      <c r="H8671">
        <f t="shared" si="293"/>
        <v>8670</v>
      </c>
      <c r="I8671">
        <f t="shared" si="292"/>
        <v>17.566253343058595</v>
      </c>
    </row>
    <row r="8672" spans="8:9" x14ac:dyDescent="0.3">
      <c r="H8672">
        <f t="shared" si="293"/>
        <v>8671</v>
      </c>
      <c r="I8672">
        <f t="shared" si="292"/>
        <v>17.568279439176596</v>
      </c>
    </row>
    <row r="8673" spans="8:9" x14ac:dyDescent="0.3">
      <c r="H8673">
        <f t="shared" si="293"/>
        <v>8672</v>
      </c>
      <c r="I8673">
        <f t="shared" si="292"/>
        <v>17.570305535294594</v>
      </c>
    </row>
    <row r="8674" spans="8:9" x14ac:dyDescent="0.3">
      <c r="H8674">
        <f t="shared" si="293"/>
        <v>8673</v>
      </c>
      <c r="I8674">
        <f t="shared" si="292"/>
        <v>17.572331631412595</v>
      </c>
    </row>
    <row r="8675" spans="8:9" x14ac:dyDescent="0.3">
      <c r="H8675">
        <f t="shared" si="293"/>
        <v>8674</v>
      </c>
      <c r="I8675">
        <f t="shared" si="292"/>
        <v>17.574357727530593</v>
      </c>
    </row>
    <row r="8676" spans="8:9" x14ac:dyDescent="0.3">
      <c r="H8676">
        <f t="shared" si="293"/>
        <v>8675</v>
      </c>
      <c r="I8676">
        <f t="shared" si="292"/>
        <v>17.576383823648595</v>
      </c>
    </row>
    <row r="8677" spans="8:9" x14ac:dyDescent="0.3">
      <c r="H8677">
        <f t="shared" si="293"/>
        <v>8676</v>
      </c>
      <c r="I8677">
        <f t="shared" si="292"/>
        <v>17.578409919766592</v>
      </c>
    </row>
    <row r="8678" spans="8:9" x14ac:dyDescent="0.3">
      <c r="H8678">
        <f t="shared" si="293"/>
        <v>8677</v>
      </c>
      <c r="I8678">
        <f t="shared" si="292"/>
        <v>17.580436015884594</v>
      </c>
    </row>
    <row r="8679" spans="8:9" x14ac:dyDescent="0.3">
      <c r="H8679">
        <f t="shared" si="293"/>
        <v>8678</v>
      </c>
      <c r="I8679">
        <f t="shared" si="292"/>
        <v>17.582462112002592</v>
      </c>
    </row>
    <row r="8680" spans="8:9" x14ac:dyDescent="0.3">
      <c r="H8680">
        <f t="shared" si="293"/>
        <v>8679</v>
      </c>
      <c r="I8680">
        <f t="shared" si="292"/>
        <v>17.584488208120593</v>
      </c>
    </row>
    <row r="8681" spans="8:9" x14ac:dyDescent="0.3">
      <c r="H8681">
        <f t="shared" si="293"/>
        <v>8680</v>
      </c>
      <c r="I8681">
        <f t="shared" si="292"/>
        <v>17.586514304238595</v>
      </c>
    </row>
    <row r="8682" spans="8:9" x14ac:dyDescent="0.3">
      <c r="H8682">
        <f t="shared" si="293"/>
        <v>8681</v>
      </c>
      <c r="I8682">
        <f t="shared" si="292"/>
        <v>17.588540400356592</v>
      </c>
    </row>
    <row r="8683" spans="8:9" x14ac:dyDescent="0.3">
      <c r="H8683">
        <f t="shared" si="293"/>
        <v>8682</v>
      </c>
      <c r="I8683">
        <f t="shared" si="292"/>
        <v>17.590566496474594</v>
      </c>
    </row>
    <row r="8684" spans="8:9" x14ac:dyDescent="0.3">
      <c r="H8684">
        <f t="shared" si="293"/>
        <v>8683</v>
      </c>
      <c r="I8684">
        <f t="shared" si="292"/>
        <v>17.592592592592592</v>
      </c>
    </row>
    <row r="8685" spans="8:9" x14ac:dyDescent="0.3">
      <c r="H8685">
        <f t="shared" si="293"/>
        <v>8684</v>
      </c>
      <c r="I8685">
        <f t="shared" si="292"/>
        <v>17.594618688710593</v>
      </c>
    </row>
    <row r="8686" spans="8:9" x14ac:dyDescent="0.3">
      <c r="H8686">
        <f t="shared" si="293"/>
        <v>8685</v>
      </c>
      <c r="I8686">
        <f t="shared" si="292"/>
        <v>17.596644784828591</v>
      </c>
    </row>
    <row r="8687" spans="8:9" x14ac:dyDescent="0.3">
      <c r="H8687">
        <f t="shared" si="293"/>
        <v>8686</v>
      </c>
      <c r="I8687">
        <f t="shared" si="292"/>
        <v>17.598670880946592</v>
      </c>
    </row>
    <row r="8688" spans="8:9" x14ac:dyDescent="0.3">
      <c r="H8688">
        <f t="shared" si="293"/>
        <v>8687</v>
      </c>
      <c r="I8688">
        <f t="shared" si="292"/>
        <v>17.60069697706459</v>
      </c>
    </row>
    <row r="8689" spans="8:9" x14ac:dyDescent="0.3">
      <c r="H8689">
        <f t="shared" si="293"/>
        <v>8688</v>
      </c>
      <c r="I8689">
        <f t="shared" si="292"/>
        <v>17.602723073182592</v>
      </c>
    </row>
    <row r="8690" spans="8:9" x14ac:dyDescent="0.3">
      <c r="H8690">
        <f t="shared" si="293"/>
        <v>8689</v>
      </c>
      <c r="I8690">
        <f t="shared" si="292"/>
        <v>17.604749169300593</v>
      </c>
    </row>
    <row r="8691" spans="8:9" x14ac:dyDescent="0.3">
      <c r="H8691">
        <f t="shared" si="293"/>
        <v>8690</v>
      </c>
      <c r="I8691">
        <f t="shared" si="292"/>
        <v>17.606775265418591</v>
      </c>
    </row>
    <row r="8692" spans="8:9" x14ac:dyDescent="0.3">
      <c r="H8692">
        <f t="shared" si="293"/>
        <v>8691</v>
      </c>
      <c r="I8692">
        <f t="shared" si="292"/>
        <v>17.608801361536592</v>
      </c>
    </row>
    <row r="8693" spans="8:9" x14ac:dyDescent="0.3">
      <c r="H8693">
        <f t="shared" si="293"/>
        <v>8692</v>
      </c>
      <c r="I8693">
        <f t="shared" si="292"/>
        <v>17.61082745765459</v>
      </c>
    </row>
    <row r="8694" spans="8:9" x14ac:dyDescent="0.3">
      <c r="H8694">
        <f t="shared" si="293"/>
        <v>8693</v>
      </c>
      <c r="I8694">
        <f t="shared" si="292"/>
        <v>17.612853553772592</v>
      </c>
    </row>
    <row r="8695" spans="8:9" x14ac:dyDescent="0.3">
      <c r="H8695">
        <f t="shared" si="293"/>
        <v>8694</v>
      </c>
      <c r="I8695">
        <f t="shared" si="292"/>
        <v>17.61487964989059</v>
      </c>
    </row>
    <row r="8696" spans="8:9" x14ac:dyDescent="0.3">
      <c r="H8696">
        <f t="shared" si="293"/>
        <v>8695</v>
      </c>
      <c r="I8696">
        <f t="shared" si="292"/>
        <v>17.616905746008591</v>
      </c>
    </row>
    <row r="8697" spans="8:9" x14ac:dyDescent="0.3">
      <c r="H8697">
        <f t="shared" si="293"/>
        <v>8696</v>
      </c>
      <c r="I8697">
        <f t="shared" si="292"/>
        <v>17.618931842126589</v>
      </c>
    </row>
    <row r="8698" spans="8:9" x14ac:dyDescent="0.3">
      <c r="H8698">
        <f t="shared" si="293"/>
        <v>8697</v>
      </c>
      <c r="I8698">
        <f t="shared" si="292"/>
        <v>17.62095793824459</v>
      </c>
    </row>
    <row r="8699" spans="8:9" x14ac:dyDescent="0.3">
      <c r="H8699">
        <f t="shared" si="293"/>
        <v>8698</v>
      </c>
      <c r="I8699">
        <f t="shared" si="292"/>
        <v>17.622984034362592</v>
      </c>
    </row>
    <row r="8700" spans="8:9" x14ac:dyDescent="0.3">
      <c r="H8700">
        <f t="shared" si="293"/>
        <v>8699</v>
      </c>
      <c r="I8700">
        <f t="shared" si="292"/>
        <v>17.62501013048059</v>
      </c>
    </row>
    <row r="8701" spans="8:9" x14ac:dyDescent="0.3">
      <c r="H8701">
        <f t="shared" si="293"/>
        <v>8700</v>
      </c>
      <c r="I8701">
        <f t="shared" si="292"/>
        <v>17.627036226598591</v>
      </c>
    </row>
    <row r="8702" spans="8:9" x14ac:dyDescent="0.3">
      <c r="H8702">
        <f t="shared" si="293"/>
        <v>8701</v>
      </c>
      <c r="I8702">
        <f t="shared" si="292"/>
        <v>17.629062322716589</v>
      </c>
    </row>
    <row r="8703" spans="8:9" x14ac:dyDescent="0.3">
      <c r="H8703">
        <f t="shared" si="293"/>
        <v>8702</v>
      </c>
      <c r="I8703">
        <f t="shared" si="292"/>
        <v>17.63108841883459</v>
      </c>
    </row>
    <row r="8704" spans="8:9" x14ac:dyDescent="0.3">
      <c r="H8704">
        <f t="shared" si="293"/>
        <v>8703</v>
      </c>
      <c r="I8704">
        <f t="shared" si="292"/>
        <v>17.633114514952588</v>
      </c>
    </row>
    <row r="8705" spans="8:9" x14ac:dyDescent="0.3">
      <c r="H8705">
        <f t="shared" si="293"/>
        <v>8704</v>
      </c>
      <c r="I8705">
        <f t="shared" si="292"/>
        <v>17.63514061107059</v>
      </c>
    </row>
    <row r="8706" spans="8:9" x14ac:dyDescent="0.3">
      <c r="H8706">
        <f t="shared" si="293"/>
        <v>8705</v>
      </c>
      <c r="I8706">
        <f t="shared" si="292"/>
        <v>17.637166707188587</v>
      </c>
    </row>
    <row r="8707" spans="8:9" x14ac:dyDescent="0.3">
      <c r="H8707">
        <f t="shared" si="293"/>
        <v>8706</v>
      </c>
      <c r="I8707">
        <f t="shared" ref="I8707:I8770" si="294">(100*H8707)/$J$1</f>
        <v>17.639192803306589</v>
      </c>
    </row>
    <row r="8708" spans="8:9" x14ac:dyDescent="0.3">
      <c r="H8708">
        <f t="shared" ref="H8708:H8771" si="295">H8707+1</f>
        <v>8707</v>
      </c>
      <c r="I8708">
        <f t="shared" si="294"/>
        <v>17.64121889942459</v>
      </c>
    </row>
    <row r="8709" spans="8:9" x14ac:dyDescent="0.3">
      <c r="H8709">
        <f t="shared" si="295"/>
        <v>8708</v>
      </c>
      <c r="I8709">
        <f t="shared" si="294"/>
        <v>17.643244995542588</v>
      </c>
    </row>
    <row r="8710" spans="8:9" x14ac:dyDescent="0.3">
      <c r="H8710">
        <f t="shared" si="295"/>
        <v>8709</v>
      </c>
      <c r="I8710">
        <f t="shared" si="294"/>
        <v>17.645271091660589</v>
      </c>
    </row>
    <row r="8711" spans="8:9" x14ac:dyDescent="0.3">
      <c r="H8711">
        <f t="shared" si="295"/>
        <v>8710</v>
      </c>
      <c r="I8711">
        <f t="shared" si="294"/>
        <v>17.647297187778587</v>
      </c>
    </row>
    <row r="8712" spans="8:9" x14ac:dyDescent="0.3">
      <c r="H8712">
        <f t="shared" si="295"/>
        <v>8711</v>
      </c>
      <c r="I8712">
        <f t="shared" si="294"/>
        <v>17.649323283896589</v>
      </c>
    </row>
    <row r="8713" spans="8:9" x14ac:dyDescent="0.3">
      <c r="H8713">
        <f t="shared" si="295"/>
        <v>8712</v>
      </c>
      <c r="I8713">
        <f t="shared" si="294"/>
        <v>17.651349380014587</v>
      </c>
    </row>
    <row r="8714" spans="8:9" x14ac:dyDescent="0.3">
      <c r="H8714">
        <f t="shared" si="295"/>
        <v>8713</v>
      </c>
      <c r="I8714">
        <f t="shared" si="294"/>
        <v>17.653375476132588</v>
      </c>
    </row>
    <row r="8715" spans="8:9" x14ac:dyDescent="0.3">
      <c r="H8715">
        <f t="shared" si="295"/>
        <v>8714</v>
      </c>
      <c r="I8715">
        <f t="shared" si="294"/>
        <v>17.655401572250586</v>
      </c>
    </row>
    <row r="8716" spans="8:9" x14ac:dyDescent="0.3">
      <c r="H8716">
        <f t="shared" si="295"/>
        <v>8715</v>
      </c>
      <c r="I8716">
        <f t="shared" si="294"/>
        <v>17.657427668368587</v>
      </c>
    </row>
    <row r="8717" spans="8:9" x14ac:dyDescent="0.3">
      <c r="H8717">
        <f t="shared" si="295"/>
        <v>8716</v>
      </c>
      <c r="I8717">
        <f t="shared" si="294"/>
        <v>17.659453764486589</v>
      </c>
    </row>
    <row r="8718" spans="8:9" x14ac:dyDescent="0.3">
      <c r="H8718">
        <f t="shared" si="295"/>
        <v>8717</v>
      </c>
      <c r="I8718">
        <f t="shared" si="294"/>
        <v>17.661479860604587</v>
      </c>
    </row>
    <row r="8719" spans="8:9" x14ac:dyDescent="0.3">
      <c r="H8719">
        <f t="shared" si="295"/>
        <v>8718</v>
      </c>
      <c r="I8719">
        <f t="shared" si="294"/>
        <v>17.663505956722588</v>
      </c>
    </row>
    <row r="8720" spans="8:9" x14ac:dyDescent="0.3">
      <c r="H8720">
        <f t="shared" si="295"/>
        <v>8719</v>
      </c>
      <c r="I8720">
        <f t="shared" si="294"/>
        <v>17.665532052840586</v>
      </c>
    </row>
    <row r="8721" spans="8:9" x14ac:dyDescent="0.3">
      <c r="H8721">
        <f t="shared" si="295"/>
        <v>8720</v>
      </c>
      <c r="I8721">
        <f t="shared" si="294"/>
        <v>17.667558148958587</v>
      </c>
    </row>
    <row r="8722" spans="8:9" x14ac:dyDescent="0.3">
      <c r="H8722">
        <f t="shared" si="295"/>
        <v>8721</v>
      </c>
      <c r="I8722">
        <f t="shared" si="294"/>
        <v>17.669584245076585</v>
      </c>
    </row>
    <row r="8723" spans="8:9" x14ac:dyDescent="0.3">
      <c r="H8723">
        <f t="shared" si="295"/>
        <v>8722</v>
      </c>
      <c r="I8723">
        <f t="shared" si="294"/>
        <v>17.671610341194587</v>
      </c>
    </row>
    <row r="8724" spans="8:9" x14ac:dyDescent="0.3">
      <c r="H8724">
        <f t="shared" si="295"/>
        <v>8723</v>
      </c>
      <c r="I8724">
        <f t="shared" si="294"/>
        <v>17.673636437312584</v>
      </c>
    </row>
    <row r="8725" spans="8:9" x14ac:dyDescent="0.3">
      <c r="H8725">
        <f t="shared" si="295"/>
        <v>8724</v>
      </c>
      <c r="I8725">
        <f t="shared" si="294"/>
        <v>17.675662533430586</v>
      </c>
    </row>
    <row r="8726" spans="8:9" x14ac:dyDescent="0.3">
      <c r="H8726">
        <f t="shared" si="295"/>
        <v>8725</v>
      </c>
      <c r="I8726">
        <f t="shared" si="294"/>
        <v>17.677688629548587</v>
      </c>
    </row>
    <row r="8727" spans="8:9" x14ac:dyDescent="0.3">
      <c r="H8727">
        <f t="shared" si="295"/>
        <v>8726</v>
      </c>
      <c r="I8727">
        <f t="shared" si="294"/>
        <v>17.679714725666585</v>
      </c>
    </row>
    <row r="8728" spans="8:9" x14ac:dyDescent="0.3">
      <c r="H8728">
        <f t="shared" si="295"/>
        <v>8727</v>
      </c>
      <c r="I8728">
        <f t="shared" si="294"/>
        <v>17.681740821784587</v>
      </c>
    </row>
    <row r="8729" spans="8:9" x14ac:dyDescent="0.3">
      <c r="H8729">
        <f t="shared" si="295"/>
        <v>8728</v>
      </c>
      <c r="I8729">
        <f t="shared" si="294"/>
        <v>17.683766917902584</v>
      </c>
    </row>
    <row r="8730" spans="8:9" x14ac:dyDescent="0.3">
      <c r="H8730">
        <f t="shared" si="295"/>
        <v>8729</v>
      </c>
      <c r="I8730">
        <f t="shared" si="294"/>
        <v>17.685793014020586</v>
      </c>
    </row>
    <row r="8731" spans="8:9" x14ac:dyDescent="0.3">
      <c r="H8731">
        <f t="shared" si="295"/>
        <v>8730</v>
      </c>
      <c r="I8731">
        <f t="shared" si="294"/>
        <v>17.687819110138584</v>
      </c>
    </row>
    <row r="8732" spans="8:9" x14ac:dyDescent="0.3">
      <c r="H8732">
        <f t="shared" si="295"/>
        <v>8731</v>
      </c>
      <c r="I8732">
        <f t="shared" si="294"/>
        <v>17.689845206256585</v>
      </c>
    </row>
    <row r="8733" spans="8:9" x14ac:dyDescent="0.3">
      <c r="H8733">
        <f t="shared" si="295"/>
        <v>8732</v>
      </c>
      <c r="I8733">
        <f t="shared" si="294"/>
        <v>17.691871302374583</v>
      </c>
    </row>
    <row r="8734" spans="8:9" x14ac:dyDescent="0.3">
      <c r="H8734">
        <f t="shared" si="295"/>
        <v>8733</v>
      </c>
      <c r="I8734">
        <f t="shared" si="294"/>
        <v>17.693897398492584</v>
      </c>
    </row>
    <row r="8735" spans="8:9" x14ac:dyDescent="0.3">
      <c r="H8735">
        <f t="shared" si="295"/>
        <v>8734</v>
      </c>
      <c r="I8735">
        <f t="shared" si="294"/>
        <v>17.695923494610586</v>
      </c>
    </row>
    <row r="8736" spans="8:9" x14ac:dyDescent="0.3">
      <c r="H8736">
        <f t="shared" si="295"/>
        <v>8735</v>
      </c>
      <c r="I8736">
        <f t="shared" si="294"/>
        <v>17.697949590728584</v>
      </c>
    </row>
    <row r="8737" spans="8:9" x14ac:dyDescent="0.3">
      <c r="H8737">
        <f t="shared" si="295"/>
        <v>8736</v>
      </c>
      <c r="I8737">
        <f t="shared" si="294"/>
        <v>17.699975686846585</v>
      </c>
    </row>
    <row r="8738" spans="8:9" x14ac:dyDescent="0.3">
      <c r="H8738">
        <f t="shared" si="295"/>
        <v>8737</v>
      </c>
      <c r="I8738">
        <f t="shared" si="294"/>
        <v>17.702001782964583</v>
      </c>
    </row>
    <row r="8739" spans="8:9" x14ac:dyDescent="0.3">
      <c r="H8739">
        <f t="shared" si="295"/>
        <v>8738</v>
      </c>
      <c r="I8739">
        <f t="shared" si="294"/>
        <v>17.704027879082584</v>
      </c>
    </row>
    <row r="8740" spans="8:9" x14ac:dyDescent="0.3">
      <c r="H8740">
        <f t="shared" si="295"/>
        <v>8739</v>
      </c>
      <c r="I8740">
        <f t="shared" si="294"/>
        <v>17.706053975200582</v>
      </c>
    </row>
    <row r="8741" spans="8:9" x14ac:dyDescent="0.3">
      <c r="H8741">
        <f t="shared" si="295"/>
        <v>8740</v>
      </c>
      <c r="I8741">
        <f t="shared" si="294"/>
        <v>17.708080071318584</v>
      </c>
    </row>
    <row r="8742" spans="8:9" x14ac:dyDescent="0.3">
      <c r="H8742">
        <f t="shared" si="295"/>
        <v>8741</v>
      </c>
      <c r="I8742">
        <f t="shared" si="294"/>
        <v>17.710106167436582</v>
      </c>
    </row>
    <row r="8743" spans="8:9" x14ac:dyDescent="0.3">
      <c r="H8743">
        <f t="shared" si="295"/>
        <v>8742</v>
      </c>
      <c r="I8743">
        <f t="shared" si="294"/>
        <v>17.712132263554583</v>
      </c>
    </row>
    <row r="8744" spans="8:9" x14ac:dyDescent="0.3">
      <c r="H8744">
        <f t="shared" si="295"/>
        <v>8743</v>
      </c>
      <c r="I8744">
        <f t="shared" si="294"/>
        <v>17.714158359672584</v>
      </c>
    </row>
    <row r="8745" spans="8:9" x14ac:dyDescent="0.3">
      <c r="H8745">
        <f t="shared" si="295"/>
        <v>8744</v>
      </c>
      <c r="I8745">
        <f t="shared" si="294"/>
        <v>17.716184455790582</v>
      </c>
    </row>
    <row r="8746" spans="8:9" x14ac:dyDescent="0.3">
      <c r="H8746">
        <f t="shared" si="295"/>
        <v>8745</v>
      </c>
      <c r="I8746">
        <f t="shared" si="294"/>
        <v>17.718210551908584</v>
      </c>
    </row>
    <row r="8747" spans="8:9" x14ac:dyDescent="0.3">
      <c r="H8747">
        <f t="shared" si="295"/>
        <v>8746</v>
      </c>
      <c r="I8747">
        <f t="shared" si="294"/>
        <v>17.720236648026582</v>
      </c>
    </row>
    <row r="8748" spans="8:9" x14ac:dyDescent="0.3">
      <c r="H8748">
        <f t="shared" si="295"/>
        <v>8747</v>
      </c>
      <c r="I8748">
        <f t="shared" si="294"/>
        <v>17.722262744144583</v>
      </c>
    </row>
    <row r="8749" spans="8:9" x14ac:dyDescent="0.3">
      <c r="H8749">
        <f t="shared" si="295"/>
        <v>8748</v>
      </c>
      <c r="I8749">
        <f t="shared" si="294"/>
        <v>17.724288840262581</v>
      </c>
    </row>
    <row r="8750" spans="8:9" x14ac:dyDescent="0.3">
      <c r="H8750">
        <f t="shared" si="295"/>
        <v>8749</v>
      </c>
      <c r="I8750">
        <f t="shared" si="294"/>
        <v>17.726314936380582</v>
      </c>
    </row>
    <row r="8751" spans="8:9" x14ac:dyDescent="0.3">
      <c r="H8751">
        <f t="shared" si="295"/>
        <v>8750</v>
      </c>
      <c r="I8751">
        <f t="shared" si="294"/>
        <v>17.72834103249858</v>
      </c>
    </row>
    <row r="8752" spans="8:9" x14ac:dyDescent="0.3">
      <c r="H8752">
        <f t="shared" si="295"/>
        <v>8751</v>
      </c>
      <c r="I8752">
        <f t="shared" si="294"/>
        <v>17.730367128616582</v>
      </c>
    </row>
    <row r="8753" spans="8:9" x14ac:dyDescent="0.3">
      <c r="H8753">
        <f t="shared" si="295"/>
        <v>8752</v>
      </c>
      <c r="I8753">
        <f t="shared" si="294"/>
        <v>17.732393224734583</v>
      </c>
    </row>
    <row r="8754" spans="8:9" x14ac:dyDescent="0.3">
      <c r="H8754">
        <f t="shared" si="295"/>
        <v>8753</v>
      </c>
      <c r="I8754">
        <f t="shared" si="294"/>
        <v>17.734419320852581</v>
      </c>
    </row>
    <row r="8755" spans="8:9" x14ac:dyDescent="0.3">
      <c r="H8755">
        <f t="shared" si="295"/>
        <v>8754</v>
      </c>
      <c r="I8755">
        <f t="shared" si="294"/>
        <v>17.736445416970582</v>
      </c>
    </row>
    <row r="8756" spans="8:9" x14ac:dyDescent="0.3">
      <c r="H8756">
        <f t="shared" si="295"/>
        <v>8755</v>
      </c>
      <c r="I8756">
        <f t="shared" si="294"/>
        <v>17.73847151308858</v>
      </c>
    </row>
    <row r="8757" spans="8:9" x14ac:dyDescent="0.3">
      <c r="H8757">
        <f t="shared" si="295"/>
        <v>8756</v>
      </c>
      <c r="I8757">
        <f t="shared" si="294"/>
        <v>17.740497609206582</v>
      </c>
    </row>
    <row r="8758" spans="8:9" x14ac:dyDescent="0.3">
      <c r="H8758">
        <f t="shared" si="295"/>
        <v>8757</v>
      </c>
      <c r="I8758">
        <f t="shared" si="294"/>
        <v>17.742523705324579</v>
      </c>
    </row>
    <row r="8759" spans="8:9" x14ac:dyDescent="0.3">
      <c r="H8759">
        <f t="shared" si="295"/>
        <v>8758</v>
      </c>
      <c r="I8759">
        <f t="shared" si="294"/>
        <v>17.744549801442581</v>
      </c>
    </row>
    <row r="8760" spans="8:9" x14ac:dyDescent="0.3">
      <c r="H8760">
        <f t="shared" si="295"/>
        <v>8759</v>
      </c>
      <c r="I8760">
        <f t="shared" si="294"/>
        <v>17.746575897560579</v>
      </c>
    </row>
    <row r="8761" spans="8:9" x14ac:dyDescent="0.3">
      <c r="H8761">
        <f t="shared" si="295"/>
        <v>8760</v>
      </c>
      <c r="I8761">
        <f t="shared" si="294"/>
        <v>17.74860199367858</v>
      </c>
    </row>
    <row r="8762" spans="8:9" x14ac:dyDescent="0.3">
      <c r="H8762">
        <f t="shared" si="295"/>
        <v>8761</v>
      </c>
      <c r="I8762">
        <f t="shared" si="294"/>
        <v>17.750628089796582</v>
      </c>
    </row>
    <row r="8763" spans="8:9" x14ac:dyDescent="0.3">
      <c r="H8763">
        <f t="shared" si="295"/>
        <v>8762</v>
      </c>
      <c r="I8763">
        <f t="shared" si="294"/>
        <v>17.752654185914579</v>
      </c>
    </row>
    <row r="8764" spans="8:9" x14ac:dyDescent="0.3">
      <c r="H8764">
        <f t="shared" si="295"/>
        <v>8763</v>
      </c>
      <c r="I8764">
        <f t="shared" si="294"/>
        <v>17.754680282032581</v>
      </c>
    </row>
    <row r="8765" spans="8:9" x14ac:dyDescent="0.3">
      <c r="H8765">
        <f t="shared" si="295"/>
        <v>8764</v>
      </c>
      <c r="I8765">
        <f t="shared" si="294"/>
        <v>17.756706378150579</v>
      </c>
    </row>
    <row r="8766" spans="8:9" x14ac:dyDescent="0.3">
      <c r="H8766">
        <f t="shared" si="295"/>
        <v>8765</v>
      </c>
      <c r="I8766">
        <f t="shared" si="294"/>
        <v>17.75873247426858</v>
      </c>
    </row>
    <row r="8767" spans="8:9" x14ac:dyDescent="0.3">
      <c r="H8767">
        <f t="shared" si="295"/>
        <v>8766</v>
      </c>
      <c r="I8767">
        <f t="shared" si="294"/>
        <v>17.760758570386578</v>
      </c>
    </row>
    <row r="8768" spans="8:9" x14ac:dyDescent="0.3">
      <c r="H8768">
        <f t="shared" si="295"/>
        <v>8767</v>
      </c>
      <c r="I8768">
        <f t="shared" si="294"/>
        <v>17.762784666504579</v>
      </c>
    </row>
    <row r="8769" spans="8:9" x14ac:dyDescent="0.3">
      <c r="H8769">
        <f t="shared" si="295"/>
        <v>8768</v>
      </c>
      <c r="I8769">
        <f t="shared" si="294"/>
        <v>17.764810762622577</v>
      </c>
    </row>
    <row r="8770" spans="8:9" x14ac:dyDescent="0.3">
      <c r="H8770">
        <f t="shared" si="295"/>
        <v>8769</v>
      </c>
      <c r="I8770">
        <f t="shared" si="294"/>
        <v>17.766836858740579</v>
      </c>
    </row>
    <row r="8771" spans="8:9" x14ac:dyDescent="0.3">
      <c r="H8771">
        <f t="shared" si="295"/>
        <v>8770</v>
      </c>
      <c r="I8771">
        <f t="shared" ref="I8771:I8834" si="296">(100*H8771)/$J$1</f>
        <v>17.76886295485858</v>
      </c>
    </row>
    <row r="8772" spans="8:9" x14ac:dyDescent="0.3">
      <c r="H8772">
        <f t="shared" ref="H8772:H8835" si="297">H8771+1</f>
        <v>8771</v>
      </c>
      <c r="I8772">
        <f t="shared" si="296"/>
        <v>17.770889050976578</v>
      </c>
    </row>
    <row r="8773" spans="8:9" x14ac:dyDescent="0.3">
      <c r="H8773">
        <f t="shared" si="297"/>
        <v>8772</v>
      </c>
      <c r="I8773">
        <f t="shared" si="296"/>
        <v>17.772915147094579</v>
      </c>
    </row>
    <row r="8774" spans="8:9" x14ac:dyDescent="0.3">
      <c r="H8774">
        <f t="shared" si="297"/>
        <v>8773</v>
      </c>
      <c r="I8774">
        <f t="shared" si="296"/>
        <v>17.774941243212577</v>
      </c>
    </row>
    <row r="8775" spans="8:9" x14ac:dyDescent="0.3">
      <c r="H8775">
        <f t="shared" si="297"/>
        <v>8774</v>
      </c>
      <c r="I8775">
        <f t="shared" si="296"/>
        <v>17.776967339330579</v>
      </c>
    </row>
    <row r="8776" spans="8:9" x14ac:dyDescent="0.3">
      <c r="H8776">
        <f t="shared" si="297"/>
        <v>8775</v>
      </c>
      <c r="I8776">
        <f t="shared" si="296"/>
        <v>17.778993435448577</v>
      </c>
    </row>
    <row r="8777" spans="8:9" x14ac:dyDescent="0.3">
      <c r="H8777">
        <f t="shared" si="297"/>
        <v>8776</v>
      </c>
      <c r="I8777">
        <f t="shared" si="296"/>
        <v>17.781019531566578</v>
      </c>
    </row>
    <row r="8778" spans="8:9" x14ac:dyDescent="0.3">
      <c r="H8778">
        <f t="shared" si="297"/>
        <v>8777</v>
      </c>
      <c r="I8778">
        <f t="shared" si="296"/>
        <v>17.783045627684576</v>
      </c>
    </row>
    <row r="8779" spans="8:9" x14ac:dyDescent="0.3">
      <c r="H8779">
        <f t="shared" si="297"/>
        <v>8778</v>
      </c>
      <c r="I8779">
        <f t="shared" si="296"/>
        <v>17.785071723802577</v>
      </c>
    </row>
    <row r="8780" spans="8:9" x14ac:dyDescent="0.3">
      <c r="H8780">
        <f t="shared" si="297"/>
        <v>8779</v>
      </c>
      <c r="I8780">
        <f t="shared" si="296"/>
        <v>17.787097819920579</v>
      </c>
    </row>
    <row r="8781" spans="8:9" x14ac:dyDescent="0.3">
      <c r="H8781">
        <f t="shared" si="297"/>
        <v>8780</v>
      </c>
      <c r="I8781">
        <f t="shared" si="296"/>
        <v>17.789123916038577</v>
      </c>
    </row>
    <row r="8782" spans="8:9" x14ac:dyDescent="0.3">
      <c r="H8782">
        <f t="shared" si="297"/>
        <v>8781</v>
      </c>
      <c r="I8782">
        <f t="shared" si="296"/>
        <v>17.791150012156578</v>
      </c>
    </row>
    <row r="8783" spans="8:9" x14ac:dyDescent="0.3">
      <c r="H8783">
        <f t="shared" si="297"/>
        <v>8782</v>
      </c>
      <c r="I8783">
        <f t="shared" si="296"/>
        <v>17.793176108274576</v>
      </c>
    </row>
    <row r="8784" spans="8:9" x14ac:dyDescent="0.3">
      <c r="H8784">
        <f t="shared" si="297"/>
        <v>8783</v>
      </c>
      <c r="I8784">
        <f t="shared" si="296"/>
        <v>17.795202204392577</v>
      </c>
    </row>
    <row r="8785" spans="8:9" x14ac:dyDescent="0.3">
      <c r="H8785">
        <f t="shared" si="297"/>
        <v>8784</v>
      </c>
      <c r="I8785">
        <f t="shared" si="296"/>
        <v>17.797228300510575</v>
      </c>
    </row>
    <row r="8786" spans="8:9" x14ac:dyDescent="0.3">
      <c r="H8786">
        <f t="shared" si="297"/>
        <v>8785</v>
      </c>
      <c r="I8786">
        <f t="shared" si="296"/>
        <v>17.799254396628577</v>
      </c>
    </row>
    <row r="8787" spans="8:9" x14ac:dyDescent="0.3">
      <c r="H8787">
        <f t="shared" si="297"/>
        <v>8786</v>
      </c>
      <c r="I8787">
        <f t="shared" si="296"/>
        <v>17.801280492746574</v>
      </c>
    </row>
    <row r="8788" spans="8:9" x14ac:dyDescent="0.3">
      <c r="H8788">
        <f t="shared" si="297"/>
        <v>8787</v>
      </c>
      <c r="I8788">
        <f t="shared" si="296"/>
        <v>17.803306588864576</v>
      </c>
    </row>
    <row r="8789" spans="8:9" x14ac:dyDescent="0.3">
      <c r="H8789">
        <f t="shared" si="297"/>
        <v>8788</v>
      </c>
      <c r="I8789">
        <f t="shared" si="296"/>
        <v>17.805332684982577</v>
      </c>
    </row>
    <row r="8790" spans="8:9" x14ac:dyDescent="0.3">
      <c r="H8790">
        <f t="shared" si="297"/>
        <v>8789</v>
      </c>
      <c r="I8790">
        <f t="shared" si="296"/>
        <v>17.807358781100575</v>
      </c>
    </row>
    <row r="8791" spans="8:9" x14ac:dyDescent="0.3">
      <c r="H8791">
        <f t="shared" si="297"/>
        <v>8790</v>
      </c>
      <c r="I8791">
        <f t="shared" si="296"/>
        <v>17.809384877218577</v>
      </c>
    </row>
    <row r="8792" spans="8:9" x14ac:dyDescent="0.3">
      <c r="H8792">
        <f t="shared" si="297"/>
        <v>8791</v>
      </c>
      <c r="I8792">
        <f t="shared" si="296"/>
        <v>17.811410973336574</v>
      </c>
    </row>
    <row r="8793" spans="8:9" x14ac:dyDescent="0.3">
      <c r="H8793">
        <f t="shared" si="297"/>
        <v>8792</v>
      </c>
      <c r="I8793">
        <f t="shared" si="296"/>
        <v>17.813437069454576</v>
      </c>
    </row>
    <row r="8794" spans="8:9" x14ac:dyDescent="0.3">
      <c r="H8794">
        <f t="shared" si="297"/>
        <v>8793</v>
      </c>
      <c r="I8794">
        <f t="shared" si="296"/>
        <v>17.815463165572574</v>
      </c>
    </row>
    <row r="8795" spans="8:9" x14ac:dyDescent="0.3">
      <c r="H8795">
        <f t="shared" si="297"/>
        <v>8794</v>
      </c>
      <c r="I8795">
        <f t="shared" si="296"/>
        <v>17.817489261690575</v>
      </c>
    </row>
    <row r="8796" spans="8:9" x14ac:dyDescent="0.3">
      <c r="H8796">
        <f t="shared" si="297"/>
        <v>8795</v>
      </c>
      <c r="I8796">
        <f t="shared" si="296"/>
        <v>17.819515357808573</v>
      </c>
    </row>
    <row r="8797" spans="8:9" x14ac:dyDescent="0.3">
      <c r="H8797">
        <f t="shared" si="297"/>
        <v>8796</v>
      </c>
      <c r="I8797">
        <f t="shared" si="296"/>
        <v>17.821541453926574</v>
      </c>
    </row>
    <row r="8798" spans="8:9" x14ac:dyDescent="0.3">
      <c r="H8798">
        <f t="shared" si="297"/>
        <v>8797</v>
      </c>
      <c r="I8798">
        <f t="shared" si="296"/>
        <v>17.823567550044576</v>
      </c>
    </row>
    <row r="8799" spans="8:9" x14ac:dyDescent="0.3">
      <c r="H8799">
        <f t="shared" si="297"/>
        <v>8798</v>
      </c>
      <c r="I8799">
        <f t="shared" si="296"/>
        <v>17.825593646162574</v>
      </c>
    </row>
    <row r="8800" spans="8:9" x14ac:dyDescent="0.3">
      <c r="H8800">
        <f t="shared" si="297"/>
        <v>8799</v>
      </c>
      <c r="I8800">
        <f t="shared" si="296"/>
        <v>17.827619742280575</v>
      </c>
    </row>
    <row r="8801" spans="8:9" x14ac:dyDescent="0.3">
      <c r="H8801">
        <f t="shared" si="297"/>
        <v>8800</v>
      </c>
      <c r="I8801">
        <f t="shared" si="296"/>
        <v>17.829645838398573</v>
      </c>
    </row>
    <row r="8802" spans="8:9" x14ac:dyDescent="0.3">
      <c r="H8802">
        <f t="shared" si="297"/>
        <v>8801</v>
      </c>
      <c r="I8802">
        <f t="shared" si="296"/>
        <v>17.831671934516574</v>
      </c>
    </row>
    <row r="8803" spans="8:9" x14ac:dyDescent="0.3">
      <c r="H8803">
        <f t="shared" si="297"/>
        <v>8802</v>
      </c>
      <c r="I8803">
        <f t="shared" si="296"/>
        <v>17.833698030634572</v>
      </c>
    </row>
    <row r="8804" spans="8:9" x14ac:dyDescent="0.3">
      <c r="H8804">
        <f t="shared" si="297"/>
        <v>8803</v>
      </c>
      <c r="I8804">
        <f t="shared" si="296"/>
        <v>17.835724126752574</v>
      </c>
    </row>
    <row r="8805" spans="8:9" x14ac:dyDescent="0.3">
      <c r="H8805">
        <f t="shared" si="297"/>
        <v>8804</v>
      </c>
      <c r="I8805">
        <f t="shared" si="296"/>
        <v>17.837750222870572</v>
      </c>
    </row>
    <row r="8806" spans="8:9" x14ac:dyDescent="0.3">
      <c r="H8806">
        <f t="shared" si="297"/>
        <v>8805</v>
      </c>
      <c r="I8806">
        <f t="shared" si="296"/>
        <v>17.839776318988573</v>
      </c>
    </row>
    <row r="8807" spans="8:9" x14ac:dyDescent="0.3">
      <c r="H8807">
        <f t="shared" si="297"/>
        <v>8806</v>
      </c>
      <c r="I8807">
        <f t="shared" si="296"/>
        <v>17.841802415106574</v>
      </c>
    </row>
    <row r="8808" spans="8:9" x14ac:dyDescent="0.3">
      <c r="H8808">
        <f t="shared" si="297"/>
        <v>8807</v>
      </c>
      <c r="I8808">
        <f t="shared" si="296"/>
        <v>17.843828511224572</v>
      </c>
    </row>
    <row r="8809" spans="8:9" x14ac:dyDescent="0.3">
      <c r="H8809">
        <f t="shared" si="297"/>
        <v>8808</v>
      </c>
      <c r="I8809">
        <f t="shared" si="296"/>
        <v>17.845854607342574</v>
      </c>
    </row>
    <row r="8810" spans="8:9" x14ac:dyDescent="0.3">
      <c r="H8810">
        <f t="shared" si="297"/>
        <v>8809</v>
      </c>
      <c r="I8810">
        <f t="shared" si="296"/>
        <v>17.847880703460572</v>
      </c>
    </row>
    <row r="8811" spans="8:9" x14ac:dyDescent="0.3">
      <c r="H8811">
        <f t="shared" si="297"/>
        <v>8810</v>
      </c>
      <c r="I8811">
        <f t="shared" si="296"/>
        <v>17.849906799578573</v>
      </c>
    </row>
    <row r="8812" spans="8:9" x14ac:dyDescent="0.3">
      <c r="H8812">
        <f t="shared" si="297"/>
        <v>8811</v>
      </c>
      <c r="I8812">
        <f t="shared" si="296"/>
        <v>17.851932895696571</v>
      </c>
    </row>
    <row r="8813" spans="8:9" x14ac:dyDescent="0.3">
      <c r="H8813">
        <f t="shared" si="297"/>
        <v>8812</v>
      </c>
      <c r="I8813">
        <f t="shared" si="296"/>
        <v>17.853958991814572</v>
      </c>
    </row>
    <row r="8814" spans="8:9" x14ac:dyDescent="0.3">
      <c r="H8814">
        <f t="shared" si="297"/>
        <v>8813</v>
      </c>
      <c r="I8814">
        <f t="shared" si="296"/>
        <v>17.85598508793257</v>
      </c>
    </row>
    <row r="8815" spans="8:9" x14ac:dyDescent="0.3">
      <c r="H8815">
        <f t="shared" si="297"/>
        <v>8814</v>
      </c>
      <c r="I8815">
        <f t="shared" si="296"/>
        <v>17.858011184050572</v>
      </c>
    </row>
    <row r="8816" spans="8:9" x14ac:dyDescent="0.3">
      <c r="H8816">
        <f t="shared" si="297"/>
        <v>8815</v>
      </c>
      <c r="I8816">
        <f t="shared" si="296"/>
        <v>17.860037280168573</v>
      </c>
    </row>
    <row r="8817" spans="8:9" x14ac:dyDescent="0.3">
      <c r="H8817">
        <f t="shared" si="297"/>
        <v>8816</v>
      </c>
      <c r="I8817">
        <f t="shared" si="296"/>
        <v>17.862063376286571</v>
      </c>
    </row>
    <row r="8818" spans="8:9" x14ac:dyDescent="0.3">
      <c r="H8818">
        <f t="shared" si="297"/>
        <v>8817</v>
      </c>
      <c r="I8818">
        <f t="shared" si="296"/>
        <v>17.864089472404572</v>
      </c>
    </row>
    <row r="8819" spans="8:9" x14ac:dyDescent="0.3">
      <c r="H8819">
        <f t="shared" si="297"/>
        <v>8818</v>
      </c>
      <c r="I8819">
        <f t="shared" si="296"/>
        <v>17.86611556852257</v>
      </c>
    </row>
    <row r="8820" spans="8:9" x14ac:dyDescent="0.3">
      <c r="H8820">
        <f t="shared" si="297"/>
        <v>8819</v>
      </c>
      <c r="I8820">
        <f t="shared" si="296"/>
        <v>17.868141664640572</v>
      </c>
    </row>
    <row r="8821" spans="8:9" x14ac:dyDescent="0.3">
      <c r="H8821">
        <f t="shared" si="297"/>
        <v>8820</v>
      </c>
      <c r="I8821">
        <f t="shared" si="296"/>
        <v>17.870167760758569</v>
      </c>
    </row>
    <row r="8822" spans="8:9" x14ac:dyDescent="0.3">
      <c r="H8822">
        <f t="shared" si="297"/>
        <v>8821</v>
      </c>
      <c r="I8822">
        <f t="shared" si="296"/>
        <v>17.872193856876571</v>
      </c>
    </row>
    <row r="8823" spans="8:9" x14ac:dyDescent="0.3">
      <c r="H8823">
        <f t="shared" si="297"/>
        <v>8822</v>
      </c>
      <c r="I8823">
        <f t="shared" si="296"/>
        <v>17.874219952994569</v>
      </c>
    </row>
    <row r="8824" spans="8:9" x14ac:dyDescent="0.3">
      <c r="H8824">
        <f t="shared" si="297"/>
        <v>8823</v>
      </c>
      <c r="I8824">
        <f t="shared" si="296"/>
        <v>17.87624604911257</v>
      </c>
    </row>
    <row r="8825" spans="8:9" x14ac:dyDescent="0.3">
      <c r="H8825">
        <f t="shared" si="297"/>
        <v>8824</v>
      </c>
      <c r="I8825">
        <f t="shared" si="296"/>
        <v>17.878272145230572</v>
      </c>
    </row>
    <row r="8826" spans="8:9" x14ac:dyDescent="0.3">
      <c r="H8826">
        <f t="shared" si="297"/>
        <v>8825</v>
      </c>
      <c r="I8826">
        <f t="shared" si="296"/>
        <v>17.880298241348569</v>
      </c>
    </row>
    <row r="8827" spans="8:9" x14ac:dyDescent="0.3">
      <c r="H8827">
        <f t="shared" si="297"/>
        <v>8826</v>
      </c>
      <c r="I8827">
        <f t="shared" si="296"/>
        <v>17.882324337466571</v>
      </c>
    </row>
    <row r="8828" spans="8:9" x14ac:dyDescent="0.3">
      <c r="H8828">
        <f t="shared" si="297"/>
        <v>8827</v>
      </c>
      <c r="I8828">
        <f t="shared" si="296"/>
        <v>17.884350433584569</v>
      </c>
    </row>
    <row r="8829" spans="8:9" x14ac:dyDescent="0.3">
      <c r="H8829">
        <f t="shared" si="297"/>
        <v>8828</v>
      </c>
      <c r="I8829">
        <f t="shared" si="296"/>
        <v>17.88637652970257</v>
      </c>
    </row>
    <row r="8830" spans="8:9" x14ac:dyDescent="0.3">
      <c r="H8830">
        <f t="shared" si="297"/>
        <v>8829</v>
      </c>
      <c r="I8830">
        <f t="shared" si="296"/>
        <v>17.888402625820568</v>
      </c>
    </row>
    <row r="8831" spans="8:9" x14ac:dyDescent="0.3">
      <c r="H8831">
        <f t="shared" si="297"/>
        <v>8830</v>
      </c>
      <c r="I8831">
        <f t="shared" si="296"/>
        <v>17.890428721938569</v>
      </c>
    </row>
    <row r="8832" spans="8:9" x14ac:dyDescent="0.3">
      <c r="H8832">
        <f t="shared" si="297"/>
        <v>8831</v>
      </c>
      <c r="I8832">
        <f t="shared" si="296"/>
        <v>17.892454818056567</v>
      </c>
    </row>
    <row r="8833" spans="8:9" x14ac:dyDescent="0.3">
      <c r="H8833">
        <f t="shared" si="297"/>
        <v>8832</v>
      </c>
      <c r="I8833">
        <f t="shared" si="296"/>
        <v>17.894480914174569</v>
      </c>
    </row>
    <row r="8834" spans="8:9" x14ac:dyDescent="0.3">
      <c r="H8834">
        <f t="shared" si="297"/>
        <v>8833</v>
      </c>
      <c r="I8834">
        <f t="shared" si="296"/>
        <v>17.896507010292567</v>
      </c>
    </row>
    <row r="8835" spans="8:9" x14ac:dyDescent="0.3">
      <c r="H8835">
        <f t="shared" si="297"/>
        <v>8834</v>
      </c>
      <c r="I8835">
        <f t="shared" ref="I8835:I8898" si="298">(100*H8835)/$J$1</f>
        <v>17.898533106410568</v>
      </c>
    </row>
    <row r="8836" spans="8:9" x14ac:dyDescent="0.3">
      <c r="H8836">
        <f t="shared" ref="H8836:H8899" si="299">H8835+1</f>
        <v>8835</v>
      </c>
      <c r="I8836">
        <f t="shared" si="298"/>
        <v>17.900559202528569</v>
      </c>
    </row>
    <row r="8837" spans="8:9" x14ac:dyDescent="0.3">
      <c r="H8837">
        <f t="shared" si="299"/>
        <v>8836</v>
      </c>
      <c r="I8837">
        <f t="shared" si="298"/>
        <v>17.902585298646567</v>
      </c>
    </row>
    <row r="8838" spans="8:9" x14ac:dyDescent="0.3">
      <c r="H8838">
        <f t="shared" si="299"/>
        <v>8837</v>
      </c>
      <c r="I8838">
        <f t="shared" si="298"/>
        <v>17.904611394764569</v>
      </c>
    </row>
    <row r="8839" spans="8:9" x14ac:dyDescent="0.3">
      <c r="H8839">
        <f t="shared" si="299"/>
        <v>8838</v>
      </c>
      <c r="I8839">
        <f t="shared" si="298"/>
        <v>17.906637490882567</v>
      </c>
    </row>
    <row r="8840" spans="8:9" x14ac:dyDescent="0.3">
      <c r="H8840">
        <f t="shared" si="299"/>
        <v>8839</v>
      </c>
      <c r="I8840">
        <f t="shared" si="298"/>
        <v>17.908663587000568</v>
      </c>
    </row>
    <row r="8841" spans="8:9" x14ac:dyDescent="0.3">
      <c r="H8841">
        <f t="shared" si="299"/>
        <v>8840</v>
      </c>
      <c r="I8841">
        <f t="shared" si="298"/>
        <v>17.910689683118566</v>
      </c>
    </row>
    <row r="8842" spans="8:9" x14ac:dyDescent="0.3">
      <c r="H8842">
        <f t="shared" si="299"/>
        <v>8841</v>
      </c>
      <c r="I8842">
        <f t="shared" si="298"/>
        <v>17.912715779236567</v>
      </c>
    </row>
    <row r="8843" spans="8:9" x14ac:dyDescent="0.3">
      <c r="H8843">
        <f t="shared" si="299"/>
        <v>8842</v>
      </c>
      <c r="I8843">
        <f t="shared" si="298"/>
        <v>17.914741875354565</v>
      </c>
    </row>
    <row r="8844" spans="8:9" x14ac:dyDescent="0.3">
      <c r="H8844">
        <f t="shared" si="299"/>
        <v>8843</v>
      </c>
      <c r="I8844">
        <f t="shared" si="298"/>
        <v>17.916767971472567</v>
      </c>
    </row>
    <row r="8845" spans="8:9" x14ac:dyDescent="0.3">
      <c r="H8845">
        <f t="shared" si="299"/>
        <v>8844</v>
      </c>
      <c r="I8845">
        <f t="shared" si="298"/>
        <v>17.918794067590568</v>
      </c>
    </row>
    <row r="8846" spans="8:9" x14ac:dyDescent="0.3">
      <c r="H8846">
        <f t="shared" si="299"/>
        <v>8845</v>
      </c>
      <c r="I8846">
        <f t="shared" si="298"/>
        <v>17.920820163708566</v>
      </c>
    </row>
    <row r="8847" spans="8:9" x14ac:dyDescent="0.3">
      <c r="H8847">
        <f t="shared" si="299"/>
        <v>8846</v>
      </c>
      <c r="I8847">
        <f t="shared" si="298"/>
        <v>17.922846259826567</v>
      </c>
    </row>
    <row r="8848" spans="8:9" x14ac:dyDescent="0.3">
      <c r="H8848">
        <f t="shared" si="299"/>
        <v>8847</v>
      </c>
      <c r="I8848">
        <f t="shared" si="298"/>
        <v>17.924872355944565</v>
      </c>
    </row>
    <row r="8849" spans="8:9" x14ac:dyDescent="0.3">
      <c r="H8849">
        <f t="shared" si="299"/>
        <v>8848</v>
      </c>
      <c r="I8849">
        <f t="shared" si="298"/>
        <v>17.926898452062566</v>
      </c>
    </row>
    <row r="8850" spans="8:9" x14ac:dyDescent="0.3">
      <c r="H8850">
        <f t="shared" si="299"/>
        <v>8849</v>
      </c>
      <c r="I8850">
        <f t="shared" si="298"/>
        <v>17.928924548180564</v>
      </c>
    </row>
    <row r="8851" spans="8:9" x14ac:dyDescent="0.3">
      <c r="H8851">
        <f t="shared" si="299"/>
        <v>8850</v>
      </c>
      <c r="I8851">
        <f t="shared" si="298"/>
        <v>17.930950644298566</v>
      </c>
    </row>
    <row r="8852" spans="8:9" x14ac:dyDescent="0.3">
      <c r="H8852">
        <f t="shared" si="299"/>
        <v>8851</v>
      </c>
      <c r="I8852">
        <f t="shared" si="298"/>
        <v>17.932976740416564</v>
      </c>
    </row>
    <row r="8853" spans="8:9" x14ac:dyDescent="0.3">
      <c r="H8853">
        <f t="shared" si="299"/>
        <v>8852</v>
      </c>
      <c r="I8853">
        <f t="shared" si="298"/>
        <v>17.935002836534565</v>
      </c>
    </row>
    <row r="8854" spans="8:9" x14ac:dyDescent="0.3">
      <c r="H8854">
        <f t="shared" si="299"/>
        <v>8853</v>
      </c>
      <c r="I8854">
        <f t="shared" si="298"/>
        <v>17.937028932652566</v>
      </c>
    </row>
    <row r="8855" spans="8:9" x14ac:dyDescent="0.3">
      <c r="H8855">
        <f t="shared" si="299"/>
        <v>8854</v>
      </c>
      <c r="I8855">
        <f t="shared" si="298"/>
        <v>17.939055028770564</v>
      </c>
    </row>
    <row r="8856" spans="8:9" x14ac:dyDescent="0.3">
      <c r="H8856">
        <f t="shared" si="299"/>
        <v>8855</v>
      </c>
      <c r="I8856">
        <f t="shared" si="298"/>
        <v>17.941081124888566</v>
      </c>
    </row>
    <row r="8857" spans="8:9" x14ac:dyDescent="0.3">
      <c r="H8857">
        <f t="shared" si="299"/>
        <v>8856</v>
      </c>
      <c r="I8857">
        <f t="shared" si="298"/>
        <v>17.943107221006564</v>
      </c>
    </row>
    <row r="8858" spans="8:9" x14ac:dyDescent="0.3">
      <c r="H8858">
        <f t="shared" si="299"/>
        <v>8857</v>
      </c>
      <c r="I8858">
        <f t="shared" si="298"/>
        <v>17.945133317124565</v>
      </c>
    </row>
    <row r="8859" spans="8:9" x14ac:dyDescent="0.3">
      <c r="H8859">
        <f t="shared" si="299"/>
        <v>8858</v>
      </c>
      <c r="I8859">
        <f t="shared" si="298"/>
        <v>17.947159413242563</v>
      </c>
    </row>
    <row r="8860" spans="8:9" x14ac:dyDescent="0.3">
      <c r="H8860">
        <f t="shared" si="299"/>
        <v>8859</v>
      </c>
      <c r="I8860">
        <f t="shared" si="298"/>
        <v>17.949185509360564</v>
      </c>
    </row>
    <row r="8861" spans="8:9" x14ac:dyDescent="0.3">
      <c r="H8861">
        <f t="shared" si="299"/>
        <v>8860</v>
      </c>
      <c r="I8861">
        <f t="shared" si="298"/>
        <v>17.951211605478562</v>
      </c>
    </row>
    <row r="8862" spans="8:9" x14ac:dyDescent="0.3">
      <c r="H8862">
        <f t="shared" si="299"/>
        <v>8861</v>
      </c>
      <c r="I8862">
        <f t="shared" si="298"/>
        <v>17.953237701596564</v>
      </c>
    </row>
    <row r="8863" spans="8:9" x14ac:dyDescent="0.3">
      <c r="H8863">
        <f t="shared" si="299"/>
        <v>8862</v>
      </c>
      <c r="I8863">
        <f t="shared" si="298"/>
        <v>17.955263797714565</v>
      </c>
    </row>
    <row r="8864" spans="8:9" x14ac:dyDescent="0.3">
      <c r="H8864">
        <f t="shared" si="299"/>
        <v>8863</v>
      </c>
      <c r="I8864">
        <f t="shared" si="298"/>
        <v>17.957289893832563</v>
      </c>
    </row>
    <row r="8865" spans="8:9" x14ac:dyDescent="0.3">
      <c r="H8865">
        <f t="shared" si="299"/>
        <v>8864</v>
      </c>
      <c r="I8865">
        <f t="shared" si="298"/>
        <v>17.959315989950564</v>
      </c>
    </row>
    <row r="8866" spans="8:9" x14ac:dyDescent="0.3">
      <c r="H8866">
        <f t="shared" si="299"/>
        <v>8865</v>
      </c>
      <c r="I8866">
        <f t="shared" si="298"/>
        <v>17.961342086068562</v>
      </c>
    </row>
    <row r="8867" spans="8:9" x14ac:dyDescent="0.3">
      <c r="H8867">
        <f t="shared" si="299"/>
        <v>8866</v>
      </c>
      <c r="I8867">
        <f t="shared" si="298"/>
        <v>17.963368182186564</v>
      </c>
    </row>
    <row r="8868" spans="8:9" x14ac:dyDescent="0.3">
      <c r="H8868">
        <f t="shared" si="299"/>
        <v>8867</v>
      </c>
      <c r="I8868">
        <f t="shared" si="298"/>
        <v>17.965394278304561</v>
      </c>
    </row>
    <row r="8869" spans="8:9" x14ac:dyDescent="0.3">
      <c r="H8869">
        <f t="shared" si="299"/>
        <v>8868</v>
      </c>
      <c r="I8869">
        <f t="shared" si="298"/>
        <v>17.967420374422563</v>
      </c>
    </row>
    <row r="8870" spans="8:9" x14ac:dyDescent="0.3">
      <c r="H8870">
        <f t="shared" si="299"/>
        <v>8869</v>
      </c>
      <c r="I8870">
        <f t="shared" si="298"/>
        <v>17.969446470540561</v>
      </c>
    </row>
    <row r="8871" spans="8:9" x14ac:dyDescent="0.3">
      <c r="H8871">
        <f t="shared" si="299"/>
        <v>8870</v>
      </c>
      <c r="I8871">
        <f t="shared" si="298"/>
        <v>17.971472566658562</v>
      </c>
    </row>
    <row r="8872" spans="8:9" x14ac:dyDescent="0.3">
      <c r="H8872">
        <f t="shared" si="299"/>
        <v>8871</v>
      </c>
      <c r="I8872">
        <f t="shared" si="298"/>
        <v>17.973498662776564</v>
      </c>
    </row>
    <row r="8873" spans="8:9" x14ac:dyDescent="0.3">
      <c r="H8873">
        <f t="shared" si="299"/>
        <v>8872</v>
      </c>
      <c r="I8873">
        <f t="shared" si="298"/>
        <v>17.975524758894561</v>
      </c>
    </row>
    <row r="8874" spans="8:9" x14ac:dyDescent="0.3">
      <c r="H8874">
        <f t="shared" si="299"/>
        <v>8873</v>
      </c>
      <c r="I8874">
        <f t="shared" si="298"/>
        <v>17.977550855012563</v>
      </c>
    </row>
    <row r="8875" spans="8:9" x14ac:dyDescent="0.3">
      <c r="H8875">
        <f t="shared" si="299"/>
        <v>8874</v>
      </c>
      <c r="I8875">
        <f t="shared" si="298"/>
        <v>17.979576951130561</v>
      </c>
    </row>
    <row r="8876" spans="8:9" x14ac:dyDescent="0.3">
      <c r="H8876">
        <f t="shared" si="299"/>
        <v>8875</v>
      </c>
      <c r="I8876">
        <f t="shared" si="298"/>
        <v>17.981603047248562</v>
      </c>
    </row>
    <row r="8877" spans="8:9" x14ac:dyDescent="0.3">
      <c r="H8877">
        <f t="shared" si="299"/>
        <v>8876</v>
      </c>
      <c r="I8877">
        <f t="shared" si="298"/>
        <v>17.98362914336656</v>
      </c>
    </row>
    <row r="8878" spans="8:9" x14ac:dyDescent="0.3">
      <c r="H8878">
        <f t="shared" si="299"/>
        <v>8877</v>
      </c>
      <c r="I8878">
        <f t="shared" si="298"/>
        <v>17.985655239484561</v>
      </c>
    </row>
    <row r="8879" spans="8:9" x14ac:dyDescent="0.3">
      <c r="H8879">
        <f t="shared" si="299"/>
        <v>8878</v>
      </c>
      <c r="I8879">
        <f t="shared" si="298"/>
        <v>17.987681335602559</v>
      </c>
    </row>
    <row r="8880" spans="8:9" x14ac:dyDescent="0.3">
      <c r="H8880">
        <f t="shared" si="299"/>
        <v>8879</v>
      </c>
      <c r="I8880">
        <f t="shared" si="298"/>
        <v>17.989707431720561</v>
      </c>
    </row>
    <row r="8881" spans="8:9" x14ac:dyDescent="0.3">
      <c r="H8881">
        <f t="shared" si="299"/>
        <v>8880</v>
      </c>
      <c r="I8881">
        <f t="shared" si="298"/>
        <v>17.991733527838562</v>
      </c>
    </row>
    <row r="8882" spans="8:9" x14ac:dyDescent="0.3">
      <c r="H8882">
        <f t="shared" si="299"/>
        <v>8881</v>
      </c>
      <c r="I8882">
        <f t="shared" si="298"/>
        <v>17.99375962395656</v>
      </c>
    </row>
    <row r="8883" spans="8:9" x14ac:dyDescent="0.3">
      <c r="H8883">
        <f t="shared" si="299"/>
        <v>8882</v>
      </c>
      <c r="I8883">
        <f t="shared" si="298"/>
        <v>17.995785720074561</v>
      </c>
    </row>
    <row r="8884" spans="8:9" x14ac:dyDescent="0.3">
      <c r="H8884">
        <f t="shared" si="299"/>
        <v>8883</v>
      </c>
      <c r="I8884">
        <f t="shared" si="298"/>
        <v>17.997811816192559</v>
      </c>
    </row>
    <row r="8885" spans="8:9" x14ac:dyDescent="0.3">
      <c r="H8885">
        <f t="shared" si="299"/>
        <v>8884</v>
      </c>
      <c r="I8885">
        <f t="shared" si="298"/>
        <v>17.999837912310561</v>
      </c>
    </row>
    <row r="8886" spans="8:9" x14ac:dyDescent="0.3">
      <c r="H8886">
        <f t="shared" si="299"/>
        <v>8885</v>
      </c>
      <c r="I8886">
        <f t="shared" si="298"/>
        <v>18.001864008428559</v>
      </c>
    </row>
    <row r="8887" spans="8:9" x14ac:dyDescent="0.3">
      <c r="H8887">
        <f t="shared" si="299"/>
        <v>8886</v>
      </c>
      <c r="I8887">
        <f t="shared" si="298"/>
        <v>18.00389010454656</v>
      </c>
    </row>
    <row r="8888" spans="8:9" x14ac:dyDescent="0.3">
      <c r="H8888">
        <f t="shared" si="299"/>
        <v>8887</v>
      </c>
      <c r="I8888">
        <f t="shared" si="298"/>
        <v>18.005916200664558</v>
      </c>
    </row>
    <row r="8889" spans="8:9" x14ac:dyDescent="0.3">
      <c r="H8889">
        <f t="shared" si="299"/>
        <v>8888</v>
      </c>
      <c r="I8889">
        <f t="shared" si="298"/>
        <v>18.007942296782559</v>
      </c>
    </row>
    <row r="8890" spans="8:9" x14ac:dyDescent="0.3">
      <c r="H8890">
        <f t="shared" si="299"/>
        <v>8889</v>
      </c>
      <c r="I8890">
        <f t="shared" si="298"/>
        <v>18.009968392900561</v>
      </c>
    </row>
    <row r="8891" spans="8:9" x14ac:dyDescent="0.3">
      <c r="H8891">
        <f t="shared" si="299"/>
        <v>8890</v>
      </c>
      <c r="I8891">
        <f t="shared" si="298"/>
        <v>18.011994489018559</v>
      </c>
    </row>
    <row r="8892" spans="8:9" x14ac:dyDescent="0.3">
      <c r="H8892">
        <f t="shared" si="299"/>
        <v>8891</v>
      </c>
      <c r="I8892">
        <f t="shared" si="298"/>
        <v>18.01402058513656</v>
      </c>
    </row>
    <row r="8893" spans="8:9" x14ac:dyDescent="0.3">
      <c r="H8893">
        <f t="shared" si="299"/>
        <v>8892</v>
      </c>
      <c r="I8893">
        <f t="shared" si="298"/>
        <v>18.016046681254558</v>
      </c>
    </row>
    <row r="8894" spans="8:9" x14ac:dyDescent="0.3">
      <c r="H8894">
        <f t="shared" si="299"/>
        <v>8893</v>
      </c>
      <c r="I8894">
        <f t="shared" si="298"/>
        <v>18.018072777372559</v>
      </c>
    </row>
    <row r="8895" spans="8:9" x14ac:dyDescent="0.3">
      <c r="H8895">
        <f t="shared" si="299"/>
        <v>8894</v>
      </c>
      <c r="I8895">
        <f t="shared" si="298"/>
        <v>18.020098873490557</v>
      </c>
    </row>
    <row r="8896" spans="8:9" x14ac:dyDescent="0.3">
      <c r="H8896">
        <f t="shared" si="299"/>
        <v>8895</v>
      </c>
      <c r="I8896">
        <f t="shared" si="298"/>
        <v>18.022124969608559</v>
      </c>
    </row>
    <row r="8897" spans="8:9" x14ac:dyDescent="0.3">
      <c r="H8897">
        <f t="shared" si="299"/>
        <v>8896</v>
      </c>
      <c r="I8897">
        <f t="shared" si="298"/>
        <v>18.024151065726556</v>
      </c>
    </row>
    <row r="8898" spans="8:9" x14ac:dyDescent="0.3">
      <c r="H8898">
        <f t="shared" si="299"/>
        <v>8897</v>
      </c>
      <c r="I8898">
        <f t="shared" si="298"/>
        <v>18.026177161844558</v>
      </c>
    </row>
    <row r="8899" spans="8:9" x14ac:dyDescent="0.3">
      <c r="H8899">
        <f t="shared" si="299"/>
        <v>8898</v>
      </c>
      <c r="I8899">
        <f t="shared" ref="I8899:I8962" si="300">(100*H8899)/$J$1</f>
        <v>18.028203257962559</v>
      </c>
    </row>
    <row r="8900" spans="8:9" x14ac:dyDescent="0.3">
      <c r="H8900">
        <f t="shared" ref="H8900:H8963" si="301">H8899+1</f>
        <v>8899</v>
      </c>
      <c r="I8900">
        <f t="shared" si="300"/>
        <v>18.030229354080557</v>
      </c>
    </row>
    <row r="8901" spans="8:9" x14ac:dyDescent="0.3">
      <c r="H8901">
        <f t="shared" si="301"/>
        <v>8900</v>
      </c>
      <c r="I8901">
        <f t="shared" si="300"/>
        <v>18.032255450198559</v>
      </c>
    </row>
    <row r="8902" spans="8:9" x14ac:dyDescent="0.3">
      <c r="H8902">
        <f t="shared" si="301"/>
        <v>8901</v>
      </c>
      <c r="I8902">
        <f t="shared" si="300"/>
        <v>18.034281546316556</v>
      </c>
    </row>
    <row r="8903" spans="8:9" x14ac:dyDescent="0.3">
      <c r="H8903">
        <f t="shared" si="301"/>
        <v>8902</v>
      </c>
      <c r="I8903">
        <f t="shared" si="300"/>
        <v>18.036307642434558</v>
      </c>
    </row>
    <row r="8904" spans="8:9" x14ac:dyDescent="0.3">
      <c r="H8904">
        <f t="shared" si="301"/>
        <v>8903</v>
      </c>
      <c r="I8904">
        <f t="shared" si="300"/>
        <v>18.038333738552556</v>
      </c>
    </row>
    <row r="8905" spans="8:9" x14ac:dyDescent="0.3">
      <c r="H8905">
        <f t="shared" si="301"/>
        <v>8904</v>
      </c>
      <c r="I8905">
        <f t="shared" si="300"/>
        <v>18.040359834670557</v>
      </c>
    </row>
    <row r="8906" spans="8:9" x14ac:dyDescent="0.3">
      <c r="H8906">
        <f t="shared" si="301"/>
        <v>8905</v>
      </c>
      <c r="I8906">
        <f t="shared" si="300"/>
        <v>18.042385930788555</v>
      </c>
    </row>
    <row r="8907" spans="8:9" x14ac:dyDescent="0.3">
      <c r="H8907">
        <f t="shared" si="301"/>
        <v>8906</v>
      </c>
      <c r="I8907">
        <f t="shared" si="300"/>
        <v>18.044412026906556</v>
      </c>
    </row>
    <row r="8908" spans="8:9" x14ac:dyDescent="0.3">
      <c r="H8908">
        <f t="shared" si="301"/>
        <v>8907</v>
      </c>
      <c r="I8908">
        <f t="shared" si="300"/>
        <v>18.046438123024558</v>
      </c>
    </row>
    <row r="8909" spans="8:9" x14ac:dyDescent="0.3">
      <c r="H8909">
        <f t="shared" si="301"/>
        <v>8908</v>
      </c>
      <c r="I8909">
        <f t="shared" si="300"/>
        <v>18.048464219142556</v>
      </c>
    </row>
    <row r="8910" spans="8:9" x14ac:dyDescent="0.3">
      <c r="H8910">
        <f t="shared" si="301"/>
        <v>8909</v>
      </c>
      <c r="I8910">
        <f t="shared" si="300"/>
        <v>18.050490315260557</v>
      </c>
    </row>
    <row r="8911" spans="8:9" x14ac:dyDescent="0.3">
      <c r="H8911">
        <f t="shared" si="301"/>
        <v>8910</v>
      </c>
      <c r="I8911">
        <f t="shared" si="300"/>
        <v>18.052516411378555</v>
      </c>
    </row>
    <row r="8912" spans="8:9" x14ac:dyDescent="0.3">
      <c r="H8912">
        <f t="shared" si="301"/>
        <v>8911</v>
      </c>
      <c r="I8912">
        <f t="shared" si="300"/>
        <v>18.054542507496556</v>
      </c>
    </row>
    <row r="8913" spans="8:9" x14ac:dyDescent="0.3">
      <c r="H8913">
        <f t="shared" si="301"/>
        <v>8912</v>
      </c>
      <c r="I8913">
        <f t="shared" si="300"/>
        <v>18.056568603614554</v>
      </c>
    </row>
    <row r="8914" spans="8:9" x14ac:dyDescent="0.3">
      <c r="H8914">
        <f t="shared" si="301"/>
        <v>8913</v>
      </c>
      <c r="I8914">
        <f t="shared" si="300"/>
        <v>18.058594699732556</v>
      </c>
    </row>
    <row r="8915" spans="8:9" x14ac:dyDescent="0.3">
      <c r="H8915">
        <f t="shared" si="301"/>
        <v>8914</v>
      </c>
      <c r="I8915">
        <f t="shared" si="300"/>
        <v>18.060620795850554</v>
      </c>
    </row>
    <row r="8916" spans="8:9" x14ac:dyDescent="0.3">
      <c r="H8916">
        <f t="shared" si="301"/>
        <v>8915</v>
      </c>
      <c r="I8916">
        <f t="shared" si="300"/>
        <v>18.062646891968555</v>
      </c>
    </row>
    <row r="8917" spans="8:9" x14ac:dyDescent="0.3">
      <c r="H8917">
        <f t="shared" si="301"/>
        <v>8916</v>
      </c>
      <c r="I8917">
        <f t="shared" si="300"/>
        <v>18.064672988086556</v>
      </c>
    </row>
    <row r="8918" spans="8:9" x14ac:dyDescent="0.3">
      <c r="H8918">
        <f t="shared" si="301"/>
        <v>8917</v>
      </c>
      <c r="I8918">
        <f t="shared" si="300"/>
        <v>18.066699084204554</v>
      </c>
    </row>
    <row r="8919" spans="8:9" x14ac:dyDescent="0.3">
      <c r="H8919">
        <f t="shared" si="301"/>
        <v>8918</v>
      </c>
      <c r="I8919">
        <f t="shared" si="300"/>
        <v>18.068725180322556</v>
      </c>
    </row>
    <row r="8920" spans="8:9" x14ac:dyDescent="0.3">
      <c r="H8920">
        <f t="shared" si="301"/>
        <v>8919</v>
      </c>
      <c r="I8920">
        <f t="shared" si="300"/>
        <v>18.070751276440554</v>
      </c>
    </row>
    <row r="8921" spans="8:9" x14ac:dyDescent="0.3">
      <c r="H8921">
        <f t="shared" si="301"/>
        <v>8920</v>
      </c>
      <c r="I8921">
        <f t="shared" si="300"/>
        <v>18.072777372558555</v>
      </c>
    </row>
    <row r="8922" spans="8:9" x14ac:dyDescent="0.3">
      <c r="H8922">
        <f t="shared" si="301"/>
        <v>8921</v>
      </c>
      <c r="I8922">
        <f t="shared" si="300"/>
        <v>18.074803468676553</v>
      </c>
    </row>
    <row r="8923" spans="8:9" x14ac:dyDescent="0.3">
      <c r="H8923">
        <f t="shared" si="301"/>
        <v>8922</v>
      </c>
      <c r="I8923">
        <f t="shared" si="300"/>
        <v>18.076829564794554</v>
      </c>
    </row>
    <row r="8924" spans="8:9" x14ac:dyDescent="0.3">
      <c r="H8924">
        <f t="shared" si="301"/>
        <v>8923</v>
      </c>
      <c r="I8924">
        <f t="shared" si="300"/>
        <v>18.078855660912552</v>
      </c>
    </row>
    <row r="8925" spans="8:9" x14ac:dyDescent="0.3">
      <c r="H8925">
        <f t="shared" si="301"/>
        <v>8924</v>
      </c>
      <c r="I8925">
        <f t="shared" si="300"/>
        <v>18.080881757030554</v>
      </c>
    </row>
    <row r="8926" spans="8:9" x14ac:dyDescent="0.3">
      <c r="H8926">
        <f t="shared" si="301"/>
        <v>8925</v>
      </c>
      <c r="I8926">
        <f t="shared" si="300"/>
        <v>18.082907853148555</v>
      </c>
    </row>
    <row r="8927" spans="8:9" x14ac:dyDescent="0.3">
      <c r="H8927">
        <f t="shared" si="301"/>
        <v>8926</v>
      </c>
      <c r="I8927">
        <f t="shared" si="300"/>
        <v>18.084933949266553</v>
      </c>
    </row>
    <row r="8928" spans="8:9" x14ac:dyDescent="0.3">
      <c r="H8928">
        <f t="shared" si="301"/>
        <v>8927</v>
      </c>
      <c r="I8928">
        <f t="shared" si="300"/>
        <v>18.086960045384554</v>
      </c>
    </row>
    <row r="8929" spans="8:9" x14ac:dyDescent="0.3">
      <c r="H8929">
        <f t="shared" si="301"/>
        <v>8928</v>
      </c>
      <c r="I8929">
        <f t="shared" si="300"/>
        <v>18.088986141502552</v>
      </c>
    </row>
    <row r="8930" spans="8:9" x14ac:dyDescent="0.3">
      <c r="H8930">
        <f t="shared" si="301"/>
        <v>8929</v>
      </c>
      <c r="I8930">
        <f t="shared" si="300"/>
        <v>18.091012237620554</v>
      </c>
    </row>
    <row r="8931" spans="8:9" x14ac:dyDescent="0.3">
      <c r="H8931">
        <f t="shared" si="301"/>
        <v>8930</v>
      </c>
      <c r="I8931">
        <f t="shared" si="300"/>
        <v>18.093038333738551</v>
      </c>
    </row>
    <row r="8932" spans="8:9" x14ac:dyDescent="0.3">
      <c r="H8932">
        <f t="shared" si="301"/>
        <v>8931</v>
      </c>
      <c r="I8932">
        <f t="shared" si="300"/>
        <v>18.095064429856553</v>
      </c>
    </row>
    <row r="8933" spans="8:9" x14ac:dyDescent="0.3">
      <c r="H8933">
        <f t="shared" si="301"/>
        <v>8932</v>
      </c>
      <c r="I8933">
        <f t="shared" si="300"/>
        <v>18.097090525974551</v>
      </c>
    </row>
    <row r="8934" spans="8:9" x14ac:dyDescent="0.3">
      <c r="H8934">
        <f t="shared" si="301"/>
        <v>8933</v>
      </c>
      <c r="I8934">
        <f t="shared" si="300"/>
        <v>18.099116622092552</v>
      </c>
    </row>
    <row r="8935" spans="8:9" x14ac:dyDescent="0.3">
      <c r="H8935">
        <f t="shared" si="301"/>
        <v>8934</v>
      </c>
      <c r="I8935">
        <f t="shared" si="300"/>
        <v>18.101142718210554</v>
      </c>
    </row>
    <row r="8936" spans="8:9" x14ac:dyDescent="0.3">
      <c r="H8936">
        <f t="shared" si="301"/>
        <v>8935</v>
      </c>
      <c r="I8936">
        <f t="shared" si="300"/>
        <v>18.103168814328551</v>
      </c>
    </row>
    <row r="8937" spans="8:9" x14ac:dyDescent="0.3">
      <c r="H8937">
        <f t="shared" si="301"/>
        <v>8936</v>
      </c>
      <c r="I8937">
        <f t="shared" si="300"/>
        <v>18.105194910446553</v>
      </c>
    </row>
    <row r="8938" spans="8:9" x14ac:dyDescent="0.3">
      <c r="H8938">
        <f t="shared" si="301"/>
        <v>8937</v>
      </c>
      <c r="I8938">
        <f t="shared" si="300"/>
        <v>18.107221006564551</v>
      </c>
    </row>
    <row r="8939" spans="8:9" x14ac:dyDescent="0.3">
      <c r="H8939">
        <f t="shared" si="301"/>
        <v>8938</v>
      </c>
      <c r="I8939">
        <f t="shared" si="300"/>
        <v>18.109247102682552</v>
      </c>
    </row>
    <row r="8940" spans="8:9" x14ac:dyDescent="0.3">
      <c r="H8940">
        <f t="shared" si="301"/>
        <v>8939</v>
      </c>
      <c r="I8940">
        <f t="shared" si="300"/>
        <v>18.11127319880055</v>
      </c>
    </row>
    <row r="8941" spans="8:9" x14ac:dyDescent="0.3">
      <c r="H8941">
        <f t="shared" si="301"/>
        <v>8940</v>
      </c>
      <c r="I8941">
        <f t="shared" si="300"/>
        <v>18.113299294918551</v>
      </c>
    </row>
    <row r="8942" spans="8:9" x14ac:dyDescent="0.3">
      <c r="H8942">
        <f t="shared" si="301"/>
        <v>8941</v>
      </c>
      <c r="I8942">
        <f t="shared" si="300"/>
        <v>18.115325391036549</v>
      </c>
    </row>
    <row r="8943" spans="8:9" x14ac:dyDescent="0.3">
      <c r="H8943">
        <f t="shared" si="301"/>
        <v>8942</v>
      </c>
      <c r="I8943">
        <f t="shared" si="300"/>
        <v>18.117351487154551</v>
      </c>
    </row>
    <row r="8944" spans="8:9" x14ac:dyDescent="0.3">
      <c r="H8944">
        <f t="shared" si="301"/>
        <v>8943</v>
      </c>
      <c r="I8944">
        <f t="shared" si="300"/>
        <v>18.119377583272552</v>
      </c>
    </row>
    <row r="8945" spans="8:9" x14ac:dyDescent="0.3">
      <c r="H8945">
        <f t="shared" si="301"/>
        <v>8944</v>
      </c>
      <c r="I8945">
        <f t="shared" si="300"/>
        <v>18.12140367939055</v>
      </c>
    </row>
    <row r="8946" spans="8:9" x14ac:dyDescent="0.3">
      <c r="H8946">
        <f t="shared" si="301"/>
        <v>8945</v>
      </c>
      <c r="I8946">
        <f t="shared" si="300"/>
        <v>18.123429775508551</v>
      </c>
    </row>
    <row r="8947" spans="8:9" x14ac:dyDescent="0.3">
      <c r="H8947">
        <f t="shared" si="301"/>
        <v>8946</v>
      </c>
      <c r="I8947">
        <f t="shared" si="300"/>
        <v>18.125455871626549</v>
      </c>
    </row>
    <row r="8948" spans="8:9" x14ac:dyDescent="0.3">
      <c r="H8948">
        <f t="shared" si="301"/>
        <v>8947</v>
      </c>
      <c r="I8948">
        <f t="shared" si="300"/>
        <v>18.127481967744551</v>
      </c>
    </row>
    <row r="8949" spans="8:9" x14ac:dyDescent="0.3">
      <c r="H8949">
        <f t="shared" si="301"/>
        <v>8948</v>
      </c>
      <c r="I8949">
        <f t="shared" si="300"/>
        <v>18.129508063862549</v>
      </c>
    </row>
    <row r="8950" spans="8:9" x14ac:dyDescent="0.3">
      <c r="H8950">
        <f t="shared" si="301"/>
        <v>8949</v>
      </c>
      <c r="I8950">
        <f t="shared" si="300"/>
        <v>18.13153415998055</v>
      </c>
    </row>
    <row r="8951" spans="8:9" x14ac:dyDescent="0.3">
      <c r="H8951">
        <f t="shared" si="301"/>
        <v>8950</v>
      </c>
      <c r="I8951">
        <f t="shared" si="300"/>
        <v>18.133560256098548</v>
      </c>
    </row>
    <row r="8952" spans="8:9" x14ac:dyDescent="0.3">
      <c r="H8952">
        <f t="shared" si="301"/>
        <v>8951</v>
      </c>
      <c r="I8952">
        <f t="shared" si="300"/>
        <v>18.135586352216549</v>
      </c>
    </row>
    <row r="8953" spans="8:9" x14ac:dyDescent="0.3">
      <c r="H8953">
        <f t="shared" si="301"/>
        <v>8952</v>
      </c>
      <c r="I8953">
        <f t="shared" si="300"/>
        <v>18.137612448334551</v>
      </c>
    </row>
    <row r="8954" spans="8:9" x14ac:dyDescent="0.3">
      <c r="H8954">
        <f t="shared" si="301"/>
        <v>8953</v>
      </c>
      <c r="I8954">
        <f t="shared" si="300"/>
        <v>18.139638544452549</v>
      </c>
    </row>
    <row r="8955" spans="8:9" x14ac:dyDescent="0.3">
      <c r="H8955">
        <f t="shared" si="301"/>
        <v>8954</v>
      </c>
      <c r="I8955">
        <f t="shared" si="300"/>
        <v>18.14166464057055</v>
      </c>
    </row>
    <row r="8956" spans="8:9" x14ac:dyDescent="0.3">
      <c r="H8956">
        <f t="shared" si="301"/>
        <v>8955</v>
      </c>
      <c r="I8956">
        <f t="shared" si="300"/>
        <v>18.143690736688548</v>
      </c>
    </row>
    <row r="8957" spans="8:9" x14ac:dyDescent="0.3">
      <c r="H8957">
        <f t="shared" si="301"/>
        <v>8956</v>
      </c>
      <c r="I8957">
        <f t="shared" si="300"/>
        <v>18.145716832806549</v>
      </c>
    </row>
    <row r="8958" spans="8:9" x14ac:dyDescent="0.3">
      <c r="H8958">
        <f t="shared" si="301"/>
        <v>8957</v>
      </c>
      <c r="I8958">
        <f t="shared" si="300"/>
        <v>18.147742928924547</v>
      </c>
    </row>
    <row r="8959" spans="8:9" x14ac:dyDescent="0.3">
      <c r="H8959">
        <f t="shared" si="301"/>
        <v>8958</v>
      </c>
      <c r="I8959">
        <f t="shared" si="300"/>
        <v>18.149769025042549</v>
      </c>
    </row>
    <row r="8960" spans="8:9" x14ac:dyDescent="0.3">
      <c r="H8960">
        <f t="shared" si="301"/>
        <v>8959</v>
      </c>
      <c r="I8960">
        <f t="shared" si="300"/>
        <v>18.151795121160546</v>
      </c>
    </row>
    <row r="8961" spans="8:9" x14ac:dyDescent="0.3">
      <c r="H8961">
        <f t="shared" si="301"/>
        <v>8960</v>
      </c>
      <c r="I8961">
        <f t="shared" si="300"/>
        <v>18.153821217278548</v>
      </c>
    </row>
    <row r="8962" spans="8:9" x14ac:dyDescent="0.3">
      <c r="H8962">
        <f t="shared" si="301"/>
        <v>8961</v>
      </c>
      <c r="I8962">
        <f t="shared" si="300"/>
        <v>18.155847313396549</v>
      </c>
    </row>
    <row r="8963" spans="8:9" x14ac:dyDescent="0.3">
      <c r="H8963">
        <f t="shared" si="301"/>
        <v>8962</v>
      </c>
      <c r="I8963">
        <f t="shared" ref="I8963:I9026" si="302">(100*H8963)/$J$1</f>
        <v>18.157873409514547</v>
      </c>
    </row>
    <row r="8964" spans="8:9" x14ac:dyDescent="0.3">
      <c r="H8964">
        <f t="shared" ref="H8964:H9027" si="303">H8963+1</f>
        <v>8963</v>
      </c>
      <c r="I8964">
        <f t="shared" si="302"/>
        <v>18.159899505632549</v>
      </c>
    </row>
    <row r="8965" spans="8:9" x14ac:dyDescent="0.3">
      <c r="H8965">
        <f t="shared" si="303"/>
        <v>8964</v>
      </c>
      <c r="I8965">
        <f t="shared" si="302"/>
        <v>18.161925601750546</v>
      </c>
    </row>
    <row r="8966" spans="8:9" x14ac:dyDescent="0.3">
      <c r="H8966">
        <f t="shared" si="303"/>
        <v>8965</v>
      </c>
      <c r="I8966">
        <f t="shared" si="302"/>
        <v>18.163951697868548</v>
      </c>
    </row>
    <row r="8967" spans="8:9" x14ac:dyDescent="0.3">
      <c r="H8967">
        <f t="shared" si="303"/>
        <v>8966</v>
      </c>
      <c r="I8967">
        <f t="shared" si="302"/>
        <v>18.165977793986546</v>
      </c>
    </row>
    <row r="8968" spans="8:9" x14ac:dyDescent="0.3">
      <c r="H8968">
        <f t="shared" si="303"/>
        <v>8967</v>
      </c>
      <c r="I8968">
        <f t="shared" si="302"/>
        <v>18.168003890104547</v>
      </c>
    </row>
    <row r="8969" spans="8:9" x14ac:dyDescent="0.3">
      <c r="H8969">
        <f t="shared" si="303"/>
        <v>8968</v>
      </c>
      <c r="I8969">
        <f t="shared" si="302"/>
        <v>18.170029986222545</v>
      </c>
    </row>
    <row r="8970" spans="8:9" x14ac:dyDescent="0.3">
      <c r="H8970">
        <f t="shared" si="303"/>
        <v>8969</v>
      </c>
      <c r="I8970">
        <f t="shared" si="302"/>
        <v>18.172056082340546</v>
      </c>
    </row>
    <row r="8971" spans="8:9" x14ac:dyDescent="0.3">
      <c r="H8971">
        <f t="shared" si="303"/>
        <v>8970</v>
      </c>
      <c r="I8971">
        <f t="shared" si="302"/>
        <v>18.174082178458548</v>
      </c>
    </row>
    <row r="8972" spans="8:9" x14ac:dyDescent="0.3">
      <c r="H8972">
        <f t="shared" si="303"/>
        <v>8971</v>
      </c>
      <c r="I8972">
        <f t="shared" si="302"/>
        <v>18.176108274576546</v>
      </c>
    </row>
    <row r="8973" spans="8:9" x14ac:dyDescent="0.3">
      <c r="H8973">
        <f t="shared" si="303"/>
        <v>8972</v>
      </c>
      <c r="I8973">
        <f t="shared" si="302"/>
        <v>18.178134370694547</v>
      </c>
    </row>
    <row r="8974" spans="8:9" x14ac:dyDescent="0.3">
      <c r="H8974">
        <f t="shared" si="303"/>
        <v>8973</v>
      </c>
      <c r="I8974">
        <f t="shared" si="302"/>
        <v>18.180160466812545</v>
      </c>
    </row>
    <row r="8975" spans="8:9" x14ac:dyDescent="0.3">
      <c r="H8975">
        <f t="shared" si="303"/>
        <v>8974</v>
      </c>
      <c r="I8975">
        <f t="shared" si="302"/>
        <v>18.182186562930546</v>
      </c>
    </row>
    <row r="8976" spans="8:9" x14ac:dyDescent="0.3">
      <c r="H8976">
        <f t="shared" si="303"/>
        <v>8975</v>
      </c>
      <c r="I8976">
        <f t="shared" si="302"/>
        <v>18.184212659048544</v>
      </c>
    </row>
    <row r="8977" spans="8:9" x14ac:dyDescent="0.3">
      <c r="H8977">
        <f t="shared" si="303"/>
        <v>8976</v>
      </c>
      <c r="I8977">
        <f t="shared" si="302"/>
        <v>18.186238755166546</v>
      </c>
    </row>
    <row r="8978" spans="8:9" x14ac:dyDescent="0.3">
      <c r="H8978">
        <f t="shared" si="303"/>
        <v>8977</v>
      </c>
      <c r="I8978">
        <f t="shared" si="302"/>
        <v>18.188264851284544</v>
      </c>
    </row>
    <row r="8979" spans="8:9" x14ac:dyDescent="0.3">
      <c r="H8979">
        <f t="shared" si="303"/>
        <v>8978</v>
      </c>
      <c r="I8979">
        <f t="shared" si="302"/>
        <v>18.190290947402545</v>
      </c>
    </row>
    <row r="8980" spans="8:9" x14ac:dyDescent="0.3">
      <c r="H8980">
        <f t="shared" si="303"/>
        <v>8979</v>
      </c>
      <c r="I8980">
        <f t="shared" si="302"/>
        <v>18.192317043520546</v>
      </c>
    </row>
    <row r="8981" spans="8:9" x14ac:dyDescent="0.3">
      <c r="H8981">
        <f t="shared" si="303"/>
        <v>8980</v>
      </c>
      <c r="I8981">
        <f t="shared" si="302"/>
        <v>18.194343139638544</v>
      </c>
    </row>
    <row r="8982" spans="8:9" x14ac:dyDescent="0.3">
      <c r="H8982">
        <f t="shared" si="303"/>
        <v>8981</v>
      </c>
      <c r="I8982">
        <f t="shared" si="302"/>
        <v>18.196369235756546</v>
      </c>
    </row>
    <row r="8983" spans="8:9" x14ac:dyDescent="0.3">
      <c r="H8983">
        <f t="shared" si="303"/>
        <v>8982</v>
      </c>
      <c r="I8983">
        <f t="shared" si="302"/>
        <v>18.198395331874544</v>
      </c>
    </row>
    <row r="8984" spans="8:9" x14ac:dyDescent="0.3">
      <c r="H8984">
        <f t="shared" si="303"/>
        <v>8983</v>
      </c>
      <c r="I8984">
        <f t="shared" si="302"/>
        <v>18.200421427992545</v>
      </c>
    </row>
    <row r="8985" spans="8:9" x14ac:dyDescent="0.3">
      <c r="H8985">
        <f t="shared" si="303"/>
        <v>8984</v>
      </c>
      <c r="I8985">
        <f t="shared" si="302"/>
        <v>18.202447524110543</v>
      </c>
    </row>
    <row r="8986" spans="8:9" x14ac:dyDescent="0.3">
      <c r="H8986">
        <f t="shared" si="303"/>
        <v>8985</v>
      </c>
      <c r="I8986">
        <f t="shared" si="302"/>
        <v>18.204473620228544</v>
      </c>
    </row>
    <row r="8987" spans="8:9" x14ac:dyDescent="0.3">
      <c r="H8987">
        <f t="shared" si="303"/>
        <v>8986</v>
      </c>
      <c r="I8987">
        <f t="shared" si="302"/>
        <v>18.206499716346542</v>
      </c>
    </row>
    <row r="8988" spans="8:9" x14ac:dyDescent="0.3">
      <c r="H8988">
        <f t="shared" si="303"/>
        <v>8987</v>
      </c>
      <c r="I8988">
        <f t="shared" si="302"/>
        <v>18.208525812464543</v>
      </c>
    </row>
    <row r="8989" spans="8:9" x14ac:dyDescent="0.3">
      <c r="H8989">
        <f t="shared" si="303"/>
        <v>8988</v>
      </c>
      <c r="I8989">
        <f t="shared" si="302"/>
        <v>18.210551908582545</v>
      </c>
    </row>
    <row r="8990" spans="8:9" x14ac:dyDescent="0.3">
      <c r="H8990">
        <f t="shared" si="303"/>
        <v>8989</v>
      </c>
      <c r="I8990">
        <f t="shared" si="302"/>
        <v>18.212578004700543</v>
      </c>
    </row>
    <row r="8991" spans="8:9" x14ac:dyDescent="0.3">
      <c r="H8991">
        <f t="shared" si="303"/>
        <v>8990</v>
      </c>
      <c r="I8991">
        <f t="shared" si="302"/>
        <v>18.214604100818544</v>
      </c>
    </row>
    <row r="8992" spans="8:9" x14ac:dyDescent="0.3">
      <c r="H8992">
        <f t="shared" si="303"/>
        <v>8991</v>
      </c>
      <c r="I8992">
        <f t="shared" si="302"/>
        <v>18.216630196936542</v>
      </c>
    </row>
    <row r="8993" spans="8:9" x14ac:dyDescent="0.3">
      <c r="H8993">
        <f t="shared" si="303"/>
        <v>8992</v>
      </c>
      <c r="I8993">
        <f t="shared" si="302"/>
        <v>18.218656293054543</v>
      </c>
    </row>
    <row r="8994" spans="8:9" x14ac:dyDescent="0.3">
      <c r="H8994">
        <f t="shared" si="303"/>
        <v>8993</v>
      </c>
      <c r="I8994">
        <f t="shared" si="302"/>
        <v>18.220682389172541</v>
      </c>
    </row>
    <row r="8995" spans="8:9" x14ac:dyDescent="0.3">
      <c r="H8995">
        <f t="shared" si="303"/>
        <v>8994</v>
      </c>
      <c r="I8995">
        <f t="shared" si="302"/>
        <v>18.222708485290543</v>
      </c>
    </row>
    <row r="8996" spans="8:9" x14ac:dyDescent="0.3">
      <c r="H8996">
        <f t="shared" si="303"/>
        <v>8995</v>
      </c>
      <c r="I8996">
        <f t="shared" si="302"/>
        <v>18.224734581408541</v>
      </c>
    </row>
    <row r="8997" spans="8:9" x14ac:dyDescent="0.3">
      <c r="H8997">
        <f t="shared" si="303"/>
        <v>8996</v>
      </c>
      <c r="I8997">
        <f t="shared" si="302"/>
        <v>18.226760677526542</v>
      </c>
    </row>
    <row r="8998" spans="8:9" x14ac:dyDescent="0.3">
      <c r="H8998">
        <f t="shared" si="303"/>
        <v>8997</v>
      </c>
      <c r="I8998">
        <f t="shared" si="302"/>
        <v>18.228786773644543</v>
      </c>
    </row>
    <row r="8999" spans="8:9" x14ac:dyDescent="0.3">
      <c r="H8999">
        <f t="shared" si="303"/>
        <v>8998</v>
      </c>
      <c r="I8999">
        <f t="shared" si="302"/>
        <v>18.230812869762541</v>
      </c>
    </row>
    <row r="9000" spans="8:9" x14ac:dyDescent="0.3">
      <c r="H9000">
        <f t="shared" si="303"/>
        <v>8999</v>
      </c>
      <c r="I9000">
        <f t="shared" si="302"/>
        <v>18.232838965880543</v>
      </c>
    </row>
    <row r="9001" spans="8:9" x14ac:dyDescent="0.3">
      <c r="H9001">
        <f t="shared" si="303"/>
        <v>9000</v>
      </c>
      <c r="I9001">
        <f t="shared" si="302"/>
        <v>18.234865061998541</v>
      </c>
    </row>
    <row r="9002" spans="8:9" x14ac:dyDescent="0.3">
      <c r="H9002">
        <f t="shared" si="303"/>
        <v>9001</v>
      </c>
      <c r="I9002">
        <f t="shared" si="302"/>
        <v>18.236891158116542</v>
      </c>
    </row>
    <row r="9003" spans="8:9" x14ac:dyDescent="0.3">
      <c r="H9003">
        <f t="shared" si="303"/>
        <v>9002</v>
      </c>
      <c r="I9003">
        <f t="shared" si="302"/>
        <v>18.23891725423454</v>
      </c>
    </row>
    <row r="9004" spans="8:9" x14ac:dyDescent="0.3">
      <c r="H9004">
        <f t="shared" si="303"/>
        <v>9003</v>
      </c>
      <c r="I9004">
        <f t="shared" si="302"/>
        <v>18.240943350352541</v>
      </c>
    </row>
    <row r="9005" spans="8:9" x14ac:dyDescent="0.3">
      <c r="H9005">
        <f t="shared" si="303"/>
        <v>9004</v>
      </c>
      <c r="I9005">
        <f t="shared" si="302"/>
        <v>18.242969446470539</v>
      </c>
    </row>
    <row r="9006" spans="8:9" x14ac:dyDescent="0.3">
      <c r="H9006">
        <f t="shared" si="303"/>
        <v>9005</v>
      </c>
      <c r="I9006">
        <f t="shared" si="302"/>
        <v>18.244995542588541</v>
      </c>
    </row>
    <row r="9007" spans="8:9" x14ac:dyDescent="0.3">
      <c r="H9007">
        <f t="shared" si="303"/>
        <v>9006</v>
      </c>
      <c r="I9007">
        <f t="shared" si="302"/>
        <v>18.247021638706538</v>
      </c>
    </row>
    <row r="9008" spans="8:9" x14ac:dyDescent="0.3">
      <c r="H9008">
        <f t="shared" si="303"/>
        <v>9007</v>
      </c>
      <c r="I9008">
        <f t="shared" si="302"/>
        <v>18.24904773482454</v>
      </c>
    </row>
    <row r="9009" spans="8:9" x14ac:dyDescent="0.3">
      <c r="H9009">
        <f t="shared" si="303"/>
        <v>9008</v>
      </c>
      <c r="I9009">
        <f t="shared" si="302"/>
        <v>18.251073830942541</v>
      </c>
    </row>
    <row r="9010" spans="8:9" x14ac:dyDescent="0.3">
      <c r="H9010">
        <f t="shared" si="303"/>
        <v>9009</v>
      </c>
      <c r="I9010">
        <f t="shared" si="302"/>
        <v>18.253099927060539</v>
      </c>
    </row>
    <row r="9011" spans="8:9" x14ac:dyDescent="0.3">
      <c r="H9011">
        <f t="shared" si="303"/>
        <v>9010</v>
      </c>
      <c r="I9011">
        <f t="shared" si="302"/>
        <v>18.255126023178541</v>
      </c>
    </row>
    <row r="9012" spans="8:9" x14ac:dyDescent="0.3">
      <c r="H9012">
        <f t="shared" si="303"/>
        <v>9011</v>
      </c>
      <c r="I9012">
        <f t="shared" si="302"/>
        <v>18.257152119296538</v>
      </c>
    </row>
    <row r="9013" spans="8:9" x14ac:dyDescent="0.3">
      <c r="H9013">
        <f t="shared" si="303"/>
        <v>9012</v>
      </c>
      <c r="I9013">
        <f t="shared" si="302"/>
        <v>18.25917821541454</v>
      </c>
    </row>
    <row r="9014" spans="8:9" x14ac:dyDescent="0.3">
      <c r="H9014">
        <f t="shared" si="303"/>
        <v>9013</v>
      </c>
      <c r="I9014">
        <f t="shared" si="302"/>
        <v>18.261204311532538</v>
      </c>
    </row>
    <row r="9015" spans="8:9" x14ac:dyDescent="0.3">
      <c r="H9015">
        <f t="shared" si="303"/>
        <v>9014</v>
      </c>
      <c r="I9015">
        <f t="shared" si="302"/>
        <v>18.263230407650539</v>
      </c>
    </row>
    <row r="9016" spans="8:9" x14ac:dyDescent="0.3">
      <c r="H9016">
        <f t="shared" si="303"/>
        <v>9015</v>
      </c>
      <c r="I9016">
        <f t="shared" si="302"/>
        <v>18.265256503768537</v>
      </c>
    </row>
    <row r="9017" spans="8:9" x14ac:dyDescent="0.3">
      <c r="H9017">
        <f t="shared" si="303"/>
        <v>9016</v>
      </c>
      <c r="I9017">
        <f t="shared" si="302"/>
        <v>18.267282599886538</v>
      </c>
    </row>
    <row r="9018" spans="8:9" x14ac:dyDescent="0.3">
      <c r="H9018">
        <f t="shared" si="303"/>
        <v>9017</v>
      </c>
      <c r="I9018">
        <f t="shared" si="302"/>
        <v>18.26930869600454</v>
      </c>
    </row>
    <row r="9019" spans="8:9" x14ac:dyDescent="0.3">
      <c r="H9019">
        <f t="shared" si="303"/>
        <v>9018</v>
      </c>
      <c r="I9019">
        <f t="shared" si="302"/>
        <v>18.271334792122538</v>
      </c>
    </row>
    <row r="9020" spans="8:9" x14ac:dyDescent="0.3">
      <c r="H9020">
        <f t="shared" si="303"/>
        <v>9019</v>
      </c>
      <c r="I9020">
        <f t="shared" si="302"/>
        <v>18.273360888240539</v>
      </c>
    </row>
    <row r="9021" spans="8:9" x14ac:dyDescent="0.3">
      <c r="H9021">
        <f t="shared" si="303"/>
        <v>9020</v>
      </c>
      <c r="I9021">
        <f t="shared" si="302"/>
        <v>18.275386984358537</v>
      </c>
    </row>
    <row r="9022" spans="8:9" x14ac:dyDescent="0.3">
      <c r="H9022">
        <f t="shared" si="303"/>
        <v>9021</v>
      </c>
      <c r="I9022">
        <f t="shared" si="302"/>
        <v>18.277413080476538</v>
      </c>
    </row>
    <row r="9023" spans="8:9" x14ac:dyDescent="0.3">
      <c r="H9023">
        <f t="shared" si="303"/>
        <v>9022</v>
      </c>
      <c r="I9023">
        <f t="shared" si="302"/>
        <v>18.279439176594536</v>
      </c>
    </row>
    <row r="9024" spans="8:9" x14ac:dyDescent="0.3">
      <c r="H9024">
        <f t="shared" si="303"/>
        <v>9023</v>
      </c>
      <c r="I9024">
        <f t="shared" si="302"/>
        <v>18.281465272712538</v>
      </c>
    </row>
    <row r="9025" spans="8:9" x14ac:dyDescent="0.3">
      <c r="H9025">
        <f t="shared" si="303"/>
        <v>9024</v>
      </c>
      <c r="I9025">
        <f t="shared" si="302"/>
        <v>18.283491368830536</v>
      </c>
    </row>
    <row r="9026" spans="8:9" x14ac:dyDescent="0.3">
      <c r="H9026">
        <f t="shared" si="303"/>
        <v>9025</v>
      </c>
      <c r="I9026">
        <f t="shared" si="302"/>
        <v>18.285517464948537</v>
      </c>
    </row>
    <row r="9027" spans="8:9" x14ac:dyDescent="0.3">
      <c r="H9027">
        <f t="shared" si="303"/>
        <v>9026</v>
      </c>
      <c r="I9027">
        <f t="shared" ref="I9027:I9090" si="304">(100*H9027)/$J$1</f>
        <v>18.287543561066538</v>
      </c>
    </row>
    <row r="9028" spans="8:9" x14ac:dyDescent="0.3">
      <c r="H9028">
        <f t="shared" ref="H9028:H9091" si="305">H9027+1</f>
        <v>9027</v>
      </c>
      <c r="I9028">
        <f t="shared" si="304"/>
        <v>18.289569657184536</v>
      </c>
    </row>
    <row r="9029" spans="8:9" x14ac:dyDescent="0.3">
      <c r="H9029">
        <f t="shared" si="305"/>
        <v>9028</v>
      </c>
      <c r="I9029">
        <f t="shared" si="304"/>
        <v>18.291595753302538</v>
      </c>
    </row>
    <row r="9030" spans="8:9" x14ac:dyDescent="0.3">
      <c r="H9030">
        <f t="shared" si="305"/>
        <v>9029</v>
      </c>
      <c r="I9030">
        <f t="shared" si="304"/>
        <v>18.293621849420536</v>
      </c>
    </row>
    <row r="9031" spans="8:9" x14ac:dyDescent="0.3">
      <c r="H9031">
        <f t="shared" si="305"/>
        <v>9030</v>
      </c>
      <c r="I9031">
        <f t="shared" si="304"/>
        <v>18.295647945538537</v>
      </c>
    </row>
    <row r="9032" spans="8:9" x14ac:dyDescent="0.3">
      <c r="H9032">
        <f t="shared" si="305"/>
        <v>9031</v>
      </c>
      <c r="I9032">
        <f t="shared" si="304"/>
        <v>18.297674041656535</v>
      </c>
    </row>
    <row r="9033" spans="8:9" x14ac:dyDescent="0.3">
      <c r="H9033">
        <f t="shared" si="305"/>
        <v>9032</v>
      </c>
      <c r="I9033">
        <f t="shared" si="304"/>
        <v>18.299700137774536</v>
      </c>
    </row>
    <row r="9034" spans="8:9" x14ac:dyDescent="0.3">
      <c r="H9034">
        <f t="shared" si="305"/>
        <v>9033</v>
      </c>
      <c r="I9034">
        <f t="shared" si="304"/>
        <v>18.301726233892534</v>
      </c>
    </row>
    <row r="9035" spans="8:9" x14ac:dyDescent="0.3">
      <c r="H9035">
        <f t="shared" si="305"/>
        <v>9034</v>
      </c>
      <c r="I9035">
        <f t="shared" si="304"/>
        <v>18.303752330010536</v>
      </c>
    </row>
    <row r="9036" spans="8:9" x14ac:dyDescent="0.3">
      <c r="H9036">
        <f t="shared" si="305"/>
        <v>9035</v>
      </c>
      <c r="I9036">
        <f t="shared" si="304"/>
        <v>18.305778426128537</v>
      </c>
    </row>
    <row r="9037" spans="8:9" x14ac:dyDescent="0.3">
      <c r="H9037">
        <f t="shared" si="305"/>
        <v>9036</v>
      </c>
      <c r="I9037">
        <f t="shared" si="304"/>
        <v>18.307804522246535</v>
      </c>
    </row>
    <row r="9038" spans="8:9" x14ac:dyDescent="0.3">
      <c r="H9038">
        <f t="shared" si="305"/>
        <v>9037</v>
      </c>
      <c r="I9038">
        <f t="shared" si="304"/>
        <v>18.309830618364536</v>
      </c>
    </row>
    <row r="9039" spans="8:9" x14ac:dyDescent="0.3">
      <c r="H9039">
        <f t="shared" si="305"/>
        <v>9038</v>
      </c>
      <c r="I9039">
        <f t="shared" si="304"/>
        <v>18.311856714482534</v>
      </c>
    </row>
    <row r="9040" spans="8:9" x14ac:dyDescent="0.3">
      <c r="H9040">
        <f t="shared" si="305"/>
        <v>9039</v>
      </c>
      <c r="I9040">
        <f t="shared" si="304"/>
        <v>18.313882810600536</v>
      </c>
    </row>
    <row r="9041" spans="8:9" x14ac:dyDescent="0.3">
      <c r="H9041">
        <f t="shared" si="305"/>
        <v>9040</v>
      </c>
      <c r="I9041">
        <f t="shared" si="304"/>
        <v>18.315908906718533</v>
      </c>
    </row>
    <row r="9042" spans="8:9" x14ac:dyDescent="0.3">
      <c r="H9042">
        <f t="shared" si="305"/>
        <v>9041</v>
      </c>
      <c r="I9042">
        <f t="shared" si="304"/>
        <v>18.317935002836535</v>
      </c>
    </row>
    <row r="9043" spans="8:9" x14ac:dyDescent="0.3">
      <c r="H9043">
        <f t="shared" si="305"/>
        <v>9042</v>
      </c>
      <c r="I9043">
        <f t="shared" si="304"/>
        <v>18.319961098954533</v>
      </c>
    </row>
    <row r="9044" spans="8:9" x14ac:dyDescent="0.3">
      <c r="H9044">
        <f t="shared" si="305"/>
        <v>9043</v>
      </c>
      <c r="I9044">
        <f t="shared" si="304"/>
        <v>18.321987195072534</v>
      </c>
    </row>
    <row r="9045" spans="8:9" x14ac:dyDescent="0.3">
      <c r="H9045">
        <f t="shared" si="305"/>
        <v>9044</v>
      </c>
      <c r="I9045">
        <f t="shared" si="304"/>
        <v>18.324013291190536</v>
      </c>
    </row>
    <row r="9046" spans="8:9" x14ac:dyDescent="0.3">
      <c r="H9046">
        <f t="shared" si="305"/>
        <v>9045</v>
      </c>
      <c r="I9046">
        <f t="shared" si="304"/>
        <v>18.326039387308533</v>
      </c>
    </row>
    <row r="9047" spans="8:9" x14ac:dyDescent="0.3">
      <c r="H9047">
        <f t="shared" si="305"/>
        <v>9046</v>
      </c>
      <c r="I9047">
        <f t="shared" si="304"/>
        <v>18.328065483426535</v>
      </c>
    </row>
    <row r="9048" spans="8:9" x14ac:dyDescent="0.3">
      <c r="H9048">
        <f t="shared" si="305"/>
        <v>9047</v>
      </c>
      <c r="I9048">
        <f t="shared" si="304"/>
        <v>18.330091579544533</v>
      </c>
    </row>
    <row r="9049" spans="8:9" x14ac:dyDescent="0.3">
      <c r="H9049">
        <f t="shared" si="305"/>
        <v>9048</v>
      </c>
      <c r="I9049">
        <f t="shared" si="304"/>
        <v>18.332117675662534</v>
      </c>
    </row>
    <row r="9050" spans="8:9" x14ac:dyDescent="0.3">
      <c r="H9050">
        <f t="shared" si="305"/>
        <v>9049</v>
      </c>
      <c r="I9050">
        <f t="shared" si="304"/>
        <v>18.334143771780532</v>
      </c>
    </row>
    <row r="9051" spans="8:9" x14ac:dyDescent="0.3">
      <c r="H9051">
        <f t="shared" si="305"/>
        <v>9050</v>
      </c>
      <c r="I9051">
        <f t="shared" si="304"/>
        <v>18.336169867898533</v>
      </c>
    </row>
    <row r="9052" spans="8:9" x14ac:dyDescent="0.3">
      <c r="H9052">
        <f t="shared" si="305"/>
        <v>9051</v>
      </c>
      <c r="I9052">
        <f t="shared" si="304"/>
        <v>18.338195964016531</v>
      </c>
    </row>
    <row r="9053" spans="8:9" x14ac:dyDescent="0.3">
      <c r="H9053">
        <f t="shared" si="305"/>
        <v>9052</v>
      </c>
      <c r="I9053">
        <f t="shared" si="304"/>
        <v>18.340222060134533</v>
      </c>
    </row>
    <row r="9054" spans="8:9" x14ac:dyDescent="0.3">
      <c r="H9054">
        <f t="shared" si="305"/>
        <v>9053</v>
      </c>
      <c r="I9054">
        <f t="shared" si="304"/>
        <v>18.342248156252534</v>
      </c>
    </row>
    <row r="9055" spans="8:9" x14ac:dyDescent="0.3">
      <c r="H9055">
        <f t="shared" si="305"/>
        <v>9054</v>
      </c>
      <c r="I9055">
        <f t="shared" si="304"/>
        <v>18.344274252370532</v>
      </c>
    </row>
    <row r="9056" spans="8:9" x14ac:dyDescent="0.3">
      <c r="H9056">
        <f t="shared" si="305"/>
        <v>9055</v>
      </c>
      <c r="I9056">
        <f t="shared" si="304"/>
        <v>18.346300348488533</v>
      </c>
    </row>
    <row r="9057" spans="8:9" x14ac:dyDescent="0.3">
      <c r="H9057">
        <f t="shared" si="305"/>
        <v>9056</v>
      </c>
      <c r="I9057">
        <f t="shared" si="304"/>
        <v>18.348326444606531</v>
      </c>
    </row>
    <row r="9058" spans="8:9" x14ac:dyDescent="0.3">
      <c r="H9058">
        <f t="shared" si="305"/>
        <v>9057</v>
      </c>
      <c r="I9058">
        <f t="shared" si="304"/>
        <v>18.350352540724533</v>
      </c>
    </row>
    <row r="9059" spans="8:9" x14ac:dyDescent="0.3">
      <c r="H9059">
        <f t="shared" si="305"/>
        <v>9058</v>
      </c>
      <c r="I9059">
        <f t="shared" si="304"/>
        <v>18.352378636842531</v>
      </c>
    </row>
    <row r="9060" spans="8:9" x14ac:dyDescent="0.3">
      <c r="H9060">
        <f t="shared" si="305"/>
        <v>9059</v>
      </c>
      <c r="I9060">
        <f t="shared" si="304"/>
        <v>18.354404732960532</v>
      </c>
    </row>
    <row r="9061" spans="8:9" x14ac:dyDescent="0.3">
      <c r="H9061">
        <f t="shared" si="305"/>
        <v>9060</v>
      </c>
      <c r="I9061">
        <f t="shared" si="304"/>
        <v>18.35643082907853</v>
      </c>
    </row>
    <row r="9062" spans="8:9" x14ac:dyDescent="0.3">
      <c r="H9062">
        <f t="shared" si="305"/>
        <v>9061</v>
      </c>
      <c r="I9062">
        <f t="shared" si="304"/>
        <v>18.358456925196531</v>
      </c>
    </row>
    <row r="9063" spans="8:9" x14ac:dyDescent="0.3">
      <c r="H9063">
        <f t="shared" si="305"/>
        <v>9062</v>
      </c>
      <c r="I9063">
        <f t="shared" si="304"/>
        <v>18.360483021314533</v>
      </c>
    </row>
    <row r="9064" spans="8:9" x14ac:dyDescent="0.3">
      <c r="H9064">
        <f t="shared" si="305"/>
        <v>9063</v>
      </c>
      <c r="I9064">
        <f t="shared" si="304"/>
        <v>18.362509117432531</v>
      </c>
    </row>
    <row r="9065" spans="8:9" x14ac:dyDescent="0.3">
      <c r="H9065">
        <f t="shared" si="305"/>
        <v>9064</v>
      </c>
      <c r="I9065">
        <f t="shared" si="304"/>
        <v>18.364535213550532</v>
      </c>
    </row>
    <row r="9066" spans="8:9" x14ac:dyDescent="0.3">
      <c r="H9066">
        <f t="shared" si="305"/>
        <v>9065</v>
      </c>
      <c r="I9066">
        <f t="shared" si="304"/>
        <v>18.36656130966853</v>
      </c>
    </row>
    <row r="9067" spans="8:9" x14ac:dyDescent="0.3">
      <c r="H9067">
        <f t="shared" si="305"/>
        <v>9066</v>
      </c>
      <c r="I9067">
        <f t="shared" si="304"/>
        <v>18.368587405786531</v>
      </c>
    </row>
    <row r="9068" spans="8:9" x14ac:dyDescent="0.3">
      <c r="H9068">
        <f t="shared" si="305"/>
        <v>9067</v>
      </c>
      <c r="I9068">
        <f t="shared" si="304"/>
        <v>18.370613501904529</v>
      </c>
    </row>
    <row r="9069" spans="8:9" x14ac:dyDescent="0.3">
      <c r="H9069">
        <f t="shared" si="305"/>
        <v>9068</v>
      </c>
      <c r="I9069">
        <f t="shared" si="304"/>
        <v>18.372639598022531</v>
      </c>
    </row>
    <row r="9070" spans="8:9" x14ac:dyDescent="0.3">
      <c r="H9070">
        <f t="shared" si="305"/>
        <v>9069</v>
      </c>
      <c r="I9070">
        <f t="shared" si="304"/>
        <v>18.374665694140528</v>
      </c>
    </row>
    <row r="9071" spans="8:9" x14ac:dyDescent="0.3">
      <c r="H9071">
        <f t="shared" si="305"/>
        <v>9070</v>
      </c>
      <c r="I9071">
        <f t="shared" si="304"/>
        <v>18.37669179025853</v>
      </c>
    </row>
    <row r="9072" spans="8:9" x14ac:dyDescent="0.3">
      <c r="H9072">
        <f t="shared" si="305"/>
        <v>9071</v>
      </c>
      <c r="I9072">
        <f t="shared" si="304"/>
        <v>18.378717886376531</v>
      </c>
    </row>
    <row r="9073" spans="8:9" x14ac:dyDescent="0.3">
      <c r="H9073">
        <f t="shared" si="305"/>
        <v>9072</v>
      </c>
      <c r="I9073">
        <f t="shared" si="304"/>
        <v>18.380743982494529</v>
      </c>
    </row>
    <row r="9074" spans="8:9" x14ac:dyDescent="0.3">
      <c r="H9074">
        <f t="shared" si="305"/>
        <v>9073</v>
      </c>
      <c r="I9074">
        <f t="shared" si="304"/>
        <v>18.382770078612531</v>
      </c>
    </row>
    <row r="9075" spans="8:9" x14ac:dyDescent="0.3">
      <c r="H9075">
        <f t="shared" si="305"/>
        <v>9074</v>
      </c>
      <c r="I9075">
        <f t="shared" si="304"/>
        <v>18.384796174730528</v>
      </c>
    </row>
    <row r="9076" spans="8:9" x14ac:dyDescent="0.3">
      <c r="H9076">
        <f t="shared" si="305"/>
        <v>9075</v>
      </c>
      <c r="I9076">
        <f t="shared" si="304"/>
        <v>18.38682227084853</v>
      </c>
    </row>
    <row r="9077" spans="8:9" x14ac:dyDescent="0.3">
      <c r="H9077">
        <f t="shared" si="305"/>
        <v>9076</v>
      </c>
      <c r="I9077">
        <f t="shared" si="304"/>
        <v>18.388848366966528</v>
      </c>
    </row>
    <row r="9078" spans="8:9" x14ac:dyDescent="0.3">
      <c r="H9078">
        <f t="shared" si="305"/>
        <v>9077</v>
      </c>
      <c r="I9078">
        <f t="shared" si="304"/>
        <v>18.390874463084529</v>
      </c>
    </row>
    <row r="9079" spans="8:9" x14ac:dyDescent="0.3">
      <c r="H9079">
        <f t="shared" si="305"/>
        <v>9078</v>
      </c>
      <c r="I9079">
        <f t="shared" si="304"/>
        <v>18.392900559202527</v>
      </c>
    </row>
    <row r="9080" spans="8:9" x14ac:dyDescent="0.3">
      <c r="H9080">
        <f t="shared" si="305"/>
        <v>9079</v>
      </c>
      <c r="I9080">
        <f t="shared" si="304"/>
        <v>18.394926655320528</v>
      </c>
    </row>
    <row r="9081" spans="8:9" x14ac:dyDescent="0.3">
      <c r="H9081">
        <f t="shared" si="305"/>
        <v>9080</v>
      </c>
      <c r="I9081">
        <f t="shared" si="304"/>
        <v>18.39695275143853</v>
      </c>
    </row>
    <row r="9082" spans="8:9" x14ac:dyDescent="0.3">
      <c r="H9082">
        <f t="shared" si="305"/>
        <v>9081</v>
      </c>
      <c r="I9082">
        <f t="shared" si="304"/>
        <v>18.398978847556528</v>
      </c>
    </row>
    <row r="9083" spans="8:9" x14ac:dyDescent="0.3">
      <c r="H9083">
        <f t="shared" si="305"/>
        <v>9082</v>
      </c>
      <c r="I9083">
        <f t="shared" si="304"/>
        <v>18.401004943674529</v>
      </c>
    </row>
    <row r="9084" spans="8:9" x14ac:dyDescent="0.3">
      <c r="H9084">
        <f t="shared" si="305"/>
        <v>9083</v>
      </c>
      <c r="I9084">
        <f t="shared" si="304"/>
        <v>18.403031039792527</v>
      </c>
    </row>
    <row r="9085" spans="8:9" x14ac:dyDescent="0.3">
      <c r="H9085">
        <f t="shared" si="305"/>
        <v>9084</v>
      </c>
      <c r="I9085">
        <f t="shared" si="304"/>
        <v>18.405057135910528</v>
      </c>
    </row>
    <row r="9086" spans="8:9" x14ac:dyDescent="0.3">
      <c r="H9086">
        <f t="shared" si="305"/>
        <v>9085</v>
      </c>
      <c r="I9086">
        <f t="shared" si="304"/>
        <v>18.407083232028526</v>
      </c>
    </row>
    <row r="9087" spans="8:9" x14ac:dyDescent="0.3">
      <c r="H9087">
        <f t="shared" si="305"/>
        <v>9086</v>
      </c>
      <c r="I9087">
        <f t="shared" si="304"/>
        <v>18.409109328146528</v>
      </c>
    </row>
    <row r="9088" spans="8:9" x14ac:dyDescent="0.3">
      <c r="H9088">
        <f t="shared" si="305"/>
        <v>9087</v>
      </c>
      <c r="I9088">
        <f t="shared" si="304"/>
        <v>18.411135424264526</v>
      </c>
    </row>
    <row r="9089" spans="8:9" x14ac:dyDescent="0.3">
      <c r="H9089">
        <f t="shared" si="305"/>
        <v>9088</v>
      </c>
      <c r="I9089">
        <f t="shared" si="304"/>
        <v>18.413161520382527</v>
      </c>
    </row>
    <row r="9090" spans="8:9" x14ac:dyDescent="0.3">
      <c r="H9090">
        <f t="shared" si="305"/>
        <v>9089</v>
      </c>
      <c r="I9090">
        <f t="shared" si="304"/>
        <v>18.415187616500528</v>
      </c>
    </row>
    <row r="9091" spans="8:9" x14ac:dyDescent="0.3">
      <c r="H9091">
        <f t="shared" si="305"/>
        <v>9090</v>
      </c>
      <c r="I9091">
        <f t="shared" ref="I9091:I9154" si="306">(100*H9091)/$J$1</f>
        <v>18.417213712618526</v>
      </c>
    </row>
    <row r="9092" spans="8:9" x14ac:dyDescent="0.3">
      <c r="H9092">
        <f t="shared" ref="H9092:H9155" si="307">H9091+1</f>
        <v>9091</v>
      </c>
      <c r="I9092">
        <f t="shared" si="306"/>
        <v>18.419239808736528</v>
      </c>
    </row>
    <row r="9093" spans="8:9" x14ac:dyDescent="0.3">
      <c r="H9093">
        <f t="shared" si="307"/>
        <v>9092</v>
      </c>
      <c r="I9093">
        <f t="shared" si="306"/>
        <v>18.421265904854526</v>
      </c>
    </row>
    <row r="9094" spans="8:9" x14ac:dyDescent="0.3">
      <c r="H9094">
        <f t="shared" si="307"/>
        <v>9093</v>
      </c>
      <c r="I9094">
        <f t="shared" si="306"/>
        <v>18.423292000972527</v>
      </c>
    </row>
    <row r="9095" spans="8:9" x14ac:dyDescent="0.3">
      <c r="H9095">
        <f t="shared" si="307"/>
        <v>9094</v>
      </c>
      <c r="I9095">
        <f t="shared" si="306"/>
        <v>18.425318097090525</v>
      </c>
    </row>
    <row r="9096" spans="8:9" x14ac:dyDescent="0.3">
      <c r="H9096">
        <f t="shared" si="307"/>
        <v>9095</v>
      </c>
      <c r="I9096">
        <f t="shared" si="306"/>
        <v>18.427344193208526</v>
      </c>
    </row>
    <row r="9097" spans="8:9" x14ac:dyDescent="0.3">
      <c r="H9097">
        <f t="shared" si="307"/>
        <v>9096</v>
      </c>
      <c r="I9097">
        <f t="shared" si="306"/>
        <v>18.429370289326524</v>
      </c>
    </row>
    <row r="9098" spans="8:9" x14ac:dyDescent="0.3">
      <c r="H9098">
        <f t="shared" si="307"/>
        <v>9097</v>
      </c>
      <c r="I9098">
        <f t="shared" si="306"/>
        <v>18.431396385444526</v>
      </c>
    </row>
    <row r="9099" spans="8:9" x14ac:dyDescent="0.3">
      <c r="H9099">
        <f t="shared" si="307"/>
        <v>9098</v>
      </c>
      <c r="I9099">
        <f t="shared" si="306"/>
        <v>18.433422481562527</v>
      </c>
    </row>
    <row r="9100" spans="8:9" x14ac:dyDescent="0.3">
      <c r="H9100">
        <f t="shared" si="307"/>
        <v>9099</v>
      </c>
      <c r="I9100">
        <f t="shared" si="306"/>
        <v>18.435448577680525</v>
      </c>
    </row>
    <row r="9101" spans="8:9" x14ac:dyDescent="0.3">
      <c r="H9101">
        <f t="shared" si="307"/>
        <v>9100</v>
      </c>
      <c r="I9101">
        <f t="shared" si="306"/>
        <v>18.437474673798526</v>
      </c>
    </row>
    <row r="9102" spans="8:9" x14ac:dyDescent="0.3">
      <c r="H9102">
        <f t="shared" si="307"/>
        <v>9101</v>
      </c>
      <c r="I9102">
        <f t="shared" si="306"/>
        <v>18.439500769916524</v>
      </c>
    </row>
    <row r="9103" spans="8:9" x14ac:dyDescent="0.3">
      <c r="H9103">
        <f t="shared" si="307"/>
        <v>9102</v>
      </c>
      <c r="I9103">
        <f t="shared" si="306"/>
        <v>18.441526866034526</v>
      </c>
    </row>
    <row r="9104" spans="8:9" x14ac:dyDescent="0.3">
      <c r="H9104">
        <f t="shared" si="307"/>
        <v>9103</v>
      </c>
      <c r="I9104">
        <f t="shared" si="306"/>
        <v>18.443552962152523</v>
      </c>
    </row>
    <row r="9105" spans="8:9" x14ac:dyDescent="0.3">
      <c r="H9105">
        <f t="shared" si="307"/>
        <v>9104</v>
      </c>
      <c r="I9105">
        <f t="shared" si="306"/>
        <v>18.445579058270525</v>
      </c>
    </row>
    <row r="9106" spans="8:9" x14ac:dyDescent="0.3">
      <c r="H9106">
        <f t="shared" si="307"/>
        <v>9105</v>
      </c>
      <c r="I9106">
        <f t="shared" si="306"/>
        <v>18.447605154388523</v>
      </c>
    </row>
    <row r="9107" spans="8:9" x14ac:dyDescent="0.3">
      <c r="H9107">
        <f t="shared" si="307"/>
        <v>9106</v>
      </c>
      <c r="I9107">
        <f t="shared" si="306"/>
        <v>18.449631250506524</v>
      </c>
    </row>
    <row r="9108" spans="8:9" x14ac:dyDescent="0.3">
      <c r="H9108">
        <f t="shared" si="307"/>
        <v>9107</v>
      </c>
      <c r="I9108">
        <f t="shared" si="306"/>
        <v>18.451657346624526</v>
      </c>
    </row>
    <row r="9109" spans="8:9" x14ac:dyDescent="0.3">
      <c r="H9109">
        <f t="shared" si="307"/>
        <v>9108</v>
      </c>
      <c r="I9109">
        <f t="shared" si="306"/>
        <v>18.453683442742523</v>
      </c>
    </row>
    <row r="9110" spans="8:9" x14ac:dyDescent="0.3">
      <c r="H9110">
        <f t="shared" si="307"/>
        <v>9109</v>
      </c>
      <c r="I9110">
        <f t="shared" si="306"/>
        <v>18.455709538860525</v>
      </c>
    </row>
    <row r="9111" spans="8:9" x14ac:dyDescent="0.3">
      <c r="H9111">
        <f t="shared" si="307"/>
        <v>9110</v>
      </c>
      <c r="I9111">
        <f t="shared" si="306"/>
        <v>18.457735634978523</v>
      </c>
    </row>
    <row r="9112" spans="8:9" x14ac:dyDescent="0.3">
      <c r="H9112">
        <f t="shared" si="307"/>
        <v>9111</v>
      </c>
      <c r="I9112">
        <f t="shared" si="306"/>
        <v>18.459761731096524</v>
      </c>
    </row>
    <row r="9113" spans="8:9" x14ac:dyDescent="0.3">
      <c r="H9113">
        <f t="shared" si="307"/>
        <v>9112</v>
      </c>
      <c r="I9113">
        <f t="shared" si="306"/>
        <v>18.461787827214522</v>
      </c>
    </row>
    <row r="9114" spans="8:9" x14ac:dyDescent="0.3">
      <c r="H9114">
        <f t="shared" si="307"/>
        <v>9113</v>
      </c>
      <c r="I9114">
        <f t="shared" si="306"/>
        <v>18.463813923332523</v>
      </c>
    </row>
    <row r="9115" spans="8:9" x14ac:dyDescent="0.3">
      <c r="H9115">
        <f t="shared" si="307"/>
        <v>9114</v>
      </c>
      <c r="I9115">
        <f t="shared" si="306"/>
        <v>18.465840019450521</v>
      </c>
    </row>
    <row r="9116" spans="8:9" x14ac:dyDescent="0.3">
      <c r="H9116">
        <f t="shared" si="307"/>
        <v>9115</v>
      </c>
      <c r="I9116">
        <f t="shared" si="306"/>
        <v>18.467866115568523</v>
      </c>
    </row>
    <row r="9117" spans="8:9" x14ac:dyDescent="0.3">
      <c r="H9117">
        <f t="shared" si="307"/>
        <v>9116</v>
      </c>
      <c r="I9117">
        <f t="shared" si="306"/>
        <v>18.469892211686524</v>
      </c>
    </row>
    <row r="9118" spans="8:9" x14ac:dyDescent="0.3">
      <c r="H9118">
        <f t="shared" si="307"/>
        <v>9117</v>
      </c>
      <c r="I9118">
        <f t="shared" si="306"/>
        <v>18.471918307804522</v>
      </c>
    </row>
    <row r="9119" spans="8:9" x14ac:dyDescent="0.3">
      <c r="H9119">
        <f t="shared" si="307"/>
        <v>9118</v>
      </c>
      <c r="I9119">
        <f t="shared" si="306"/>
        <v>18.473944403922523</v>
      </c>
    </row>
    <row r="9120" spans="8:9" x14ac:dyDescent="0.3">
      <c r="H9120">
        <f t="shared" si="307"/>
        <v>9119</v>
      </c>
      <c r="I9120">
        <f t="shared" si="306"/>
        <v>18.475970500040521</v>
      </c>
    </row>
    <row r="9121" spans="8:9" x14ac:dyDescent="0.3">
      <c r="H9121">
        <f t="shared" si="307"/>
        <v>9120</v>
      </c>
      <c r="I9121">
        <f t="shared" si="306"/>
        <v>18.477996596158523</v>
      </c>
    </row>
    <row r="9122" spans="8:9" x14ac:dyDescent="0.3">
      <c r="H9122">
        <f t="shared" si="307"/>
        <v>9121</v>
      </c>
      <c r="I9122">
        <f t="shared" si="306"/>
        <v>18.480022692276521</v>
      </c>
    </row>
    <row r="9123" spans="8:9" x14ac:dyDescent="0.3">
      <c r="H9123">
        <f t="shared" si="307"/>
        <v>9122</v>
      </c>
      <c r="I9123">
        <f t="shared" si="306"/>
        <v>18.482048788394522</v>
      </c>
    </row>
    <row r="9124" spans="8:9" x14ac:dyDescent="0.3">
      <c r="H9124">
        <f t="shared" si="307"/>
        <v>9123</v>
      </c>
      <c r="I9124">
        <f t="shared" si="306"/>
        <v>18.48407488451252</v>
      </c>
    </row>
    <row r="9125" spans="8:9" x14ac:dyDescent="0.3">
      <c r="H9125">
        <f t="shared" si="307"/>
        <v>9124</v>
      </c>
      <c r="I9125">
        <f t="shared" si="306"/>
        <v>18.486100980630521</v>
      </c>
    </row>
    <row r="9126" spans="8:9" x14ac:dyDescent="0.3">
      <c r="H9126">
        <f t="shared" si="307"/>
        <v>9125</v>
      </c>
      <c r="I9126">
        <f t="shared" si="306"/>
        <v>18.488127076748523</v>
      </c>
    </row>
    <row r="9127" spans="8:9" x14ac:dyDescent="0.3">
      <c r="H9127">
        <f t="shared" si="307"/>
        <v>9126</v>
      </c>
      <c r="I9127">
        <f t="shared" si="306"/>
        <v>18.49015317286652</v>
      </c>
    </row>
    <row r="9128" spans="8:9" x14ac:dyDescent="0.3">
      <c r="H9128">
        <f t="shared" si="307"/>
        <v>9127</v>
      </c>
      <c r="I9128">
        <f t="shared" si="306"/>
        <v>18.492179268984522</v>
      </c>
    </row>
    <row r="9129" spans="8:9" x14ac:dyDescent="0.3">
      <c r="H9129">
        <f t="shared" si="307"/>
        <v>9128</v>
      </c>
      <c r="I9129">
        <f t="shared" si="306"/>
        <v>18.49420536510252</v>
      </c>
    </row>
    <row r="9130" spans="8:9" x14ac:dyDescent="0.3">
      <c r="H9130">
        <f t="shared" si="307"/>
        <v>9129</v>
      </c>
      <c r="I9130">
        <f t="shared" si="306"/>
        <v>18.496231461220521</v>
      </c>
    </row>
    <row r="9131" spans="8:9" x14ac:dyDescent="0.3">
      <c r="H9131">
        <f t="shared" si="307"/>
        <v>9130</v>
      </c>
      <c r="I9131">
        <f t="shared" si="306"/>
        <v>18.498257557338519</v>
      </c>
    </row>
    <row r="9132" spans="8:9" x14ac:dyDescent="0.3">
      <c r="H9132">
        <f t="shared" si="307"/>
        <v>9131</v>
      </c>
      <c r="I9132">
        <f t="shared" si="306"/>
        <v>18.50028365345652</v>
      </c>
    </row>
    <row r="9133" spans="8:9" x14ac:dyDescent="0.3">
      <c r="H9133">
        <f t="shared" si="307"/>
        <v>9132</v>
      </c>
      <c r="I9133">
        <f t="shared" si="306"/>
        <v>18.502309749574518</v>
      </c>
    </row>
    <row r="9134" spans="8:9" x14ac:dyDescent="0.3">
      <c r="H9134">
        <f t="shared" si="307"/>
        <v>9133</v>
      </c>
      <c r="I9134">
        <f t="shared" si="306"/>
        <v>18.50433584569252</v>
      </c>
    </row>
    <row r="9135" spans="8:9" x14ac:dyDescent="0.3">
      <c r="H9135">
        <f t="shared" si="307"/>
        <v>9134</v>
      </c>
      <c r="I9135">
        <f t="shared" si="306"/>
        <v>18.506361941810521</v>
      </c>
    </row>
    <row r="9136" spans="8:9" x14ac:dyDescent="0.3">
      <c r="H9136">
        <f t="shared" si="307"/>
        <v>9135</v>
      </c>
      <c r="I9136">
        <f t="shared" si="306"/>
        <v>18.508388037928519</v>
      </c>
    </row>
    <row r="9137" spans="8:9" x14ac:dyDescent="0.3">
      <c r="H9137">
        <f t="shared" si="307"/>
        <v>9136</v>
      </c>
      <c r="I9137">
        <f t="shared" si="306"/>
        <v>18.51041413404652</v>
      </c>
    </row>
    <row r="9138" spans="8:9" x14ac:dyDescent="0.3">
      <c r="H9138">
        <f t="shared" si="307"/>
        <v>9137</v>
      </c>
      <c r="I9138">
        <f t="shared" si="306"/>
        <v>18.512440230164518</v>
      </c>
    </row>
    <row r="9139" spans="8:9" x14ac:dyDescent="0.3">
      <c r="H9139">
        <f t="shared" si="307"/>
        <v>9138</v>
      </c>
      <c r="I9139">
        <f t="shared" si="306"/>
        <v>18.51446632628252</v>
      </c>
    </row>
    <row r="9140" spans="8:9" x14ac:dyDescent="0.3">
      <c r="H9140">
        <f t="shared" si="307"/>
        <v>9139</v>
      </c>
      <c r="I9140">
        <f t="shared" si="306"/>
        <v>18.516492422400518</v>
      </c>
    </row>
    <row r="9141" spans="8:9" x14ac:dyDescent="0.3">
      <c r="H9141">
        <f t="shared" si="307"/>
        <v>9140</v>
      </c>
      <c r="I9141">
        <f t="shared" si="306"/>
        <v>18.518518518518519</v>
      </c>
    </row>
    <row r="9142" spans="8:9" x14ac:dyDescent="0.3">
      <c r="H9142">
        <f t="shared" si="307"/>
        <v>9141</v>
      </c>
      <c r="I9142">
        <f t="shared" si="306"/>
        <v>18.520544614636517</v>
      </c>
    </row>
    <row r="9143" spans="8:9" x14ac:dyDescent="0.3">
      <c r="H9143">
        <f t="shared" si="307"/>
        <v>9142</v>
      </c>
      <c r="I9143">
        <f t="shared" si="306"/>
        <v>18.522570710754518</v>
      </c>
    </row>
    <row r="9144" spans="8:9" x14ac:dyDescent="0.3">
      <c r="H9144">
        <f t="shared" si="307"/>
        <v>9143</v>
      </c>
      <c r="I9144">
        <f t="shared" si="306"/>
        <v>18.52459680687252</v>
      </c>
    </row>
    <row r="9145" spans="8:9" x14ac:dyDescent="0.3">
      <c r="H9145">
        <f t="shared" si="307"/>
        <v>9144</v>
      </c>
      <c r="I9145">
        <f t="shared" si="306"/>
        <v>18.526622902990518</v>
      </c>
    </row>
    <row r="9146" spans="8:9" x14ac:dyDescent="0.3">
      <c r="H9146">
        <f t="shared" si="307"/>
        <v>9145</v>
      </c>
      <c r="I9146">
        <f t="shared" si="306"/>
        <v>18.528648999108519</v>
      </c>
    </row>
    <row r="9147" spans="8:9" x14ac:dyDescent="0.3">
      <c r="H9147">
        <f t="shared" si="307"/>
        <v>9146</v>
      </c>
      <c r="I9147">
        <f t="shared" si="306"/>
        <v>18.530675095226517</v>
      </c>
    </row>
    <row r="9148" spans="8:9" x14ac:dyDescent="0.3">
      <c r="H9148">
        <f t="shared" si="307"/>
        <v>9147</v>
      </c>
      <c r="I9148">
        <f t="shared" si="306"/>
        <v>18.532701191344518</v>
      </c>
    </row>
    <row r="9149" spans="8:9" x14ac:dyDescent="0.3">
      <c r="H9149">
        <f t="shared" si="307"/>
        <v>9148</v>
      </c>
      <c r="I9149">
        <f t="shared" si="306"/>
        <v>18.534727287462516</v>
      </c>
    </row>
    <row r="9150" spans="8:9" x14ac:dyDescent="0.3">
      <c r="H9150">
        <f t="shared" si="307"/>
        <v>9149</v>
      </c>
      <c r="I9150">
        <f t="shared" si="306"/>
        <v>18.536753383580518</v>
      </c>
    </row>
    <row r="9151" spans="8:9" x14ac:dyDescent="0.3">
      <c r="H9151">
        <f t="shared" si="307"/>
        <v>9150</v>
      </c>
      <c r="I9151">
        <f t="shared" si="306"/>
        <v>18.538779479698515</v>
      </c>
    </row>
    <row r="9152" spans="8:9" x14ac:dyDescent="0.3">
      <c r="H9152">
        <f t="shared" si="307"/>
        <v>9151</v>
      </c>
      <c r="I9152">
        <f t="shared" si="306"/>
        <v>18.540805575816517</v>
      </c>
    </row>
    <row r="9153" spans="8:9" x14ac:dyDescent="0.3">
      <c r="H9153">
        <f t="shared" si="307"/>
        <v>9152</v>
      </c>
      <c r="I9153">
        <f t="shared" si="306"/>
        <v>18.542831671934518</v>
      </c>
    </row>
    <row r="9154" spans="8:9" x14ac:dyDescent="0.3">
      <c r="H9154">
        <f t="shared" si="307"/>
        <v>9153</v>
      </c>
      <c r="I9154">
        <f t="shared" si="306"/>
        <v>18.544857768052516</v>
      </c>
    </row>
    <row r="9155" spans="8:9" x14ac:dyDescent="0.3">
      <c r="H9155">
        <f t="shared" si="307"/>
        <v>9154</v>
      </c>
      <c r="I9155">
        <f t="shared" ref="I9155:I9218" si="308">(100*H9155)/$J$1</f>
        <v>18.546883864170518</v>
      </c>
    </row>
    <row r="9156" spans="8:9" x14ac:dyDescent="0.3">
      <c r="H9156">
        <f t="shared" ref="H9156:H9219" si="309">H9155+1</f>
        <v>9155</v>
      </c>
      <c r="I9156">
        <f t="shared" si="308"/>
        <v>18.548909960288515</v>
      </c>
    </row>
    <row r="9157" spans="8:9" x14ac:dyDescent="0.3">
      <c r="H9157">
        <f t="shared" si="309"/>
        <v>9156</v>
      </c>
      <c r="I9157">
        <f t="shared" si="308"/>
        <v>18.550936056406517</v>
      </c>
    </row>
    <row r="9158" spans="8:9" x14ac:dyDescent="0.3">
      <c r="H9158">
        <f t="shared" si="309"/>
        <v>9157</v>
      </c>
      <c r="I9158">
        <f t="shared" si="308"/>
        <v>18.552962152524515</v>
      </c>
    </row>
    <row r="9159" spans="8:9" x14ac:dyDescent="0.3">
      <c r="H9159">
        <f t="shared" si="309"/>
        <v>9158</v>
      </c>
      <c r="I9159">
        <f t="shared" si="308"/>
        <v>18.554988248642516</v>
      </c>
    </row>
    <row r="9160" spans="8:9" x14ac:dyDescent="0.3">
      <c r="H9160">
        <f t="shared" si="309"/>
        <v>9159</v>
      </c>
      <c r="I9160">
        <f t="shared" si="308"/>
        <v>18.557014344760514</v>
      </c>
    </row>
    <row r="9161" spans="8:9" x14ac:dyDescent="0.3">
      <c r="H9161">
        <f t="shared" si="309"/>
        <v>9160</v>
      </c>
      <c r="I9161">
        <f t="shared" si="308"/>
        <v>18.559040440878515</v>
      </c>
    </row>
    <row r="9162" spans="8:9" x14ac:dyDescent="0.3">
      <c r="H9162">
        <f t="shared" si="309"/>
        <v>9161</v>
      </c>
      <c r="I9162">
        <f t="shared" si="308"/>
        <v>18.561066536996517</v>
      </c>
    </row>
    <row r="9163" spans="8:9" x14ac:dyDescent="0.3">
      <c r="H9163">
        <f t="shared" si="309"/>
        <v>9162</v>
      </c>
      <c r="I9163">
        <f t="shared" si="308"/>
        <v>18.563092633114515</v>
      </c>
    </row>
    <row r="9164" spans="8:9" x14ac:dyDescent="0.3">
      <c r="H9164">
        <f t="shared" si="309"/>
        <v>9163</v>
      </c>
      <c r="I9164">
        <f t="shared" si="308"/>
        <v>18.565118729232516</v>
      </c>
    </row>
    <row r="9165" spans="8:9" x14ac:dyDescent="0.3">
      <c r="H9165">
        <f t="shared" si="309"/>
        <v>9164</v>
      </c>
      <c r="I9165">
        <f t="shared" si="308"/>
        <v>18.567144825350514</v>
      </c>
    </row>
    <row r="9166" spans="8:9" x14ac:dyDescent="0.3">
      <c r="H9166">
        <f t="shared" si="309"/>
        <v>9165</v>
      </c>
      <c r="I9166">
        <f t="shared" si="308"/>
        <v>18.569170921468515</v>
      </c>
    </row>
    <row r="9167" spans="8:9" x14ac:dyDescent="0.3">
      <c r="H9167">
        <f t="shared" si="309"/>
        <v>9166</v>
      </c>
      <c r="I9167">
        <f t="shared" si="308"/>
        <v>18.571197017586513</v>
      </c>
    </row>
    <row r="9168" spans="8:9" x14ac:dyDescent="0.3">
      <c r="H9168">
        <f t="shared" si="309"/>
        <v>9167</v>
      </c>
      <c r="I9168">
        <f t="shared" si="308"/>
        <v>18.573223113704515</v>
      </c>
    </row>
    <row r="9169" spans="8:9" x14ac:dyDescent="0.3">
      <c r="H9169">
        <f t="shared" si="309"/>
        <v>9168</v>
      </c>
      <c r="I9169">
        <f t="shared" si="308"/>
        <v>18.575249209822513</v>
      </c>
    </row>
    <row r="9170" spans="8:9" x14ac:dyDescent="0.3">
      <c r="H9170">
        <f t="shared" si="309"/>
        <v>9169</v>
      </c>
      <c r="I9170">
        <f t="shared" si="308"/>
        <v>18.577275305940514</v>
      </c>
    </row>
    <row r="9171" spans="8:9" x14ac:dyDescent="0.3">
      <c r="H9171">
        <f t="shared" si="309"/>
        <v>9170</v>
      </c>
      <c r="I9171">
        <f t="shared" si="308"/>
        <v>18.579301402058512</v>
      </c>
    </row>
    <row r="9172" spans="8:9" x14ac:dyDescent="0.3">
      <c r="H9172">
        <f t="shared" si="309"/>
        <v>9171</v>
      </c>
      <c r="I9172">
        <f t="shared" si="308"/>
        <v>18.581327498176513</v>
      </c>
    </row>
    <row r="9173" spans="8:9" x14ac:dyDescent="0.3">
      <c r="H9173">
        <f t="shared" si="309"/>
        <v>9172</v>
      </c>
      <c r="I9173">
        <f t="shared" si="308"/>
        <v>18.583353594294515</v>
      </c>
    </row>
    <row r="9174" spans="8:9" x14ac:dyDescent="0.3">
      <c r="H9174">
        <f t="shared" si="309"/>
        <v>9173</v>
      </c>
      <c r="I9174">
        <f t="shared" si="308"/>
        <v>18.585379690412513</v>
      </c>
    </row>
    <row r="9175" spans="8:9" x14ac:dyDescent="0.3">
      <c r="H9175">
        <f t="shared" si="309"/>
        <v>9174</v>
      </c>
      <c r="I9175">
        <f t="shared" si="308"/>
        <v>18.587405786530514</v>
      </c>
    </row>
    <row r="9176" spans="8:9" x14ac:dyDescent="0.3">
      <c r="H9176">
        <f t="shared" si="309"/>
        <v>9175</v>
      </c>
      <c r="I9176">
        <f t="shared" si="308"/>
        <v>18.589431882648512</v>
      </c>
    </row>
    <row r="9177" spans="8:9" x14ac:dyDescent="0.3">
      <c r="H9177">
        <f t="shared" si="309"/>
        <v>9176</v>
      </c>
      <c r="I9177">
        <f t="shared" si="308"/>
        <v>18.591457978766513</v>
      </c>
    </row>
    <row r="9178" spans="8:9" x14ac:dyDescent="0.3">
      <c r="H9178">
        <f t="shared" si="309"/>
        <v>9177</v>
      </c>
      <c r="I9178">
        <f t="shared" si="308"/>
        <v>18.593484074884511</v>
      </c>
    </row>
    <row r="9179" spans="8:9" x14ac:dyDescent="0.3">
      <c r="H9179">
        <f t="shared" si="309"/>
        <v>9178</v>
      </c>
      <c r="I9179">
        <f t="shared" si="308"/>
        <v>18.595510171002513</v>
      </c>
    </row>
    <row r="9180" spans="8:9" x14ac:dyDescent="0.3">
      <c r="H9180">
        <f t="shared" si="309"/>
        <v>9179</v>
      </c>
      <c r="I9180">
        <f t="shared" si="308"/>
        <v>18.59753626712051</v>
      </c>
    </row>
    <row r="9181" spans="8:9" x14ac:dyDescent="0.3">
      <c r="H9181">
        <f t="shared" si="309"/>
        <v>9180</v>
      </c>
      <c r="I9181">
        <f t="shared" si="308"/>
        <v>18.599562363238512</v>
      </c>
    </row>
    <row r="9182" spans="8:9" x14ac:dyDescent="0.3">
      <c r="H9182">
        <f t="shared" si="309"/>
        <v>9181</v>
      </c>
      <c r="I9182">
        <f t="shared" si="308"/>
        <v>18.601588459356513</v>
      </c>
    </row>
    <row r="9183" spans="8:9" x14ac:dyDescent="0.3">
      <c r="H9183">
        <f t="shared" si="309"/>
        <v>9182</v>
      </c>
      <c r="I9183">
        <f t="shared" si="308"/>
        <v>18.603614555474511</v>
      </c>
    </row>
    <row r="9184" spans="8:9" x14ac:dyDescent="0.3">
      <c r="H9184">
        <f t="shared" si="309"/>
        <v>9183</v>
      </c>
      <c r="I9184">
        <f t="shared" si="308"/>
        <v>18.605640651592513</v>
      </c>
    </row>
    <row r="9185" spans="8:9" x14ac:dyDescent="0.3">
      <c r="H9185">
        <f t="shared" si="309"/>
        <v>9184</v>
      </c>
      <c r="I9185">
        <f t="shared" si="308"/>
        <v>18.60766674771051</v>
      </c>
    </row>
    <row r="9186" spans="8:9" x14ac:dyDescent="0.3">
      <c r="H9186">
        <f t="shared" si="309"/>
        <v>9185</v>
      </c>
      <c r="I9186">
        <f t="shared" si="308"/>
        <v>18.609692843828512</v>
      </c>
    </row>
    <row r="9187" spans="8:9" x14ac:dyDescent="0.3">
      <c r="H9187">
        <f t="shared" si="309"/>
        <v>9186</v>
      </c>
      <c r="I9187">
        <f t="shared" si="308"/>
        <v>18.61171893994651</v>
      </c>
    </row>
    <row r="9188" spans="8:9" x14ac:dyDescent="0.3">
      <c r="H9188">
        <f t="shared" si="309"/>
        <v>9187</v>
      </c>
      <c r="I9188">
        <f t="shared" si="308"/>
        <v>18.613745036064511</v>
      </c>
    </row>
    <row r="9189" spans="8:9" x14ac:dyDescent="0.3">
      <c r="H9189">
        <f t="shared" si="309"/>
        <v>9188</v>
      </c>
      <c r="I9189">
        <f t="shared" si="308"/>
        <v>18.615771132182509</v>
      </c>
    </row>
    <row r="9190" spans="8:9" x14ac:dyDescent="0.3">
      <c r="H9190">
        <f t="shared" si="309"/>
        <v>9189</v>
      </c>
      <c r="I9190">
        <f t="shared" si="308"/>
        <v>18.61779722830051</v>
      </c>
    </row>
    <row r="9191" spans="8:9" x14ac:dyDescent="0.3">
      <c r="H9191">
        <f t="shared" si="309"/>
        <v>9190</v>
      </c>
      <c r="I9191">
        <f t="shared" si="308"/>
        <v>18.619823324418512</v>
      </c>
    </row>
    <row r="9192" spans="8:9" x14ac:dyDescent="0.3">
      <c r="H9192">
        <f t="shared" si="309"/>
        <v>9191</v>
      </c>
      <c r="I9192">
        <f t="shared" si="308"/>
        <v>18.62184942053651</v>
      </c>
    </row>
    <row r="9193" spans="8:9" x14ac:dyDescent="0.3">
      <c r="H9193">
        <f t="shared" si="309"/>
        <v>9192</v>
      </c>
      <c r="I9193">
        <f t="shared" si="308"/>
        <v>18.623875516654511</v>
      </c>
    </row>
    <row r="9194" spans="8:9" x14ac:dyDescent="0.3">
      <c r="H9194">
        <f t="shared" si="309"/>
        <v>9193</v>
      </c>
      <c r="I9194">
        <f t="shared" si="308"/>
        <v>18.625901612772509</v>
      </c>
    </row>
    <row r="9195" spans="8:9" x14ac:dyDescent="0.3">
      <c r="H9195">
        <f t="shared" si="309"/>
        <v>9194</v>
      </c>
      <c r="I9195">
        <f t="shared" si="308"/>
        <v>18.62792770889051</v>
      </c>
    </row>
    <row r="9196" spans="8:9" x14ac:dyDescent="0.3">
      <c r="H9196">
        <f t="shared" si="309"/>
        <v>9195</v>
      </c>
      <c r="I9196">
        <f t="shared" si="308"/>
        <v>18.629953805008508</v>
      </c>
    </row>
    <row r="9197" spans="8:9" x14ac:dyDescent="0.3">
      <c r="H9197">
        <f t="shared" si="309"/>
        <v>9196</v>
      </c>
      <c r="I9197">
        <f t="shared" si="308"/>
        <v>18.63197990112651</v>
      </c>
    </row>
    <row r="9198" spans="8:9" x14ac:dyDescent="0.3">
      <c r="H9198">
        <f t="shared" si="309"/>
        <v>9197</v>
      </c>
      <c r="I9198">
        <f t="shared" si="308"/>
        <v>18.634005997244508</v>
      </c>
    </row>
    <row r="9199" spans="8:9" x14ac:dyDescent="0.3">
      <c r="H9199">
        <f t="shared" si="309"/>
        <v>9198</v>
      </c>
      <c r="I9199">
        <f t="shared" si="308"/>
        <v>18.636032093362509</v>
      </c>
    </row>
    <row r="9200" spans="8:9" x14ac:dyDescent="0.3">
      <c r="H9200">
        <f t="shared" si="309"/>
        <v>9199</v>
      </c>
      <c r="I9200">
        <f t="shared" si="308"/>
        <v>18.63805818948051</v>
      </c>
    </row>
    <row r="9201" spans="8:9" x14ac:dyDescent="0.3">
      <c r="H9201">
        <f t="shared" si="309"/>
        <v>9200</v>
      </c>
      <c r="I9201">
        <f t="shared" si="308"/>
        <v>18.640084285598508</v>
      </c>
    </row>
    <row r="9202" spans="8:9" x14ac:dyDescent="0.3">
      <c r="H9202">
        <f t="shared" si="309"/>
        <v>9201</v>
      </c>
      <c r="I9202">
        <f t="shared" si="308"/>
        <v>18.64211038171651</v>
      </c>
    </row>
    <row r="9203" spans="8:9" x14ac:dyDescent="0.3">
      <c r="H9203">
        <f t="shared" si="309"/>
        <v>9202</v>
      </c>
      <c r="I9203">
        <f t="shared" si="308"/>
        <v>18.644136477834508</v>
      </c>
    </row>
    <row r="9204" spans="8:9" x14ac:dyDescent="0.3">
      <c r="H9204">
        <f t="shared" si="309"/>
        <v>9203</v>
      </c>
      <c r="I9204">
        <f t="shared" si="308"/>
        <v>18.646162573952509</v>
      </c>
    </row>
    <row r="9205" spans="8:9" x14ac:dyDescent="0.3">
      <c r="H9205">
        <f t="shared" si="309"/>
        <v>9204</v>
      </c>
      <c r="I9205">
        <f t="shared" si="308"/>
        <v>18.648188670070507</v>
      </c>
    </row>
    <row r="9206" spans="8:9" x14ac:dyDescent="0.3">
      <c r="H9206">
        <f t="shared" si="309"/>
        <v>9205</v>
      </c>
      <c r="I9206">
        <f t="shared" si="308"/>
        <v>18.650214766188508</v>
      </c>
    </row>
    <row r="9207" spans="8:9" x14ac:dyDescent="0.3">
      <c r="H9207">
        <f t="shared" si="309"/>
        <v>9206</v>
      </c>
      <c r="I9207">
        <f t="shared" si="308"/>
        <v>18.652240862306506</v>
      </c>
    </row>
    <row r="9208" spans="8:9" x14ac:dyDescent="0.3">
      <c r="H9208">
        <f t="shared" si="309"/>
        <v>9207</v>
      </c>
      <c r="I9208">
        <f t="shared" si="308"/>
        <v>18.654266958424508</v>
      </c>
    </row>
    <row r="9209" spans="8:9" x14ac:dyDescent="0.3">
      <c r="H9209">
        <f t="shared" si="309"/>
        <v>9208</v>
      </c>
      <c r="I9209">
        <f t="shared" si="308"/>
        <v>18.656293054542509</v>
      </c>
    </row>
    <row r="9210" spans="8:9" x14ac:dyDescent="0.3">
      <c r="H9210">
        <f t="shared" si="309"/>
        <v>9209</v>
      </c>
      <c r="I9210">
        <f t="shared" si="308"/>
        <v>18.658319150660507</v>
      </c>
    </row>
    <row r="9211" spans="8:9" x14ac:dyDescent="0.3">
      <c r="H9211">
        <f t="shared" si="309"/>
        <v>9210</v>
      </c>
      <c r="I9211">
        <f t="shared" si="308"/>
        <v>18.660345246778508</v>
      </c>
    </row>
    <row r="9212" spans="8:9" x14ac:dyDescent="0.3">
      <c r="H9212">
        <f t="shared" si="309"/>
        <v>9211</v>
      </c>
      <c r="I9212">
        <f t="shared" si="308"/>
        <v>18.662371342896506</v>
      </c>
    </row>
    <row r="9213" spans="8:9" x14ac:dyDescent="0.3">
      <c r="H9213">
        <f t="shared" si="309"/>
        <v>9212</v>
      </c>
      <c r="I9213">
        <f t="shared" si="308"/>
        <v>18.664397439014508</v>
      </c>
    </row>
    <row r="9214" spans="8:9" x14ac:dyDescent="0.3">
      <c r="H9214">
        <f t="shared" si="309"/>
        <v>9213</v>
      </c>
      <c r="I9214">
        <f t="shared" si="308"/>
        <v>18.666423535132505</v>
      </c>
    </row>
    <row r="9215" spans="8:9" x14ac:dyDescent="0.3">
      <c r="H9215">
        <f t="shared" si="309"/>
        <v>9214</v>
      </c>
      <c r="I9215">
        <f t="shared" si="308"/>
        <v>18.668449631250507</v>
      </c>
    </row>
    <row r="9216" spans="8:9" x14ac:dyDescent="0.3">
      <c r="H9216">
        <f t="shared" si="309"/>
        <v>9215</v>
      </c>
      <c r="I9216">
        <f t="shared" si="308"/>
        <v>18.670475727368505</v>
      </c>
    </row>
    <row r="9217" spans="8:9" x14ac:dyDescent="0.3">
      <c r="H9217">
        <f t="shared" si="309"/>
        <v>9216</v>
      </c>
      <c r="I9217">
        <f t="shared" si="308"/>
        <v>18.672501823486506</v>
      </c>
    </row>
    <row r="9218" spans="8:9" x14ac:dyDescent="0.3">
      <c r="H9218">
        <f t="shared" si="309"/>
        <v>9217</v>
      </c>
      <c r="I9218">
        <f t="shared" si="308"/>
        <v>18.674527919604508</v>
      </c>
    </row>
    <row r="9219" spans="8:9" x14ac:dyDescent="0.3">
      <c r="H9219">
        <f t="shared" si="309"/>
        <v>9218</v>
      </c>
      <c r="I9219">
        <f t="shared" ref="I9219:I9282" si="310">(100*H9219)/$J$1</f>
        <v>18.676554015722505</v>
      </c>
    </row>
    <row r="9220" spans="8:9" x14ac:dyDescent="0.3">
      <c r="H9220">
        <f t="shared" ref="H9220:H9283" si="311">H9219+1</f>
        <v>9219</v>
      </c>
      <c r="I9220">
        <f t="shared" si="310"/>
        <v>18.678580111840507</v>
      </c>
    </row>
    <row r="9221" spans="8:9" x14ac:dyDescent="0.3">
      <c r="H9221">
        <f t="shared" si="311"/>
        <v>9220</v>
      </c>
      <c r="I9221">
        <f t="shared" si="310"/>
        <v>18.680606207958505</v>
      </c>
    </row>
    <row r="9222" spans="8:9" x14ac:dyDescent="0.3">
      <c r="H9222">
        <f t="shared" si="311"/>
        <v>9221</v>
      </c>
      <c r="I9222">
        <f t="shared" si="310"/>
        <v>18.682632304076506</v>
      </c>
    </row>
    <row r="9223" spans="8:9" x14ac:dyDescent="0.3">
      <c r="H9223">
        <f t="shared" si="311"/>
        <v>9222</v>
      </c>
      <c r="I9223">
        <f t="shared" si="310"/>
        <v>18.684658400194504</v>
      </c>
    </row>
    <row r="9224" spans="8:9" x14ac:dyDescent="0.3">
      <c r="H9224">
        <f t="shared" si="311"/>
        <v>9223</v>
      </c>
      <c r="I9224">
        <f t="shared" si="310"/>
        <v>18.686684496312505</v>
      </c>
    </row>
    <row r="9225" spans="8:9" x14ac:dyDescent="0.3">
      <c r="H9225">
        <f t="shared" si="311"/>
        <v>9224</v>
      </c>
      <c r="I9225">
        <f t="shared" si="310"/>
        <v>18.688710592430503</v>
      </c>
    </row>
    <row r="9226" spans="8:9" x14ac:dyDescent="0.3">
      <c r="H9226">
        <f t="shared" si="311"/>
        <v>9225</v>
      </c>
      <c r="I9226">
        <f t="shared" si="310"/>
        <v>18.690736688548505</v>
      </c>
    </row>
    <row r="9227" spans="8:9" x14ac:dyDescent="0.3">
      <c r="H9227">
        <f t="shared" si="311"/>
        <v>9226</v>
      </c>
      <c r="I9227">
        <f t="shared" si="310"/>
        <v>18.692762784666506</v>
      </c>
    </row>
    <row r="9228" spans="8:9" x14ac:dyDescent="0.3">
      <c r="H9228">
        <f t="shared" si="311"/>
        <v>9227</v>
      </c>
      <c r="I9228">
        <f t="shared" si="310"/>
        <v>18.694788880784504</v>
      </c>
    </row>
    <row r="9229" spans="8:9" x14ac:dyDescent="0.3">
      <c r="H9229">
        <f t="shared" si="311"/>
        <v>9228</v>
      </c>
      <c r="I9229">
        <f t="shared" si="310"/>
        <v>18.696814976902505</v>
      </c>
    </row>
    <row r="9230" spans="8:9" x14ac:dyDescent="0.3">
      <c r="H9230">
        <f t="shared" si="311"/>
        <v>9229</v>
      </c>
      <c r="I9230">
        <f t="shared" si="310"/>
        <v>18.698841073020503</v>
      </c>
    </row>
    <row r="9231" spans="8:9" x14ac:dyDescent="0.3">
      <c r="H9231">
        <f t="shared" si="311"/>
        <v>9230</v>
      </c>
      <c r="I9231">
        <f t="shared" si="310"/>
        <v>18.700867169138505</v>
      </c>
    </row>
    <row r="9232" spans="8:9" x14ac:dyDescent="0.3">
      <c r="H9232">
        <f t="shared" si="311"/>
        <v>9231</v>
      </c>
      <c r="I9232">
        <f t="shared" si="310"/>
        <v>18.702893265256503</v>
      </c>
    </row>
    <row r="9233" spans="8:9" x14ac:dyDescent="0.3">
      <c r="H9233">
        <f t="shared" si="311"/>
        <v>9232</v>
      </c>
      <c r="I9233">
        <f t="shared" si="310"/>
        <v>18.704919361374504</v>
      </c>
    </row>
    <row r="9234" spans="8:9" x14ac:dyDescent="0.3">
      <c r="H9234">
        <f t="shared" si="311"/>
        <v>9233</v>
      </c>
      <c r="I9234">
        <f t="shared" si="310"/>
        <v>18.706945457492502</v>
      </c>
    </row>
    <row r="9235" spans="8:9" x14ac:dyDescent="0.3">
      <c r="H9235">
        <f t="shared" si="311"/>
        <v>9234</v>
      </c>
      <c r="I9235">
        <f t="shared" si="310"/>
        <v>18.708971553610503</v>
      </c>
    </row>
    <row r="9236" spans="8:9" x14ac:dyDescent="0.3">
      <c r="H9236">
        <f t="shared" si="311"/>
        <v>9235</v>
      </c>
      <c r="I9236">
        <f t="shared" si="310"/>
        <v>18.710997649728505</v>
      </c>
    </row>
    <row r="9237" spans="8:9" x14ac:dyDescent="0.3">
      <c r="H9237">
        <f t="shared" si="311"/>
        <v>9236</v>
      </c>
      <c r="I9237">
        <f t="shared" si="310"/>
        <v>18.713023745846503</v>
      </c>
    </row>
    <row r="9238" spans="8:9" x14ac:dyDescent="0.3">
      <c r="H9238">
        <f t="shared" si="311"/>
        <v>9237</v>
      </c>
      <c r="I9238">
        <f t="shared" si="310"/>
        <v>18.715049841964504</v>
      </c>
    </row>
    <row r="9239" spans="8:9" x14ac:dyDescent="0.3">
      <c r="H9239">
        <f t="shared" si="311"/>
        <v>9238</v>
      </c>
      <c r="I9239">
        <f t="shared" si="310"/>
        <v>18.717075938082502</v>
      </c>
    </row>
    <row r="9240" spans="8:9" x14ac:dyDescent="0.3">
      <c r="H9240">
        <f t="shared" si="311"/>
        <v>9239</v>
      </c>
      <c r="I9240">
        <f t="shared" si="310"/>
        <v>18.719102034200503</v>
      </c>
    </row>
    <row r="9241" spans="8:9" x14ac:dyDescent="0.3">
      <c r="H9241">
        <f t="shared" si="311"/>
        <v>9240</v>
      </c>
      <c r="I9241">
        <f t="shared" si="310"/>
        <v>18.721128130318501</v>
      </c>
    </row>
    <row r="9242" spans="8:9" x14ac:dyDescent="0.3">
      <c r="H9242">
        <f t="shared" si="311"/>
        <v>9241</v>
      </c>
      <c r="I9242">
        <f t="shared" si="310"/>
        <v>18.723154226436503</v>
      </c>
    </row>
    <row r="9243" spans="8:9" x14ac:dyDescent="0.3">
      <c r="H9243">
        <f t="shared" si="311"/>
        <v>9242</v>
      </c>
      <c r="I9243">
        <f t="shared" si="310"/>
        <v>18.7251803225545</v>
      </c>
    </row>
    <row r="9244" spans="8:9" x14ac:dyDescent="0.3">
      <c r="H9244">
        <f t="shared" si="311"/>
        <v>9243</v>
      </c>
      <c r="I9244">
        <f t="shared" si="310"/>
        <v>18.727206418672502</v>
      </c>
    </row>
    <row r="9245" spans="8:9" x14ac:dyDescent="0.3">
      <c r="H9245">
        <f t="shared" si="311"/>
        <v>9244</v>
      </c>
      <c r="I9245">
        <f t="shared" si="310"/>
        <v>18.729232514790503</v>
      </c>
    </row>
    <row r="9246" spans="8:9" x14ac:dyDescent="0.3">
      <c r="H9246">
        <f t="shared" si="311"/>
        <v>9245</v>
      </c>
      <c r="I9246">
        <f t="shared" si="310"/>
        <v>18.731258610908501</v>
      </c>
    </row>
    <row r="9247" spans="8:9" x14ac:dyDescent="0.3">
      <c r="H9247">
        <f t="shared" si="311"/>
        <v>9246</v>
      </c>
      <c r="I9247">
        <f t="shared" si="310"/>
        <v>18.733284707026503</v>
      </c>
    </row>
    <row r="9248" spans="8:9" x14ac:dyDescent="0.3">
      <c r="H9248">
        <f t="shared" si="311"/>
        <v>9247</v>
      </c>
      <c r="I9248">
        <f t="shared" si="310"/>
        <v>18.7353108031445</v>
      </c>
    </row>
    <row r="9249" spans="8:9" x14ac:dyDescent="0.3">
      <c r="H9249">
        <f t="shared" si="311"/>
        <v>9248</v>
      </c>
      <c r="I9249">
        <f t="shared" si="310"/>
        <v>18.737336899262502</v>
      </c>
    </row>
    <row r="9250" spans="8:9" x14ac:dyDescent="0.3">
      <c r="H9250">
        <f t="shared" si="311"/>
        <v>9249</v>
      </c>
      <c r="I9250">
        <f t="shared" si="310"/>
        <v>18.7393629953805</v>
      </c>
    </row>
    <row r="9251" spans="8:9" x14ac:dyDescent="0.3">
      <c r="H9251">
        <f t="shared" si="311"/>
        <v>9250</v>
      </c>
      <c r="I9251">
        <f t="shared" si="310"/>
        <v>18.741389091498501</v>
      </c>
    </row>
    <row r="9252" spans="8:9" x14ac:dyDescent="0.3">
      <c r="H9252">
        <f t="shared" si="311"/>
        <v>9251</v>
      </c>
      <c r="I9252">
        <f t="shared" si="310"/>
        <v>18.743415187616499</v>
      </c>
    </row>
    <row r="9253" spans="8:9" x14ac:dyDescent="0.3">
      <c r="H9253">
        <f t="shared" si="311"/>
        <v>9252</v>
      </c>
      <c r="I9253">
        <f t="shared" si="310"/>
        <v>18.7454412837345</v>
      </c>
    </row>
    <row r="9254" spans="8:9" x14ac:dyDescent="0.3">
      <c r="H9254">
        <f t="shared" si="311"/>
        <v>9253</v>
      </c>
      <c r="I9254">
        <f t="shared" si="310"/>
        <v>18.747467379852502</v>
      </c>
    </row>
    <row r="9255" spans="8:9" x14ac:dyDescent="0.3">
      <c r="H9255">
        <f t="shared" si="311"/>
        <v>9254</v>
      </c>
      <c r="I9255">
        <f t="shared" si="310"/>
        <v>18.7494934759705</v>
      </c>
    </row>
    <row r="9256" spans="8:9" x14ac:dyDescent="0.3">
      <c r="H9256">
        <f t="shared" si="311"/>
        <v>9255</v>
      </c>
      <c r="I9256">
        <f t="shared" si="310"/>
        <v>18.751519572088501</v>
      </c>
    </row>
    <row r="9257" spans="8:9" x14ac:dyDescent="0.3">
      <c r="H9257">
        <f t="shared" si="311"/>
        <v>9256</v>
      </c>
      <c r="I9257">
        <f t="shared" si="310"/>
        <v>18.753545668206499</v>
      </c>
    </row>
    <row r="9258" spans="8:9" x14ac:dyDescent="0.3">
      <c r="H9258">
        <f t="shared" si="311"/>
        <v>9257</v>
      </c>
      <c r="I9258">
        <f t="shared" si="310"/>
        <v>18.7555717643245</v>
      </c>
    </row>
    <row r="9259" spans="8:9" x14ac:dyDescent="0.3">
      <c r="H9259">
        <f t="shared" si="311"/>
        <v>9258</v>
      </c>
      <c r="I9259">
        <f t="shared" si="310"/>
        <v>18.757597860442498</v>
      </c>
    </row>
    <row r="9260" spans="8:9" x14ac:dyDescent="0.3">
      <c r="H9260">
        <f t="shared" si="311"/>
        <v>9259</v>
      </c>
      <c r="I9260">
        <f t="shared" si="310"/>
        <v>18.7596239565605</v>
      </c>
    </row>
    <row r="9261" spans="8:9" x14ac:dyDescent="0.3">
      <c r="H9261">
        <f t="shared" si="311"/>
        <v>9260</v>
      </c>
      <c r="I9261">
        <f t="shared" si="310"/>
        <v>18.761650052678498</v>
      </c>
    </row>
    <row r="9262" spans="8:9" x14ac:dyDescent="0.3">
      <c r="H9262">
        <f t="shared" si="311"/>
        <v>9261</v>
      </c>
      <c r="I9262">
        <f t="shared" si="310"/>
        <v>18.763676148796499</v>
      </c>
    </row>
    <row r="9263" spans="8:9" x14ac:dyDescent="0.3">
      <c r="H9263">
        <f t="shared" si="311"/>
        <v>9262</v>
      </c>
      <c r="I9263">
        <f t="shared" si="310"/>
        <v>18.7657022449145</v>
      </c>
    </row>
    <row r="9264" spans="8:9" x14ac:dyDescent="0.3">
      <c r="H9264">
        <f t="shared" si="311"/>
        <v>9263</v>
      </c>
      <c r="I9264">
        <f t="shared" si="310"/>
        <v>18.767728341032498</v>
      </c>
    </row>
    <row r="9265" spans="8:9" x14ac:dyDescent="0.3">
      <c r="H9265">
        <f t="shared" si="311"/>
        <v>9264</v>
      </c>
      <c r="I9265">
        <f t="shared" si="310"/>
        <v>18.7697544371505</v>
      </c>
    </row>
    <row r="9266" spans="8:9" x14ac:dyDescent="0.3">
      <c r="H9266">
        <f t="shared" si="311"/>
        <v>9265</v>
      </c>
      <c r="I9266">
        <f t="shared" si="310"/>
        <v>18.771780533268497</v>
      </c>
    </row>
    <row r="9267" spans="8:9" x14ac:dyDescent="0.3">
      <c r="H9267">
        <f t="shared" si="311"/>
        <v>9266</v>
      </c>
      <c r="I9267">
        <f t="shared" si="310"/>
        <v>18.773806629386499</v>
      </c>
    </row>
    <row r="9268" spans="8:9" x14ac:dyDescent="0.3">
      <c r="H9268">
        <f t="shared" si="311"/>
        <v>9267</v>
      </c>
      <c r="I9268">
        <f t="shared" si="310"/>
        <v>18.775832725504497</v>
      </c>
    </row>
    <row r="9269" spans="8:9" x14ac:dyDescent="0.3">
      <c r="H9269">
        <f t="shared" si="311"/>
        <v>9268</v>
      </c>
      <c r="I9269">
        <f t="shared" si="310"/>
        <v>18.777858821622498</v>
      </c>
    </row>
    <row r="9270" spans="8:9" x14ac:dyDescent="0.3">
      <c r="H9270">
        <f t="shared" si="311"/>
        <v>9269</v>
      </c>
      <c r="I9270">
        <f t="shared" si="310"/>
        <v>18.779884917740496</v>
      </c>
    </row>
    <row r="9271" spans="8:9" x14ac:dyDescent="0.3">
      <c r="H9271">
        <f t="shared" si="311"/>
        <v>9270</v>
      </c>
      <c r="I9271">
        <f t="shared" si="310"/>
        <v>18.781911013858497</v>
      </c>
    </row>
    <row r="9272" spans="8:9" x14ac:dyDescent="0.3">
      <c r="H9272">
        <f t="shared" si="311"/>
        <v>9271</v>
      </c>
      <c r="I9272">
        <f t="shared" si="310"/>
        <v>18.783937109976499</v>
      </c>
    </row>
    <row r="9273" spans="8:9" x14ac:dyDescent="0.3">
      <c r="H9273">
        <f t="shared" si="311"/>
        <v>9272</v>
      </c>
      <c r="I9273">
        <f t="shared" si="310"/>
        <v>18.785963206094497</v>
      </c>
    </row>
    <row r="9274" spans="8:9" x14ac:dyDescent="0.3">
      <c r="H9274">
        <f t="shared" si="311"/>
        <v>9273</v>
      </c>
      <c r="I9274">
        <f t="shared" si="310"/>
        <v>18.787989302212498</v>
      </c>
    </row>
    <row r="9275" spans="8:9" x14ac:dyDescent="0.3">
      <c r="H9275">
        <f t="shared" si="311"/>
        <v>9274</v>
      </c>
      <c r="I9275">
        <f t="shared" si="310"/>
        <v>18.790015398330496</v>
      </c>
    </row>
    <row r="9276" spans="8:9" x14ac:dyDescent="0.3">
      <c r="H9276">
        <f t="shared" si="311"/>
        <v>9275</v>
      </c>
      <c r="I9276">
        <f t="shared" si="310"/>
        <v>18.792041494448497</v>
      </c>
    </row>
    <row r="9277" spans="8:9" x14ac:dyDescent="0.3">
      <c r="H9277">
        <f t="shared" si="311"/>
        <v>9276</v>
      </c>
      <c r="I9277">
        <f t="shared" si="310"/>
        <v>18.794067590566495</v>
      </c>
    </row>
    <row r="9278" spans="8:9" x14ac:dyDescent="0.3">
      <c r="H9278">
        <f t="shared" si="311"/>
        <v>9277</v>
      </c>
      <c r="I9278">
        <f t="shared" si="310"/>
        <v>18.796093686684497</v>
      </c>
    </row>
    <row r="9279" spans="8:9" x14ac:dyDescent="0.3">
      <c r="H9279">
        <f t="shared" si="311"/>
        <v>9278</v>
      </c>
      <c r="I9279">
        <f t="shared" si="310"/>
        <v>18.798119782802495</v>
      </c>
    </row>
    <row r="9280" spans="8:9" x14ac:dyDescent="0.3">
      <c r="H9280">
        <f t="shared" si="311"/>
        <v>9279</v>
      </c>
      <c r="I9280">
        <f t="shared" si="310"/>
        <v>18.800145878920496</v>
      </c>
    </row>
    <row r="9281" spans="8:9" x14ac:dyDescent="0.3">
      <c r="H9281">
        <f t="shared" si="311"/>
        <v>9280</v>
      </c>
      <c r="I9281">
        <f t="shared" si="310"/>
        <v>18.802171975038497</v>
      </c>
    </row>
    <row r="9282" spans="8:9" x14ac:dyDescent="0.3">
      <c r="H9282">
        <f t="shared" si="311"/>
        <v>9281</v>
      </c>
      <c r="I9282">
        <f t="shared" si="310"/>
        <v>18.804198071156495</v>
      </c>
    </row>
    <row r="9283" spans="8:9" x14ac:dyDescent="0.3">
      <c r="H9283">
        <f t="shared" si="311"/>
        <v>9282</v>
      </c>
      <c r="I9283">
        <f t="shared" ref="I9283:I9346" si="312">(100*H9283)/$J$1</f>
        <v>18.806224167274497</v>
      </c>
    </row>
    <row r="9284" spans="8:9" x14ac:dyDescent="0.3">
      <c r="H9284">
        <f t="shared" ref="H9284:H9347" si="313">H9283+1</f>
        <v>9283</v>
      </c>
      <c r="I9284">
        <f t="shared" si="312"/>
        <v>18.808250263392495</v>
      </c>
    </row>
    <row r="9285" spans="8:9" x14ac:dyDescent="0.3">
      <c r="H9285">
        <f t="shared" si="313"/>
        <v>9284</v>
      </c>
      <c r="I9285">
        <f t="shared" si="312"/>
        <v>18.810276359510496</v>
      </c>
    </row>
    <row r="9286" spans="8:9" x14ac:dyDescent="0.3">
      <c r="H9286">
        <f t="shared" si="313"/>
        <v>9285</v>
      </c>
      <c r="I9286">
        <f t="shared" si="312"/>
        <v>18.812302455628494</v>
      </c>
    </row>
    <row r="9287" spans="8:9" x14ac:dyDescent="0.3">
      <c r="H9287">
        <f t="shared" si="313"/>
        <v>9286</v>
      </c>
      <c r="I9287">
        <f t="shared" si="312"/>
        <v>18.814328551746495</v>
      </c>
    </row>
    <row r="9288" spans="8:9" x14ac:dyDescent="0.3">
      <c r="H9288">
        <f t="shared" si="313"/>
        <v>9287</v>
      </c>
      <c r="I9288">
        <f t="shared" si="312"/>
        <v>18.816354647864493</v>
      </c>
    </row>
    <row r="9289" spans="8:9" x14ac:dyDescent="0.3">
      <c r="H9289">
        <f t="shared" si="313"/>
        <v>9288</v>
      </c>
      <c r="I9289">
        <f t="shared" si="312"/>
        <v>18.818380743982495</v>
      </c>
    </row>
    <row r="9290" spans="8:9" x14ac:dyDescent="0.3">
      <c r="H9290">
        <f t="shared" si="313"/>
        <v>9289</v>
      </c>
      <c r="I9290">
        <f t="shared" si="312"/>
        <v>18.820406840100496</v>
      </c>
    </row>
    <row r="9291" spans="8:9" x14ac:dyDescent="0.3">
      <c r="H9291">
        <f t="shared" si="313"/>
        <v>9290</v>
      </c>
      <c r="I9291">
        <f t="shared" si="312"/>
        <v>18.822432936218494</v>
      </c>
    </row>
    <row r="9292" spans="8:9" x14ac:dyDescent="0.3">
      <c r="H9292">
        <f t="shared" si="313"/>
        <v>9291</v>
      </c>
      <c r="I9292">
        <f t="shared" si="312"/>
        <v>18.824459032336495</v>
      </c>
    </row>
    <row r="9293" spans="8:9" x14ac:dyDescent="0.3">
      <c r="H9293">
        <f t="shared" si="313"/>
        <v>9292</v>
      </c>
      <c r="I9293">
        <f t="shared" si="312"/>
        <v>18.826485128454493</v>
      </c>
    </row>
    <row r="9294" spans="8:9" x14ac:dyDescent="0.3">
      <c r="H9294">
        <f t="shared" si="313"/>
        <v>9293</v>
      </c>
      <c r="I9294">
        <f t="shared" si="312"/>
        <v>18.828511224572495</v>
      </c>
    </row>
    <row r="9295" spans="8:9" x14ac:dyDescent="0.3">
      <c r="H9295">
        <f t="shared" si="313"/>
        <v>9294</v>
      </c>
      <c r="I9295">
        <f t="shared" si="312"/>
        <v>18.830537320690492</v>
      </c>
    </row>
    <row r="9296" spans="8:9" x14ac:dyDescent="0.3">
      <c r="H9296">
        <f t="shared" si="313"/>
        <v>9295</v>
      </c>
      <c r="I9296">
        <f t="shared" si="312"/>
        <v>18.832563416808494</v>
      </c>
    </row>
    <row r="9297" spans="8:9" x14ac:dyDescent="0.3">
      <c r="H9297">
        <f t="shared" si="313"/>
        <v>9296</v>
      </c>
      <c r="I9297">
        <f t="shared" si="312"/>
        <v>18.834589512926492</v>
      </c>
    </row>
    <row r="9298" spans="8:9" x14ac:dyDescent="0.3">
      <c r="H9298">
        <f t="shared" si="313"/>
        <v>9297</v>
      </c>
      <c r="I9298">
        <f t="shared" si="312"/>
        <v>18.836615609044493</v>
      </c>
    </row>
    <row r="9299" spans="8:9" x14ac:dyDescent="0.3">
      <c r="H9299">
        <f t="shared" si="313"/>
        <v>9298</v>
      </c>
      <c r="I9299">
        <f t="shared" si="312"/>
        <v>18.838641705162495</v>
      </c>
    </row>
    <row r="9300" spans="8:9" x14ac:dyDescent="0.3">
      <c r="H9300">
        <f t="shared" si="313"/>
        <v>9299</v>
      </c>
      <c r="I9300">
        <f t="shared" si="312"/>
        <v>18.840667801280492</v>
      </c>
    </row>
    <row r="9301" spans="8:9" x14ac:dyDescent="0.3">
      <c r="H9301">
        <f t="shared" si="313"/>
        <v>9300</v>
      </c>
      <c r="I9301">
        <f t="shared" si="312"/>
        <v>18.842693897398494</v>
      </c>
    </row>
    <row r="9302" spans="8:9" x14ac:dyDescent="0.3">
      <c r="H9302">
        <f t="shared" si="313"/>
        <v>9301</v>
      </c>
      <c r="I9302">
        <f t="shared" si="312"/>
        <v>18.844719993516492</v>
      </c>
    </row>
    <row r="9303" spans="8:9" x14ac:dyDescent="0.3">
      <c r="H9303">
        <f t="shared" si="313"/>
        <v>9302</v>
      </c>
      <c r="I9303">
        <f t="shared" si="312"/>
        <v>18.846746089634493</v>
      </c>
    </row>
    <row r="9304" spans="8:9" x14ac:dyDescent="0.3">
      <c r="H9304">
        <f t="shared" si="313"/>
        <v>9303</v>
      </c>
      <c r="I9304">
        <f t="shared" si="312"/>
        <v>18.848772185752491</v>
      </c>
    </row>
    <row r="9305" spans="8:9" x14ac:dyDescent="0.3">
      <c r="H9305">
        <f t="shared" si="313"/>
        <v>9304</v>
      </c>
      <c r="I9305">
        <f t="shared" si="312"/>
        <v>18.850798281870492</v>
      </c>
    </row>
    <row r="9306" spans="8:9" x14ac:dyDescent="0.3">
      <c r="H9306">
        <f t="shared" si="313"/>
        <v>9305</v>
      </c>
      <c r="I9306">
        <f t="shared" si="312"/>
        <v>18.85282437798849</v>
      </c>
    </row>
    <row r="9307" spans="8:9" x14ac:dyDescent="0.3">
      <c r="H9307">
        <f t="shared" si="313"/>
        <v>9306</v>
      </c>
      <c r="I9307">
        <f t="shared" si="312"/>
        <v>18.854850474106492</v>
      </c>
    </row>
    <row r="9308" spans="8:9" x14ac:dyDescent="0.3">
      <c r="H9308">
        <f t="shared" si="313"/>
        <v>9307</v>
      </c>
      <c r="I9308">
        <f t="shared" si="312"/>
        <v>18.856876570224493</v>
      </c>
    </row>
    <row r="9309" spans="8:9" x14ac:dyDescent="0.3">
      <c r="H9309">
        <f t="shared" si="313"/>
        <v>9308</v>
      </c>
      <c r="I9309">
        <f t="shared" si="312"/>
        <v>18.858902666342491</v>
      </c>
    </row>
    <row r="9310" spans="8:9" x14ac:dyDescent="0.3">
      <c r="H9310">
        <f t="shared" si="313"/>
        <v>9309</v>
      </c>
      <c r="I9310">
        <f t="shared" si="312"/>
        <v>18.860928762460492</v>
      </c>
    </row>
    <row r="9311" spans="8:9" x14ac:dyDescent="0.3">
      <c r="H9311">
        <f t="shared" si="313"/>
        <v>9310</v>
      </c>
      <c r="I9311">
        <f t="shared" si="312"/>
        <v>18.86295485857849</v>
      </c>
    </row>
    <row r="9312" spans="8:9" x14ac:dyDescent="0.3">
      <c r="H9312">
        <f t="shared" si="313"/>
        <v>9311</v>
      </c>
      <c r="I9312">
        <f t="shared" si="312"/>
        <v>18.864980954696492</v>
      </c>
    </row>
    <row r="9313" spans="8:9" x14ac:dyDescent="0.3">
      <c r="H9313">
        <f t="shared" si="313"/>
        <v>9312</v>
      </c>
      <c r="I9313">
        <f t="shared" si="312"/>
        <v>18.86700705081449</v>
      </c>
    </row>
    <row r="9314" spans="8:9" x14ac:dyDescent="0.3">
      <c r="H9314">
        <f t="shared" si="313"/>
        <v>9313</v>
      </c>
      <c r="I9314">
        <f t="shared" si="312"/>
        <v>18.869033146932491</v>
      </c>
    </row>
    <row r="9315" spans="8:9" x14ac:dyDescent="0.3">
      <c r="H9315">
        <f t="shared" si="313"/>
        <v>9314</v>
      </c>
      <c r="I9315">
        <f t="shared" si="312"/>
        <v>18.871059243050489</v>
      </c>
    </row>
    <row r="9316" spans="8:9" x14ac:dyDescent="0.3">
      <c r="H9316">
        <f t="shared" si="313"/>
        <v>9315</v>
      </c>
      <c r="I9316">
        <f t="shared" si="312"/>
        <v>18.87308533916849</v>
      </c>
    </row>
    <row r="9317" spans="8:9" x14ac:dyDescent="0.3">
      <c r="H9317">
        <f t="shared" si="313"/>
        <v>9316</v>
      </c>
      <c r="I9317">
        <f t="shared" si="312"/>
        <v>18.875111435286492</v>
      </c>
    </row>
    <row r="9318" spans="8:9" x14ac:dyDescent="0.3">
      <c r="H9318">
        <f t="shared" si="313"/>
        <v>9317</v>
      </c>
      <c r="I9318">
        <f t="shared" si="312"/>
        <v>18.87713753140449</v>
      </c>
    </row>
    <row r="9319" spans="8:9" x14ac:dyDescent="0.3">
      <c r="H9319">
        <f t="shared" si="313"/>
        <v>9318</v>
      </c>
      <c r="I9319">
        <f t="shared" si="312"/>
        <v>18.879163627522491</v>
      </c>
    </row>
    <row r="9320" spans="8:9" x14ac:dyDescent="0.3">
      <c r="H9320">
        <f t="shared" si="313"/>
        <v>9319</v>
      </c>
      <c r="I9320">
        <f t="shared" si="312"/>
        <v>18.881189723640489</v>
      </c>
    </row>
    <row r="9321" spans="8:9" x14ac:dyDescent="0.3">
      <c r="H9321">
        <f t="shared" si="313"/>
        <v>9320</v>
      </c>
      <c r="I9321">
        <f t="shared" si="312"/>
        <v>18.88321581975849</v>
      </c>
    </row>
    <row r="9322" spans="8:9" x14ac:dyDescent="0.3">
      <c r="H9322">
        <f t="shared" si="313"/>
        <v>9321</v>
      </c>
      <c r="I9322">
        <f t="shared" si="312"/>
        <v>18.885241915876488</v>
      </c>
    </row>
    <row r="9323" spans="8:9" x14ac:dyDescent="0.3">
      <c r="H9323">
        <f t="shared" si="313"/>
        <v>9322</v>
      </c>
      <c r="I9323">
        <f t="shared" si="312"/>
        <v>18.88726801199449</v>
      </c>
    </row>
    <row r="9324" spans="8:9" x14ac:dyDescent="0.3">
      <c r="H9324">
        <f t="shared" si="313"/>
        <v>9323</v>
      </c>
      <c r="I9324">
        <f t="shared" si="312"/>
        <v>18.889294108112487</v>
      </c>
    </row>
    <row r="9325" spans="8:9" x14ac:dyDescent="0.3">
      <c r="H9325">
        <f t="shared" si="313"/>
        <v>9324</v>
      </c>
      <c r="I9325">
        <f t="shared" si="312"/>
        <v>18.891320204230489</v>
      </c>
    </row>
    <row r="9326" spans="8:9" x14ac:dyDescent="0.3">
      <c r="H9326">
        <f t="shared" si="313"/>
        <v>9325</v>
      </c>
      <c r="I9326">
        <f t="shared" si="312"/>
        <v>18.89334630034849</v>
      </c>
    </row>
    <row r="9327" spans="8:9" x14ac:dyDescent="0.3">
      <c r="H9327">
        <f t="shared" si="313"/>
        <v>9326</v>
      </c>
      <c r="I9327">
        <f t="shared" si="312"/>
        <v>18.895372396466488</v>
      </c>
    </row>
    <row r="9328" spans="8:9" x14ac:dyDescent="0.3">
      <c r="H9328">
        <f t="shared" si="313"/>
        <v>9327</v>
      </c>
      <c r="I9328">
        <f t="shared" si="312"/>
        <v>18.89739849258449</v>
      </c>
    </row>
    <row r="9329" spans="8:9" x14ac:dyDescent="0.3">
      <c r="H9329">
        <f t="shared" si="313"/>
        <v>9328</v>
      </c>
      <c r="I9329">
        <f t="shared" si="312"/>
        <v>18.899424588702487</v>
      </c>
    </row>
    <row r="9330" spans="8:9" x14ac:dyDescent="0.3">
      <c r="H9330">
        <f t="shared" si="313"/>
        <v>9329</v>
      </c>
      <c r="I9330">
        <f t="shared" si="312"/>
        <v>18.901450684820489</v>
      </c>
    </row>
    <row r="9331" spans="8:9" x14ac:dyDescent="0.3">
      <c r="H9331">
        <f t="shared" si="313"/>
        <v>9330</v>
      </c>
      <c r="I9331">
        <f t="shared" si="312"/>
        <v>18.903476780938487</v>
      </c>
    </row>
    <row r="9332" spans="8:9" x14ac:dyDescent="0.3">
      <c r="H9332">
        <f t="shared" si="313"/>
        <v>9331</v>
      </c>
      <c r="I9332">
        <f t="shared" si="312"/>
        <v>18.905502877056488</v>
      </c>
    </row>
    <row r="9333" spans="8:9" x14ac:dyDescent="0.3">
      <c r="H9333">
        <f t="shared" si="313"/>
        <v>9332</v>
      </c>
      <c r="I9333">
        <f t="shared" si="312"/>
        <v>18.907528973174486</v>
      </c>
    </row>
    <row r="9334" spans="8:9" x14ac:dyDescent="0.3">
      <c r="H9334">
        <f t="shared" si="313"/>
        <v>9333</v>
      </c>
      <c r="I9334">
        <f t="shared" si="312"/>
        <v>18.909555069292487</v>
      </c>
    </row>
    <row r="9335" spans="8:9" x14ac:dyDescent="0.3">
      <c r="H9335">
        <f t="shared" si="313"/>
        <v>9334</v>
      </c>
      <c r="I9335">
        <f t="shared" si="312"/>
        <v>18.911581165410489</v>
      </c>
    </row>
    <row r="9336" spans="8:9" x14ac:dyDescent="0.3">
      <c r="H9336">
        <f t="shared" si="313"/>
        <v>9335</v>
      </c>
      <c r="I9336">
        <f t="shared" si="312"/>
        <v>18.913607261528487</v>
      </c>
    </row>
    <row r="9337" spans="8:9" x14ac:dyDescent="0.3">
      <c r="H9337">
        <f t="shared" si="313"/>
        <v>9336</v>
      </c>
      <c r="I9337">
        <f t="shared" si="312"/>
        <v>18.915633357646488</v>
      </c>
    </row>
    <row r="9338" spans="8:9" x14ac:dyDescent="0.3">
      <c r="H9338">
        <f t="shared" si="313"/>
        <v>9337</v>
      </c>
      <c r="I9338">
        <f t="shared" si="312"/>
        <v>18.917659453764486</v>
      </c>
    </row>
    <row r="9339" spans="8:9" x14ac:dyDescent="0.3">
      <c r="H9339">
        <f t="shared" si="313"/>
        <v>9338</v>
      </c>
      <c r="I9339">
        <f t="shared" si="312"/>
        <v>18.919685549882487</v>
      </c>
    </row>
    <row r="9340" spans="8:9" x14ac:dyDescent="0.3">
      <c r="H9340">
        <f t="shared" si="313"/>
        <v>9339</v>
      </c>
      <c r="I9340">
        <f t="shared" si="312"/>
        <v>18.921711646000485</v>
      </c>
    </row>
    <row r="9341" spans="8:9" x14ac:dyDescent="0.3">
      <c r="H9341">
        <f t="shared" si="313"/>
        <v>9340</v>
      </c>
      <c r="I9341">
        <f t="shared" si="312"/>
        <v>18.923737742118487</v>
      </c>
    </row>
    <row r="9342" spans="8:9" x14ac:dyDescent="0.3">
      <c r="H9342">
        <f t="shared" si="313"/>
        <v>9341</v>
      </c>
      <c r="I9342">
        <f t="shared" si="312"/>
        <v>18.925763838236485</v>
      </c>
    </row>
    <row r="9343" spans="8:9" x14ac:dyDescent="0.3">
      <c r="H9343">
        <f t="shared" si="313"/>
        <v>9342</v>
      </c>
      <c r="I9343">
        <f t="shared" si="312"/>
        <v>18.927789934354486</v>
      </c>
    </row>
    <row r="9344" spans="8:9" x14ac:dyDescent="0.3">
      <c r="H9344">
        <f t="shared" si="313"/>
        <v>9343</v>
      </c>
      <c r="I9344">
        <f t="shared" si="312"/>
        <v>18.929816030472484</v>
      </c>
    </row>
    <row r="9345" spans="8:9" x14ac:dyDescent="0.3">
      <c r="H9345">
        <f t="shared" si="313"/>
        <v>9344</v>
      </c>
      <c r="I9345">
        <f t="shared" si="312"/>
        <v>18.931842126590485</v>
      </c>
    </row>
    <row r="9346" spans="8:9" x14ac:dyDescent="0.3">
      <c r="H9346">
        <f t="shared" si="313"/>
        <v>9345</v>
      </c>
      <c r="I9346">
        <f t="shared" si="312"/>
        <v>18.933868222708487</v>
      </c>
    </row>
    <row r="9347" spans="8:9" x14ac:dyDescent="0.3">
      <c r="H9347">
        <f t="shared" si="313"/>
        <v>9346</v>
      </c>
      <c r="I9347">
        <f t="shared" ref="I9347:I9410" si="314">(100*H9347)/$J$1</f>
        <v>18.935894318826485</v>
      </c>
    </row>
    <row r="9348" spans="8:9" x14ac:dyDescent="0.3">
      <c r="H9348">
        <f t="shared" ref="H9348:H9411" si="315">H9347+1</f>
        <v>9347</v>
      </c>
      <c r="I9348">
        <f t="shared" si="314"/>
        <v>18.937920414944486</v>
      </c>
    </row>
    <row r="9349" spans="8:9" x14ac:dyDescent="0.3">
      <c r="H9349">
        <f t="shared" si="315"/>
        <v>9348</v>
      </c>
      <c r="I9349">
        <f t="shared" si="314"/>
        <v>18.939946511062484</v>
      </c>
    </row>
    <row r="9350" spans="8:9" x14ac:dyDescent="0.3">
      <c r="H9350">
        <f t="shared" si="315"/>
        <v>9349</v>
      </c>
      <c r="I9350">
        <f t="shared" si="314"/>
        <v>18.941972607180485</v>
      </c>
    </row>
    <row r="9351" spans="8:9" x14ac:dyDescent="0.3">
      <c r="H9351">
        <f t="shared" si="315"/>
        <v>9350</v>
      </c>
      <c r="I9351">
        <f t="shared" si="314"/>
        <v>18.943998703298483</v>
      </c>
    </row>
    <row r="9352" spans="8:9" x14ac:dyDescent="0.3">
      <c r="H9352">
        <f t="shared" si="315"/>
        <v>9351</v>
      </c>
      <c r="I9352">
        <f t="shared" si="314"/>
        <v>18.946024799416485</v>
      </c>
    </row>
    <row r="9353" spans="8:9" x14ac:dyDescent="0.3">
      <c r="H9353">
        <f t="shared" si="315"/>
        <v>9352</v>
      </c>
      <c r="I9353">
        <f t="shared" si="314"/>
        <v>18.948050895534482</v>
      </c>
    </row>
    <row r="9354" spans="8:9" x14ac:dyDescent="0.3">
      <c r="H9354">
        <f t="shared" si="315"/>
        <v>9353</v>
      </c>
      <c r="I9354">
        <f t="shared" si="314"/>
        <v>18.950076991652484</v>
      </c>
    </row>
    <row r="9355" spans="8:9" x14ac:dyDescent="0.3">
      <c r="H9355">
        <f t="shared" si="315"/>
        <v>9354</v>
      </c>
      <c r="I9355">
        <f t="shared" si="314"/>
        <v>18.952103087770485</v>
      </c>
    </row>
    <row r="9356" spans="8:9" x14ac:dyDescent="0.3">
      <c r="H9356">
        <f t="shared" si="315"/>
        <v>9355</v>
      </c>
      <c r="I9356">
        <f t="shared" si="314"/>
        <v>18.954129183888483</v>
      </c>
    </row>
    <row r="9357" spans="8:9" x14ac:dyDescent="0.3">
      <c r="H9357">
        <f t="shared" si="315"/>
        <v>9356</v>
      </c>
      <c r="I9357">
        <f t="shared" si="314"/>
        <v>18.956155280006485</v>
      </c>
    </row>
    <row r="9358" spans="8:9" x14ac:dyDescent="0.3">
      <c r="H9358">
        <f t="shared" si="315"/>
        <v>9357</v>
      </c>
      <c r="I9358">
        <f t="shared" si="314"/>
        <v>18.958181376124482</v>
      </c>
    </row>
    <row r="9359" spans="8:9" x14ac:dyDescent="0.3">
      <c r="H9359">
        <f t="shared" si="315"/>
        <v>9358</v>
      </c>
      <c r="I9359">
        <f t="shared" si="314"/>
        <v>18.960207472242484</v>
      </c>
    </row>
    <row r="9360" spans="8:9" x14ac:dyDescent="0.3">
      <c r="H9360">
        <f t="shared" si="315"/>
        <v>9359</v>
      </c>
      <c r="I9360">
        <f t="shared" si="314"/>
        <v>18.962233568360482</v>
      </c>
    </row>
    <row r="9361" spans="8:9" x14ac:dyDescent="0.3">
      <c r="H9361">
        <f t="shared" si="315"/>
        <v>9360</v>
      </c>
      <c r="I9361">
        <f t="shared" si="314"/>
        <v>18.964259664478483</v>
      </c>
    </row>
    <row r="9362" spans="8:9" x14ac:dyDescent="0.3">
      <c r="H9362">
        <f t="shared" si="315"/>
        <v>9361</v>
      </c>
      <c r="I9362">
        <f t="shared" si="314"/>
        <v>18.966285760596481</v>
      </c>
    </row>
    <row r="9363" spans="8:9" x14ac:dyDescent="0.3">
      <c r="H9363">
        <f t="shared" si="315"/>
        <v>9362</v>
      </c>
      <c r="I9363">
        <f t="shared" si="314"/>
        <v>18.968311856714482</v>
      </c>
    </row>
    <row r="9364" spans="8:9" x14ac:dyDescent="0.3">
      <c r="H9364">
        <f t="shared" si="315"/>
        <v>9363</v>
      </c>
      <c r="I9364">
        <f t="shared" si="314"/>
        <v>18.970337952832484</v>
      </c>
    </row>
    <row r="9365" spans="8:9" x14ac:dyDescent="0.3">
      <c r="H9365">
        <f t="shared" si="315"/>
        <v>9364</v>
      </c>
      <c r="I9365">
        <f t="shared" si="314"/>
        <v>18.972364048950482</v>
      </c>
    </row>
    <row r="9366" spans="8:9" x14ac:dyDescent="0.3">
      <c r="H9366">
        <f t="shared" si="315"/>
        <v>9365</v>
      </c>
      <c r="I9366">
        <f t="shared" si="314"/>
        <v>18.974390145068483</v>
      </c>
    </row>
    <row r="9367" spans="8:9" x14ac:dyDescent="0.3">
      <c r="H9367">
        <f t="shared" si="315"/>
        <v>9366</v>
      </c>
      <c r="I9367">
        <f t="shared" si="314"/>
        <v>18.976416241186481</v>
      </c>
    </row>
    <row r="9368" spans="8:9" x14ac:dyDescent="0.3">
      <c r="H9368">
        <f t="shared" si="315"/>
        <v>9367</v>
      </c>
      <c r="I9368">
        <f t="shared" si="314"/>
        <v>18.978442337304482</v>
      </c>
    </row>
    <row r="9369" spans="8:9" x14ac:dyDescent="0.3">
      <c r="H9369">
        <f t="shared" si="315"/>
        <v>9368</v>
      </c>
      <c r="I9369">
        <f t="shared" si="314"/>
        <v>18.98046843342248</v>
      </c>
    </row>
    <row r="9370" spans="8:9" x14ac:dyDescent="0.3">
      <c r="H9370">
        <f t="shared" si="315"/>
        <v>9369</v>
      </c>
      <c r="I9370">
        <f t="shared" si="314"/>
        <v>18.982494529540482</v>
      </c>
    </row>
    <row r="9371" spans="8:9" x14ac:dyDescent="0.3">
      <c r="H9371">
        <f t="shared" si="315"/>
        <v>9370</v>
      </c>
      <c r="I9371">
        <f t="shared" si="314"/>
        <v>18.98452062565848</v>
      </c>
    </row>
    <row r="9372" spans="8:9" x14ac:dyDescent="0.3">
      <c r="H9372">
        <f t="shared" si="315"/>
        <v>9371</v>
      </c>
      <c r="I9372">
        <f t="shared" si="314"/>
        <v>18.986546721776481</v>
      </c>
    </row>
    <row r="9373" spans="8:9" x14ac:dyDescent="0.3">
      <c r="H9373">
        <f t="shared" si="315"/>
        <v>9372</v>
      </c>
      <c r="I9373">
        <f t="shared" si="314"/>
        <v>18.988572817894482</v>
      </c>
    </row>
    <row r="9374" spans="8:9" x14ac:dyDescent="0.3">
      <c r="H9374">
        <f t="shared" si="315"/>
        <v>9373</v>
      </c>
      <c r="I9374">
        <f t="shared" si="314"/>
        <v>18.99059891401248</v>
      </c>
    </row>
    <row r="9375" spans="8:9" x14ac:dyDescent="0.3">
      <c r="H9375">
        <f t="shared" si="315"/>
        <v>9374</v>
      </c>
      <c r="I9375">
        <f t="shared" si="314"/>
        <v>18.992625010130482</v>
      </c>
    </row>
    <row r="9376" spans="8:9" x14ac:dyDescent="0.3">
      <c r="H9376">
        <f t="shared" si="315"/>
        <v>9375</v>
      </c>
      <c r="I9376">
        <f t="shared" si="314"/>
        <v>18.99465110624848</v>
      </c>
    </row>
    <row r="9377" spans="8:9" x14ac:dyDescent="0.3">
      <c r="H9377">
        <f t="shared" si="315"/>
        <v>9376</v>
      </c>
      <c r="I9377">
        <f t="shared" si="314"/>
        <v>18.996677202366481</v>
      </c>
    </row>
    <row r="9378" spans="8:9" x14ac:dyDescent="0.3">
      <c r="H9378">
        <f t="shared" si="315"/>
        <v>9377</v>
      </c>
      <c r="I9378">
        <f t="shared" si="314"/>
        <v>18.998703298484479</v>
      </c>
    </row>
    <row r="9379" spans="8:9" x14ac:dyDescent="0.3">
      <c r="H9379">
        <f t="shared" si="315"/>
        <v>9378</v>
      </c>
      <c r="I9379">
        <f t="shared" si="314"/>
        <v>19.00072939460248</v>
      </c>
    </row>
    <row r="9380" spans="8:9" x14ac:dyDescent="0.3">
      <c r="H9380">
        <f t="shared" si="315"/>
        <v>9379</v>
      </c>
      <c r="I9380">
        <f t="shared" si="314"/>
        <v>19.002755490720478</v>
      </c>
    </row>
    <row r="9381" spans="8:9" x14ac:dyDescent="0.3">
      <c r="H9381">
        <f t="shared" si="315"/>
        <v>9380</v>
      </c>
      <c r="I9381">
        <f t="shared" si="314"/>
        <v>19.00478158683848</v>
      </c>
    </row>
    <row r="9382" spans="8:9" x14ac:dyDescent="0.3">
      <c r="H9382">
        <f t="shared" si="315"/>
        <v>9381</v>
      </c>
      <c r="I9382">
        <f t="shared" si="314"/>
        <v>19.006807682956481</v>
      </c>
    </row>
    <row r="9383" spans="8:9" x14ac:dyDescent="0.3">
      <c r="H9383">
        <f t="shared" si="315"/>
        <v>9382</v>
      </c>
      <c r="I9383">
        <f t="shared" si="314"/>
        <v>19.008833779074479</v>
      </c>
    </row>
    <row r="9384" spans="8:9" x14ac:dyDescent="0.3">
      <c r="H9384">
        <f t="shared" si="315"/>
        <v>9383</v>
      </c>
      <c r="I9384">
        <f t="shared" si="314"/>
        <v>19.01085987519248</v>
      </c>
    </row>
    <row r="9385" spans="8:9" x14ac:dyDescent="0.3">
      <c r="H9385">
        <f t="shared" si="315"/>
        <v>9384</v>
      </c>
      <c r="I9385">
        <f t="shared" si="314"/>
        <v>19.012885971310478</v>
      </c>
    </row>
    <row r="9386" spans="8:9" x14ac:dyDescent="0.3">
      <c r="H9386">
        <f t="shared" si="315"/>
        <v>9385</v>
      </c>
      <c r="I9386">
        <f t="shared" si="314"/>
        <v>19.01491206742848</v>
      </c>
    </row>
    <row r="9387" spans="8:9" x14ac:dyDescent="0.3">
      <c r="H9387">
        <f t="shared" si="315"/>
        <v>9386</v>
      </c>
      <c r="I9387">
        <f t="shared" si="314"/>
        <v>19.016938163546477</v>
      </c>
    </row>
    <row r="9388" spans="8:9" x14ac:dyDescent="0.3">
      <c r="H9388">
        <f t="shared" si="315"/>
        <v>9387</v>
      </c>
      <c r="I9388">
        <f t="shared" si="314"/>
        <v>19.018964259664479</v>
      </c>
    </row>
    <row r="9389" spans="8:9" x14ac:dyDescent="0.3">
      <c r="H9389">
        <f t="shared" si="315"/>
        <v>9388</v>
      </c>
      <c r="I9389">
        <f t="shared" si="314"/>
        <v>19.020990355782477</v>
      </c>
    </row>
    <row r="9390" spans="8:9" x14ac:dyDescent="0.3">
      <c r="H9390">
        <f t="shared" si="315"/>
        <v>9389</v>
      </c>
      <c r="I9390">
        <f t="shared" si="314"/>
        <v>19.023016451900478</v>
      </c>
    </row>
    <row r="9391" spans="8:9" x14ac:dyDescent="0.3">
      <c r="H9391">
        <f t="shared" si="315"/>
        <v>9390</v>
      </c>
      <c r="I9391">
        <f t="shared" si="314"/>
        <v>19.025042548018479</v>
      </c>
    </row>
    <row r="9392" spans="8:9" x14ac:dyDescent="0.3">
      <c r="H9392">
        <f t="shared" si="315"/>
        <v>9391</v>
      </c>
      <c r="I9392">
        <f t="shared" si="314"/>
        <v>19.027068644136477</v>
      </c>
    </row>
    <row r="9393" spans="8:9" x14ac:dyDescent="0.3">
      <c r="H9393">
        <f t="shared" si="315"/>
        <v>9392</v>
      </c>
      <c r="I9393">
        <f t="shared" si="314"/>
        <v>19.029094740254479</v>
      </c>
    </row>
    <row r="9394" spans="8:9" x14ac:dyDescent="0.3">
      <c r="H9394">
        <f t="shared" si="315"/>
        <v>9393</v>
      </c>
      <c r="I9394">
        <f t="shared" si="314"/>
        <v>19.031120836372477</v>
      </c>
    </row>
    <row r="9395" spans="8:9" x14ac:dyDescent="0.3">
      <c r="H9395">
        <f t="shared" si="315"/>
        <v>9394</v>
      </c>
      <c r="I9395">
        <f t="shared" si="314"/>
        <v>19.033146932490478</v>
      </c>
    </row>
    <row r="9396" spans="8:9" x14ac:dyDescent="0.3">
      <c r="H9396">
        <f t="shared" si="315"/>
        <v>9395</v>
      </c>
      <c r="I9396">
        <f t="shared" si="314"/>
        <v>19.035173028608476</v>
      </c>
    </row>
    <row r="9397" spans="8:9" x14ac:dyDescent="0.3">
      <c r="H9397">
        <f t="shared" si="315"/>
        <v>9396</v>
      </c>
      <c r="I9397">
        <f t="shared" si="314"/>
        <v>19.037199124726477</v>
      </c>
    </row>
    <row r="9398" spans="8:9" x14ac:dyDescent="0.3">
      <c r="H9398">
        <f t="shared" si="315"/>
        <v>9397</v>
      </c>
      <c r="I9398">
        <f t="shared" si="314"/>
        <v>19.039225220844475</v>
      </c>
    </row>
    <row r="9399" spans="8:9" x14ac:dyDescent="0.3">
      <c r="H9399">
        <f t="shared" si="315"/>
        <v>9398</v>
      </c>
      <c r="I9399">
        <f t="shared" si="314"/>
        <v>19.041251316962477</v>
      </c>
    </row>
    <row r="9400" spans="8:9" x14ac:dyDescent="0.3">
      <c r="H9400">
        <f t="shared" si="315"/>
        <v>9399</v>
      </c>
      <c r="I9400">
        <f t="shared" si="314"/>
        <v>19.043277413080478</v>
      </c>
    </row>
    <row r="9401" spans="8:9" x14ac:dyDescent="0.3">
      <c r="H9401">
        <f t="shared" si="315"/>
        <v>9400</v>
      </c>
      <c r="I9401">
        <f t="shared" si="314"/>
        <v>19.045303509198476</v>
      </c>
    </row>
    <row r="9402" spans="8:9" x14ac:dyDescent="0.3">
      <c r="H9402">
        <f t="shared" si="315"/>
        <v>9401</v>
      </c>
      <c r="I9402">
        <f t="shared" si="314"/>
        <v>19.047329605316477</v>
      </c>
    </row>
    <row r="9403" spans="8:9" x14ac:dyDescent="0.3">
      <c r="H9403">
        <f t="shared" si="315"/>
        <v>9402</v>
      </c>
      <c r="I9403">
        <f t="shared" si="314"/>
        <v>19.049355701434475</v>
      </c>
    </row>
    <row r="9404" spans="8:9" x14ac:dyDescent="0.3">
      <c r="H9404">
        <f t="shared" si="315"/>
        <v>9403</v>
      </c>
      <c r="I9404">
        <f t="shared" si="314"/>
        <v>19.051381797552477</v>
      </c>
    </row>
    <row r="9405" spans="8:9" x14ac:dyDescent="0.3">
      <c r="H9405">
        <f t="shared" si="315"/>
        <v>9404</v>
      </c>
      <c r="I9405">
        <f t="shared" si="314"/>
        <v>19.053407893670474</v>
      </c>
    </row>
    <row r="9406" spans="8:9" x14ac:dyDescent="0.3">
      <c r="H9406">
        <f t="shared" si="315"/>
        <v>9405</v>
      </c>
      <c r="I9406">
        <f t="shared" si="314"/>
        <v>19.055433989788476</v>
      </c>
    </row>
    <row r="9407" spans="8:9" x14ac:dyDescent="0.3">
      <c r="H9407">
        <f t="shared" si="315"/>
        <v>9406</v>
      </c>
      <c r="I9407">
        <f t="shared" si="314"/>
        <v>19.057460085906474</v>
      </c>
    </row>
    <row r="9408" spans="8:9" x14ac:dyDescent="0.3">
      <c r="H9408">
        <f t="shared" si="315"/>
        <v>9407</v>
      </c>
      <c r="I9408">
        <f t="shared" si="314"/>
        <v>19.059486182024475</v>
      </c>
    </row>
    <row r="9409" spans="8:9" x14ac:dyDescent="0.3">
      <c r="H9409">
        <f t="shared" si="315"/>
        <v>9408</v>
      </c>
      <c r="I9409">
        <f t="shared" si="314"/>
        <v>19.061512278142477</v>
      </c>
    </row>
    <row r="9410" spans="8:9" x14ac:dyDescent="0.3">
      <c r="H9410">
        <f t="shared" si="315"/>
        <v>9409</v>
      </c>
      <c r="I9410">
        <f t="shared" si="314"/>
        <v>19.063538374260474</v>
      </c>
    </row>
    <row r="9411" spans="8:9" x14ac:dyDescent="0.3">
      <c r="H9411">
        <f t="shared" si="315"/>
        <v>9410</v>
      </c>
      <c r="I9411">
        <f t="shared" ref="I9411:I9474" si="316">(100*H9411)/$J$1</f>
        <v>19.065564470378476</v>
      </c>
    </row>
    <row r="9412" spans="8:9" x14ac:dyDescent="0.3">
      <c r="H9412">
        <f t="shared" ref="H9412:H9475" si="317">H9411+1</f>
        <v>9411</v>
      </c>
      <c r="I9412">
        <f t="shared" si="316"/>
        <v>19.067590566496474</v>
      </c>
    </row>
    <row r="9413" spans="8:9" x14ac:dyDescent="0.3">
      <c r="H9413">
        <f t="shared" si="317"/>
        <v>9412</v>
      </c>
      <c r="I9413">
        <f t="shared" si="316"/>
        <v>19.069616662614475</v>
      </c>
    </row>
    <row r="9414" spans="8:9" x14ac:dyDescent="0.3">
      <c r="H9414">
        <f t="shared" si="317"/>
        <v>9413</v>
      </c>
      <c r="I9414">
        <f t="shared" si="316"/>
        <v>19.071642758732473</v>
      </c>
    </row>
    <row r="9415" spans="8:9" x14ac:dyDescent="0.3">
      <c r="H9415">
        <f t="shared" si="317"/>
        <v>9414</v>
      </c>
      <c r="I9415">
        <f t="shared" si="316"/>
        <v>19.073668854850474</v>
      </c>
    </row>
    <row r="9416" spans="8:9" x14ac:dyDescent="0.3">
      <c r="H9416">
        <f t="shared" si="317"/>
        <v>9415</v>
      </c>
      <c r="I9416">
        <f t="shared" si="316"/>
        <v>19.075694950968472</v>
      </c>
    </row>
    <row r="9417" spans="8:9" x14ac:dyDescent="0.3">
      <c r="H9417">
        <f t="shared" si="317"/>
        <v>9416</v>
      </c>
      <c r="I9417">
        <f t="shared" si="316"/>
        <v>19.077721047086474</v>
      </c>
    </row>
    <row r="9418" spans="8:9" x14ac:dyDescent="0.3">
      <c r="H9418">
        <f t="shared" si="317"/>
        <v>9417</v>
      </c>
      <c r="I9418">
        <f t="shared" si="316"/>
        <v>19.079747143204475</v>
      </c>
    </row>
    <row r="9419" spans="8:9" x14ac:dyDescent="0.3">
      <c r="H9419">
        <f t="shared" si="317"/>
        <v>9418</v>
      </c>
      <c r="I9419">
        <f t="shared" si="316"/>
        <v>19.081773239322473</v>
      </c>
    </row>
    <row r="9420" spans="8:9" x14ac:dyDescent="0.3">
      <c r="H9420">
        <f t="shared" si="317"/>
        <v>9419</v>
      </c>
      <c r="I9420">
        <f t="shared" si="316"/>
        <v>19.083799335440474</v>
      </c>
    </row>
    <row r="9421" spans="8:9" x14ac:dyDescent="0.3">
      <c r="H9421">
        <f t="shared" si="317"/>
        <v>9420</v>
      </c>
      <c r="I9421">
        <f t="shared" si="316"/>
        <v>19.085825431558472</v>
      </c>
    </row>
    <row r="9422" spans="8:9" x14ac:dyDescent="0.3">
      <c r="H9422">
        <f t="shared" si="317"/>
        <v>9421</v>
      </c>
      <c r="I9422">
        <f t="shared" si="316"/>
        <v>19.087851527676474</v>
      </c>
    </row>
    <row r="9423" spans="8:9" x14ac:dyDescent="0.3">
      <c r="H9423">
        <f t="shared" si="317"/>
        <v>9422</v>
      </c>
      <c r="I9423">
        <f t="shared" si="316"/>
        <v>19.089877623794472</v>
      </c>
    </row>
    <row r="9424" spans="8:9" x14ac:dyDescent="0.3">
      <c r="H9424">
        <f t="shared" si="317"/>
        <v>9423</v>
      </c>
      <c r="I9424">
        <f t="shared" si="316"/>
        <v>19.091903719912473</v>
      </c>
    </row>
    <row r="9425" spans="8:9" x14ac:dyDescent="0.3">
      <c r="H9425">
        <f t="shared" si="317"/>
        <v>9424</v>
      </c>
      <c r="I9425">
        <f t="shared" si="316"/>
        <v>19.093929816030471</v>
      </c>
    </row>
    <row r="9426" spans="8:9" x14ac:dyDescent="0.3">
      <c r="H9426">
        <f t="shared" si="317"/>
        <v>9425</v>
      </c>
      <c r="I9426">
        <f t="shared" si="316"/>
        <v>19.095955912148472</v>
      </c>
    </row>
    <row r="9427" spans="8:9" x14ac:dyDescent="0.3">
      <c r="H9427">
        <f t="shared" si="317"/>
        <v>9426</v>
      </c>
      <c r="I9427">
        <f t="shared" si="316"/>
        <v>19.097982008266474</v>
      </c>
    </row>
    <row r="9428" spans="8:9" x14ac:dyDescent="0.3">
      <c r="H9428">
        <f t="shared" si="317"/>
        <v>9427</v>
      </c>
      <c r="I9428">
        <f t="shared" si="316"/>
        <v>19.100008104384472</v>
      </c>
    </row>
    <row r="9429" spans="8:9" x14ac:dyDescent="0.3">
      <c r="H9429">
        <f t="shared" si="317"/>
        <v>9428</v>
      </c>
      <c r="I9429">
        <f t="shared" si="316"/>
        <v>19.102034200502473</v>
      </c>
    </row>
    <row r="9430" spans="8:9" x14ac:dyDescent="0.3">
      <c r="H9430">
        <f t="shared" si="317"/>
        <v>9429</v>
      </c>
      <c r="I9430">
        <f t="shared" si="316"/>
        <v>19.104060296620471</v>
      </c>
    </row>
    <row r="9431" spans="8:9" x14ac:dyDescent="0.3">
      <c r="H9431">
        <f t="shared" si="317"/>
        <v>9430</v>
      </c>
      <c r="I9431">
        <f t="shared" si="316"/>
        <v>19.106086392738472</v>
      </c>
    </row>
    <row r="9432" spans="8:9" x14ac:dyDescent="0.3">
      <c r="H9432">
        <f t="shared" si="317"/>
        <v>9431</v>
      </c>
      <c r="I9432">
        <f t="shared" si="316"/>
        <v>19.10811248885647</v>
      </c>
    </row>
    <row r="9433" spans="8:9" x14ac:dyDescent="0.3">
      <c r="H9433">
        <f t="shared" si="317"/>
        <v>9432</v>
      </c>
      <c r="I9433">
        <f t="shared" si="316"/>
        <v>19.110138584974472</v>
      </c>
    </row>
    <row r="9434" spans="8:9" x14ac:dyDescent="0.3">
      <c r="H9434">
        <f t="shared" si="317"/>
        <v>9433</v>
      </c>
      <c r="I9434">
        <f t="shared" si="316"/>
        <v>19.112164681092469</v>
      </c>
    </row>
    <row r="9435" spans="8:9" x14ac:dyDescent="0.3">
      <c r="H9435">
        <f t="shared" si="317"/>
        <v>9434</v>
      </c>
      <c r="I9435">
        <f t="shared" si="316"/>
        <v>19.114190777210471</v>
      </c>
    </row>
    <row r="9436" spans="8:9" x14ac:dyDescent="0.3">
      <c r="H9436">
        <f t="shared" si="317"/>
        <v>9435</v>
      </c>
      <c r="I9436">
        <f t="shared" si="316"/>
        <v>19.116216873328472</v>
      </c>
    </row>
    <row r="9437" spans="8:9" x14ac:dyDescent="0.3">
      <c r="H9437">
        <f t="shared" si="317"/>
        <v>9436</v>
      </c>
      <c r="I9437">
        <f t="shared" si="316"/>
        <v>19.11824296944647</v>
      </c>
    </row>
    <row r="9438" spans="8:9" x14ac:dyDescent="0.3">
      <c r="H9438">
        <f t="shared" si="317"/>
        <v>9437</v>
      </c>
      <c r="I9438">
        <f t="shared" si="316"/>
        <v>19.120269065564472</v>
      </c>
    </row>
    <row r="9439" spans="8:9" x14ac:dyDescent="0.3">
      <c r="H9439">
        <f t="shared" si="317"/>
        <v>9438</v>
      </c>
      <c r="I9439">
        <f t="shared" si="316"/>
        <v>19.122295161682469</v>
      </c>
    </row>
    <row r="9440" spans="8:9" x14ac:dyDescent="0.3">
      <c r="H9440">
        <f t="shared" si="317"/>
        <v>9439</v>
      </c>
      <c r="I9440">
        <f t="shared" si="316"/>
        <v>19.124321257800471</v>
      </c>
    </row>
    <row r="9441" spans="8:9" x14ac:dyDescent="0.3">
      <c r="H9441">
        <f t="shared" si="317"/>
        <v>9440</v>
      </c>
      <c r="I9441">
        <f t="shared" si="316"/>
        <v>19.126347353918469</v>
      </c>
    </row>
    <row r="9442" spans="8:9" x14ac:dyDescent="0.3">
      <c r="H9442">
        <f t="shared" si="317"/>
        <v>9441</v>
      </c>
      <c r="I9442">
        <f t="shared" si="316"/>
        <v>19.12837345003647</v>
      </c>
    </row>
    <row r="9443" spans="8:9" x14ac:dyDescent="0.3">
      <c r="H9443">
        <f t="shared" si="317"/>
        <v>9442</v>
      </c>
      <c r="I9443">
        <f t="shared" si="316"/>
        <v>19.130399546154468</v>
      </c>
    </row>
    <row r="9444" spans="8:9" x14ac:dyDescent="0.3">
      <c r="H9444">
        <f t="shared" si="317"/>
        <v>9443</v>
      </c>
      <c r="I9444">
        <f t="shared" si="316"/>
        <v>19.132425642272469</v>
      </c>
    </row>
    <row r="9445" spans="8:9" x14ac:dyDescent="0.3">
      <c r="H9445">
        <f t="shared" si="317"/>
        <v>9444</v>
      </c>
      <c r="I9445">
        <f t="shared" si="316"/>
        <v>19.134451738390471</v>
      </c>
    </row>
    <row r="9446" spans="8:9" x14ac:dyDescent="0.3">
      <c r="H9446">
        <f t="shared" si="317"/>
        <v>9445</v>
      </c>
      <c r="I9446">
        <f t="shared" si="316"/>
        <v>19.136477834508469</v>
      </c>
    </row>
    <row r="9447" spans="8:9" x14ac:dyDescent="0.3">
      <c r="H9447">
        <f t="shared" si="317"/>
        <v>9446</v>
      </c>
      <c r="I9447">
        <f t="shared" si="316"/>
        <v>19.13850393062647</v>
      </c>
    </row>
    <row r="9448" spans="8:9" x14ac:dyDescent="0.3">
      <c r="H9448">
        <f t="shared" si="317"/>
        <v>9447</v>
      </c>
      <c r="I9448">
        <f t="shared" si="316"/>
        <v>19.140530026744468</v>
      </c>
    </row>
    <row r="9449" spans="8:9" x14ac:dyDescent="0.3">
      <c r="H9449">
        <f t="shared" si="317"/>
        <v>9448</v>
      </c>
      <c r="I9449">
        <f t="shared" si="316"/>
        <v>19.142556122862469</v>
      </c>
    </row>
    <row r="9450" spans="8:9" x14ac:dyDescent="0.3">
      <c r="H9450">
        <f t="shared" si="317"/>
        <v>9449</v>
      </c>
      <c r="I9450">
        <f t="shared" si="316"/>
        <v>19.144582218980467</v>
      </c>
    </row>
    <row r="9451" spans="8:9" x14ac:dyDescent="0.3">
      <c r="H9451">
        <f t="shared" si="317"/>
        <v>9450</v>
      </c>
      <c r="I9451">
        <f t="shared" si="316"/>
        <v>19.146608315098469</v>
      </c>
    </row>
    <row r="9452" spans="8:9" x14ac:dyDescent="0.3">
      <c r="H9452">
        <f t="shared" si="317"/>
        <v>9451</v>
      </c>
      <c r="I9452">
        <f t="shared" si="316"/>
        <v>19.148634411216467</v>
      </c>
    </row>
    <row r="9453" spans="8:9" x14ac:dyDescent="0.3">
      <c r="H9453">
        <f t="shared" si="317"/>
        <v>9452</v>
      </c>
      <c r="I9453">
        <f t="shared" si="316"/>
        <v>19.150660507334468</v>
      </c>
    </row>
    <row r="9454" spans="8:9" x14ac:dyDescent="0.3">
      <c r="H9454">
        <f t="shared" si="317"/>
        <v>9453</v>
      </c>
      <c r="I9454">
        <f t="shared" si="316"/>
        <v>19.152686603452469</v>
      </c>
    </row>
    <row r="9455" spans="8:9" x14ac:dyDescent="0.3">
      <c r="H9455">
        <f t="shared" si="317"/>
        <v>9454</v>
      </c>
      <c r="I9455">
        <f t="shared" si="316"/>
        <v>19.154712699570467</v>
      </c>
    </row>
    <row r="9456" spans="8:9" x14ac:dyDescent="0.3">
      <c r="H9456">
        <f t="shared" si="317"/>
        <v>9455</v>
      </c>
      <c r="I9456">
        <f t="shared" si="316"/>
        <v>19.156738795688469</v>
      </c>
    </row>
    <row r="9457" spans="8:9" x14ac:dyDescent="0.3">
      <c r="H9457">
        <f t="shared" si="317"/>
        <v>9456</v>
      </c>
      <c r="I9457">
        <f t="shared" si="316"/>
        <v>19.158764891806467</v>
      </c>
    </row>
    <row r="9458" spans="8:9" x14ac:dyDescent="0.3">
      <c r="H9458">
        <f t="shared" si="317"/>
        <v>9457</v>
      </c>
      <c r="I9458">
        <f t="shared" si="316"/>
        <v>19.160790987924468</v>
      </c>
    </row>
    <row r="9459" spans="8:9" x14ac:dyDescent="0.3">
      <c r="H9459">
        <f t="shared" si="317"/>
        <v>9458</v>
      </c>
      <c r="I9459">
        <f t="shared" si="316"/>
        <v>19.162817084042466</v>
      </c>
    </row>
    <row r="9460" spans="8:9" x14ac:dyDescent="0.3">
      <c r="H9460">
        <f t="shared" si="317"/>
        <v>9459</v>
      </c>
      <c r="I9460">
        <f t="shared" si="316"/>
        <v>19.164843180160467</v>
      </c>
    </row>
    <row r="9461" spans="8:9" x14ac:dyDescent="0.3">
      <c r="H9461">
        <f t="shared" si="317"/>
        <v>9460</v>
      </c>
      <c r="I9461">
        <f t="shared" si="316"/>
        <v>19.166869276278465</v>
      </c>
    </row>
    <row r="9462" spans="8:9" x14ac:dyDescent="0.3">
      <c r="H9462">
        <f t="shared" si="317"/>
        <v>9461</v>
      </c>
      <c r="I9462">
        <f t="shared" si="316"/>
        <v>19.168895372396467</v>
      </c>
    </row>
    <row r="9463" spans="8:9" x14ac:dyDescent="0.3">
      <c r="H9463">
        <f t="shared" si="317"/>
        <v>9462</v>
      </c>
      <c r="I9463">
        <f t="shared" si="316"/>
        <v>19.170921468514468</v>
      </c>
    </row>
    <row r="9464" spans="8:9" x14ac:dyDescent="0.3">
      <c r="H9464">
        <f t="shared" si="317"/>
        <v>9463</v>
      </c>
      <c r="I9464">
        <f t="shared" si="316"/>
        <v>19.172947564632466</v>
      </c>
    </row>
    <row r="9465" spans="8:9" x14ac:dyDescent="0.3">
      <c r="H9465">
        <f t="shared" si="317"/>
        <v>9464</v>
      </c>
      <c r="I9465">
        <f t="shared" si="316"/>
        <v>19.174973660750467</v>
      </c>
    </row>
    <row r="9466" spans="8:9" x14ac:dyDescent="0.3">
      <c r="H9466">
        <f t="shared" si="317"/>
        <v>9465</v>
      </c>
      <c r="I9466">
        <f t="shared" si="316"/>
        <v>19.176999756868465</v>
      </c>
    </row>
    <row r="9467" spans="8:9" x14ac:dyDescent="0.3">
      <c r="H9467">
        <f t="shared" si="317"/>
        <v>9466</v>
      </c>
      <c r="I9467">
        <f t="shared" si="316"/>
        <v>19.179025852986467</v>
      </c>
    </row>
    <row r="9468" spans="8:9" x14ac:dyDescent="0.3">
      <c r="H9468">
        <f t="shared" si="317"/>
        <v>9467</v>
      </c>
      <c r="I9468">
        <f t="shared" si="316"/>
        <v>19.181051949104464</v>
      </c>
    </row>
    <row r="9469" spans="8:9" x14ac:dyDescent="0.3">
      <c r="H9469">
        <f t="shared" si="317"/>
        <v>9468</v>
      </c>
      <c r="I9469">
        <f t="shared" si="316"/>
        <v>19.183078045222466</v>
      </c>
    </row>
    <row r="9470" spans="8:9" x14ac:dyDescent="0.3">
      <c r="H9470">
        <f t="shared" si="317"/>
        <v>9469</v>
      </c>
      <c r="I9470">
        <f t="shared" si="316"/>
        <v>19.185104141340464</v>
      </c>
    </row>
    <row r="9471" spans="8:9" x14ac:dyDescent="0.3">
      <c r="H9471">
        <f t="shared" si="317"/>
        <v>9470</v>
      </c>
      <c r="I9471">
        <f t="shared" si="316"/>
        <v>19.187130237458465</v>
      </c>
    </row>
    <row r="9472" spans="8:9" x14ac:dyDescent="0.3">
      <c r="H9472">
        <f t="shared" si="317"/>
        <v>9471</v>
      </c>
      <c r="I9472">
        <f t="shared" si="316"/>
        <v>19.189156333576467</v>
      </c>
    </row>
    <row r="9473" spans="8:9" x14ac:dyDescent="0.3">
      <c r="H9473">
        <f t="shared" si="317"/>
        <v>9472</v>
      </c>
      <c r="I9473">
        <f t="shared" si="316"/>
        <v>19.191182429694464</v>
      </c>
    </row>
    <row r="9474" spans="8:9" x14ac:dyDescent="0.3">
      <c r="H9474">
        <f t="shared" si="317"/>
        <v>9473</v>
      </c>
      <c r="I9474">
        <f t="shared" si="316"/>
        <v>19.193208525812466</v>
      </c>
    </row>
    <row r="9475" spans="8:9" x14ac:dyDescent="0.3">
      <c r="H9475">
        <f t="shared" si="317"/>
        <v>9474</v>
      </c>
      <c r="I9475">
        <f t="shared" ref="I9475:I9538" si="318">(100*H9475)/$J$1</f>
        <v>19.195234621930464</v>
      </c>
    </row>
    <row r="9476" spans="8:9" x14ac:dyDescent="0.3">
      <c r="H9476">
        <f t="shared" ref="H9476:H9539" si="319">H9475+1</f>
        <v>9475</v>
      </c>
      <c r="I9476">
        <f t="shared" si="318"/>
        <v>19.197260718048465</v>
      </c>
    </row>
    <row r="9477" spans="8:9" x14ac:dyDescent="0.3">
      <c r="H9477">
        <f t="shared" si="319"/>
        <v>9476</v>
      </c>
      <c r="I9477">
        <f t="shared" si="318"/>
        <v>19.199286814166463</v>
      </c>
    </row>
    <row r="9478" spans="8:9" x14ac:dyDescent="0.3">
      <c r="H9478">
        <f t="shared" si="319"/>
        <v>9477</v>
      </c>
      <c r="I9478">
        <f t="shared" si="318"/>
        <v>19.201312910284464</v>
      </c>
    </row>
    <row r="9479" spans="8:9" x14ac:dyDescent="0.3">
      <c r="H9479">
        <f t="shared" si="319"/>
        <v>9478</v>
      </c>
      <c r="I9479">
        <f t="shared" si="318"/>
        <v>19.203339006402462</v>
      </c>
    </row>
    <row r="9480" spans="8:9" x14ac:dyDescent="0.3">
      <c r="H9480">
        <f t="shared" si="319"/>
        <v>9479</v>
      </c>
      <c r="I9480">
        <f t="shared" si="318"/>
        <v>19.205365102520464</v>
      </c>
    </row>
    <row r="9481" spans="8:9" x14ac:dyDescent="0.3">
      <c r="H9481">
        <f t="shared" si="319"/>
        <v>9480</v>
      </c>
      <c r="I9481">
        <f t="shared" si="318"/>
        <v>19.207391198638465</v>
      </c>
    </row>
    <row r="9482" spans="8:9" x14ac:dyDescent="0.3">
      <c r="H9482">
        <f t="shared" si="319"/>
        <v>9481</v>
      </c>
      <c r="I9482">
        <f t="shared" si="318"/>
        <v>19.209417294756463</v>
      </c>
    </row>
    <row r="9483" spans="8:9" x14ac:dyDescent="0.3">
      <c r="H9483">
        <f t="shared" si="319"/>
        <v>9482</v>
      </c>
      <c r="I9483">
        <f t="shared" si="318"/>
        <v>19.211443390874464</v>
      </c>
    </row>
    <row r="9484" spans="8:9" x14ac:dyDescent="0.3">
      <c r="H9484">
        <f t="shared" si="319"/>
        <v>9483</v>
      </c>
      <c r="I9484">
        <f t="shared" si="318"/>
        <v>19.213469486992462</v>
      </c>
    </row>
    <row r="9485" spans="8:9" x14ac:dyDescent="0.3">
      <c r="H9485">
        <f t="shared" si="319"/>
        <v>9484</v>
      </c>
      <c r="I9485">
        <f t="shared" si="318"/>
        <v>19.215495583110464</v>
      </c>
    </row>
    <row r="9486" spans="8:9" x14ac:dyDescent="0.3">
      <c r="H9486">
        <f t="shared" si="319"/>
        <v>9485</v>
      </c>
      <c r="I9486">
        <f t="shared" si="318"/>
        <v>19.217521679228462</v>
      </c>
    </row>
    <row r="9487" spans="8:9" x14ac:dyDescent="0.3">
      <c r="H9487">
        <f t="shared" si="319"/>
        <v>9486</v>
      </c>
      <c r="I9487">
        <f t="shared" si="318"/>
        <v>19.219547775346463</v>
      </c>
    </row>
    <row r="9488" spans="8:9" x14ac:dyDescent="0.3">
      <c r="H9488">
        <f t="shared" si="319"/>
        <v>9487</v>
      </c>
      <c r="I9488">
        <f t="shared" si="318"/>
        <v>19.221573871464461</v>
      </c>
    </row>
    <row r="9489" spans="8:9" x14ac:dyDescent="0.3">
      <c r="H9489">
        <f t="shared" si="319"/>
        <v>9488</v>
      </c>
      <c r="I9489">
        <f t="shared" si="318"/>
        <v>19.223599967582462</v>
      </c>
    </row>
    <row r="9490" spans="8:9" x14ac:dyDescent="0.3">
      <c r="H9490">
        <f t="shared" si="319"/>
        <v>9489</v>
      </c>
      <c r="I9490">
        <f t="shared" si="318"/>
        <v>19.225626063700464</v>
      </c>
    </row>
    <row r="9491" spans="8:9" x14ac:dyDescent="0.3">
      <c r="H9491">
        <f t="shared" si="319"/>
        <v>9490</v>
      </c>
      <c r="I9491">
        <f t="shared" si="318"/>
        <v>19.227652159818462</v>
      </c>
    </row>
    <row r="9492" spans="8:9" x14ac:dyDescent="0.3">
      <c r="H9492">
        <f t="shared" si="319"/>
        <v>9491</v>
      </c>
      <c r="I9492">
        <f t="shared" si="318"/>
        <v>19.229678255936463</v>
      </c>
    </row>
    <row r="9493" spans="8:9" x14ac:dyDescent="0.3">
      <c r="H9493">
        <f t="shared" si="319"/>
        <v>9492</v>
      </c>
      <c r="I9493">
        <f t="shared" si="318"/>
        <v>19.231704352054461</v>
      </c>
    </row>
    <row r="9494" spans="8:9" x14ac:dyDescent="0.3">
      <c r="H9494">
        <f t="shared" si="319"/>
        <v>9493</v>
      </c>
      <c r="I9494">
        <f t="shared" si="318"/>
        <v>19.233730448172462</v>
      </c>
    </row>
    <row r="9495" spans="8:9" x14ac:dyDescent="0.3">
      <c r="H9495">
        <f t="shared" si="319"/>
        <v>9494</v>
      </c>
      <c r="I9495">
        <f t="shared" si="318"/>
        <v>19.23575654429046</v>
      </c>
    </row>
    <row r="9496" spans="8:9" x14ac:dyDescent="0.3">
      <c r="H9496">
        <f t="shared" si="319"/>
        <v>9495</v>
      </c>
      <c r="I9496">
        <f t="shared" si="318"/>
        <v>19.237782640408462</v>
      </c>
    </row>
    <row r="9497" spans="8:9" x14ac:dyDescent="0.3">
      <c r="H9497">
        <f t="shared" si="319"/>
        <v>9496</v>
      </c>
      <c r="I9497">
        <f t="shared" si="318"/>
        <v>19.239808736526459</v>
      </c>
    </row>
    <row r="9498" spans="8:9" x14ac:dyDescent="0.3">
      <c r="H9498">
        <f t="shared" si="319"/>
        <v>9497</v>
      </c>
      <c r="I9498">
        <f t="shared" si="318"/>
        <v>19.241834832644461</v>
      </c>
    </row>
    <row r="9499" spans="8:9" x14ac:dyDescent="0.3">
      <c r="H9499">
        <f t="shared" si="319"/>
        <v>9498</v>
      </c>
      <c r="I9499">
        <f t="shared" si="318"/>
        <v>19.243860928762462</v>
      </c>
    </row>
    <row r="9500" spans="8:9" x14ac:dyDescent="0.3">
      <c r="H9500">
        <f t="shared" si="319"/>
        <v>9499</v>
      </c>
      <c r="I9500">
        <f t="shared" si="318"/>
        <v>19.24588702488046</v>
      </c>
    </row>
    <row r="9501" spans="8:9" x14ac:dyDescent="0.3">
      <c r="H9501">
        <f t="shared" si="319"/>
        <v>9500</v>
      </c>
      <c r="I9501">
        <f t="shared" si="318"/>
        <v>19.247913120998462</v>
      </c>
    </row>
    <row r="9502" spans="8:9" x14ac:dyDescent="0.3">
      <c r="H9502">
        <f t="shared" si="319"/>
        <v>9501</v>
      </c>
      <c r="I9502">
        <f t="shared" si="318"/>
        <v>19.249939217116459</v>
      </c>
    </row>
    <row r="9503" spans="8:9" x14ac:dyDescent="0.3">
      <c r="H9503">
        <f t="shared" si="319"/>
        <v>9502</v>
      </c>
      <c r="I9503">
        <f t="shared" si="318"/>
        <v>19.251965313234461</v>
      </c>
    </row>
    <row r="9504" spans="8:9" x14ac:dyDescent="0.3">
      <c r="H9504">
        <f t="shared" si="319"/>
        <v>9503</v>
      </c>
      <c r="I9504">
        <f t="shared" si="318"/>
        <v>19.253991409352459</v>
      </c>
    </row>
    <row r="9505" spans="8:9" x14ac:dyDescent="0.3">
      <c r="H9505">
        <f t="shared" si="319"/>
        <v>9504</v>
      </c>
      <c r="I9505">
        <f t="shared" si="318"/>
        <v>19.25601750547046</v>
      </c>
    </row>
    <row r="9506" spans="8:9" x14ac:dyDescent="0.3">
      <c r="H9506">
        <f t="shared" si="319"/>
        <v>9505</v>
      </c>
      <c r="I9506">
        <f t="shared" si="318"/>
        <v>19.258043601588458</v>
      </c>
    </row>
    <row r="9507" spans="8:9" x14ac:dyDescent="0.3">
      <c r="H9507">
        <f t="shared" si="319"/>
        <v>9506</v>
      </c>
      <c r="I9507">
        <f t="shared" si="318"/>
        <v>19.260069697706459</v>
      </c>
    </row>
    <row r="9508" spans="8:9" x14ac:dyDescent="0.3">
      <c r="H9508">
        <f t="shared" si="319"/>
        <v>9507</v>
      </c>
      <c r="I9508">
        <f t="shared" si="318"/>
        <v>19.262095793824461</v>
      </c>
    </row>
    <row r="9509" spans="8:9" x14ac:dyDescent="0.3">
      <c r="H9509">
        <f t="shared" si="319"/>
        <v>9508</v>
      </c>
      <c r="I9509">
        <f t="shared" si="318"/>
        <v>19.264121889942459</v>
      </c>
    </row>
    <row r="9510" spans="8:9" x14ac:dyDescent="0.3">
      <c r="H9510">
        <f t="shared" si="319"/>
        <v>9509</v>
      </c>
      <c r="I9510">
        <f t="shared" si="318"/>
        <v>19.26614798606046</v>
      </c>
    </row>
    <row r="9511" spans="8:9" x14ac:dyDescent="0.3">
      <c r="H9511">
        <f t="shared" si="319"/>
        <v>9510</v>
      </c>
      <c r="I9511">
        <f t="shared" si="318"/>
        <v>19.268174082178458</v>
      </c>
    </row>
    <row r="9512" spans="8:9" x14ac:dyDescent="0.3">
      <c r="H9512">
        <f t="shared" si="319"/>
        <v>9511</v>
      </c>
      <c r="I9512">
        <f t="shared" si="318"/>
        <v>19.270200178296459</v>
      </c>
    </row>
    <row r="9513" spans="8:9" x14ac:dyDescent="0.3">
      <c r="H9513">
        <f t="shared" si="319"/>
        <v>9512</v>
      </c>
      <c r="I9513">
        <f t="shared" si="318"/>
        <v>19.272226274414457</v>
      </c>
    </row>
    <row r="9514" spans="8:9" x14ac:dyDescent="0.3">
      <c r="H9514">
        <f t="shared" si="319"/>
        <v>9513</v>
      </c>
      <c r="I9514">
        <f t="shared" si="318"/>
        <v>19.274252370532459</v>
      </c>
    </row>
    <row r="9515" spans="8:9" x14ac:dyDescent="0.3">
      <c r="H9515">
        <f t="shared" si="319"/>
        <v>9514</v>
      </c>
      <c r="I9515">
        <f t="shared" si="318"/>
        <v>19.276278466650457</v>
      </c>
    </row>
    <row r="9516" spans="8:9" x14ac:dyDescent="0.3">
      <c r="H9516">
        <f t="shared" si="319"/>
        <v>9515</v>
      </c>
      <c r="I9516">
        <f t="shared" si="318"/>
        <v>19.278304562768458</v>
      </c>
    </row>
    <row r="9517" spans="8:9" x14ac:dyDescent="0.3">
      <c r="H9517">
        <f t="shared" si="319"/>
        <v>9516</v>
      </c>
      <c r="I9517">
        <f t="shared" si="318"/>
        <v>19.280330658886456</v>
      </c>
    </row>
    <row r="9518" spans="8:9" x14ac:dyDescent="0.3">
      <c r="H9518">
        <f t="shared" si="319"/>
        <v>9517</v>
      </c>
      <c r="I9518">
        <f t="shared" si="318"/>
        <v>19.282356755004457</v>
      </c>
    </row>
    <row r="9519" spans="8:9" x14ac:dyDescent="0.3">
      <c r="H9519">
        <f t="shared" si="319"/>
        <v>9518</v>
      </c>
      <c r="I9519">
        <f t="shared" si="318"/>
        <v>19.284382851122459</v>
      </c>
    </row>
    <row r="9520" spans="8:9" x14ac:dyDescent="0.3">
      <c r="H9520">
        <f t="shared" si="319"/>
        <v>9519</v>
      </c>
      <c r="I9520">
        <f t="shared" si="318"/>
        <v>19.286408947240457</v>
      </c>
    </row>
    <row r="9521" spans="8:9" x14ac:dyDescent="0.3">
      <c r="H9521">
        <f t="shared" si="319"/>
        <v>9520</v>
      </c>
      <c r="I9521">
        <f t="shared" si="318"/>
        <v>19.288435043358458</v>
      </c>
    </row>
    <row r="9522" spans="8:9" x14ac:dyDescent="0.3">
      <c r="H9522">
        <f t="shared" si="319"/>
        <v>9521</v>
      </c>
      <c r="I9522">
        <f t="shared" si="318"/>
        <v>19.290461139476456</v>
      </c>
    </row>
    <row r="9523" spans="8:9" x14ac:dyDescent="0.3">
      <c r="H9523">
        <f t="shared" si="319"/>
        <v>9522</v>
      </c>
      <c r="I9523">
        <f t="shared" si="318"/>
        <v>19.292487235594457</v>
      </c>
    </row>
    <row r="9524" spans="8:9" x14ac:dyDescent="0.3">
      <c r="H9524">
        <f t="shared" si="319"/>
        <v>9523</v>
      </c>
      <c r="I9524">
        <f t="shared" si="318"/>
        <v>19.294513331712455</v>
      </c>
    </row>
    <row r="9525" spans="8:9" x14ac:dyDescent="0.3">
      <c r="H9525">
        <f t="shared" si="319"/>
        <v>9524</v>
      </c>
      <c r="I9525">
        <f t="shared" si="318"/>
        <v>19.296539427830457</v>
      </c>
    </row>
    <row r="9526" spans="8:9" x14ac:dyDescent="0.3">
      <c r="H9526">
        <f t="shared" si="319"/>
        <v>9525</v>
      </c>
      <c r="I9526">
        <f t="shared" si="318"/>
        <v>19.298565523948454</v>
      </c>
    </row>
    <row r="9527" spans="8:9" x14ac:dyDescent="0.3">
      <c r="H9527">
        <f t="shared" si="319"/>
        <v>9526</v>
      </c>
      <c r="I9527">
        <f t="shared" si="318"/>
        <v>19.300591620066456</v>
      </c>
    </row>
    <row r="9528" spans="8:9" x14ac:dyDescent="0.3">
      <c r="H9528">
        <f t="shared" si="319"/>
        <v>9527</v>
      </c>
      <c r="I9528">
        <f t="shared" si="318"/>
        <v>19.302617716184457</v>
      </c>
    </row>
    <row r="9529" spans="8:9" x14ac:dyDescent="0.3">
      <c r="H9529">
        <f t="shared" si="319"/>
        <v>9528</v>
      </c>
      <c r="I9529">
        <f t="shared" si="318"/>
        <v>19.304643812302455</v>
      </c>
    </row>
    <row r="9530" spans="8:9" x14ac:dyDescent="0.3">
      <c r="H9530">
        <f t="shared" si="319"/>
        <v>9529</v>
      </c>
      <c r="I9530">
        <f t="shared" si="318"/>
        <v>19.306669908420456</v>
      </c>
    </row>
    <row r="9531" spans="8:9" x14ac:dyDescent="0.3">
      <c r="H9531">
        <f t="shared" si="319"/>
        <v>9530</v>
      </c>
      <c r="I9531">
        <f t="shared" si="318"/>
        <v>19.308696004538454</v>
      </c>
    </row>
    <row r="9532" spans="8:9" x14ac:dyDescent="0.3">
      <c r="H9532">
        <f t="shared" si="319"/>
        <v>9531</v>
      </c>
      <c r="I9532">
        <f t="shared" si="318"/>
        <v>19.310722100656456</v>
      </c>
    </row>
    <row r="9533" spans="8:9" x14ac:dyDescent="0.3">
      <c r="H9533">
        <f t="shared" si="319"/>
        <v>9532</v>
      </c>
      <c r="I9533">
        <f t="shared" si="318"/>
        <v>19.312748196774454</v>
      </c>
    </row>
    <row r="9534" spans="8:9" x14ac:dyDescent="0.3">
      <c r="H9534">
        <f t="shared" si="319"/>
        <v>9533</v>
      </c>
      <c r="I9534">
        <f t="shared" si="318"/>
        <v>19.314774292892455</v>
      </c>
    </row>
    <row r="9535" spans="8:9" x14ac:dyDescent="0.3">
      <c r="H9535">
        <f t="shared" si="319"/>
        <v>9534</v>
      </c>
      <c r="I9535">
        <f t="shared" si="318"/>
        <v>19.316800389010453</v>
      </c>
    </row>
    <row r="9536" spans="8:9" x14ac:dyDescent="0.3">
      <c r="H9536">
        <f t="shared" si="319"/>
        <v>9535</v>
      </c>
      <c r="I9536">
        <f t="shared" si="318"/>
        <v>19.318826485128454</v>
      </c>
    </row>
    <row r="9537" spans="8:9" x14ac:dyDescent="0.3">
      <c r="H9537">
        <f t="shared" si="319"/>
        <v>9536</v>
      </c>
      <c r="I9537">
        <f t="shared" si="318"/>
        <v>19.320852581246456</v>
      </c>
    </row>
    <row r="9538" spans="8:9" x14ac:dyDescent="0.3">
      <c r="H9538">
        <f t="shared" si="319"/>
        <v>9537</v>
      </c>
      <c r="I9538">
        <f t="shared" si="318"/>
        <v>19.322878677364454</v>
      </c>
    </row>
    <row r="9539" spans="8:9" x14ac:dyDescent="0.3">
      <c r="H9539">
        <f t="shared" si="319"/>
        <v>9538</v>
      </c>
      <c r="I9539">
        <f t="shared" ref="I9539:I9602" si="320">(100*H9539)/$J$1</f>
        <v>19.324904773482455</v>
      </c>
    </row>
    <row r="9540" spans="8:9" x14ac:dyDescent="0.3">
      <c r="H9540">
        <f t="shared" ref="H9540:H9603" si="321">H9539+1</f>
        <v>9539</v>
      </c>
      <c r="I9540">
        <f t="shared" si="320"/>
        <v>19.326930869600453</v>
      </c>
    </row>
    <row r="9541" spans="8:9" x14ac:dyDescent="0.3">
      <c r="H9541">
        <f t="shared" si="321"/>
        <v>9540</v>
      </c>
      <c r="I9541">
        <f t="shared" si="320"/>
        <v>19.328956965718454</v>
      </c>
    </row>
    <row r="9542" spans="8:9" x14ac:dyDescent="0.3">
      <c r="H9542">
        <f t="shared" si="321"/>
        <v>9541</v>
      </c>
      <c r="I9542">
        <f t="shared" si="320"/>
        <v>19.330983061836452</v>
      </c>
    </row>
    <row r="9543" spans="8:9" x14ac:dyDescent="0.3">
      <c r="H9543">
        <f t="shared" si="321"/>
        <v>9542</v>
      </c>
      <c r="I9543">
        <f t="shared" si="320"/>
        <v>19.333009157954454</v>
      </c>
    </row>
    <row r="9544" spans="8:9" x14ac:dyDescent="0.3">
      <c r="H9544">
        <f t="shared" si="321"/>
        <v>9543</v>
      </c>
      <c r="I9544">
        <f t="shared" si="320"/>
        <v>19.335035254072451</v>
      </c>
    </row>
    <row r="9545" spans="8:9" x14ac:dyDescent="0.3">
      <c r="H9545">
        <f t="shared" si="321"/>
        <v>9544</v>
      </c>
      <c r="I9545">
        <f t="shared" si="320"/>
        <v>19.337061350190453</v>
      </c>
    </row>
    <row r="9546" spans="8:9" x14ac:dyDescent="0.3">
      <c r="H9546">
        <f t="shared" si="321"/>
        <v>9545</v>
      </c>
      <c r="I9546">
        <f t="shared" si="320"/>
        <v>19.339087446308454</v>
      </c>
    </row>
    <row r="9547" spans="8:9" x14ac:dyDescent="0.3">
      <c r="H9547">
        <f t="shared" si="321"/>
        <v>9546</v>
      </c>
      <c r="I9547">
        <f t="shared" si="320"/>
        <v>19.341113542426452</v>
      </c>
    </row>
    <row r="9548" spans="8:9" x14ac:dyDescent="0.3">
      <c r="H9548">
        <f t="shared" si="321"/>
        <v>9547</v>
      </c>
      <c r="I9548">
        <f t="shared" si="320"/>
        <v>19.343139638544454</v>
      </c>
    </row>
    <row r="9549" spans="8:9" x14ac:dyDescent="0.3">
      <c r="H9549">
        <f t="shared" si="321"/>
        <v>9548</v>
      </c>
      <c r="I9549">
        <f t="shared" si="320"/>
        <v>19.345165734662451</v>
      </c>
    </row>
    <row r="9550" spans="8:9" x14ac:dyDescent="0.3">
      <c r="H9550">
        <f t="shared" si="321"/>
        <v>9549</v>
      </c>
      <c r="I9550">
        <f t="shared" si="320"/>
        <v>19.347191830780453</v>
      </c>
    </row>
    <row r="9551" spans="8:9" x14ac:dyDescent="0.3">
      <c r="H9551">
        <f t="shared" si="321"/>
        <v>9550</v>
      </c>
      <c r="I9551">
        <f t="shared" si="320"/>
        <v>19.349217926898451</v>
      </c>
    </row>
    <row r="9552" spans="8:9" x14ac:dyDescent="0.3">
      <c r="H9552">
        <f t="shared" si="321"/>
        <v>9551</v>
      </c>
      <c r="I9552">
        <f t="shared" si="320"/>
        <v>19.351244023016452</v>
      </c>
    </row>
    <row r="9553" spans="8:9" x14ac:dyDescent="0.3">
      <c r="H9553">
        <f t="shared" si="321"/>
        <v>9552</v>
      </c>
      <c r="I9553">
        <f t="shared" si="320"/>
        <v>19.35327011913445</v>
      </c>
    </row>
    <row r="9554" spans="8:9" x14ac:dyDescent="0.3">
      <c r="H9554">
        <f t="shared" si="321"/>
        <v>9553</v>
      </c>
      <c r="I9554">
        <f t="shared" si="320"/>
        <v>19.355296215252451</v>
      </c>
    </row>
    <row r="9555" spans="8:9" x14ac:dyDescent="0.3">
      <c r="H9555">
        <f t="shared" si="321"/>
        <v>9554</v>
      </c>
      <c r="I9555">
        <f t="shared" si="320"/>
        <v>19.357322311370453</v>
      </c>
    </row>
    <row r="9556" spans="8:9" x14ac:dyDescent="0.3">
      <c r="H9556">
        <f t="shared" si="321"/>
        <v>9555</v>
      </c>
      <c r="I9556">
        <f t="shared" si="320"/>
        <v>19.359348407488451</v>
      </c>
    </row>
    <row r="9557" spans="8:9" x14ac:dyDescent="0.3">
      <c r="H9557">
        <f t="shared" si="321"/>
        <v>9556</v>
      </c>
      <c r="I9557">
        <f t="shared" si="320"/>
        <v>19.361374503606452</v>
      </c>
    </row>
    <row r="9558" spans="8:9" x14ac:dyDescent="0.3">
      <c r="H9558">
        <f t="shared" si="321"/>
        <v>9557</v>
      </c>
      <c r="I9558">
        <f t="shared" si="320"/>
        <v>19.36340059972445</v>
      </c>
    </row>
    <row r="9559" spans="8:9" x14ac:dyDescent="0.3">
      <c r="H9559">
        <f t="shared" si="321"/>
        <v>9558</v>
      </c>
      <c r="I9559">
        <f t="shared" si="320"/>
        <v>19.365426695842451</v>
      </c>
    </row>
    <row r="9560" spans="8:9" x14ac:dyDescent="0.3">
      <c r="H9560">
        <f t="shared" si="321"/>
        <v>9559</v>
      </c>
      <c r="I9560">
        <f t="shared" si="320"/>
        <v>19.367452791960449</v>
      </c>
    </row>
    <row r="9561" spans="8:9" x14ac:dyDescent="0.3">
      <c r="H9561">
        <f t="shared" si="321"/>
        <v>9560</v>
      </c>
      <c r="I9561">
        <f t="shared" si="320"/>
        <v>19.369478888078451</v>
      </c>
    </row>
    <row r="9562" spans="8:9" x14ac:dyDescent="0.3">
      <c r="H9562">
        <f t="shared" si="321"/>
        <v>9561</v>
      </c>
      <c r="I9562">
        <f t="shared" si="320"/>
        <v>19.371504984196449</v>
      </c>
    </row>
    <row r="9563" spans="8:9" x14ac:dyDescent="0.3">
      <c r="H9563">
        <f t="shared" si="321"/>
        <v>9562</v>
      </c>
      <c r="I9563">
        <f t="shared" si="320"/>
        <v>19.37353108031445</v>
      </c>
    </row>
    <row r="9564" spans="8:9" x14ac:dyDescent="0.3">
      <c r="H9564">
        <f t="shared" si="321"/>
        <v>9563</v>
      </c>
      <c r="I9564">
        <f t="shared" si="320"/>
        <v>19.375557176432451</v>
      </c>
    </row>
    <row r="9565" spans="8:9" x14ac:dyDescent="0.3">
      <c r="H9565">
        <f t="shared" si="321"/>
        <v>9564</v>
      </c>
      <c r="I9565">
        <f t="shared" si="320"/>
        <v>19.377583272550449</v>
      </c>
    </row>
    <row r="9566" spans="8:9" x14ac:dyDescent="0.3">
      <c r="H9566">
        <f t="shared" si="321"/>
        <v>9565</v>
      </c>
      <c r="I9566">
        <f t="shared" si="320"/>
        <v>19.379609368668451</v>
      </c>
    </row>
    <row r="9567" spans="8:9" x14ac:dyDescent="0.3">
      <c r="H9567">
        <f t="shared" si="321"/>
        <v>9566</v>
      </c>
      <c r="I9567">
        <f t="shared" si="320"/>
        <v>19.381635464786449</v>
      </c>
    </row>
    <row r="9568" spans="8:9" x14ac:dyDescent="0.3">
      <c r="H9568">
        <f t="shared" si="321"/>
        <v>9567</v>
      </c>
      <c r="I9568">
        <f t="shared" si="320"/>
        <v>19.38366156090445</v>
      </c>
    </row>
    <row r="9569" spans="8:9" x14ac:dyDescent="0.3">
      <c r="H9569">
        <f t="shared" si="321"/>
        <v>9568</v>
      </c>
      <c r="I9569">
        <f t="shared" si="320"/>
        <v>19.385687657022448</v>
      </c>
    </row>
    <row r="9570" spans="8:9" x14ac:dyDescent="0.3">
      <c r="H9570">
        <f t="shared" si="321"/>
        <v>9569</v>
      </c>
      <c r="I9570">
        <f t="shared" si="320"/>
        <v>19.387713753140449</v>
      </c>
    </row>
    <row r="9571" spans="8:9" x14ac:dyDescent="0.3">
      <c r="H9571">
        <f t="shared" si="321"/>
        <v>9570</v>
      </c>
      <c r="I9571">
        <f t="shared" si="320"/>
        <v>19.389739849258447</v>
      </c>
    </row>
    <row r="9572" spans="8:9" x14ac:dyDescent="0.3">
      <c r="H9572">
        <f t="shared" si="321"/>
        <v>9571</v>
      </c>
      <c r="I9572">
        <f t="shared" si="320"/>
        <v>19.391765945376449</v>
      </c>
    </row>
    <row r="9573" spans="8:9" x14ac:dyDescent="0.3">
      <c r="H9573">
        <f t="shared" si="321"/>
        <v>9572</v>
      </c>
      <c r="I9573">
        <f t="shared" si="320"/>
        <v>19.39379204149445</v>
      </c>
    </row>
    <row r="9574" spans="8:9" x14ac:dyDescent="0.3">
      <c r="H9574">
        <f t="shared" si="321"/>
        <v>9573</v>
      </c>
      <c r="I9574">
        <f t="shared" si="320"/>
        <v>19.395818137612448</v>
      </c>
    </row>
    <row r="9575" spans="8:9" x14ac:dyDescent="0.3">
      <c r="H9575">
        <f t="shared" si="321"/>
        <v>9574</v>
      </c>
      <c r="I9575">
        <f t="shared" si="320"/>
        <v>19.397844233730449</v>
      </c>
    </row>
    <row r="9576" spans="8:9" x14ac:dyDescent="0.3">
      <c r="H9576">
        <f t="shared" si="321"/>
        <v>9575</v>
      </c>
      <c r="I9576">
        <f t="shared" si="320"/>
        <v>19.399870329848447</v>
      </c>
    </row>
    <row r="9577" spans="8:9" x14ac:dyDescent="0.3">
      <c r="H9577">
        <f t="shared" si="321"/>
        <v>9576</v>
      </c>
      <c r="I9577">
        <f t="shared" si="320"/>
        <v>19.401896425966449</v>
      </c>
    </row>
    <row r="9578" spans="8:9" x14ac:dyDescent="0.3">
      <c r="H9578">
        <f t="shared" si="321"/>
        <v>9577</v>
      </c>
      <c r="I9578">
        <f t="shared" si="320"/>
        <v>19.403922522084446</v>
      </c>
    </row>
    <row r="9579" spans="8:9" x14ac:dyDescent="0.3">
      <c r="H9579">
        <f t="shared" si="321"/>
        <v>9578</v>
      </c>
      <c r="I9579">
        <f t="shared" si="320"/>
        <v>19.405948618202448</v>
      </c>
    </row>
    <row r="9580" spans="8:9" x14ac:dyDescent="0.3">
      <c r="H9580">
        <f t="shared" si="321"/>
        <v>9579</v>
      </c>
      <c r="I9580">
        <f t="shared" si="320"/>
        <v>19.407974714320446</v>
      </c>
    </row>
    <row r="9581" spans="8:9" x14ac:dyDescent="0.3">
      <c r="H9581">
        <f t="shared" si="321"/>
        <v>9580</v>
      </c>
      <c r="I9581">
        <f t="shared" si="320"/>
        <v>19.410000810438447</v>
      </c>
    </row>
    <row r="9582" spans="8:9" x14ac:dyDescent="0.3">
      <c r="H9582">
        <f t="shared" si="321"/>
        <v>9581</v>
      </c>
      <c r="I9582">
        <f t="shared" si="320"/>
        <v>19.412026906556449</v>
      </c>
    </row>
    <row r="9583" spans="8:9" x14ac:dyDescent="0.3">
      <c r="H9583">
        <f t="shared" si="321"/>
        <v>9582</v>
      </c>
      <c r="I9583">
        <f t="shared" si="320"/>
        <v>19.414053002674446</v>
      </c>
    </row>
    <row r="9584" spans="8:9" x14ac:dyDescent="0.3">
      <c r="H9584">
        <f t="shared" si="321"/>
        <v>9583</v>
      </c>
      <c r="I9584">
        <f t="shared" si="320"/>
        <v>19.416079098792448</v>
      </c>
    </row>
    <row r="9585" spans="8:9" x14ac:dyDescent="0.3">
      <c r="H9585">
        <f t="shared" si="321"/>
        <v>9584</v>
      </c>
      <c r="I9585">
        <f t="shared" si="320"/>
        <v>19.418105194910446</v>
      </c>
    </row>
    <row r="9586" spans="8:9" x14ac:dyDescent="0.3">
      <c r="H9586">
        <f t="shared" si="321"/>
        <v>9585</v>
      </c>
      <c r="I9586">
        <f t="shared" si="320"/>
        <v>19.420131291028447</v>
      </c>
    </row>
    <row r="9587" spans="8:9" x14ac:dyDescent="0.3">
      <c r="H9587">
        <f t="shared" si="321"/>
        <v>9586</v>
      </c>
      <c r="I9587">
        <f t="shared" si="320"/>
        <v>19.422157387146445</v>
      </c>
    </row>
    <row r="9588" spans="8:9" x14ac:dyDescent="0.3">
      <c r="H9588">
        <f t="shared" si="321"/>
        <v>9587</v>
      </c>
      <c r="I9588">
        <f t="shared" si="320"/>
        <v>19.424183483264446</v>
      </c>
    </row>
    <row r="9589" spans="8:9" x14ac:dyDescent="0.3">
      <c r="H9589">
        <f t="shared" si="321"/>
        <v>9588</v>
      </c>
      <c r="I9589">
        <f t="shared" si="320"/>
        <v>19.426209579382444</v>
      </c>
    </row>
    <row r="9590" spans="8:9" x14ac:dyDescent="0.3">
      <c r="H9590">
        <f t="shared" si="321"/>
        <v>9589</v>
      </c>
      <c r="I9590">
        <f t="shared" si="320"/>
        <v>19.428235675500446</v>
      </c>
    </row>
    <row r="9591" spans="8:9" x14ac:dyDescent="0.3">
      <c r="H9591">
        <f t="shared" si="321"/>
        <v>9590</v>
      </c>
      <c r="I9591">
        <f t="shared" si="320"/>
        <v>19.430261771618447</v>
      </c>
    </row>
    <row r="9592" spans="8:9" x14ac:dyDescent="0.3">
      <c r="H9592">
        <f t="shared" si="321"/>
        <v>9591</v>
      </c>
      <c r="I9592">
        <f t="shared" si="320"/>
        <v>19.432287867736445</v>
      </c>
    </row>
    <row r="9593" spans="8:9" x14ac:dyDescent="0.3">
      <c r="H9593">
        <f t="shared" si="321"/>
        <v>9592</v>
      </c>
      <c r="I9593">
        <f t="shared" si="320"/>
        <v>19.434313963854446</v>
      </c>
    </row>
    <row r="9594" spans="8:9" x14ac:dyDescent="0.3">
      <c r="H9594">
        <f t="shared" si="321"/>
        <v>9593</v>
      </c>
      <c r="I9594">
        <f t="shared" si="320"/>
        <v>19.436340059972444</v>
      </c>
    </row>
    <row r="9595" spans="8:9" x14ac:dyDescent="0.3">
      <c r="H9595">
        <f t="shared" si="321"/>
        <v>9594</v>
      </c>
      <c r="I9595">
        <f t="shared" si="320"/>
        <v>19.438366156090446</v>
      </c>
    </row>
    <row r="9596" spans="8:9" x14ac:dyDescent="0.3">
      <c r="H9596">
        <f t="shared" si="321"/>
        <v>9595</v>
      </c>
      <c r="I9596">
        <f t="shared" si="320"/>
        <v>19.440392252208444</v>
      </c>
    </row>
    <row r="9597" spans="8:9" x14ac:dyDescent="0.3">
      <c r="H9597">
        <f t="shared" si="321"/>
        <v>9596</v>
      </c>
      <c r="I9597">
        <f t="shared" si="320"/>
        <v>19.442418348326445</v>
      </c>
    </row>
    <row r="9598" spans="8:9" x14ac:dyDescent="0.3">
      <c r="H9598">
        <f t="shared" si="321"/>
        <v>9597</v>
      </c>
      <c r="I9598">
        <f t="shared" si="320"/>
        <v>19.444444444444443</v>
      </c>
    </row>
    <row r="9599" spans="8:9" x14ac:dyDescent="0.3">
      <c r="H9599">
        <f t="shared" si="321"/>
        <v>9598</v>
      </c>
      <c r="I9599">
        <f t="shared" si="320"/>
        <v>19.446470540562444</v>
      </c>
    </row>
    <row r="9600" spans="8:9" x14ac:dyDescent="0.3">
      <c r="H9600">
        <f t="shared" si="321"/>
        <v>9599</v>
      </c>
      <c r="I9600">
        <f t="shared" si="320"/>
        <v>19.448496636680446</v>
      </c>
    </row>
    <row r="9601" spans="8:9" x14ac:dyDescent="0.3">
      <c r="H9601">
        <f t="shared" si="321"/>
        <v>9600</v>
      </c>
      <c r="I9601">
        <f t="shared" si="320"/>
        <v>19.450522732798444</v>
      </c>
    </row>
    <row r="9602" spans="8:9" x14ac:dyDescent="0.3">
      <c r="H9602">
        <f t="shared" si="321"/>
        <v>9601</v>
      </c>
      <c r="I9602">
        <f t="shared" si="320"/>
        <v>19.452548828916445</v>
      </c>
    </row>
    <row r="9603" spans="8:9" x14ac:dyDescent="0.3">
      <c r="H9603">
        <f t="shared" si="321"/>
        <v>9602</v>
      </c>
      <c r="I9603">
        <f t="shared" ref="I9603:I9666" si="322">(100*H9603)/$J$1</f>
        <v>19.454574925034443</v>
      </c>
    </row>
    <row r="9604" spans="8:9" x14ac:dyDescent="0.3">
      <c r="H9604">
        <f t="shared" ref="H9604:H9667" si="323">H9603+1</f>
        <v>9603</v>
      </c>
      <c r="I9604">
        <f t="shared" si="322"/>
        <v>19.456601021152444</v>
      </c>
    </row>
    <row r="9605" spans="8:9" x14ac:dyDescent="0.3">
      <c r="H9605">
        <f t="shared" si="323"/>
        <v>9604</v>
      </c>
      <c r="I9605">
        <f t="shared" si="322"/>
        <v>19.458627117270442</v>
      </c>
    </row>
    <row r="9606" spans="8:9" x14ac:dyDescent="0.3">
      <c r="H9606">
        <f t="shared" si="323"/>
        <v>9605</v>
      </c>
      <c r="I9606">
        <f t="shared" si="322"/>
        <v>19.460653213388444</v>
      </c>
    </row>
    <row r="9607" spans="8:9" x14ac:dyDescent="0.3">
      <c r="H9607">
        <f t="shared" si="323"/>
        <v>9606</v>
      </c>
      <c r="I9607">
        <f t="shared" si="322"/>
        <v>19.462679309506441</v>
      </c>
    </row>
    <row r="9608" spans="8:9" x14ac:dyDescent="0.3">
      <c r="H9608">
        <f t="shared" si="323"/>
        <v>9607</v>
      </c>
      <c r="I9608">
        <f t="shared" si="322"/>
        <v>19.464705405624443</v>
      </c>
    </row>
    <row r="9609" spans="8:9" x14ac:dyDescent="0.3">
      <c r="H9609">
        <f t="shared" si="323"/>
        <v>9608</v>
      </c>
      <c r="I9609">
        <f t="shared" si="322"/>
        <v>19.466731501742444</v>
      </c>
    </row>
    <row r="9610" spans="8:9" x14ac:dyDescent="0.3">
      <c r="H9610">
        <f t="shared" si="323"/>
        <v>9609</v>
      </c>
      <c r="I9610">
        <f t="shared" si="322"/>
        <v>19.468757597860442</v>
      </c>
    </row>
    <row r="9611" spans="8:9" x14ac:dyDescent="0.3">
      <c r="H9611">
        <f t="shared" si="323"/>
        <v>9610</v>
      </c>
      <c r="I9611">
        <f t="shared" si="322"/>
        <v>19.470783693978444</v>
      </c>
    </row>
    <row r="9612" spans="8:9" x14ac:dyDescent="0.3">
      <c r="H9612">
        <f t="shared" si="323"/>
        <v>9611</v>
      </c>
      <c r="I9612">
        <f t="shared" si="322"/>
        <v>19.472809790096441</v>
      </c>
    </row>
    <row r="9613" spans="8:9" x14ac:dyDescent="0.3">
      <c r="H9613">
        <f t="shared" si="323"/>
        <v>9612</v>
      </c>
      <c r="I9613">
        <f t="shared" si="322"/>
        <v>19.474835886214443</v>
      </c>
    </row>
    <row r="9614" spans="8:9" x14ac:dyDescent="0.3">
      <c r="H9614">
        <f t="shared" si="323"/>
        <v>9613</v>
      </c>
      <c r="I9614">
        <f t="shared" si="322"/>
        <v>19.476861982332441</v>
      </c>
    </row>
    <row r="9615" spans="8:9" x14ac:dyDescent="0.3">
      <c r="H9615">
        <f t="shared" si="323"/>
        <v>9614</v>
      </c>
      <c r="I9615">
        <f t="shared" si="322"/>
        <v>19.478888078450442</v>
      </c>
    </row>
    <row r="9616" spans="8:9" x14ac:dyDescent="0.3">
      <c r="H9616">
        <f t="shared" si="323"/>
        <v>9615</v>
      </c>
      <c r="I9616">
        <f t="shared" si="322"/>
        <v>19.48091417456844</v>
      </c>
    </row>
    <row r="9617" spans="8:9" x14ac:dyDescent="0.3">
      <c r="H9617">
        <f t="shared" si="323"/>
        <v>9616</v>
      </c>
      <c r="I9617">
        <f t="shared" si="322"/>
        <v>19.482940270686441</v>
      </c>
    </row>
    <row r="9618" spans="8:9" x14ac:dyDescent="0.3">
      <c r="H9618">
        <f t="shared" si="323"/>
        <v>9617</v>
      </c>
      <c r="I9618">
        <f t="shared" si="322"/>
        <v>19.484966366804443</v>
      </c>
    </row>
    <row r="9619" spans="8:9" x14ac:dyDescent="0.3">
      <c r="H9619">
        <f t="shared" si="323"/>
        <v>9618</v>
      </c>
      <c r="I9619">
        <f t="shared" si="322"/>
        <v>19.486992462922441</v>
      </c>
    </row>
    <row r="9620" spans="8:9" x14ac:dyDescent="0.3">
      <c r="H9620">
        <f t="shared" si="323"/>
        <v>9619</v>
      </c>
      <c r="I9620">
        <f t="shared" si="322"/>
        <v>19.489018559040442</v>
      </c>
    </row>
    <row r="9621" spans="8:9" x14ac:dyDescent="0.3">
      <c r="H9621">
        <f t="shared" si="323"/>
        <v>9620</v>
      </c>
      <c r="I9621">
        <f t="shared" si="322"/>
        <v>19.49104465515844</v>
      </c>
    </row>
    <row r="9622" spans="8:9" x14ac:dyDescent="0.3">
      <c r="H9622">
        <f t="shared" si="323"/>
        <v>9621</v>
      </c>
      <c r="I9622">
        <f t="shared" si="322"/>
        <v>19.493070751276441</v>
      </c>
    </row>
    <row r="9623" spans="8:9" x14ac:dyDescent="0.3">
      <c r="H9623">
        <f t="shared" si="323"/>
        <v>9622</v>
      </c>
      <c r="I9623">
        <f t="shared" si="322"/>
        <v>19.495096847394439</v>
      </c>
    </row>
    <row r="9624" spans="8:9" x14ac:dyDescent="0.3">
      <c r="H9624">
        <f t="shared" si="323"/>
        <v>9623</v>
      </c>
      <c r="I9624">
        <f t="shared" si="322"/>
        <v>19.497122943512441</v>
      </c>
    </row>
    <row r="9625" spans="8:9" x14ac:dyDescent="0.3">
      <c r="H9625">
        <f t="shared" si="323"/>
        <v>9624</v>
      </c>
      <c r="I9625">
        <f t="shared" si="322"/>
        <v>19.499149039630439</v>
      </c>
    </row>
    <row r="9626" spans="8:9" x14ac:dyDescent="0.3">
      <c r="H9626">
        <f t="shared" si="323"/>
        <v>9625</v>
      </c>
      <c r="I9626">
        <f t="shared" si="322"/>
        <v>19.50117513574844</v>
      </c>
    </row>
    <row r="9627" spans="8:9" x14ac:dyDescent="0.3">
      <c r="H9627">
        <f t="shared" si="323"/>
        <v>9626</v>
      </c>
      <c r="I9627">
        <f t="shared" si="322"/>
        <v>19.503201231866441</v>
      </c>
    </row>
    <row r="9628" spans="8:9" x14ac:dyDescent="0.3">
      <c r="H9628">
        <f t="shared" si="323"/>
        <v>9627</v>
      </c>
      <c r="I9628">
        <f t="shared" si="322"/>
        <v>19.505227327984439</v>
      </c>
    </row>
    <row r="9629" spans="8:9" x14ac:dyDescent="0.3">
      <c r="H9629">
        <f t="shared" si="323"/>
        <v>9628</v>
      </c>
      <c r="I9629">
        <f t="shared" si="322"/>
        <v>19.507253424102441</v>
      </c>
    </row>
    <row r="9630" spans="8:9" x14ac:dyDescent="0.3">
      <c r="H9630">
        <f t="shared" si="323"/>
        <v>9629</v>
      </c>
      <c r="I9630">
        <f t="shared" si="322"/>
        <v>19.509279520220439</v>
      </c>
    </row>
    <row r="9631" spans="8:9" x14ac:dyDescent="0.3">
      <c r="H9631">
        <f t="shared" si="323"/>
        <v>9630</v>
      </c>
      <c r="I9631">
        <f t="shared" si="322"/>
        <v>19.51130561633844</v>
      </c>
    </row>
    <row r="9632" spans="8:9" x14ac:dyDescent="0.3">
      <c r="H9632">
        <f t="shared" si="323"/>
        <v>9631</v>
      </c>
      <c r="I9632">
        <f t="shared" si="322"/>
        <v>19.513331712456438</v>
      </c>
    </row>
    <row r="9633" spans="8:9" x14ac:dyDescent="0.3">
      <c r="H9633">
        <f t="shared" si="323"/>
        <v>9632</v>
      </c>
      <c r="I9633">
        <f t="shared" si="322"/>
        <v>19.515357808574439</v>
      </c>
    </row>
    <row r="9634" spans="8:9" x14ac:dyDescent="0.3">
      <c r="H9634">
        <f t="shared" si="323"/>
        <v>9633</v>
      </c>
      <c r="I9634">
        <f t="shared" si="322"/>
        <v>19.517383904692437</v>
      </c>
    </row>
    <row r="9635" spans="8:9" x14ac:dyDescent="0.3">
      <c r="H9635">
        <f t="shared" si="323"/>
        <v>9634</v>
      </c>
      <c r="I9635">
        <f t="shared" si="322"/>
        <v>19.519410000810439</v>
      </c>
    </row>
    <row r="9636" spans="8:9" x14ac:dyDescent="0.3">
      <c r="H9636">
        <f t="shared" si="323"/>
        <v>9635</v>
      </c>
      <c r="I9636">
        <f t="shared" si="322"/>
        <v>19.52143609692844</v>
      </c>
    </row>
    <row r="9637" spans="8:9" x14ac:dyDescent="0.3">
      <c r="H9637">
        <f t="shared" si="323"/>
        <v>9636</v>
      </c>
      <c r="I9637">
        <f t="shared" si="322"/>
        <v>19.523462193046438</v>
      </c>
    </row>
    <row r="9638" spans="8:9" x14ac:dyDescent="0.3">
      <c r="H9638">
        <f t="shared" si="323"/>
        <v>9637</v>
      </c>
      <c r="I9638">
        <f t="shared" si="322"/>
        <v>19.525488289164439</v>
      </c>
    </row>
    <row r="9639" spans="8:9" x14ac:dyDescent="0.3">
      <c r="H9639">
        <f t="shared" si="323"/>
        <v>9638</v>
      </c>
      <c r="I9639">
        <f t="shared" si="322"/>
        <v>19.527514385282437</v>
      </c>
    </row>
    <row r="9640" spans="8:9" x14ac:dyDescent="0.3">
      <c r="H9640">
        <f t="shared" si="323"/>
        <v>9639</v>
      </c>
      <c r="I9640">
        <f t="shared" si="322"/>
        <v>19.529540481400439</v>
      </c>
    </row>
    <row r="9641" spans="8:9" x14ac:dyDescent="0.3">
      <c r="H9641">
        <f t="shared" si="323"/>
        <v>9640</v>
      </c>
      <c r="I9641">
        <f t="shared" si="322"/>
        <v>19.531566577518436</v>
      </c>
    </row>
    <row r="9642" spans="8:9" x14ac:dyDescent="0.3">
      <c r="H9642">
        <f t="shared" si="323"/>
        <v>9641</v>
      </c>
      <c r="I9642">
        <f t="shared" si="322"/>
        <v>19.533592673636438</v>
      </c>
    </row>
    <row r="9643" spans="8:9" x14ac:dyDescent="0.3">
      <c r="H9643">
        <f t="shared" si="323"/>
        <v>9642</v>
      </c>
      <c r="I9643">
        <f t="shared" si="322"/>
        <v>19.535618769754436</v>
      </c>
    </row>
    <row r="9644" spans="8:9" x14ac:dyDescent="0.3">
      <c r="H9644">
        <f t="shared" si="323"/>
        <v>9643</v>
      </c>
      <c r="I9644">
        <f t="shared" si="322"/>
        <v>19.537644865872437</v>
      </c>
    </row>
    <row r="9645" spans="8:9" x14ac:dyDescent="0.3">
      <c r="H9645">
        <f t="shared" si="323"/>
        <v>9644</v>
      </c>
      <c r="I9645">
        <f t="shared" si="322"/>
        <v>19.539670961990439</v>
      </c>
    </row>
    <row r="9646" spans="8:9" x14ac:dyDescent="0.3">
      <c r="H9646">
        <f t="shared" si="323"/>
        <v>9645</v>
      </c>
      <c r="I9646">
        <f t="shared" si="322"/>
        <v>19.541697058108436</v>
      </c>
    </row>
    <row r="9647" spans="8:9" x14ac:dyDescent="0.3">
      <c r="H9647">
        <f t="shared" si="323"/>
        <v>9646</v>
      </c>
      <c r="I9647">
        <f t="shared" si="322"/>
        <v>19.543723154226438</v>
      </c>
    </row>
    <row r="9648" spans="8:9" x14ac:dyDescent="0.3">
      <c r="H9648">
        <f t="shared" si="323"/>
        <v>9647</v>
      </c>
      <c r="I9648">
        <f t="shared" si="322"/>
        <v>19.545749250344436</v>
      </c>
    </row>
    <row r="9649" spans="8:9" x14ac:dyDescent="0.3">
      <c r="H9649">
        <f t="shared" si="323"/>
        <v>9648</v>
      </c>
      <c r="I9649">
        <f t="shared" si="322"/>
        <v>19.547775346462437</v>
      </c>
    </row>
    <row r="9650" spans="8:9" x14ac:dyDescent="0.3">
      <c r="H9650">
        <f t="shared" si="323"/>
        <v>9649</v>
      </c>
      <c r="I9650">
        <f t="shared" si="322"/>
        <v>19.549801442580435</v>
      </c>
    </row>
    <row r="9651" spans="8:9" x14ac:dyDescent="0.3">
      <c r="H9651">
        <f t="shared" si="323"/>
        <v>9650</v>
      </c>
      <c r="I9651">
        <f t="shared" si="322"/>
        <v>19.551827538698436</v>
      </c>
    </row>
    <row r="9652" spans="8:9" x14ac:dyDescent="0.3">
      <c r="H9652">
        <f t="shared" si="323"/>
        <v>9651</v>
      </c>
      <c r="I9652">
        <f t="shared" si="322"/>
        <v>19.553853634816434</v>
      </c>
    </row>
    <row r="9653" spans="8:9" x14ac:dyDescent="0.3">
      <c r="H9653">
        <f t="shared" si="323"/>
        <v>9652</v>
      </c>
      <c r="I9653">
        <f t="shared" si="322"/>
        <v>19.555879730934436</v>
      </c>
    </row>
    <row r="9654" spans="8:9" x14ac:dyDescent="0.3">
      <c r="H9654">
        <f t="shared" si="323"/>
        <v>9653</v>
      </c>
      <c r="I9654">
        <f t="shared" si="322"/>
        <v>19.557905827052437</v>
      </c>
    </row>
    <row r="9655" spans="8:9" x14ac:dyDescent="0.3">
      <c r="H9655">
        <f t="shared" si="323"/>
        <v>9654</v>
      </c>
      <c r="I9655">
        <f t="shared" si="322"/>
        <v>19.559931923170435</v>
      </c>
    </row>
    <row r="9656" spans="8:9" x14ac:dyDescent="0.3">
      <c r="H9656">
        <f t="shared" si="323"/>
        <v>9655</v>
      </c>
      <c r="I9656">
        <f t="shared" si="322"/>
        <v>19.561958019288436</v>
      </c>
    </row>
    <row r="9657" spans="8:9" x14ac:dyDescent="0.3">
      <c r="H9657">
        <f t="shared" si="323"/>
        <v>9656</v>
      </c>
      <c r="I9657">
        <f t="shared" si="322"/>
        <v>19.563984115406434</v>
      </c>
    </row>
    <row r="9658" spans="8:9" x14ac:dyDescent="0.3">
      <c r="H9658">
        <f t="shared" si="323"/>
        <v>9657</v>
      </c>
      <c r="I9658">
        <f t="shared" si="322"/>
        <v>19.566010211524436</v>
      </c>
    </row>
    <row r="9659" spans="8:9" x14ac:dyDescent="0.3">
      <c r="H9659">
        <f t="shared" si="323"/>
        <v>9658</v>
      </c>
      <c r="I9659">
        <f t="shared" si="322"/>
        <v>19.568036307642434</v>
      </c>
    </row>
    <row r="9660" spans="8:9" x14ac:dyDescent="0.3">
      <c r="H9660">
        <f t="shared" si="323"/>
        <v>9659</v>
      </c>
      <c r="I9660">
        <f t="shared" si="322"/>
        <v>19.570062403760435</v>
      </c>
    </row>
    <row r="9661" spans="8:9" x14ac:dyDescent="0.3">
      <c r="H9661">
        <f t="shared" si="323"/>
        <v>9660</v>
      </c>
      <c r="I9661">
        <f t="shared" si="322"/>
        <v>19.572088499878433</v>
      </c>
    </row>
    <row r="9662" spans="8:9" x14ac:dyDescent="0.3">
      <c r="H9662">
        <f t="shared" si="323"/>
        <v>9661</v>
      </c>
      <c r="I9662">
        <f t="shared" si="322"/>
        <v>19.574114595996434</v>
      </c>
    </row>
    <row r="9663" spans="8:9" x14ac:dyDescent="0.3">
      <c r="H9663">
        <f t="shared" si="323"/>
        <v>9662</v>
      </c>
      <c r="I9663">
        <f t="shared" si="322"/>
        <v>19.576140692114436</v>
      </c>
    </row>
    <row r="9664" spans="8:9" x14ac:dyDescent="0.3">
      <c r="H9664">
        <f t="shared" si="323"/>
        <v>9663</v>
      </c>
      <c r="I9664">
        <f t="shared" si="322"/>
        <v>19.578166788232434</v>
      </c>
    </row>
    <row r="9665" spans="8:9" x14ac:dyDescent="0.3">
      <c r="H9665">
        <f t="shared" si="323"/>
        <v>9664</v>
      </c>
      <c r="I9665">
        <f t="shared" si="322"/>
        <v>19.580192884350435</v>
      </c>
    </row>
    <row r="9666" spans="8:9" x14ac:dyDescent="0.3">
      <c r="H9666">
        <f t="shared" si="323"/>
        <v>9665</v>
      </c>
      <c r="I9666">
        <f t="shared" si="322"/>
        <v>19.582218980468433</v>
      </c>
    </row>
    <row r="9667" spans="8:9" x14ac:dyDescent="0.3">
      <c r="H9667">
        <f t="shared" si="323"/>
        <v>9666</v>
      </c>
      <c r="I9667">
        <f t="shared" ref="I9667:I9730" si="324">(100*H9667)/$J$1</f>
        <v>19.584245076586434</v>
      </c>
    </row>
    <row r="9668" spans="8:9" x14ac:dyDescent="0.3">
      <c r="H9668">
        <f t="shared" ref="H9668:H9731" si="325">H9667+1</f>
        <v>9667</v>
      </c>
      <c r="I9668">
        <f t="shared" si="324"/>
        <v>19.586271172704432</v>
      </c>
    </row>
    <row r="9669" spans="8:9" x14ac:dyDescent="0.3">
      <c r="H9669">
        <f t="shared" si="325"/>
        <v>9668</v>
      </c>
      <c r="I9669">
        <f t="shared" si="324"/>
        <v>19.588297268822433</v>
      </c>
    </row>
    <row r="9670" spans="8:9" x14ac:dyDescent="0.3">
      <c r="H9670">
        <f t="shared" si="325"/>
        <v>9669</v>
      </c>
      <c r="I9670">
        <f t="shared" si="324"/>
        <v>19.590323364940431</v>
      </c>
    </row>
    <row r="9671" spans="8:9" x14ac:dyDescent="0.3">
      <c r="H9671">
        <f t="shared" si="325"/>
        <v>9670</v>
      </c>
      <c r="I9671">
        <f t="shared" si="324"/>
        <v>19.592349461058433</v>
      </c>
    </row>
    <row r="9672" spans="8:9" x14ac:dyDescent="0.3">
      <c r="H9672">
        <f t="shared" si="325"/>
        <v>9671</v>
      </c>
      <c r="I9672">
        <f t="shared" si="324"/>
        <v>19.594375557176434</v>
      </c>
    </row>
    <row r="9673" spans="8:9" x14ac:dyDescent="0.3">
      <c r="H9673">
        <f t="shared" si="325"/>
        <v>9672</v>
      </c>
      <c r="I9673">
        <f t="shared" si="324"/>
        <v>19.596401653294432</v>
      </c>
    </row>
    <row r="9674" spans="8:9" x14ac:dyDescent="0.3">
      <c r="H9674">
        <f t="shared" si="325"/>
        <v>9673</v>
      </c>
      <c r="I9674">
        <f t="shared" si="324"/>
        <v>19.598427749412433</v>
      </c>
    </row>
    <row r="9675" spans="8:9" x14ac:dyDescent="0.3">
      <c r="H9675">
        <f t="shared" si="325"/>
        <v>9674</v>
      </c>
      <c r="I9675">
        <f t="shared" si="324"/>
        <v>19.600453845530431</v>
      </c>
    </row>
    <row r="9676" spans="8:9" x14ac:dyDescent="0.3">
      <c r="H9676">
        <f t="shared" si="325"/>
        <v>9675</v>
      </c>
      <c r="I9676">
        <f t="shared" si="324"/>
        <v>19.602479941648433</v>
      </c>
    </row>
    <row r="9677" spans="8:9" x14ac:dyDescent="0.3">
      <c r="H9677">
        <f t="shared" si="325"/>
        <v>9676</v>
      </c>
      <c r="I9677">
        <f t="shared" si="324"/>
        <v>19.604506037766431</v>
      </c>
    </row>
    <row r="9678" spans="8:9" x14ac:dyDescent="0.3">
      <c r="H9678">
        <f t="shared" si="325"/>
        <v>9677</v>
      </c>
      <c r="I9678">
        <f t="shared" si="324"/>
        <v>19.606532133884432</v>
      </c>
    </row>
    <row r="9679" spans="8:9" x14ac:dyDescent="0.3">
      <c r="H9679">
        <f t="shared" si="325"/>
        <v>9678</v>
      </c>
      <c r="I9679">
        <f t="shared" si="324"/>
        <v>19.60855823000243</v>
      </c>
    </row>
    <row r="9680" spans="8:9" x14ac:dyDescent="0.3">
      <c r="H9680">
        <f t="shared" si="325"/>
        <v>9679</v>
      </c>
      <c r="I9680">
        <f t="shared" si="324"/>
        <v>19.610584326120431</v>
      </c>
    </row>
    <row r="9681" spans="8:9" x14ac:dyDescent="0.3">
      <c r="H9681">
        <f t="shared" si="325"/>
        <v>9680</v>
      </c>
      <c r="I9681">
        <f t="shared" si="324"/>
        <v>19.612610422238433</v>
      </c>
    </row>
    <row r="9682" spans="8:9" x14ac:dyDescent="0.3">
      <c r="H9682">
        <f t="shared" si="325"/>
        <v>9681</v>
      </c>
      <c r="I9682">
        <f t="shared" si="324"/>
        <v>19.614636518356431</v>
      </c>
    </row>
    <row r="9683" spans="8:9" x14ac:dyDescent="0.3">
      <c r="H9683">
        <f t="shared" si="325"/>
        <v>9682</v>
      </c>
      <c r="I9683">
        <f t="shared" si="324"/>
        <v>19.616662614474432</v>
      </c>
    </row>
    <row r="9684" spans="8:9" x14ac:dyDescent="0.3">
      <c r="H9684">
        <f t="shared" si="325"/>
        <v>9683</v>
      </c>
      <c r="I9684">
        <f t="shared" si="324"/>
        <v>19.61868871059243</v>
      </c>
    </row>
    <row r="9685" spans="8:9" x14ac:dyDescent="0.3">
      <c r="H9685">
        <f t="shared" si="325"/>
        <v>9684</v>
      </c>
      <c r="I9685">
        <f t="shared" si="324"/>
        <v>19.620714806710431</v>
      </c>
    </row>
    <row r="9686" spans="8:9" x14ac:dyDescent="0.3">
      <c r="H9686">
        <f t="shared" si="325"/>
        <v>9685</v>
      </c>
      <c r="I9686">
        <f t="shared" si="324"/>
        <v>19.622740902828429</v>
      </c>
    </row>
    <row r="9687" spans="8:9" x14ac:dyDescent="0.3">
      <c r="H9687">
        <f t="shared" si="325"/>
        <v>9686</v>
      </c>
      <c r="I9687">
        <f t="shared" si="324"/>
        <v>19.624766998946431</v>
      </c>
    </row>
    <row r="9688" spans="8:9" x14ac:dyDescent="0.3">
      <c r="H9688">
        <f t="shared" si="325"/>
        <v>9687</v>
      </c>
      <c r="I9688">
        <f t="shared" si="324"/>
        <v>19.626793095064428</v>
      </c>
    </row>
    <row r="9689" spans="8:9" x14ac:dyDescent="0.3">
      <c r="H9689">
        <f t="shared" si="325"/>
        <v>9688</v>
      </c>
      <c r="I9689">
        <f t="shared" si="324"/>
        <v>19.62881919118243</v>
      </c>
    </row>
    <row r="9690" spans="8:9" x14ac:dyDescent="0.3">
      <c r="H9690">
        <f t="shared" si="325"/>
        <v>9689</v>
      </c>
      <c r="I9690">
        <f t="shared" si="324"/>
        <v>19.630845287300428</v>
      </c>
    </row>
    <row r="9691" spans="8:9" x14ac:dyDescent="0.3">
      <c r="H9691">
        <f t="shared" si="325"/>
        <v>9690</v>
      </c>
      <c r="I9691">
        <f t="shared" si="324"/>
        <v>19.632871383418429</v>
      </c>
    </row>
    <row r="9692" spans="8:9" x14ac:dyDescent="0.3">
      <c r="H9692">
        <f t="shared" si="325"/>
        <v>9691</v>
      </c>
      <c r="I9692">
        <f t="shared" si="324"/>
        <v>19.634897479536431</v>
      </c>
    </row>
    <row r="9693" spans="8:9" x14ac:dyDescent="0.3">
      <c r="H9693">
        <f t="shared" si="325"/>
        <v>9692</v>
      </c>
      <c r="I9693">
        <f t="shared" si="324"/>
        <v>19.636923575654428</v>
      </c>
    </row>
    <row r="9694" spans="8:9" x14ac:dyDescent="0.3">
      <c r="H9694">
        <f t="shared" si="325"/>
        <v>9693</v>
      </c>
      <c r="I9694">
        <f t="shared" si="324"/>
        <v>19.63894967177243</v>
      </c>
    </row>
    <row r="9695" spans="8:9" x14ac:dyDescent="0.3">
      <c r="H9695">
        <f t="shared" si="325"/>
        <v>9694</v>
      </c>
      <c r="I9695">
        <f t="shared" si="324"/>
        <v>19.640975767890428</v>
      </c>
    </row>
    <row r="9696" spans="8:9" x14ac:dyDescent="0.3">
      <c r="H9696">
        <f t="shared" si="325"/>
        <v>9695</v>
      </c>
      <c r="I9696">
        <f t="shared" si="324"/>
        <v>19.643001864008429</v>
      </c>
    </row>
    <row r="9697" spans="8:9" x14ac:dyDescent="0.3">
      <c r="H9697">
        <f t="shared" si="325"/>
        <v>9696</v>
      </c>
      <c r="I9697">
        <f t="shared" si="324"/>
        <v>19.645027960126427</v>
      </c>
    </row>
    <row r="9698" spans="8:9" x14ac:dyDescent="0.3">
      <c r="H9698">
        <f t="shared" si="325"/>
        <v>9697</v>
      </c>
      <c r="I9698">
        <f t="shared" si="324"/>
        <v>19.647054056244428</v>
      </c>
    </row>
    <row r="9699" spans="8:9" x14ac:dyDescent="0.3">
      <c r="H9699">
        <f t="shared" si="325"/>
        <v>9698</v>
      </c>
      <c r="I9699">
        <f t="shared" si="324"/>
        <v>19.649080152362426</v>
      </c>
    </row>
    <row r="9700" spans="8:9" x14ac:dyDescent="0.3">
      <c r="H9700">
        <f t="shared" si="325"/>
        <v>9699</v>
      </c>
      <c r="I9700">
        <f t="shared" si="324"/>
        <v>19.651106248480428</v>
      </c>
    </row>
    <row r="9701" spans="8:9" x14ac:dyDescent="0.3">
      <c r="H9701">
        <f t="shared" si="325"/>
        <v>9700</v>
      </c>
      <c r="I9701">
        <f t="shared" si="324"/>
        <v>19.653132344598429</v>
      </c>
    </row>
    <row r="9702" spans="8:9" x14ac:dyDescent="0.3">
      <c r="H9702">
        <f t="shared" si="325"/>
        <v>9701</v>
      </c>
      <c r="I9702">
        <f t="shared" si="324"/>
        <v>19.655158440716427</v>
      </c>
    </row>
    <row r="9703" spans="8:9" x14ac:dyDescent="0.3">
      <c r="H9703">
        <f t="shared" si="325"/>
        <v>9702</v>
      </c>
      <c r="I9703">
        <f t="shared" si="324"/>
        <v>19.657184536834428</v>
      </c>
    </row>
    <row r="9704" spans="8:9" x14ac:dyDescent="0.3">
      <c r="H9704">
        <f t="shared" si="325"/>
        <v>9703</v>
      </c>
      <c r="I9704">
        <f t="shared" si="324"/>
        <v>19.659210632952426</v>
      </c>
    </row>
    <row r="9705" spans="8:9" x14ac:dyDescent="0.3">
      <c r="H9705">
        <f t="shared" si="325"/>
        <v>9704</v>
      </c>
      <c r="I9705">
        <f t="shared" si="324"/>
        <v>19.661236729070428</v>
      </c>
    </row>
    <row r="9706" spans="8:9" x14ac:dyDescent="0.3">
      <c r="H9706">
        <f t="shared" si="325"/>
        <v>9705</v>
      </c>
      <c r="I9706">
        <f t="shared" si="324"/>
        <v>19.663262825188426</v>
      </c>
    </row>
    <row r="9707" spans="8:9" x14ac:dyDescent="0.3">
      <c r="H9707">
        <f t="shared" si="325"/>
        <v>9706</v>
      </c>
      <c r="I9707">
        <f t="shared" si="324"/>
        <v>19.665288921306427</v>
      </c>
    </row>
    <row r="9708" spans="8:9" x14ac:dyDescent="0.3">
      <c r="H9708">
        <f t="shared" si="325"/>
        <v>9707</v>
      </c>
      <c r="I9708">
        <f t="shared" si="324"/>
        <v>19.667315017424425</v>
      </c>
    </row>
    <row r="9709" spans="8:9" x14ac:dyDescent="0.3">
      <c r="H9709">
        <f t="shared" si="325"/>
        <v>9708</v>
      </c>
      <c r="I9709">
        <f t="shared" si="324"/>
        <v>19.669341113542426</v>
      </c>
    </row>
    <row r="9710" spans="8:9" x14ac:dyDescent="0.3">
      <c r="H9710">
        <f t="shared" si="325"/>
        <v>9709</v>
      </c>
      <c r="I9710">
        <f t="shared" si="324"/>
        <v>19.671367209660428</v>
      </c>
    </row>
    <row r="9711" spans="8:9" x14ac:dyDescent="0.3">
      <c r="H9711">
        <f t="shared" si="325"/>
        <v>9710</v>
      </c>
      <c r="I9711">
        <f t="shared" si="324"/>
        <v>19.673393305778426</v>
      </c>
    </row>
    <row r="9712" spans="8:9" x14ac:dyDescent="0.3">
      <c r="H9712">
        <f t="shared" si="325"/>
        <v>9711</v>
      </c>
      <c r="I9712">
        <f t="shared" si="324"/>
        <v>19.675419401896427</v>
      </c>
    </row>
    <row r="9713" spans="8:9" x14ac:dyDescent="0.3">
      <c r="H9713">
        <f t="shared" si="325"/>
        <v>9712</v>
      </c>
      <c r="I9713">
        <f t="shared" si="324"/>
        <v>19.677445498014425</v>
      </c>
    </row>
    <row r="9714" spans="8:9" x14ac:dyDescent="0.3">
      <c r="H9714">
        <f t="shared" si="325"/>
        <v>9713</v>
      </c>
      <c r="I9714">
        <f t="shared" si="324"/>
        <v>19.679471594132426</v>
      </c>
    </row>
    <row r="9715" spans="8:9" x14ac:dyDescent="0.3">
      <c r="H9715">
        <f t="shared" si="325"/>
        <v>9714</v>
      </c>
      <c r="I9715">
        <f t="shared" si="324"/>
        <v>19.681497690250424</v>
      </c>
    </row>
    <row r="9716" spans="8:9" x14ac:dyDescent="0.3">
      <c r="H9716">
        <f t="shared" si="325"/>
        <v>9715</v>
      </c>
      <c r="I9716">
        <f t="shared" si="324"/>
        <v>19.683523786368426</v>
      </c>
    </row>
    <row r="9717" spans="8:9" x14ac:dyDescent="0.3">
      <c r="H9717">
        <f t="shared" si="325"/>
        <v>9716</v>
      </c>
      <c r="I9717">
        <f t="shared" si="324"/>
        <v>19.685549882486423</v>
      </c>
    </row>
    <row r="9718" spans="8:9" x14ac:dyDescent="0.3">
      <c r="H9718">
        <f t="shared" si="325"/>
        <v>9717</v>
      </c>
      <c r="I9718">
        <f t="shared" si="324"/>
        <v>19.687575978604425</v>
      </c>
    </row>
    <row r="9719" spans="8:9" x14ac:dyDescent="0.3">
      <c r="H9719">
        <f t="shared" si="325"/>
        <v>9718</v>
      </c>
      <c r="I9719">
        <f t="shared" si="324"/>
        <v>19.689602074722426</v>
      </c>
    </row>
    <row r="9720" spans="8:9" x14ac:dyDescent="0.3">
      <c r="H9720">
        <f t="shared" si="325"/>
        <v>9719</v>
      </c>
      <c r="I9720">
        <f t="shared" si="324"/>
        <v>19.691628170840424</v>
      </c>
    </row>
    <row r="9721" spans="8:9" x14ac:dyDescent="0.3">
      <c r="H9721">
        <f t="shared" si="325"/>
        <v>9720</v>
      </c>
      <c r="I9721">
        <f t="shared" si="324"/>
        <v>19.693654266958426</v>
      </c>
    </row>
    <row r="9722" spans="8:9" x14ac:dyDescent="0.3">
      <c r="H9722">
        <f t="shared" si="325"/>
        <v>9721</v>
      </c>
      <c r="I9722">
        <f t="shared" si="324"/>
        <v>19.695680363076423</v>
      </c>
    </row>
    <row r="9723" spans="8:9" x14ac:dyDescent="0.3">
      <c r="H9723">
        <f t="shared" si="325"/>
        <v>9722</v>
      </c>
      <c r="I9723">
        <f t="shared" si="324"/>
        <v>19.697706459194425</v>
      </c>
    </row>
    <row r="9724" spans="8:9" x14ac:dyDescent="0.3">
      <c r="H9724">
        <f t="shared" si="325"/>
        <v>9723</v>
      </c>
      <c r="I9724">
        <f t="shared" si="324"/>
        <v>19.699732555312423</v>
      </c>
    </row>
    <row r="9725" spans="8:9" x14ac:dyDescent="0.3">
      <c r="H9725">
        <f t="shared" si="325"/>
        <v>9724</v>
      </c>
      <c r="I9725">
        <f t="shared" si="324"/>
        <v>19.701758651430424</v>
      </c>
    </row>
    <row r="9726" spans="8:9" x14ac:dyDescent="0.3">
      <c r="H9726">
        <f t="shared" si="325"/>
        <v>9725</v>
      </c>
      <c r="I9726">
        <f t="shared" si="324"/>
        <v>19.703784747548422</v>
      </c>
    </row>
    <row r="9727" spans="8:9" x14ac:dyDescent="0.3">
      <c r="H9727">
        <f t="shared" si="325"/>
        <v>9726</v>
      </c>
      <c r="I9727">
        <f t="shared" si="324"/>
        <v>19.705810843666423</v>
      </c>
    </row>
    <row r="9728" spans="8:9" x14ac:dyDescent="0.3">
      <c r="H9728">
        <f t="shared" si="325"/>
        <v>9727</v>
      </c>
      <c r="I9728">
        <f t="shared" si="324"/>
        <v>19.707836939784425</v>
      </c>
    </row>
    <row r="9729" spans="8:9" x14ac:dyDescent="0.3">
      <c r="H9729">
        <f t="shared" si="325"/>
        <v>9728</v>
      </c>
      <c r="I9729">
        <f t="shared" si="324"/>
        <v>19.709863035902423</v>
      </c>
    </row>
    <row r="9730" spans="8:9" x14ac:dyDescent="0.3">
      <c r="H9730">
        <f t="shared" si="325"/>
        <v>9729</v>
      </c>
      <c r="I9730">
        <f t="shared" si="324"/>
        <v>19.711889132020424</v>
      </c>
    </row>
    <row r="9731" spans="8:9" x14ac:dyDescent="0.3">
      <c r="H9731">
        <f t="shared" si="325"/>
        <v>9730</v>
      </c>
      <c r="I9731">
        <f t="shared" ref="I9731:I9794" si="326">(100*H9731)/$J$1</f>
        <v>19.713915228138422</v>
      </c>
    </row>
    <row r="9732" spans="8:9" x14ac:dyDescent="0.3">
      <c r="H9732">
        <f t="shared" ref="H9732:H9795" si="327">H9731+1</f>
        <v>9731</v>
      </c>
      <c r="I9732">
        <f t="shared" si="326"/>
        <v>19.715941324256423</v>
      </c>
    </row>
    <row r="9733" spans="8:9" x14ac:dyDescent="0.3">
      <c r="H9733">
        <f t="shared" si="327"/>
        <v>9732</v>
      </c>
      <c r="I9733">
        <f t="shared" si="326"/>
        <v>19.717967420374421</v>
      </c>
    </row>
    <row r="9734" spans="8:9" x14ac:dyDescent="0.3">
      <c r="H9734">
        <f t="shared" si="327"/>
        <v>9733</v>
      </c>
      <c r="I9734">
        <f t="shared" si="326"/>
        <v>19.719993516492423</v>
      </c>
    </row>
    <row r="9735" spans="8:9" x14ac:dyDescent="0.3">
      <c r="H9735">
        <f t="shared" si="327"/>
        <v>9734</v>
      </c>
      <c r="I9735">
        <f t="shared" si="326"/>
        <v>19.722019612610421</v>
      </c>
    </row>
    <row r="9736" spans="8:9" x14ac:dyDescent="0.3">
      <c r="H9736">
        <f t="shared" si="327"/>
        <v>9735</v>
      </c>
      <c r="I9736">
        <f t="shared" si="326"/>
        <v>19.724045708728422</v>
      </c>
    </row>
    <row r="9737" spans="8:9" x14ac:dyDescent="0.3">
      <c r="H9737">
        <f t="shared" si="327"/>
        <v>9736</v>
      </c>
      <c r="I9737">
        <f t="shared" si="326"/>
        <v>19.726071804846423</v>
      </c>
    </row>
    <row r="9738" spans="8:9" x14ac:dyDescent="0.3">
      <c r="H9738">
        <f t="shared" si="327"/>
        <v>9737</v>
      </c>
      <c r="I9738">
        <f t="shared" si="326"/>
        <v>19.728097900964421</v>
      </c>
    </row>
    <row r="9739" spans="8:9" x14ac:dyDescent="0.3">
      <c r="H9739">
        <f t="shared" si="327"/>
        <v>9738</v>
      </c>
      <c r="I9739">
        <f t="shared" si="326"/>
        <v>19.730123997082423</v>
      </c>
    </row>
    <row r="9740" spans="8:9" x14ac:dyDescent="0.3">
      <c r="H9740">
        <f t="shared" si="327"/>
        <v>9739</v>
      </c>
      <c r="I9740">
        <f t="shared" si="326"/>
        <v>19.732150093200421</v>
      </c>
    </row>
    <row r="9741" spans="8:9" x14ac:dyDescent="0.3">
      <c r="H9741">
        <f t="shared" si="327"/>
        <v>9740</v>
      </c>
      <c r="I9741">
        <f t="shared" si="326"/>
        <v>19.734176189318422</v>
      </c>
    </row>
    <row r="9742" spans="8:9" x14ac:dyDescent="0.3">
      <c r="H9742">
        <f t="shared" si="327"/>
        <v>9741</v>
      </c>
      <c r="I9742">
        <f t="shared" si="326"/>
        <v>19.73620228543642</v>
      </c>
    </row>
    <row r="9743" spans="8:9" x14ac:dyDescent="0.3">
      <c r="H9743">
        <f t="shared" si="327"/>
        <v>9742</v>
      </c>
      <c r="I9743">
        <f t="shared" si="326"/>
        <v>19.738228381554421</v>
      </c>
    </row>
    <row r="9744" spans="8:9" x14ac:dyDescent="0.3">
      <c r="H9744">
        <f t="shared" si="327"/>
        <v>9743</v>
      </c>
      <c r="I9744">
        <f t="shared" si="326"/>
        <v>19.740254477672419</v>
      </c>
    </row>
    <row r="9745" spans="8:9" x14ac:dyDescent="0.3">
      <c r="H9745">
        <f t="shared" si="327"/>
        <v>9744</v>
      </c>
      <c r="I9745">
        <f t="shared" si="326"/>
        <v>19.742280573790421</v>
      </c>
    </row>
    <row r="9746" spans="8:9" x14ac:dyDescent="0.3">
      <c r="H9746">
        <f t="shared" si="327"/>
        <v>9745</v>
      </c>
      <c r="I9746">
        <f t="shared" si="326"/>
        <v>19.744306669908422</v>
      </c>
    </row>
    <row r="9747" spans="8:9" x14ac:dyDescent="0.3">
      <c r="H9747">
        <f t="shared" si="327"/>
        <v>9746</v>
      </c>
      <c r="I9747">
        <f t="shared" si="326"/>
        <v>19.74633276602642</v>
      </c>
    </row>
    <row r="9748" spans="8:9" x14ac:dyDescent="0.3">
      <c r="H9748">
        <f t="shared" si="327"/>
        <v>9747</v>
      </c>
      <c r="I9748">
        <f t="shared" si="326"/>
        <v>19.748358862144421</v>
      </c>
    </row>
    <row r="9749" spans="8:9" x14ac:dyDescent="0.3">
      <c r="H9749">
        <f t="shared" si="327"/>
        <v>9748</v>
      </c>
      <c r="I9749">
        <f t="shared" si="326"/>
        <v>19.750384958262419</v>
      </c>
    </row>
    <row r="9750" spans="8:9" x14ac:dyDescent="0.3">
      <c r="H9750">
        <f t="shared" si="327"/>
        <v>9749</v>
      </c>
      <c r="I9750">
        <f t="shared" si="326"/>
        <v>19.752411054380421</v>
      </c>
    </row>
    <row r="9751" spans="8:9" x14ac:dyDescent="0.3">
      <c r="H9751">
        <f t="shared" si="327"/>
        <v>9750</v>
      </c>
      <c r="I9751">
        <f t="shared" si="326"/>
        <v>19.754437150498418</v>
      </c>
    </row>
    <row r="9752" spans="8:9" x14ac:dyDescent="0.3">
      <c r="H9752">
        <f t="shared" si="327"/>
        <v>9751</v>
      </c>
      <c r="I9752">
        <f t="shared" si="326"/>
        <v>19.75646324661642</v>
      </c>
    </row>
    <row r="9753" spans="8:9" x14ac:dyDescent="0.3">
      <c r="H9753">
        <f t="shared" si="327"/>
        <v>9752</v>
      </c>
      <c r="I9753">
        <f t="shared" si="326"/>
        <v>19.758489342734418</v>
      </c>
    </row>
    <row r="9754" spans="8:9" x14ac:dyDescent="0.3">
      <c r="H9754">
        <f t="shared" si="327"/>
        <v>9753</v>
      </c>
      <c r="I9754">
        <f t="shared" si="326"/>
        <v>19.760515438852419</v>
      </c>
    </row>
    <row r="9755" spans="8:9" x14ac:dyDescent="0.3">
      <c r="H9755">
        <f t="shared" si="327"/>
        <v>9754</v>
      </c>
      <c r="I9755">
        <f t="shared" si="326"/>
        <v>19.762541534970421</v>
      </c>
    </row>
    <row r="9756" spans="8:9" x14ac:dyDescent="0.3">
      <c r="H9756">
        <f t="shared" si="327"/>
        <v>9755</v>
      </c>
      <c r="I9756">
        <f t="shared" si="326"/>
        <v>19.764567631088418</v>
      </c>
    </row>
    <row r="9757" spans="8:9" x14ac:dyDescent="0.3">
      <c r="H9757">
        <f t="shared" si="327"/>
        <v>9756</v>
      </c>
      <c r="I9757">
        <f t="shared" si="326"/>
        <v>19.76659372720642</v>
      </c>
    </row>
    <row r="9758" spans="8:9" x14ac:dyDescent="0.3">
      <c r="H9758">
        <f t="shared" si="327"/>
        <v>9757</v>
      </c>
      <c r="I9758">
        <f t="shared" si="326"/>
        <v>19.768619823324418</v>
      </c>
    </row>
    <row r="9759" spans="8:9" x14ac:dyDescent="0.3">
      <c r="H9759">
        <f t="shared" si="327"/>
        <v>9758</v>
      </c>
      <c r="I9759">
        <f t="shared" si="326"/>
        <v>19.770645919442419</v>
      </c>
    </row>
    <row r="9760" spans="8:9" x14ac:dyDescent="0.3">
      <c r="H9760">
        <f t="shared" si="327"/>
        <v>9759</v>
      </c>
      <c r="I9760">
        <f t="shared" si="326"/>
        <v>19.772672015560417</v>
      </c>
    </row>
    <row r="9761" spans="8:9" x14ac:dyDescent="0.3">
      <c r="H9761">
        <f t="shared" si="327"/>
        <v>9760</v>
      </c>
      <c r="I9761">
        <f t="shared" si="326"/>
        <v>19.774698111678418</v>
      </c>
    </row>
    <row r="9762" spans="8:9" x14ac:dyDescent="0.3">
      <c r="H9762">
        <f t="shared" si="327"/>
        <v>9761</v>
      </c>
      <c r="I9762">
        <f t="shared" si="326"/>
        <v>19.776724207796416</v>
      </c>
    </row>
    <row r="9763" spans="8:9" x14ac:dyDescent="0.3">
      <c r="H9763">
        <f t="shared" si="327"/>
        <v>9762</v>
      </c>
      <c r="I9763">
        <f t="shared" si="326"/>
        <v>19.778750303914418</v>
      </c>
    </row>
    <row r="9764" spans="8:9" x14ac:dyDescent="0.3">
      <c r="H9764">
        <f t="shared" si="327"/>
        <v>9763</v>
      </c>
      <c r="I9764">
        <f t="shared" si="326"/>
        <v>19.780776400032419</v>
      </c>
    </row>
    <row r="9765" spans="8:9" x14ac:dyDescent="0.3">
      <c r="H9765">
        <f t="shared" si="327"/>
        <v>9764</v>
      </c>
      <c r="I9765">
        <f t="shared" si="326"/>
        <v>19.782802496150417</v>
      </c>
    </row>
    <row r="9766" spans="8:9" x14ac:dyDescent="0.3">
      <c r="H9766">
        <f t="shared" si="327"/>
        <v>9765</v>
      </c>
      <c r="I9766">
        <f t="shared" si="326"/>
        <v>19.784828592268418</v>
      </c>
    </row>
    <row r="9767" spans="8:9" x14ac:dyDescent="0.3">
      <c r="H9767">
        <f t="shared" si="327"/>
        <v>9766</v>
      </c>
      <c r="I9767">
        <f t="shared" si="326"/>
        <v>19.786854688386416</v>
      </c>
    </row>
    <row r="9768" spans="8:9" x14ac:dyDescent="0.3">
      <c r="H9768">
        <f t="shared" si="327"/>
        <v>9767</v>
      </c>
      <c r="I9768">
        <f t="shared" si="326"/>
        <v>19.788880784504418</v>
      </c>
    </row>
    <row r="9769" spans="8:9" x14ac:dyDescent="0.3">
      <c r="H9769">
        <f t="shared" si="327"/>
        <v>9768</v>
      </c>
      <c r="I9769">
        <f t="shared" si="326"/>
        <v>19.790906880622416</v>
      </c>
    </row>
    <row r="9770" spans="8:9" x14ac:dyDescent="0.3">
      <c r="H9770">
        <f t="shared" si="327"/>
        <v>9769</v>
      </c>
      <c r="I9770">
        <f t="shared" si="326"/>
        <v>19.792932976740417</v>
      </c>
    </row>
    <row r="9771" spans="8:9" x14ac:dyDescent="0.3">
      <c r="H9771">
        <f t="shared" si="327"/>
        <v>9770</v>
      </c>
      <c r="I9771">
        <f t="shared" si="326"/>
        <v>19.794959072858415</v>
      </c>
    </row>
    <row r="9772" spans="8:9" x14ac:dyDescent="0.3">
      <c r="H9772">
        <f t="shared" si="327"/>
        <v>9771</v>
      </c>
      <c r="I9772">
        <f t="shared" si="326"/>
        <v>19.796985168976416</v>
      </c>
    </row>
    <row r="9773" spans="8:9" x14ac:dyDescent="0.3">
      <c r="H9773">
        <f t="shared" si="327"/>
        <v>9772</v>
      </c>
      <c r="I9773">
        <f t="shared" si="326"/>
        <v>19.799011265094418</v>
      </c>
    </row>
    <row r="9774" spans="8:9" x14ac:dyDescent="0.3">
      <c r="H9774">
        <f t="shared" si="327"/>
        <v>9773</v>
      </c>
      <c r="I9774">
        <f t="shared" si="326"/>
        <v>19.801037361212416</v>
      </c>
    </row>
    <row r="9775" spans="8:9" x14ac:dyDescent="0.3">
      <c r="H9775">
        <f t="shared" si="327"/>
        <v>9774</v>
      </c>
      <c r="I9775">
        <f t="shared" si="326"/>
        <v>19.803063457330417</v>
      </c>
    </row>
    <row r="9776" spans="8:9" x14ac:dyDescent="0.3">
      <c r="H9776">
        <f t="shared" si="327"/>
        <v>9775</v>
      </c>
      <c r="I9776">
        <f t="shared" si="326"/>
        <v>19.805089553448415</v>
      </c>
    </row>
    <row r="9777" spans="8:9" x14ac:dyDescent="0.3">
      <c r="H9777">
        <f t="shared" si="327"/>
        <v>9776</v>
      </c>
      <c r="I9777">
        <f t="shared" si="326"/>
        <v>19.807115649566416</v>
      </c>
    </row>
    <row r="9778" spans="8:9" x14ac:dyDescent="0.3">
      <c r="H9778">
        <f t="shared" si="327"/>
        <v>9777</v>
      </c>
      <c r="I9778">
        <f t="shared" si="326"/>
        <v>19.809141745684414</v>
      </c>
    </row>
    <row r="9779" spans="8:9" x14ac:dyDescent="0.3">
      <c r="H9779">
        <f t="shared" si="327"/>
        <v>9778</v>
      </c>
      <c r="I9779">
        <f t="shared" si="326"/>
        <v>19.811167841802416</v>
      </c>
    </row>
    <row r="9780" spans="8:9" x14ac:dyDescent="0.3">
      <c r="H9780">
        <f t="shared" si="327"/>
        <v>9779</v>
      </c>
      <c r="I9780">
        <f t="shared" si="326"/>
        <v>19.813193937920413</v>
      </c>
    </row>
    <row r="9781" spans="8:9" x14ac:dyDescent="0.3">
      <c r="H9781">
        <f t="shared" si="327"/>
        <v>9780</v>
      </c>
      <c r="I9781">
        <f t="shared" si="326"/>
        <v>19.815220034038415</v>
      </c>
    </row>
    <row r="9782" spans="8:9" x14ac:dyDescent="0.3">
      <c r="H9782">
        <f t="shared" si="327"/>
        <v>9781</v>
      </c>
      <c r="I9782">
        <f t="shared" si="326"/>
        <v>19.817246130156416</v>
      </c>
    </row>
    <row r="9783" spans="8:9" x14ac:dyDescent="0.3">
      <c r="H9783">
        <f t="shared" si="327"/>
        <v>9782</v>
      </c>
      <c r="I9783">
        <f t="shared" si="326"/>
        <v>19.819272226274414</v>
      </c>
    </row>
    <row r="9784" spans="8:9" x14ac:dyDescent="0.3">
      <c r="H9784">
        <f t="shared" si="327"/>
        <v>9783</v>
      </c>
      <c r="I9784">
        <f t="shared" si="326"/>
        <v>19.821298322392416</v>
      </c>
    </row>
    <row r="9785" spans="8:9" x14ac:dyDescent="0.3">
      <c r="H9785">
        <f t="shared" si="327"/>
        <v>9784</v>
      </c>
      <c r="I9785">
        <f t="shared" si="326"/>
        <v>19.823324418510413</v>
      </c>
    </row>
    <row r="9786" spans="8:9" x14ac:dyDescent="0.3">
      <c r="H9786">
        <f t="shared" si="327"/>
        <v>9785</v>
      </c>
      <c r="I9786">
        <f t="shared" si="326"/>
        <v>19.825350514628415</v>
      </c>
    </row>
    <row r="9787" spans="8:9" x14ac:dyDescent="0.3">
      <c r="H9787">
        <f t="shared" si="327"/>
        <v>9786</v>
      </c>
      <c r="I9787">
        <f t="shared" si="326"/>
        <v>19.827376610746413</v>
      </c>
    </row>
    <row r="9788" spans="8:9" x14ac:dyDescent="0.3">
      <c r="H9788">
        <f t="shared" si="327"/>
        <v>9787</v>
      </c>
      <c r="I9788">
        <f t="shared" si="326"/>
        <v>19.829402706864414</v>
      </c>
    </row>
    <row r="9789" spans="8:9" x14ac:dyDescent="0.3">
      <c r="H9789">
        <f t="shared" si="327"/>
        <v>9788</v>
      </c>
      <c r="I9789">
        <f t="shared" si="326"/>
        <v>19.831428802982412</v>
      </c>
    </row>
    <row r="9790" spans="8:9" x14ac:dyDescent="0.3">
      <c r="H9790">
        <f t="shared" si="327"/>
        <v>9789</v>
      </c>
      <c r="I9790">
        <f t="shared" si="326"/>
        <v>19.833454899100413</v>
      </c>
    </row>
    <row r="9791" spans="8:9" x14ac:dyDescent="0.3">
      <c r="H9791">
        <f t="shared" si="327"/>
        <v>9790</v>
      </c>
      <c r="I9791">
        <f t="shared" si="326"/>
        <v>19.835480995218415</v>
      </c>
    </row>
    <row r="9792" spans="8:9" x14ac:dyDescent="0.3">
      <c r="H9792">
        <f t="shared" si="327"/>
        <v>9791</v>
      </c>
      <c r="I9792">
        <f t="shared" si="326"/>
        <v>19.837507091336413</v>
      </c>
    </row>
    <row r="9793" spans="8:9" x14ac:dyDescent="0.3">
      <c r="H9793">
        <f t="shared" si="327"/>
        <v>9792</v>
      </c>
      <c r="I9793">
        <f t="shared" si="326"/>
        <v>19.839533187454414</v>
      </c>
    </row>
    <row r="9794" spans="8:9" x14ac:dyDescent="0.3">
      <c r="H9794">
        <f t="shared" si="327"/>
        <v>9793</v>
      </c>
      <c r="I9794">
        <f t="shared" si="326"/>
        <v>19.841559283572412</v>
      </c>
    </row>
    <row r="9795" spans="8:9" x14ac:dyDescent="0.3">
      <c r="H9795">
        <f t="shared" si="327"/>
        <v>9794</v>
      </c>
      <c r="I9795">
        <f t="shared" ref="I9795:I9858" si="328">(100*H9795)/$J$1</f>
        <v>19.843585379690413</v>
      </c>
    </row>
    <row r="9796" spans="8:9" x14ac:dyDescent="0.3">
      <c r="H9796">
        <f t="shared" ref="H9796:H9859" si="329">H9795+1</f>
        <v>9795</v>
      </c>
      <c r="I9796">
        <f t="shared" si="328"/>
        <v>19.845611475808411</v>
      </c>
    </row>
    <row r="9797" spans="8:9" x14ac:dyDescent="0.3">
      <c r="H9797">
        <f t="shared" si="329"/>
        <v>9796</v>
      </c>
      <c r="I9797">
        <f t="shared" si="328"/>
        <v>19.847637571926413</v>
      </c>
    </row>
    <row r="9798" spans="8:9" x14ac:dyDescent="0.3">
      <c r="H9798">
        <f t="shared" si="329"/>
        <v>9797</v>
      </c>
      <c r="I9798">
        <f t="shared" si="328"/>
        <v>19.849663668044411</v>
      </c>
    </row>
    <row r="9799" spans="8:9" x14ac:dyDescent="0.3">
      <c r="H9799">
        <f t="shared" si="329"/>
        <v>9798</v>
      </c>
      <c r="I9799">
        <f t="shared" si="328"/>
        <v>19.851689764162412</v>
      </c>
    </row>
    <row r="9800" spans="8:9" x14ac:dyDescent="0.3">
      <c r="H9800">
        <f t="shared" si="329"/>
        <v>9799</v>
      </c>
      <c r="I9800">
        <f t="shared" si="328"/>
        <v>19.853715860280413</v>
      </c>
    </row>
    <row r="9801" spans="8:9" x14ac:dyDescent="0.3">
      <c r="H9801">
        <f t="shared" si="329"/>
        <v>9800</v>
      </c>
      <c r="I9801">
        <f t="shared" si="328"/>
        <v>19.855741956398411</v>
      </c>
    </row>
    <row r="9802" spans="8:9" x14ac:dyDescent="0.3">
      <c r="H9802">
        <f t="shared" si="329"/>
        <v>9801</v>
      </c>
      <c r="I9802">
        <f t="shared" si="328"/>
        <v>19.857768052516413</v>
      </c>
    </row>
    <row r="9803" spans="8:9" x14ac:dyDescent="0.3">
      <c r="H9803">
        <f t="shared" si="329"/>
        <v>9802</v>
      </c>
      <c r="I9803">
        <f t="shared" si="328"/>
        <v>19.859794148634411</v>
      </c>
    </row>
    <row r="9804" spans="8:9" x14ac:dyDescent="0.3">
      <c r="H9804">
        <f t="shared" si="329"/>
        <v>9803</v>
      </c>
      <c r="I9804">
        <f t="shared" si="328"/>
        <v>19.861820244752412</v>
      </c>
    </row>
    <row r="9805" spans="8:9" x14ac:dyDescent="0.3">
      <c r="H9805">
        <f t="shared" si="329"/>
        <v>9804</v>
      </c>
      <c r="I9805">
        <f t="shared" si="328"/>
        <v>19.86384634087041</v>
      </c>
    </row>
    <row r="9806" spans="8:9" x14ac:dyDescent="0.3">
      <c r="H9806">
        <f t="shared" si="329"/>
        <v>9805</v>
      </c>
      <c r="I9806">
        <f t="shared" si="328"/>
        <v>19.865872436988411</v>
      </c>
    </row>
    <row r="9807" spans="8:9" x14ac:dyDescent="0.3">
      <c r="H9807">
        <f t="shared" si="329"/>
        <v>9806</v>
      </c>
      <c r="I9807">
        <f t="shared" si="328"/>
        <v>19.867898533106409</v>
      </c>
    </row>
    <row r="9808" spans="8:9" x14ac:dyDescent="0.3">
      <c r="H9808">
        <f t="shared" si="329"/>
        <v>9807</v>
      </c>
      <c r="I9808">
        <f t="shared" si="328"/>
        <v>19.86992462922441</v>
      </c>
    </row>
    <row r="9809" spans="8:9" x14ac:dyDescent="0.3">
      <c r="H9809">
        <f t="shared" si="329"/>
        <v>9808</v>
      </c>
      <c r="I9809">
        <f t="shared" si="328"/>
        <v>19.871950725342412</v>
      </c>
    </row>
    <row r="9810" spans="8:9" x14ac:dyDescent="0.3">
      <c r="H9810">
        <f t="shared" si="329"/>
        <v>9809</v>
      </c>
      <c r="I9810">
        <f t="shared" si="328"/>
        <v>19.87397682146041</v>
      </c>
    </row>
    <row r="9811" spans="8:9" x14ac:dyDescent="0.3">
      <c r="H9811">
        <f t="shared" si="329"/>
        <v>9810</v>
      </c>
      <c r="I9811">
        <f t="shared" si="328"/>
        <v>19.876002917578411</v>
      </c>
    </row>
    <row r="9812" spans="8:9" x14ac:dyDescent="0.3">
      <c r="H9812">
        <f t="shared" si="329"/>
        <v>9811</v>
      </c>
      <c r="I9812">
        <f t="shared" si="328"/>
        <v>19.878029013696409</v>
      </c>
    </row>
    <row r="9813" spans="8:9" x14ac:dyDescent="0.3">
      <c r="H9813">
        <f t="shared" si="329"/>
        <v>9812</v>
      </c>
      <c r="I9813">
        <f t="shared" si="328"/>
        <v>19.88005510981441</v>
      </c>
    </row>
    <row r="9814" spans="8:9" x14ac:dyDescent="0.3">
      <c r="H9814">
        <f t="shared" si="329"/>
        <v>9813</v>
      </c>
      <c r="I9814">
        <f t="shared" si="328"/>
        <v>19.882081205932408</v>
      </c>
    </row>
    <row r="9815" spans="8:9" x14ac:dyDescent="0.3">
      <c r="H9815">
        <f t="shared" si="329"/>
        <v>9814</v>
      </c>
      <c r="I9815">
        <f t="shared" si="328"/>
        <v>19.88410730205041</v>
      </c>
    </row>
    <row r="9816" spans="8:9" x14ac:dyDescent="0.3">
      <c r="H9816">
        <f t="shared" si="329"/>
        <v>9815</v>
      </c>
      <c r="I9816">
        <f t="shared" si="328"/>
        <v>19.886133398168408</v>
      </c>
    </row>
    <row r="9817" spans="8:9" x14ac:dyDescent="0.3">
      <c r="H9817">
        <f t="shared" si="329"/>
        <v>9816</v>
      </c>
      <c r="I9817">
        <f t="shared" si="328"/>
        <v>19.888159494286409</v>
      </c>
    </row>
    <row r="9818" spans="8:9" x14ac:dyDescent="0.3">
      <c r="H9818">
        <f t="shared" si="329"/>
        <v>9817</v>
      </c>
      <c r="I9818">
        <f t="shared" si="328"/>
        <v>19.89018559040441</v>
      </c>
    </row>
    <row r="9819" spans="8:9" x14ac:dyDescent="0.3">
      <c r="H9819">
        <f t="shared" si="329"/>
        <v>9818</v>
      </c>
      <c r="I9819">
        <f t="shared" si="328"/>
        <v>19.892211686522408</v>
      </c>
    </row>
    <row r="9820" spans="8:9" x14ac:dyDescent="0.3">
      <c r="H9820">
        <f t="shared" si="329"/>
        <v>9819</v>
      </c>
      <c r="I9820">
        <f t="shared" si="328"/>
        <v>19.89423778264041</v>
      </c>
    </row>
    <row r="9821" spans="8:9" x14ac:dyDescent="0.3">
      <c r="H9821">
        <f t="shared" si="329"/>
        <v>9820</v>
      </c>
      <c r="I9821">
        <f t="shared" si="328"/>
        <v>19.896263878758408</v>
      </c>
    </row>
    <row r="9822" spans="8:9" x14ac:dyDescent="0.3">
      <c r="H9822">
        <f t="shared" si="329"/>
        <v>9821</v>
      </c>
      <c r="I9822">
        <f t="shared" si="328"/>
        <v>19.898289974876409</v>
      </c>
    </row>
    <row r="9823" spans="8:9" x14ac:dyDescent="0.3">
      <c r="H9823">
        <f t="shared" si="329"/>
        <v>9822</v>
      </c>
      <c r="I9823">
        <f t="shared" si="328"/>
        <v>19.900316070994407</v>
      </c>
    </row>
    <row r="9824" spans="8:9" x14ac:dyDescent="0.3">
      <c r="H9824">
        <f t="shared" si="329"/>
        <v>9823</v>
      </c>
      <c r="I9824">
        <f t="shared" si="328"/>
        <v>19.902342167112408</v>
      </c>
    </row>
    <row r="9825" spans="8:9" x14ac:dyDescent="0.3">
      <c r="H9825">
        <f t="shared" si="329"/>
        <v>9824</v>
      </c>
      <c r="I9825">
        <f t="shared" si="328"/>
        <v>19.904368263230406</v>
      </c>
    </row>
    <row r="9826" spans="8:9" x14ac:dyDescent="0.3">
      <c r="H9826">
        <f t="shared" si="329"/>
        <v>9825</v>
      </c>
      <c r="I9826">
        <f t="shared" si="328"/>
        <v>19.906394359348408</v>
      </c>
    </row>
    <row r="9827" spans="8:9" x14ac:dyDescent="0.3">
      <c r="H9827">
        <f t="shared" si="329"/>
        <v>9826</v>
      </c>
      <c r="I9827">
        <f t="shared" si="328"/>
        <v>19.908420455466409</v>
      </c>
    </row>
    <row r="9828" spans="8:9" x14ac:dyDescent="0.3">
      <c r="H9828">
        <f t="shared" si="329"/>
        <v>9827</v>
      </c>
      <c r="I9828">
        <f t="shared" si="328"/>
        <v>19.910446551584407</v>
      </c>
    </row>
    <row r="9829" spans="8:9" x14ac:dyDescent="0.3">
      <c r="H9829">
        <f t="shared" si="329"/>
        <v>9828</v>
      </c>
      <c r="I9829">
        <f t="shared" si="328"/>
        <v>19.912472647702408</v>
      </c>
    </row>
    <row r="9830" spans="8:9" x14ac:dyDescent="0.3">
      <c r="H9830">
        <f t="shared" si="329"/>
        <v>9829</v>
      </c>
      <c r="I9830">
        <f t="shared" si="328"/>
        <v>19.914498743820406</v>
      </c>
    </row>
    <row r="9831" spans="8:9" x14ac:dyDescent="0.3">
      <c r="H9831">
        <f t="shared" si="329"/>
        <v>9830</v>
      </c>
      <c r="I9831">
        <f t="shared" si="328"/>
        <v>19.916524839938408</v>
      </c>
    </row>
    <row r="9832" spans="8:9" x14ac:dyDescent="0.3">
      <c r="H9832">
        <f t="shared" si="329"/>
        <v>9831</v>
      </c>
      <c r="I9832">
        <f t="shared" si="328"/>
        <v>19.918550936056405</v>
      </c>
    </row>
    <row r="9833" spans="8:9" x14ac:dyDescent="0.3">
      <c r="H9833">
        <f t="shared" si="329"/>
        <v>9832</v>
      </c>
      <c r="I9833">
        <f t="shared" si="328"/>
        <v>19.920577032174407</v>
      </c>
    </row>
    <row r="9834" spans="8:9" x14ac:dyDescent="0.3">
      <c r="H9834">
        <f t="shared" si="329"/>
        <v>9833</v>
      </c>
      <c r="I9834">
        <f t="shared" si="328"/>
        <v>19.922603128292405</v>
      </c>
    </row>
    <row r="9835" spans="8:9" x14ac:dyDescent="0.3">
      <c r="H9835">
        <f t="shared" si="329"/>
        <v>9834</v>
      </c>
      <c r="I9835">
        <f t="shared" si="328"/>
        <v>19.924629224410406</v>
      </c>
    </row>
    <row r="9836" spans="8:9" x14ac:dyDescent="0.3">
      <c r="H9836">
        <f t="shared" si="329"/>
        <v>9835</v>
      </c>
      <c r="I9836">
        <f t="shared" si="328"/>
        <v>19.926655320528408</v>
      </c>
    </row>
    <row r="9837" spans="8:9" x14ac:dyDescent="0.3">
      <c r="H9837">
        <f t="shared" si="329"/>
        <v>9836</v>
      </c>
      <c r="I9837">
        <f t="shared" si="328"/>
        <v>19.928681416646405</v>
      </c>
    </row>
    <row r="9838" spans="8:9" x14ac:dyDescent="0.3">
      <c r="H9838">
        <f t="shared" si="329"/>
        <v>9837</v>
      </c>
      <c r="I9838">
        <f t="shared" si="328"/>
        <v>19.930707512764407</v>
      </c>
    </row>
    <row r="9839" spans="8:9" x14ac:dyDescent="0.3">
      <c r="H9839">
        <f t="shared" si="329"/>
        <v>9838</v>
      </c>
      <c r="I9839">
        <f t="shared" si="328"/>
        <v>19.932733608882405</v>
      </c>
    </row>
    <row r="9840" spans="8:9" x14ac:dyDescent="0.3">
      <c r="H9840">
        <f t="shared" si="329"/>
        <v>9839</v>
      </c>
      <c r="I9840">
        <f t="shared" si="328"/>
        <v>19.934759705000406</v>
      </c>
    </row>
    <row r="9841" spans="8:9" x14ac:dyDescent="0.3">
      <c r="H9841">
        <f t="shared" si="329"/>
        <v>9840</v>
      </c>
      <c r="I9841">
        <f t="shared" si="328"/>
        <v>19.936785801118404</v>
      </c>
    </row>
    <row r="9842" spans="8:9" x14ac:dyDescent="0.3">
      <c r="H9842">
        <f t="shared" si="329"/>
        <v>9841</v>
      </c>
      <c r="I9842">
        <f t="shared" si="328"/>
        <v>19.938811897236405</v>
      </c>
    </row>
    <row r="9843" spans="8:9" x14ac:dyDescent="0.3">
      <c r="H9843">
        <f t="shared" si="329"/>
        <v>9842</v>
      </c>
      <c r="I9843">
        <f t="shared" si="328"/>
        <v>19.940837993354403</v>
      </c>
    </row>
    <row r="9844" spans="8:9" x14ac:dyDescent="0.3">
      <c r="H9844">
        <f t="shared" si="329"/>
        <v>9843</v>
      </c>
      <c r="I9844">
        <f t="shared" si="328"/>
        <v>19.942864089472405</v>
      </c>
    </row>
    <row r="9845" spans="8:9" x14ac:dyDescent="0.3">
      <c r="H9845">
        <f t="shared" si="329"/>
        <v>9844</v>
      </c>
      <c r="I9845">
        <f t="shared" si="328"/>
        <v>19.944890185590406</v>
      </c>
    </row>
    <row r="9846" spans="8:9" x14ac:dyDescent="0.3">
      <c r="H9846">
        <f t="shared" si="329"/>
        <v>9845</v>
      </c>
      <c r="I9846">
        <f t="shared" si="328"/>
        <v>19.946916281708404</v>
      </c>
    </row>
    <row r="9847" spans="8:9" x14ac:dyDescent="0.3">
      <c r="H9847">
        <f t="shared" si="329"/>
        <v>9846</v>
      </c>
      <c r="I9847">
        <f t="shared" si="328"/>
        <v>19.948942377826405</v>
      </c>
    </row>
    <row r="9848" spans="8:9" x14ac:dyDescent="0.3">
      <c r="H9848">
        <f t="shared" si="329"/>
        <v>9847</v>
      </c>
      <c r="I9848">
        <f t="shared" si="328"/>
        <v>19.950968473944403</v>
      </c>
    </row>
    <row r="9849" spans="8:9" x14ac:dyDescent="0.3">
      <c r="H9849">
        <f t="shared" si="329"/>
        <v>9848</v>
      </c>
      <c r="I9849">
        <f t="shared" si="328"/>
        <v>19.952994570062405</v>
      </c>
    </row>
    <row r="9850" spans="8:9" x14ac:dyDescent="0.3">
      <c r="H9850">
        <f t="shared" si="329"/>
        <v>9849</v>
      </c>
      <c r="I9850">
        <f t="shared" si="328"/>
        <v>19.955020666180403</v>
      </c>
    </row>
    <row r="9851" spans="8:9" x14ac:dyDescent="0.3">
      <c r="H9851">
        <f t="shared" si="329"/>
        <v>9850</v>
      </c>
      <c r="I9851">
        <f t="shared" si="328"/>
        <v>19.957046762298404</v>
      </c>
    </row>
    <row r="9852" spans="8:9" x14ac:dyDescent="0.3">
      <c r="H9852">
        <f t="shared" si="329"/>
        <v>9851</v>
      </c>
      <c r="I9852">
        <f t="shared" si="328"/>
        <v>19.959072858416402</v>
      </c>
    </row>
    <row r="9853" spans="8:9" x14ac:dyDescent="0.3">
      <c r="H9853">
        <f t="shared" si="329"/>
        <v>9852</v>
      </c>
      <c r="I9853">
        <f t="shared" si="328"/>
        <v>19.961098954534403</v>
      </c>
    </row>
    <row r="9854" spans="8:9" x14ac:dyDescent="0.3">
      <c r="H9854">
        <f t="shared" si="329"/>
        <v>9853</v>
      </c>
      <c r="I9854">
        <f t="shared" si="328"/>
        <v>19.963125050652405</v>
      </c>
    </row>
    <row r="9855" spans="8:9" x14ac:dyDescent="0.3">
      <c r="H9855">
        <f t="shared" si="329"/>
        <v>9854</v>
      </c>
      <c r="I9855">
        <f t="shared" si="328"/>
        <v>19.965151146770403</v>
      </c>
    </row>
    <row r="9856" spans="8:9" x14ac:dyDescent="0.3">
      <c r="H9856">
        <f t="shared" si="329"/>
        <v>9855</v>
      </c>
      <c r="I9856">
        <f t="shared" si="328"/>
        <v>19.967177242888404</v>
      </c>
    </row>
    <row r="9857" spans="8:9" x14ac:dyDescent="0.3">
      <c r="H9857">
        <f t="shared" si="329"/>
        <v>9856</v>
      </c>
      <c r="I9857">
        <f t="shared" si="328"/>
        <v>19.969203339006402</v>
      </c>
    </row>
    <row r="9858" spans="8:9" x14ac:dyDescent="0.3">
      <c r="H9858">
        <f t="shared" si="329"/>
        <v>9857</v>
      </c>
      <c r="I9858">
        <f t="shared" si="328"/>
        <v>19.971229435124403</v>
      </c>
    </row>
    <row r="9859" spans="8:9" x14ac:dyDescent="0.3">
      <c r="H9859">
        <f t="shared" si="329"/>
        <v>9858</v>
      </c>
      <c r="I9859">
        <f t="shared" ref="I9859:I9922" si="330">(100*H9859)/$J$1</f>
        <v>19.973255531242401</v>
      </c>
    </row>
    <row r="9860" spans="8:9" x14ac:dyDescent="0.3">
      <c r="H9860">
        <f t="shared" ref="H9860:H9923" si="331">H9859+1</f>
        <v>9859</v>
      </c>
      <c r="I9860">
        <f t="shared" si="330"/>
        <v>19.975281627360403</v>
      </c>
    </row>
    <row r="9861" spans="8:9" x14ac:dyDescent="0.3">
      <c r="H9861">
        <f t="shared" si="331"/>
        <v>9860</v>
      </c>
      <c r="I9861">
        <f t="shared" si="330"/>
        <v>19.9773077234784</v>
      </c>
    </row>
    <row r="9862" spans="8:9" x14ac:dyDescent="0.3">
      <c r="H9862">
        <f t="shared" si="331"/>
        <v>9861</v>
      </c>
      <c r="I9862">
        <f t="shared" si="330"/>
        <v>19.979333819596402</v>
      </c>
    </row>
    <row r="9863" spans="8:9" x14ac:dyDescent="0.3">
      <c r="H9863">
        <f t="shared" si="331"/>
        <v>9862</v>
      </c>
      <c r="I9863">
        <f t="shared" si="330"/>
        <v>19.9813599157144</v>
      </c>
    </row>
    <row r="9864" spans="8:9" x14ac:dyDescent="0.3">
      <c r="H9864">
        <f t="shared" si="331"/>
        <v>9863</v>
      </c>
      <c r="I9864">
        <f t="shared" si="330"/>
        <v>19.983386011832401</v>
      </c>
    </row>
    <row r="9865" spans="8:9" x14ac:dyDescent="0.3">
      <c r="H9865">
        <f t="shared" si="331"/>
        <v>9864</v>
      </c>
      <c r="I9865">
        <f t="shared" si="330"/>
        <v>19.985412107950403</v>
      </c>
    </row>
    <row r="9866" spans="8:9" x14ac:dyDescent="0.3">
      <c r="H9866">
        <f t="shared" si="331"/>
        <v>9865</v>
      </c>
      <c r="I9866">
        <f t="shared" si="330"/>
        <v>19.9874382040684</v>
      </c>
    </row>
    <row r="9867" spans="8:9" x14ac:dyDescent="0.3">
      <c r="H9867">
        <f t="shared" si="331"/>
        <v>9866</v>
      </c>
      <c r="I9867">
        <f t="shared" si="330"/>
        <v>19.989464300186402</v>
      </c>
    </row>
    <row r="9868" spans="8:9" x14ac:dyDescent="0.3">
      <c r="H9868">
        <f t="shared" si="331"/>
        <v>9867</v>
      </c>
      <c r="I9868">
        <f t="shared" si="330"/>
        <v>19.9914903963044</v>
      </c>
    </row>
    <row r="9869" spans="8:9" x14ac:dyDescent="0.3">
      <c r="H9869">
        <f t="shared" si="331"/>
        <v>9868</v>
      </c>
      <c r="I9869">
        <f t="shared" si="330"/>
        <v>19.993516492422401</v>
      </c>
    </row>
    <row r="9870" spans="8:9" x14ac:dyDescent="0.3">
      <c r="H9870">
        <f t="shared" si="331"/>
        <v>9869</v>
      </c>
      <c r="I9870">
        <f t="shared" si="330"/>
        <v>19.995542588540399</v>
      </c>
    </row>
    <row r="9871" spans="8:9" x14ac:dyDescent="0.3">
      <c r="H9871">
        <f t="shared" si="331"/>
        <v>9870</v>
      </c>
      <c r="I9871">
        <f t="shared" si="330"/>
        <v>19.9975686846584</v>
      </c>
    </row>
    <row r="9872" spans="8:9" x14ac:dyDescent="0.3">
      <c r="H9872">
        <f t="shared" si="331"/>
        <v>9871</v>
      </c>
      <c r="I9872">
        <f t="shared" si="330"/>
        <v>19.999594780776398</v>
      </c>
    </row>
    <row r="9873" spans="8:9" x14ac:dyDescent="0.3">
      <c r="H9873">
        <f t="shared" si="331"/>
        <v>9872</v>
      </c>
      <c r="I9873">
        <f t="shared" si="330"/>
        <v>20.0016208768944</v>
      </c>
    </row>
    <row r="9874" spans="8:9" x14ac:dyDescent="0.3">
      <c r="H9874">
        <f t="shared" si="331"/>
        <v>9873</v>
      </c>
      <c r="I9874">
        <f t="shared" si="330"/>
        <v>20.003646973012401</v>
      </c>
    </row>
    <row r="9875" spans="8:9" x14ac:dyDescent="0.3">
      <c r="H9875">
        <f t="shared" si="331"/>
        <v>9874</v>
      </c>
      <c r="I9875">
        <f t="shared" si="330"/>
        <v>20.005673069130399</v>
      </c>
    </row>
    <row r="9876" spans="8:9" x14ac:dyDescent="0.3">
      <c r="H9876">
        <f t="shared" si="331"/>
        <v>9875</v>
      </c>
      <c r="I9876">
        <f t="shared" si="330"/>
        <v>20.0076991652484</v>
      </c>
    </row>
    <row r="9877" spans="8:9" x14ac:dyDescent="0.3">
      <c r="H9877">
        <f t="shared" si="331"/>
        <v>9876</v>
      </c>
      <c r="I9877">
        <f t="shared" si="330"/>
        <v>20.009725261366398</v>
      </c>
    </row>
    <row r="9878" spans="8:9" x14ac:dyDescent="0.3">
      <c r="H9878">
        <f t="shared" si="331"/>
        <v>9877</v>
      </c>
      <c r="I9878">
        <f t="shared" si="330"/>
        <v>20.0117513574844</v>
      </c>
    </row>
    <row r="9879" spans="8:9" x14ac:dyDescent="0.3">
      <c r="H9879">
        <f t="shared" si="331"/>
        <v>9878</v>
      </c>
      <c r="I9879">
        <f t="shared" si="330"/>
        <v>20.013777453602398</v>
      </c>
    </row>
    <row r="9880" spans="8:9" x14ac:dyDescent="0.3">
      <c r="H9880">
        <f t="shared" si="331"/>
        <v>9879</v>
      </c>
      <c r="I9880">
        <f t="shared" si="330"/>
        <v>20.015803549720399</v>
      </c>
    </row>
    <row r="9881" spans="8:9" x14ac:dyDescent="0.3">
      <c r="H9881">
        <f t="shared" si="331"/>
        <v>9880</v>
      </c>
      <c r="I9881">
        <f t="shared" si="330"/>
        <v>20.017829645838397</v>
      </c>
    </row>
    <row r="9882" spans="8:9" x14ac:dyDescent="0.3">
      <c r="H9882">
        <f t="shared" si="331"/>
        <v>9881</v>
      </c>
      <c r="I9882">
        <f t="shared" si="330"/>
        <v>20.019855741956398</v>
      </c>
    </row>
    <row r="9883" spans="8:9" x14ac:dyDescent="0.3">
      <c r="H9883">
        <f t="shared" si="331"/>
        <v>9882</v>
      </c>
      <c r="I9883">
        <f t="shared" si="330"/>
        <v>20.0218818380744</v>
      </c>
    </row>
    <row r="9884" spans="8:9" x14ac:dyDescent="0.3">
      <c r="H9884">
        <f t="shared" si="331"/>
        <v>9883</v>
      </c>
      <c r="I9884">
        <f t="shared" si="330"/>
        <v>20.023907934192398</v>
      </c>
    </row>
    <row r="9885" spans="8:9" x14ac:dyDescent="0.3">
      <c r="H9885">
        <f t="shared" si="331"/>
        <v>9884</v>
      </c>
      <c r="I9885">
        <f t="shared" si="330"/>
        <v>20.025934030310399</v>
      </c>
    </row>
    <row r="9886" spans="8:9" x14ac:dyDescent="0.3">
      <c r="H9886">
        <f t="shared" si="331"/>
        <v>9885</v>
      </c>
      <c r="I9886">
        <f t="shared" si="330"/>
        <v>20.027960126428397</v>
      </c>
    </row>
    <row r="9887" spans="8:9" x14ac:dyDescent="0.3">
      <c r="H9887">
        <f t="shared" si="331"/>
        <v>9886</v>
      </c>
      <c r="I9887">
        <f t="shared" si="330"/>
        <v>20.029986222546398</v>
      </c>
    </row>
    <row r="9888" spans="8:9" x14ac:dyDescent="0.3">
      <c r="H9888">
        <f t="shared" si="331"/>
        <v>9887</v>
      </c>
      <c r="I9888">
        <f t="shared" si="330"/>
        <v>20.032012318664396</v>
      </c>
    </row>
    <row r="9889" spans="8:9" x14ac:dyDescent="0.3">
      <c r="H9889">
        <f t="shared" si="331"/>
        <v>9888</v>
      </c>
      <c r="I9889">
        <f t="shared" si="330"/>
        <v>20.034038414782398</v>
      </c>
    </row>
    <row r="9890" spans="8:9" x14ac:dyDescent="0.3">
      <c r="H9890">
        <f t="shared" si="331"/>
        <v>9889</v>
      </c>
      <c r="I9890">
        <f t="shared" si="330"/>
        <v>20.036064510900395</v>
      </c>
    </row>
    <row r="9891" spans="8:9" x14ac:dyDescent="0.3">
      <c r="H9891">
        <f t="shared" si="331"/>
        <v>9890</v>
      </c>
      <c r="I9891">
        <f t="shared" si="330"/>
        <v>20.038090607018397</v>
      </c>
    </row>
    <row r="9892" spans="8:9" x14ac:dyDescent="0.3">
      <c r="H9892">
        <f t="shared" si="331"/>
        <v>9891</v>
      </c>
      <c r="I9892">
        <f t="shared" si="330"/>
        <v>20.040116703136398</v>
      </c>
    </row>
    <row r="9893" spans="8:9" x14ac:dyDescent="0.3">
      <c r="H9893">
        <f t="shared" si="331"/>
        <v>9892</v>
      </c>
      <c r="I9893">
        <f t="shared" si="330"/>
        <v>20.042142799254396</v>
      </c>
    </row>
    <row r="9894" spans="8:9" x14ac:dyDescent="0.3">
      <c r="H9894">
        <f t="shared" si="331"/>
        <v>9893</v>
      </c>
      <c r="I9894">
        <f t="shared" si="330"/>
        <v>20.044168895372398</v>
      </c>
    </row>
    <row r="9895" spans="8:9" x14ac:dyDescent="0.3">
      <c r="H9895">
        <f t="shared" si="331"/>
        <v>9894</v>
      </c>
      <c r="I9895">
        <f t="shared" si="330"/>
        <v>20.046194991490395</v>
      </c>
    </row>
    <row r="9896" spans="8:9" x14ac:dyDescent="0.3">
      <c r="H9896">
        <f t="shared" si="331"/>
        <v>9895</v>
      </c>
      <c r="I9896">
        <f t="shared" si="330"/>
        <v>20.048221087608397</v>
      </c>
    </row>
    <row r="9897" spans="8:9" x14ac:dyDescent="0.3">
      <c r="H9897">
        <f t="shared" si="331"/>
        <v>9896</v>
      </c>
      <c r="I9897">
        <f t="shared" si="330"/>
        <v>20.050247183726395</v>
      </c>
    </row>
    <row r="9898" spans="8:9" x14ac:dyDescent="0.3">
      <c r="H9898">
        <f t="shared" si="331"/>
        <v>9897</v>
      </c>
      <c r="I9898">
        <f t="shared" si="330"/>
        <v>20.052273279844396</v>
      </c>
    </row>
    <row r="9899" spans="8:9" x14ac:dyDescent="0.3">
      <c r="H9899">
        <f t="shared" si="331"/>
        <v>9898</v>
      </c>
      <c r="I9899">
        <f t="shared" si="330"/>
        <v>20.054299375962394</v>
      </c>
    </row>
    <row r="9900" spans="8:9" x14ac:dyDescent="0.3">
      <c r="H9900">
        <f t="shared" si="331"/>
        <v>9899</v>
      </c>
      <c r="I9900">
        <f t="shared" si="330"/>
        <v>20.056325472080395</v>
      </c>
    </row>
    <row r="9901" spans="8:9" x14ac:dyDescent="0.3">
      <c r="H9901">
        <f t="shared" si="331"/>
        <v>9900</v>
      </c>
      <c r="I9901">
        <f t="shared" si="330"/>
        <v>20.058351568198397</v>
      </c>
    </row>
    <row r="9902" spans="8:9" x14ac:dyDescent="0.3">
      <c r="H9902">
        <f t="shared" si="331"/>
        <v>9901</v>
      </c>
      <c r="I9902">
        <f t="shared" si="330"/>
        <v>20.060377664316395</v>
      </c>
    </row>
    <row r="9903" spans="8:9" x14ac:dyDescent="0.3">
      <c r="H9903">
        <f t="shared" si="331"/>
        <v>9902</v>
      </c>
      <c r="I9903">
        <f t="shared" si="330"/>
        <v>20.062403760434396</v>
      </c>
    </row>
    <row r="9904" spans="8:9" x14ac:dyDescent="0.3">
      <c r="H9904">
        <f t="shared" si="331"/>
        <v>9903</v>
      </c>
      <c r="I9904">
        <f t="shared" si="330"/>
        <v>20.064429856552394</v>
      </c>
    </row>
    <row r="9905" spans="8:9" x14ac:dyDescent="0.3">
      <c r="H9905">
        <f t="shared" si="331"/>
        <v>9904</v>
      </c>
      <c r="I9905">
        <f t="shared" si="330"/>
        <v>20.066455952670395</v>
      </c>
    </row>
    <row r="9906" spans="8:9" x14ac:dyDescent="0.3">
      <c r="H9906">
        <f t="shared" si="331"/>
        <v>9905</v>
      </c>
      <c r="I9906">
        <f t="shared" si="330"/>
        <v>20.068482048788393</v>
      </c>
    </row>
    <row r="9907" spans="8:9" x14ac:dyDescent="0.3">
      <c r="H9907">
        <f t="shared" si="331"/>
        <v>9906</v>
      </c>
      <c r="I9907">
        <f t="shared" si="330"/>
        <v>20.070508144906395</v>
      </c>
    </row>
    <row r="9908" spans="8:9" x14ac:dyDescent="0.3">
      <c r="H9908">
        <f t="shared" si="331"/>
        <v>9907</v>
      </c>
      <c r="I9908">
        <f t="shared" si="330"/>
        <v>20.072534241024393</v>
      </c>
    </row>
    <row r="9909" spans="8:9" x14ac:dyDescent="0.3">
      <c r="H9909">
        <f t="shared" si="331"/>
        <v>9908</v>
      </c>
      <c r="I9909">
        <f t="shared" si="330"/>
        <v>20.074560337142394</v>
      </c>
    </row>
    <row r="9910" spans="8:9" x14ac:dyDescent="0.3">
      <c r="H9910">
        <f t="shared" si="331"/>
        <v>9909</v>
      </c>
      <c r="I9910">
        <f t="shared" si="330"/>
        <v>20.076586433260395</v>
      </c>
    </row>
    <row r="9911" spans="8:9" x14ac:dyDescent="0.3">
      <c r="H9911">
        <f t="shared" si="331"/>
        <v>9910</v>
      </c>
      <c r="I9911">
        <f t="shared" si="330"/>
        <v>20.078612529378393</v>
      </c>
    </row>
    <row r="9912" spans="8:9" x14ac:dyDescent="0.3">
      <c r="H9912">
        <f t="shared" si="331"/>
        <v>9911</v>
      </c>
      <c r="I9912">
        <f t="shared" si="330"/>
        <v>20.080638625496395</v>
      </c>
    </row>
    <row r="9913" spans="8:9" x14ac:dyDescent="0.3">
      <c r="H9913">
        <f t="shared" si="331"/>
        <v>9912</v>
      </c>
      <c r="I9913">
        <f t="shared" si="330"/>
        <v>20.082664721614393</v>
      </c>
    </row>
    <row r="9914" spans="8:9" x14ac:dyDescent="0.3">
      <c r="H9914">
        <f t="shared" si="331"/>
        <v>9913</v>
      </c>
      <c r="I9914">
        <f t="shared" si="330"/>
        <v>20.084690817732394</v>
      </c>
    </row>
    <row r="9915" spans="8:9" x14ac:dyDescent="0.3">
      <c r="H9915">
        <f t="shared" si="331"/>
        <v>9914</v>
      </c>
      <c r="I9915">
        <f t="shared" si="330"/>
        <v>20.086716913850392</v>
      </c>
    </row>
    <row r="9916" spans="8:9" x14ac:dyDescent="0.3">
      <c r="H9916">
        <f t="shared" si="331"/>
        <v>9915</v>
      </c>
      <c r="I9916">
        <f t="shared" si="330"/>
        <v>20.088743009968393</v>
      </c>
    </row>
    <row r="9917" spans="8:9" x14ac:dyDescent="0.3">
      <c r="H9917">
        <f t="shared" si="331"/>
        <v>9916</v>
      </c>
      <c r="I9917">
        <f t="shared" si="330"/>
        <v>20.090769106086391</v>
      </c>
    </row>
    <row r="9918" spans="8:9" x14ac:dyDescent="0.3">
      <c r="H9918">
        <f t="shared" si="331"/>
        <v>9917</v>
      </c>
      <c r="I9918">
        <f t="shared" si="330"/>
        <v>20.092795202204393</v>
      </c>
    </row>
    <row r="9919" spans="8:9" x14ac:dyDescent="0.3">
      <c r="H9919">
        <f t="shared" si="331"/>
        <v>9918</v>
      </c>
      <c r="I9919">
        <f t="shared" si="330"/>
        <v>20.094821298322394</v>
      </c>
    </row>
    <row r="9920" spans="8:9" x14ac:dyDescent="0.3">
      <c r="H9920">
        <f t="shared" si="331"/>
        <v>9919</v>
      </c>
      <c r="I9920">
        <f t="shared" si="330"/>
        <v>20.096847394440392</v>
      </c>
    </row>
    <row r="9921" spans="8:9" x14ac:dyDescent="0.3">
      <c r="H9921">
        <f t="shared" si="331"/>
        <v>9920</v>
      </c>
      <c r="I9921">
        <f t="shared" si="330"/>
        <v>20.098873490558393</v>
      </c>
    </row>
    <row r="9922" spans="8:9" x14ac:dyDescent="0.3">
      <c r="H9922">
        <f t="shared" si="331"/>
        <v>9921</v>
      </c>
      <c r="I9922">
        <f t="shared" si="330"/>
        <v>20.100899586676391</v>
      </c>
    </row>
    <row r="9923" spans="8:9" x14ac:dyDescent="0.3">
      <c r="H9923">
        <f t="shared" si="331"/>
        <v>9922</v>
      </c>
      <c r="I9923">
        <f t="shared" ref="I9923:I9986" si="332">(100*H9923)/$J$1</f>
        <v>20.102925682794393</v>
      </c>
    </row>
    <row r="9924" spans="8:9" x14ac:dyDescent="0.3">
      <c r="H9924">
        <f t="shared" ref="H9924:H9987" si="333">H9923+1</f>
        <v>9923</v>
      </c>
      <c r="I9924">
        <f t="shared" si="332"/>
        <v>20.10495177891239</v>
      </c>
    </row>
    <row r="9925" spans="8:9" x14ac:dyDescent="0.3">
      <c r="H9925">
        <f t="shared" si="333"/>
        <v>9924</v>
      </c>
      <c r="I9925">
        <f t="shared" si="332"/>
        <v>20.106977875030392</v>
      </c>
    </row>
    <row r="9926" spans="8:9" x14ac:dyDescent="0.3">
      <c r="H9926">
        <f t="shared" si="333"/>
        <v>9925</v>
      </c>
      <c r="I9926">
        <f t="shared" si="332"/>
        <v>20.10900397114839</v>
      </c>
    </row>
    <row r="9927" spans="8:9" x14ac:dyDescent="0.3">
      <c r="H9927">
        <f t="shared" si="333"/>
        <v>9926</v>
      </c>
      <c r="I9927">
        <f t="shared" si="332"/>
        <v>20.111030067266391</v>
      </c>
    </row>
    <row r="9928" spans="8:9" x14ac:dyDescent="0.3">
      <c r="H9928">
        <f t="shared" si="333"/>
        <v>9927</v>
      </c>
      <c r="I9928">
        <f t="shared" si="332"/>
        <v>20.113056163384393</v>
      </c>
    </row>
    <row r="9929" spans="8:9" x14ac:dyDescent="0.3">
      <c r="H9929">
        <f t="shared" si="333"/>
        <v>9928</v>
      </c>
      <c r="I9929">
        <f t="shared" si="332"/>
        <v>20.11508225950239</v>
      </c>
    </row>
    <row r="9930" spans="8:9" x14ac:dyDescent="0.3">
      <c r="H9930">
        <f t="shared" si="333"/>
        <v>9929</v>
      </c>
      <c r="I9930">
        <f t="shared" si="332"/>
        <v>20.117108355620392</v>
      </c>
    </row>
    <row r="9931" spans="8:9" x14ac:dyDescent="0.3">
      <c r="H9931">
        <f t="shared" si="333"/>
        <v>9930</v>
      </c>
      <c r="I9931">
        <f t="shared" si="332"/>
        <v>20.11913445173839</v>
      </c>
    </row>
    <row r="9932" spans="8:9" x14ac:dyDescent="0.3">
      <c r="H9932">
        <f t="shared" si="333"/>
        <v>9931</v>
      </c>
      <c r="I9932">
        <f t="shared" si="332"/>
        <v>20.121160547856391</v>
      </c>
    </row>
    <row r="9933" spans="8:9" x14ac:dyDescent="0.3">
      <c r="H9933">
        <f t="shared" si="333"/>
        <v>9932</v>
      </c>
      <c r="I9933">
        <f t="shared" si="332"/>
        <v>20.123186643974389</v>
      </c>
    </row>
    <row r="9934" spans="8:9" x14ac:dyDescent="0.3">
      <c r="H9934">
        <f t="shared" si="333"/>
        <v>9933</v>
      </c>
      <c r="I9934">
        <f t="shared" si="332"/>
        <v>20.12521274009239</v>
      </c>
    </row>
    <row r="9935" spans="8:9" x14ac:dyDescent="0.3">
      <c r="H9935">
        <f t="shared" si="333"/>
        <v>9934</v>
      </c>
      <c r="I9935">
        <f t="shared" si="332"/>
        <v>20.127238836210388</v>
      </c>
    </row>
    <row r="9936" spans="8:9" x14ac:dyDescent="0.3">
      <c r="H9936">
        <f t="shared" si="333"/>
        <v>9935</v>
      </c>
      <c r="I9936">
        <f t="shared" si="332"/>
        <v>20.12926493232839</v>
      </c>
    </row>
    <row r="9937" spans="8:9" x14ac:dyDescent="0.3">
      <c r="H9937">
        <f t="shared" si="333"/>
        <v>9936</v>
      </c>
      <c r="I9937">
        <f t="shared" si="332"/>
        <v>20.131291028446391</v>
      </c>
    </row>
    <row r="9938" spans="8:9" x14ac:dyDescent="0.3">
      <c r="H9938">
        <f t="shared" si="333"/>
        <v>9937</v>
      </c>
      <c r="I9938">
        <f t="shared" si="332"/>
        <v>20.133317124564389</v>
      </c>
    </row>
    <row r="9939" spans="8:9" x14ac:dyDescent="0.3">
      <c r="H9939">
        <f t="shared" si="333"/>
        <v>9938</v>
      </c>
      <c r="I9939">
        <f t="shared" si="332"/>
        <v>20.13534322068239</v>
      </c>
    </row>
    <row r="9940" spans="8:9" x14ac:dyDescent="0.3">
      <c r="H9940">
        <f t="shared" si="333"/>
        <v>9939</v>
      </c>
      <c r="I9940">
        <f t="shared" si="332"/>
        <v>20.137369316800388</v>
      </c>
    </row>
    <row r="9941" spans="8:9" x14ac:dyDescent="0.3">
      <c r="H9941">
        <f t="shared" si="333"/>
        <v>9940</v>
      </c>
      <c r="I9941">
        <f t="shared" si="332"/>
        <v>20.13939541291839</v>
      </c>
    </row>
    <row r="9942" spans="8:9" x14ac:dyDescent="0.3">
      <c r="H9942">
        <f t="shared" si="333"/>
        <v>9941</v>
      </c>
      <c r="I9942">
        <f t="shared" si="332"/>
        <v>20.141421509036388</v>
      </c>
    </row>
    <row r="9943" spans="8:9" x14ac:dyDescent="0.3">
      <c r="H9943">
        <f t="shared" si="333"/>
        <v>9942</v>
      </c>
      <c r="I9943">
        <f t="shared" si="332"/>
        <v>20.143447605154389</v>
      </c>
    </row>
    <row r="9944" spans="8:9" x14ac:dyDescent="0.3">
      <c r="H9944">
        <f t="shared" si="333"/>
        <v>9943</v>
      </c>
      <c r="I9944">
        <f t="shared" si="332"/>
        <v>20.145473701272387</v>
      </c>
    </row>
    <row r="9945" spans="8:9" x14ac:dyDescent="0.3">
      <c r="H9945">
        <f t="shared" si="333"/>
        <v>9944</v>
      </c>
      <c r="I9945">
        <f t="shared" si="332"/>
        <v>20.147499797390388</v>
      </c>
    </row>
    <row r="9946" spans="8:9" x14ac:dyDescent="0.3">
      <c r="H9946">
        <f t="shared" si="333"/>
        <v>9945</v>
      </c>
      <c r="I9946">
        <f t="shared" si="332"/>
        <v>20.14952589350839</v>
      </c>
    </row>
    <row r="9947" spans="8:9" x14ac:dyDescent="0.3">
      <c r="H9947">
        <f t="shared" si="333"/>
        <v>9946</v>
      </c>
      <c r="I9947">
        <f t="shared" si="332"/>
        <v>20.151551989626387</v>
      </c>
    </row>
    <row r="9948" spans="8:9" x14ac:dyDescent="0.3">
      <c r="H9948">
        <f t="shared" si="333"/>
        <v>9947</v>
      </c>
      <c r="I9948">
        <f t="shared" si="332"/>
        <v>20.153578085744389</v>
      </c>
    </row>
    <row r="9949" spans="8:9" x14ac:dyDescent="0.3">
      <c r="H9949">
        <f t="shared" si="333"/>
        <v>9948</v>
      </c>
      <c r="I9949">
        <f t="shared" si="332"/>
        <v>20.155604181862387</v>
      </c>
    </row>
    <row r="9950" spans="8:9" x14ac:dyDescent="0.3">
      <c r="H9950">
        <f t="shared" si="333"/>
        <v>9949</v>
      </c>
      <c r="I9950">
        <f t="shared" si="332"/>
        <v>20.157630277980388</v>
      </c>
    </row>
    <row r="9951" spans="8:9" x14ac:dyDescent="0.3">
      <c r="H9951">
        <f t="shared" si="333"/>
        <v>9950</v>
      </c>
      <c r="I9951">
        <f t="shared" si="332"/>
        <v>20.159656374098386</v>
      </c>
    </row>
    <row r="9952" spans="8:9" x14ac:dyDescent="0.3">
      <c r="H9952">
        <f t="shared" si="333"/>
        <v>9951</v>
      </c>
      <c r="I9952">
        <f t="shared" si="332"/>
        <v>20.161682470216387</v>
      </c>
    </row>
    <row r="9953" spans="8:9" x14ac:dyDescent="0.3">
      <c r="H9953">
        <f t="shared" si="333"/>
        <v>9952</v>
      </c>
      <c r="I9953">
        <f t="shared" si="332"/>
        <v>20.163708566334385</v>
      </c>
    </row>
    <row r="9954" spans="8:9" x14ac:dyDescent="0.3">
      <c r="H9954">
        <f t="shared" si="333"/>
        <v>9953</v>
      </c>
      <c r="I9954">
        <f t="shared" si="332"/>
        <v>20.165734662452387</v>
      </c>
    </row>
    <row r="9955" spans="8:9" x14ac:dyDescent="0.3">
      <c r="H9955">
        <f t="shared" si="333"/>
        <v>9954</v>
      </c>
      <c r="I9955">
        <f t="shared" si="332"/>
        <v>20.167760758570388</v>
      </c>
    </row>
    <row r="9956" spans="8:9" x14ac:dyDescent="0.3">
      <c r="H9956">
        <f t="shared" si="333"/>
        <v>9955</v>
      </c>
      <c r="I9956">
        <f t="shared" si="332"/>
        <v>20.169786854688386</v>
      </c>
    </row>
    <row r="9957" spans="8:9" x14ac:dyDescent="0.3">
      <c r="H9957">
        <f t="shared" si="333"/>
        <v>9956</v>
      </c>
      <c r="I9957">
        <f t="shared" si="332"/>
        <v>20.171812950806387</v>
      </c>
    </row>
    <row r="9958" spans="8:9" x14ac:dyDescent="0.3">
      <c r="H9958">
        <f t="shared" si="333"/>
        <v>9957</v>
      </c>
      <c r="I9958">
        <f t="shared" si="332"/>
        <v>20.173839046924385</v>
      </c>
    </row>
    <row r="9959" spans="8:9" x14ac:dyDescent="0.3">
      <c r="H9959">
        <f t="shared" si="333"/>
        <v>9958</v>
      </c>
      <c r="I9959">
        <f t="shared" si="332"/>
        <v>20.175865143042387</v>
      </c>
    </row>
    <row r="9960" spans="8:9" x14ac:dyDescent="0.3">
      <c r="H9960">
        <f t="shared" si="333"/>
        <v>9959</v>
      </c>
      <c r="I9960">
        <f t="shared" si="332"/>
        <v>20.177891239160385</v>
      </c>
    </row>
    <row r="9961" spans="8:9" x14ac:dyDescent="0.3">
      <c r="H9961">
        <f t="shared" si="333"/>
        <v>9960</v>
      </c>
      <c r="I9961">
        <f t="shared" si="332"/>
        <v>20.179917335278386</v>
      </c>
    </row>
    <row r="9962" spans="8:9" x14ac:dyDescent="0.3">
      <c r="H9962">
        <f t="shared" si="333"/>
        <v>9961</v>
      </c>
      <c r="I9962">
        <f t="shared" si="332"/>
        <v>20.181943431396384</v>
      </c>
    </row>
    <row r="9963" spans="8:9" x14ac:dyDescent="0.3">
      <c r="H9963">
        <f t="shared" si="333"/>
        <v>9962</v>
      </c>
      <c r="I9963">
        <f t="shared" si="332"/>
        <v>20.183969527514385</v>
      </c>
    </row>
    <row r="9964" spans="8:9" x14ac:dyDescent="0.3">
      <c r="H9964">
        <f t="shared" si="333"/>
        <v>9963</v>
      </c>
      <c r="I9964">
        <f t="shared" si="332"/>
        <v>20.185995623632387</v>
      </c>
    </row>
    <row r="9965" spans="8:9" x14ac:dyDescent="0.3">
      <c r="H9965">
        <f t="shared" si="333"/>
        <v>9964</v>
      </c>
      <c r="I9965">
        <f t="shared" si="332"/>
        <v>20.188021719750385</v>
      </c>
    </row>
    <row r="9966" spans="8:9" x14ac:dyDescent="0.3">
      <c r="H9966">
        <f t="shared" si="333"/>
        <v>9965</v>
      </c>
      <c r="I9966">
        <f t="shared" si="332"/>
        <v>20.190047815868386</v>
      </c>
    </row>
    <row r="9967" spans="8:9" x14ac:dyDescent="0.3">
      <c r="H9967">
        <f t="shared" si="333"/>
        <v>9966</v>
      </c>
      <c r="I9967">
        <f t="shared" si="332"/>
        <v>20.192073911986384</v>
      </c>
    </row>
    <row r="9968" spans="8:9" x14ac:dyDescent="0.3">
      <c r="H9968">
        <f t="shared" si="333"/>
        <v>9967</v>
      </c>
      <c r="I9968">
        <f t="shared" si="332"/>
        <v>20.194100008104385</v>
      </c>
    </row>
    <row r="9969" spans="8:9" x14ac:dyDescent="0.3">
      <c r="H9969">
        <f t="shared" si="333"/>
        <v>9968</v>
      </c>
      <c r="I9969">
        <f t="shared" si="332"/>
        <v>20.196126104222383</v>
      </c>
    </row>
    <row r="9970" spans="8:9" x14ac:dyDescent="0.3">
      <c r="H9970">
        <f t="shared" si="333"/>
        <v>9969</v>
      </c>
      <c r="I9970">
        <f t="shared" si="332"/>
        <v>20.198152200340385</v>
      </c>
    </row>
    <row r="9971" spans="8:9" x14ac:dyDescent="0.3">
      <c r="H9971">
        <f t="shared" si="333"/>
        <v>9970</v>
      </c>
      <c r="I9971">
        <f t="shared" si="332"/>
        <v>20.200178296458382</v>
      </c>
    </row>
    <row r="9972" spans="8:9" x14ac:dyDescent="0.3">
      <c r="H9972">
        <f t="shared" si="333"/>
        <v>9971</v>
      </c>
      <c r="I9972">
        <f t="shared" si="332"/>
        <v>20.202204392576384</v>
      </c>
    </row>
    <row r="9973" spans="8:9" x14ac:dyDescent="0.3">
      <c r="H9973">
        <f t="shared" si="333"/>
        <v>9972</v>
      </c>
      <c r="I9973">
        <f t="shared" si="332"/>
        <v>20.204230488694385</v>
      </c>
    </row>
    <row r="9974" spans="8:9" x14ac:dyDescent="0.3">
      <c r="H9974">
        <f t="shared" si="333"/>
        <v>9973</v>
      </c>
      <c r="I9974">
        <f t="shared" si="332"/>
        <v>20.206256584812383</v>
      </c>
    </row>
    <row r="9975" spans="8:9" x14ac:dyDescent="0.3">
      <c r="H9975">
        <f t="shared" si="333"/>
        <v>9974</v>
      </c>
      <c r="I9975">
        <f t="shared" si="332"/>
        <v>20.208282680930385</v>
      </c>
    </row>
    <row r="9976" spans="8:9" x14ac:dyDescent="0.3">
      <c r="H9976">
        <f t="shared" si="333"/>
        <v>9975</v>
      </c>
      <c r="I9976">
        <f t="shared" si="332"/>
        <v>20.210308777048382</v>
      </c>
    </row>
    <row r="9977" spans="8:9" x14ac:dyDescent="0.3">
      <c r="H9977">
        <f t="shared" si="333"/>
        <v>9976</v>
      </c>
      <c r="I9977">
        <f t="shared" si="332"/>
        <v>20.212334873166384</v>
      </c>
    </row>
    <row r="9978" spans="8:9" x14ac:dyDescent="0.3">
      <c r="H9978">
        <f t="shared" si="333"/>
        <v>9977</v>
      </c>
      <c r="I9978">
        <f t="shared" si="332"/>
        <v>20.214360969284382</v>
      </c>
    </row>
    <row r="9979" spans="8:9" x14ac:dyDescent="0.3">
      <c r="H9979">
        <f t="shared" si="333"/>
        <v>9978</v>
      </c>
      <c r="I9979">
        <f t="shared" si="332"/>
        <v>20.216387065402383</v>
      </c>
    </row>
    <row r="9980" spans="8:9" x14ac:dyDescent="0.3">
      <c r="H9980">
        <f t="shared" si="333"/>
        <v>9979</v>
      </c>
      <c r="I9980">
        <f t="shared" si="332"/>
        <v>20.218413161520381</v>
      </c>
    </row>
    <row r="9981" spans="8:9" x14ac:dyDescent="0.3">
      <c r="H9981">
        <f t="shared" si="333"/>
        <v>9980</v>
      </c>
      <c r="I9981">
        <f t="shared" si="332"/>
        <v>20.220439257638382</v>
      </c>
    </row>
    <row r="9982" spans="8:9" x14ac:dyDescent="0.3">
      <c r="H9982">
        <f t="shared" si="333"/>
        <v>9981</v>
      </c>
      <c r="I9982">
        <f t="shared" si="332"/>
        <v>20.222465353756384</v>
      </c>
    </row>
    <row r="9983" spans="8:9" x14ac:dyDescent="0.3">
      <c r="H9983">
        <f t="shared" si="333"/>
        <v>9982</v>
      </c>
      <c r="I9983">
        <f t="shared" si="332"/>
        <v>20.224491449874382</v>
      </c>
    </row>
    <row r="9984" spans="8:9" x14ac:dyDescent="0.3">
      <c r="H9984">
        <f t="shared" si="333"/>
        <v>9983</v>
      </c>
      <c r="I9984">
        <f t="shared" si="332"/>
        <v>20.226517545992383</v>
      </c>
    </row>
    <row r="9985" spans="8:9" x14ac:dyDescent="0.3">
      <c r="H9985">
        <f t="shared" si="333"/>
        <v>9984</v>
      </c>
      <c r="I9985">
        <f t="shared" si="332"/>
        <v>20.228543642110381</v>
      </c>
    </row>
    <row r="9986" spans="8:9" x14ac:dyDescent="0.3">
      <c r="H9986">
        <f t="shared" si="333"/>
        <v>9985</v>
      </c>
      <c r="I9986">
        <f t="shared" si="332"/>
        <v>20.230569738228382</v>
      </c>
    </row>
    <row r="9987" spans="8:9" x14ac:dyDescent="0.3">
      <c r="H9987">
        <f t="shared" si="333"/>
        <v>9986</v>
      </c>
      <c r="I9987">
        <f t="shared" ref="I9987:I10050" si="334">(100*H9987)/$J$1</f>
        <v>20.23259583434638</v>
      </c>
    </row>
    <row r="9988" spans="8:9" x14ac:dyDescent="0.3">
      <c r="H9988">
        <f t="shared" ref="H9988:H10051" si="335">H9987+1</f>
        <v>9987</v>
      </c>
      <c r="I9988">
        <f t="shared" si="334"/>
        <v>20.234621930464382</v>
      </c>
    </row>
    <row r="9989" spans="8:9" x14ac:dyDescent="0.3">
      <c r="H9989">
        <f t="shared" si="335"/>
        <v>9988</v>
      </c>
      <c r="I9989">
        <f t="shared" si="334"/>
        <v>20.23664802658238</v>
      </c>
    </row>
    <row r="9990" spans="8:9" x14ac:dyDescent="0.3">
      <c r="H9990">
        <f t="shared" si="335"/>
        <v>9989</v>
      </c>
      <c r="I9990">
        <f t="shared" si="334"/>
        <v>20.238674122700381</v>
      </c>
    </row>
    <row r="9991" spans="8:9" x14ac:dyDescent="0.3">
      <c r="H9991">
        <f t="shared" si="335"/>
        <v>9990</v>
      </c>
      <c r="I9991">
        <f t="shared" si="334"/>
        <v>20.240700218818382</v>
      </c>
    </row>
    <row r="9992" spans="8:9" x14ac:dyDescent="0.3">
      <c r="H9992">
        <f t="shared" si="335"/>
        <v>9991</v>
      </c>
      <c r="I9992">
        <f t="shared" si="334"/>
        <v>20.24272631493638</v>
      </c>
    </row>
    <row r="9993" spans="8:9" x14ac:dyDescent="0.3">
      <c r="H9993">
        <f t="shared" si="335"/>
        <v>9992</v>
      </c>
      <c r="I9993">
        <f t="shared" si="334"/>
        <v>20.244752411054382</v>
      </c>
    </row>
    <row r="9994" spans="8:9" x14ac:dyDescent="0.3">
      <c r="H9994">
        <f t="shared" si="335"/>
        <v>9993</v>
      </c>
      <c r="I9994">
        <f t="shared" si="334"/>
        <v>20.24677850717238</v>
      </c>
    </row>
    <row r="9995" spans="8:9" x14ac:dyDescent="0.3">
      <c r="H9995">
        <f t="shared" si="335"/>
        <v>9994</v>
      </c>
      <c r="I9995">
        <f t="shared" si="334"/>
        <v>20.248804603290381</v>
      </c>
    </row>
    <row r="9996" spans="8:9" x14ac:dyDescent="0.3">
      <c r="H9996">
        <f t="shared" si="335"/>
        <v>9995</v>
      </c>
      <c r="I9996">
        <f t="shared" si="334"/>
        <v>20.250830699408379</v>
      </c>
    </row>
    <row r="9997" spans="8:9" x14ac:dyDescent="0.3">
      <c r="H9997">
        <f t="shared" si="335"/>
        <v>9996</v>
      </c>
      <c r="I9997">
        <f t="shared" si="334"/>
        <v>20.25285679552638</v>
      </c>
    </row>
    <row r="9998" spans="8:9" x14ac:dyDescent="0.3">
      <c r="H9998">
        <f t="shared" si="335"/>
        <v>9997</v>
      </c>
      <c r="I9998">
        <f t="shared" si="334"/>
        <v>20.254882891644378</v>
      </c>
    </row>
    <row r="9999" spans="8:9" x14ac:dyDescent="0.3">
      <c r="H9999">
        <f t="shared" si="335"/>
        <v>9998</v>
      </c>
      <c r="I9999">
        <f t="shared" si="334"/>
        <v>20.25690898776238</v>
      </c>
    </row>
    <row r="10000" spans="8:9" x14ac:dyDescent="0.3">
      <c r="H10000">
        <f t="shared" si="335"/>
        <v>9999</v>
      </c>
      <c r="I10000">
        <f t="shared" si="334"/>
        <v>20.258935083880381</v>
      </c>
    </row>
    <row r="10001" spans="8:9" x14ac:dyDescent="0.3">
      <c r="H10001">
        <f t="shared" si="335"/>
        <v>10000</v>
      </c>
      <c r="I10001">
        <f t="shared" si="334"/>
        <v>20.260961179998379</v>
      </c>
    </row>
    <row r="10002" spans="8:9" x14ac:dyDescent="0.3">
      <c r="H10002">
        <f t="shared" si="335"/>
        <v>10001</v>
      </c>
      <c r="I10002">
        <f t="shared" si="334"/>
        <v>20.26298727611638</v>
      </c>
    </row>
    <row r="10003" spans="8:9" x14ac:dyDescent="0.3">
      <c r="H10003">
        <f t="shared" si="335"/>
        <v>10002</v>
      </c>
      <c r="I10003">
        <f t="shared" si="334"/>
        <v>20.265013372234378</v>
      </c>
    </row>
    <row r="10004" spans="8:9" x14ac:dyDescent="0.3">
      <c r="H10004">
        <f t="shared" si="335"/>
        <v>10003</v>
      </c>
      <c r="I10004">
        <f t="shared" si="334"/>
        <v>20.26703946835238</v>
      </c>
    </row>
    <row r="10005" spans="8:9" x14ac:dyDescent="0.3">
      <c r="H10005">
        <f t="shared" si="335"/>
        <v>10004</v>
      </c>
      <c r="I10005">
        <f t="shared" si="334"/>
        <v>20.269065564470377</v>
      </c>
    </row>
    <row r="10006" spans="8:9" x14ac:dyDescent="0.3">
      <c r="H10006">
        <f t="shared" si="335"/>
        <v>10005</v>
      </c>
      <c r="I10006">
        <f t="shared" si="334"/>
        <v>20.271091660588379</v>
      </c>
    </row>
    <row r="10007" spans="8:9" x14ac:dyDescent="0.3">
      <c r="H10007">
        <f t="shared" si="335"/>
        <v>10006</v>
      </c>
      <c r="I10007">
        <f t="shared" si="334"/>
        <v>20.273117756706377</v>
      </c>
    </row>
    <row r="10008" spans="8:9" x14ac:dyDescent="0.3">
      <c r="H10008">
        <f t="shared" si="335"/>
        <v>10007</v>
      </c>
      <c r="I10008">
        <f t="shared" si="334"/>
        <v>20.275143852824378</v>
      </c>
    </row>
    <row r="10009" spans="8:9" x14ac:dyDescent="0.3">
      <c r="H10009">
        <f t="shared" si="335"/>
        <v>10008</v>
      </c>
      <c r="I10009">
        <f t="shared" si="334"/>
        <v>20.27716994894238</v>
      </c>
    </row>
    <row r="10010" spans="8:9" x14ac:dyDescent="0.3">
      <c r="H10010">
        <f t="shared" si="335"/>
        <v>10009</v>
      </c>
      <c r="I10010">
        <f t="shared" si="334"/>
        <v>20.279196045060377</v>
      </c>
    </row>
    <row r="10011" spans="8:9" x14ac:dyDescent="0.3">
      <c r="H10011">
        <f t="shared" si="335"/>
        <v>10010</v>
      </c>
      <c r="I10011">
        <f t="shared" si="334"/>
        <v>20.281222141178379</v>
      </c>
    </row>
    <row r="10012" spans="8:9" x14ac:dyDescent="0.3">
      <c r="H10012">
        <f t="shared" si="335"/>
        <v>10011</v>
      </c>
      <c r="I10012">
        <f t="shared" si="334"/>
        <v>20.283248237296377</v>
      </c>
    </row>
    <row r="10013" spans="8:9" x14ac:dyDescent="0.3">
      <c r="H10013">
        <f t="shared" si="335"/>
        <v>10012</v>
      </c>
      <c r="I10013">
        <f t="shared" si="334"/>
        <v>20.285274333414378</v>
      </c>
    </row>
    <row r="10014" spans="8:9" x14ac:dyDescent="0.3">
      <c r="H10014">
        <f t="shared" si="335"/>
        <v>10013</v>
      </c>
      <c r="I10014">
        <f t="shared" si="334"/>
        <v>20.287300429532376</v>
      </c>
    </row>
    <row r="10015" spans="8:9" x14ac:dyDescent="0.3">
      <c r="H10015">
        <f t="shared" si="335"/>
        <v>10014</v>
      </c>
      <c r="I10015">
        <f t="shared" si="334"/>
        <v>20.289326525650377</v>
      </c>
    </row>
    <row r="10016" spans="8:9" x14ac:dyDescent="0.3">
      <c r="H10016">
        <f t="shared" si="335"/>
        <v>10015</v>
      </c>
      <c r="I10016">
        <f t="shared" si="334"/>
        <v>20.291352621768375</v>
      </c>
    </row>
    <row r="10017" spans="8:9" x14ac:dyDescent="0.3">
      <c r="H10017">
        <f t="shared" si="335"/>
        <v>10016</v>
      </c>
      <c r="I10017">
        <f t="shared" si="334"/>
        <v>20.293378717886377</v>
      </c>
    </row>
    <row r="10018" spans="8:9" x14ac:dyDescent="0.3">
      <c r="H10018">
        <f t="shared" si="335"/>
        <v>10017</v>
      </c>
      <c r="I10018">
        <f t="shared" si="334"/>
        <v>20.295404814004378</v>
      </c>
    </row>
    <row r="10019" spans="8:9" x14ac:dyDescent="0.3">
      <c r="H10019">
        <f t="shared" si="335"/>
        <v>10018</v>
      </c>
      <c r="I10019">
        <f t="shared" si="334"/>
        <v>20.297430910122376</v>
      </c>
    </row>
    <row r="10020" spans="8:9" x14ac:dyDescent="0.3">
      <c r="H10020">
        <f t="shared" si="335"/>
        <v>10019</v>
      </c>
      <c r="I10020">
        <f t="shared" si="334"/>
        <v>20.299457006240377</v>
      </c>
    </row>
    <row r="10021" spans="8:9" x14ac:dyDescent="0.3">
      <c r="H10021">
        <f t="shared" si="335"/>
        <v>10020</v>
      </c>
      <c r="I10021">
        <f t="shared" si="334"/>
        <v>20.301483102358375</v>
      </c>
    </row>
    <row r="10022" spans="8:9" x14ac:dyDescent="0.3">
      <c r="H10022">
        <f t="shared" si="335"/>
        <v>10021</v>
      </c>
      <c r="I10022">
        <f t="shared" si="334"/>
        <v>20.303509198476377</v>
      </c>
    </row>
    <row r="10023" spans="8:9" x14ac:dyDescent="0.3">
      <c r="H10023">
        <f t="shared" si="335"/>
        <v>10022</v>
      </c>
      <c r="I10023">
        <f t="shared" si="334"/>
        <v>20.305535294594375</v>
      </c>
    </row>
    <row r="10024" spans="8:9" x14ac:dyDescent="0.3">
      <c r="H10024">
        <f t="shared" si="335"/>
        <v>10023</v>
      </c>
      <c r="I10024">
        <f t="shared" si="334"/>
        <v>20.307561390712376</v>
      </c>
    </row>
    <row r="10025" spans="8:9" x14ac:dyDescent="0.3">
      <c r="H10025">
        <f t="shared" si="335"/>
        <v>10024</v>
      </c>
      <c r="I10025">
        <f t="shared" si="334"/>
        <v>20.309587486830374</v>
      </c>
    </row>
    <row r="10026" spans="8:9" x14ac:dyDescent="0.3">
      <c r="H10026">
        <f t="shared" si="335"/>
        <v>10025</v>
      </c>
      <c r="I10026">
        <f t="shared" si="334"/>
        <v>20.311613582948375</v>
      </c>
    </row>
    <row r="10027" spans="8:9" x14ac:dyDescent="0.3">
      <c r="H10027">
        <f t="shared" si="335"/>
        <v>10026</v>
      </c>
      <c r="I10027">
        <f t="shared" si="334"/>
        <v>20.313639679066373</v>
      </c>
    </row>
    <row r="10028" spans="8:9" x14ac:dyDescent="0.3">
      <c r="H10028">
        <f t="shared" si="335"/>
        <v>10027</v>
      </c>
      <c r="I10028">
        <f t="shared" si="334"/>
        <v>20.315665775184375</v>
      </c>
    </row>
    <row r="10029" spans="8:9" x14ac:dyDescent="0.3">
      <c r="H10029">
        <f t="shared" si="335"/>
        <v>10028</v>
      </c>
      <c r="I10029">
        <f t="shared" si="334"/>
        <v>20.317691871302376</v>
      </c>
    </row>
    <row r="10030" spans="8:9" x14ac:dyDescent="0.3">
      <c r="H10030">
        <f t="shared" si="335"/>
        <v>10029</v>
      </c>
      <c r="I10030">
        <f t="shared" si="334"/>
        <v>20.319717967420374</v>
      </c>
    </row>
    <row r="10031" spans="8:9" x14ac:dyDescent="0.3">
      <c r="H10031">
        <f t="shared" si="335"/>
        <v>10030</v>
      </c>
      <c r="I10031">
        <f t="shared" si="334"/>
        <v>20.321744063538375</v>
      </c>
    </row>
    <row r="10032" spans="8:9" x14ac:dyDescent="0.3">
      <c r="H10032">
        <f t="shared" si="335"/>
        <v>10031</v>
      </c>
      <c r="I10032">
        <f t="shared" si="334"/>
        <v>20.323770159656373</v>
      </c>
    </row>
    <row r="10033" spans="8:9" x14ac:dyDescent="0.3">
      <c r="H10033">
        <f t="shared" si="335"/>
        <v>10032</v>
      </c>
      <c r="I10033">
        <f t="shared" si="334"/>
        <v>20.325796255774375</v>
      </c>
    </row>
    <row r="10034" spans="8:9" x14ac:dyDescent="0.3">
      <c r="H10034">
        <f t="shared" si="335"/>
        <v>10033</v>
      </c>
      <c r="I10034">
        <f t="shared" si="334"/>
        <v>20.327822351892372</v>
      </c>
    </row>
    <row r="10035" spans="8:9" x14ac:dyDescent="0.3">
      <c r="H10035">
        <f t="shared" si="335"/>
        <v>10034</v>
      </c>
      <c r="I10035">
        <f t="shared" si="334"/>
        <v>20.329848448010374</v>
      </c>
    </row>
    <row r="10036" spans="8:9" x14ac:dyDescent="0.3">
      <c r="H10036">
        <f t="shared" si="335"/>
        <v>10035</v>
      </c>
      <c r="I10036">
        <f t="shared" si="334"/>
        <v>20.331874544128372</v>
      </c>
    </row>
    <row r="10037" spans="8:9" x14ac:dyDescent="0.3">
      <c r="H10037">
        <f t="shared" si="335"/>
        <v>10036</v>
      </c>
      <c r="I10037">
        <f t="shared" si="334"/>
        <v>20.333900640246373</v>
      </c>
    </row>
    <row r="10038" spans="8:9" x14ac:dyDescent="0.3">
      <c r="H10038">
        <f t="shared" si="335"/>
        <v>10037</v>
      </c>
      <c r="I10038">
        <f t="shared" si="334"/>
        <v>20.335926736364375</v>
      </c>
    </row>
    <row r="10039" spans="8:9" x14ac:dyDescent="0.3">
      <c r="H10039">
        <f t="shared" si="335"/>
        <v>10038</v>
      </c>
      <c r="I10039">
        <f t="shared" si="334"/>
        <v>20.337952832482372</v>
      </c>
    </row>
    <row r="10040" spans="8:9" x14ac:dyDescent="0.3">
      <c r="H10040">
        <f t="shared" si="335"/>
        <v>10039</v>
      </c>
      <c r="I10040">
        <f t="shared" si="334"/>
        <v>20.339978928600374</v>
      </c>
    </row>
    <row r="10041" spans="8:9" x14ac:dyDescent="0.3">
      <c r="H10041">
        <f t="shared" si="335"/>
        <v>10040</v>
      </c>
      <c r="I10041">
        <f t="shared" si="334"/>
        <v>20.342005024718372</v>
      </c>
    </row>
    <row r="10042" spans="8:9" x14ac:dyDescent="0.3">
      <c r="H10042">
        <f t="shared" si="335"/>
        <v>10041</v>
      </c>
      <c r="I10042">
        <f t="shared" si="334"/>
        <v>20.344031120836373</v>
      </c>
    </row>
    <row r="10043" spans="8:9" x14ac:dyDescent="0.3">
      <c r="H10043">
        <f t="shared" si="335"/>
        <v>10042</v>
      </c>
      <c r="I10043">
        <f t="shared" si="334"/>
        <v>20.346057216954371</v>
      </c>
    </row>
    <row r="10044" spans="8:9" x14ac:dyDescent="0.3">
      <c r="H10044">
        <f t="shared" si="335"/>
        <v>10043</v>
      </c>
      <c r="I10044">
        <f t="shared" si="334"/>
        <v>20.348083313072372</v>
      </c>
    </row>
    <row r="10045" spans="8:9" x14ac:dyDescent="0.3">
      <c r="H10045">
        <f t="shared" si="335"/>
        <v>10044</v>
      </c>
      <c r="I10045">
        <f t="shared" si="334"/>
        <v>20.35010940919037</v>
      </c>
    </row>
    <row r="10046" spans="8:9" x14ac:dyDescent="0.3">
      <c r="H10046">
        <f t="shared" si="335"/>
        <v>10045</v>
      </c>
      <c r="I10046">
        <f t="shared" si="334"/>
        <v>20.352135505308372</v>
      </c>
    </row>
    <row r="10047" spans="8:9" x14ac:dyDescent="0.3">
      <c r="H10047">
        <f t="shared" si="335"/>
        <v>10046</v>
      </c>
      <c r="I10047">
        <f t="shared" si="334"/>
        <v>20.354161601426373</v>
      </c>
    </row>
    <row r="10048" spans="8:9" x14ac:dyDescent="0.3">
      <c r="H10048">
        <f t="shared" si="335"/>
        <v>10047</v>
      </c>
      <c r="I10048">
        <f t="shared" si="334"/>
        <v>20.356187697544371</v>
      </c>
    </row>
    <row r="10049" spans="8:9" x14ac:dyDescent="0.3">
      <c r="H10049">
        <f t="shared" si="335"/>
        <v>10048</v>
      </c>
      <c r="I10049">
        <f t="shared" si="334"/>
        <v>20.358213793662372</v>
      </c>
    </row>
    <row r="10050" spans="8:9" x14ac:dyDescent="0.3">
      <c r="H10050">
        <f t="shared" si="335"/>
        <v>10049</v>
      </c>
      <c r="I10050">
        <f t="shared" si="334"/>
        <v>20.36023988978037</v>
      </c>
    </row>
    <row r="10051" spans="8:9" x14ac:dyDescent="0.3">
      <c r="H10051">
        <f t="shared" si="335"/>
        <v>10050</v>
      </c>
      <c r="I10051">
        <f t="shared" ref="I10051:I10114" si="336">(100*H10051)/$J$1</f>
        <v>20.362265985898372</v>
      </c>
    </row>
    <row r="10052" spans="8:9" x14ac:dyDescent="0.3">
      <c r="H10052">
        <f t="shared" ref="H10052:H10115" si="337">H10051+1</f>
        <v>10051</v>
      </c>
      <c r="I10052">
        <f t="shared" si="336"/>
        <v>20.36429208201637</v>
      </c>
    </row>
    <row r="10053" spans="8:9" x14ac:dyDescent="0.3">
      <c r="H10053">
        <f t="shared" si="337"/>
        <v>10052</v>
      </c>
      <c r="I10053">
        <f t="shared" si="336"/>
        <v>20.366318178134371</v>
      </c>
    </row>
    <row r="10054" spans="8:9" x14ac:dyDescent="0.3">
      <c r="H10054">
        <f t="shared" si="337"/>
        <v>10053</v>
      </c>
      <c r="I10054">
        <f t="shared" si="336"/>
        <v>20.368344274252369</v>
      </c>
    </row>
    <row r="10055" spans="8:9" x14ac:dyDescent="0.3">
      <c r="H10055">
        <f t="shared" si="337"/>
        <v>10054</v>
      </c>
      <c r="I10055">
        <f t="shared" si="336"/>
        <v>20.37037037037037</v>
      </c>
    </row>
    <row r="10056" spans="8:9" x14ac:dyDescent="0.3">
      <c r="H10056">
        <f t="shared" si="337"/>
        <v>10055</v>
      </c>
      <c r="I10056">
        <f t="shared" si="336"/>
        <v>20.372396466488372</v>
      </c>
    </row>
    <row r="10057" spans="8:9" x14ac:dyDescent="0.3">
      <c r="H10057">
        <f t="shared" si="337"/>
        <v>10056</v>
      </c>
      <c r="I10057">
        <f t="shared" si="336"/>
        <v>20.37442256260637</v>
      </c>
    </row>
    <row r="10058" spans="8:9" x14ac:dyDescent="0.3">
      <c r="H10058">
        <f t="shared" si="337"/>
        <v>10057</v>
      </c>
      <c r="I10058">
        <f t="shared" si="336"/>
        <v>20.376448658724371</v>
      </c>
    </row>
    <row r="10059" spans="8:9" x14ac:dyDescent="0.3">
      <c r="H10059">
        <f t="shared" si="337"/>
        <v>10058</v>
      </c>
      <c r="I10059">
        <f t="shared" si="336"/>
        <v>20.378474754842369</v>
      </c>
    </row>
    <row r="10060" spans="8:9" x14ac:dyDescent="0.3">
      <c r="H10060">
        <f t="shared" si="337"/>
        <v>10059</v>
      </c>
      <c r="I10060">
        <f t="shared" si="336"/>
        <v>20.38050085096037</v>
      </c>
    </row>
    <row r="10061" spans="8:9" x14ac:dyDescent="0.3">
      <c r="H10061">
        <f t="shared" si="337"/>
        <v>10060</v>
      </c>
      <c r="I10061">
        <f t="shared" si="336"/>
        <v>20.382526947078368</v>
      </c>
    </row>
    <row r="10062" spans="8:9" x14ac:dyDescent="0.3">
      <c r="H10062">
        <f t="shared" si="337"/>
        <v>10061</v>
      </c>
      <c r="I10062">
        <f t="shared" si="336"/>
        <v>20.38455304319637</v>
      </c>
    </row>
    <row r="10063" spans="8:9" x14ac:dyDescent="0.3">
      <c r="H10063">
        <f t="shared" si="337"/>
        <v>10062</v>
      </c>
      <c r="I10063">
        <f t="shared" si="336"/>
        <v>20.386579139314367</v>
      </c>
    </row>
    <row r="10064" spans="8:9" x14ac:dyDescent="0.3">
      <c r="H10064">
        <f t="shared" si="337"/>
        <v>10063</v>
      </c>
      <c r="I10064">
        <f t="shared" si="336"/>
        <v>20.388605235432369</v>
      </c>
    </row>
    <row r="10065" spans="8:9" x14ac:dyDescent="0.3">
      <c r="H10065">
        <f t="shared" si="337"/>
        <v>10064</v>
      </c>
      <c r="I10065">
        <f t="shared" si="336"/>
        <v>20.39063133155037</v>
      </c>
    </row>
    <row r="10066" spans="8:9" x14ac:dyDescent="0.3">
      <c r="H10066">
        <f t="shared" si="337"/>
        <v>10065</v>
      </c>
      <c r="I10066">
        <f t="shared" si="336"/>
        <v>20.392657427668368</v>
      </c>
    </row>
    <row r="10067" spans="8:9" x14ac:dyDescent="0.3">
      <c r="H10067">
        <f t="shared" si="337"/>
        <v>10066</v>
      </c>
      <c r="I10067">
        <f t="shared" si="336"/>
        <v>20.39468352378637</v>
      </c>
    </row>
    <row r="10068" spans="8:9" x14ac:dyDescent="0.3">
      <c r="H10068">
        <f t="shared" si="337"/>
        <v>10067</v>
      </c>
      <c r="I10068">
        <f t="shared" si="336"/>
        <v>20.396709619904367</v>
      </c>
    </row>
    <row r="10069" spans="8:9" x14ac:dyDescent="0.3">
      <c r="H10069">
        <f t="shared" si="337"/>
        <v>10068</v>
      </c>
      <c r="I10069">
        <f t="shared" si="336"/>
        <v>20.398735716022369</v>
      </c>
    </row>
    <row r="10070" spans="8:9" x14ac:dyDescent="0.3">
      <c r="H10070">
        <f t="shared" si="337"/>
        <v>10069</v>
      </c>
      <c r="I10070">
        <f t="shared" si="336"/>
        <v>20.400761812140367</v>
      </c>
    </row>
    <row r="10071" spans="8:9" x14ac:dyDescent="0.3">
      <c r="H10071">
        <f t="shared" si="337"/>
        <v>10070</v>
      </c>
      <c r="I10071">
        <f t="shared" si="336"/>
        <v>20.402787908258368</v>
      </c>
    </row>
    <row r="10072" spans="8:9" x14ac:dyDescent="0.3">
      <c r="H10072">
        <f t="shared" si="337"/>
        <v>10071</v>
      </c>
      <c r="I10072">
        <f t="shared" si="336"/>
        <v>20.404814004376366</v>
      </c>
    </row>
    <row r="10073" spans="8:9" x14ac:dyDescent="0.3">
      <c r="H10073">
        <f t="shared" si="337"/>
        <v>10072</v>
      </c>
      <c r="I10073">
        <f t="shared" si="336"/>
        <v>20.406840100494367</v>
      </c>
    </row>
    <row r="10074" spans="8:9" x14ac:dyDescent="0.3">
      <c r="H10074">
        <f t="shared" si="337"/>
        <v>10073</v>
      </c>
      <c r="I10074">
        <f t="shared" si="336"/>
        <v>20.408866196612369</v>
      </c>
    </row>
    <row r="10075" spans="8:9" x14ac:dyDescent="0.3">
      <c r="H10075">
        <f t="shared" si="337"/>
        <v>10074</v>
      </c>
      <c r="I10075">
        <f t="shared" si="336"/>
        <v>20.410892292730367</v>
      </c>
    </row>
    <row r="10076" spans="8:9" x14ac:dyDescent="0.3">
      <c r="H10076">
        <f t="shared" si="337"/>
        <v>10075</v>
      </c>
      <c r="I10076">
        <f t="shared" si="336"/>
        <v>20.412918388848368</v>
      </c>
    </row>
    <row r="10077" spans="8:9" x14ac:dyDescent="0.3">
      <c r="H10077">
        <f t="shared" si="337"/>
        <v>10076</v>
      </c>
      <c r="I10077">
        <f t="shared" si="336"/>
        <v>20.414944484966366</v>
      </c>
    </row>
    <row r="10078" spans="8:9" x14ac:dyDescent="0.3">
      <c r="H10078">
        <f t="shared" si="337"/>
        <v>10077</v>
      </c>
      <c r="I10078">
        <f t="shared" si="336"/>
        <v>20.416970581084367</v>
      </c>
    </row>
    <row r="10079" spans="8:9" x14ac:dyDescent="0.3">
      <c r="H10079">
        <f t="shared" si="337"/>
        <v>10078</v>
      </c>
      <c r="I10079">
        <f t="shared" si="336"/>
        <v>20.418996677202365</v>
      </c>
    </row>
    <row r="10080" spans="8:9" x14ac:dyDescent="0.3">
      <c r="H10080">
        <f t="shared" si="337"/>
        <v>10079</v>
      </c>
      <c r="I10080">
        <f t="shared" si="336"/>
        <v>20.421022773320367</v>
      </c>
    </row>
    <row r="10081" spans="8:9" x14ac:dyDescent="0.3">
      <c r="H10081">
        <f t="shared" si="337"/>
        <v>10080</v>
      </c>
      <c r="I10081">
        <f t="shared" si="336"/>
        <v>20.423048869438365</v>
      </c>
    </row>
    <row r="10082" spans="8:9" x14ac:dyDescent="0.3">
      <c r="H10082">
        <f t="shared" si="337"/>
        <v>10081</v>
      </c>
      <c r="I10082">
        <f t="shared" si="336"/>
        <v>20.425074965556366</v>
      </c>
    </row>
    <row r="10083" spans="8:9" x14ac:dyDescent="0.3">
      <c r="H10083">
        <f t="shared" si="337"/>
        <v>10082</v>
      </c>
      <c r="I10083">
        <f t="shared" si="336"/>
        <v>20.427101061674367</v>
      </c>
    </row>
    <row r="10084" spans="8:9" x14ac:dyDescent="0.3">
      <c r="H10084">
        <f t="shared" si="337"/>
        <v>10083</v>
      </c>
      <c r="I10084">
        <f t="shared" si="336"/>
        <v>20.429127157792365</v>
      </c>
    </row>
    <row r="10085" spans="8:9" x14ac:dyDescent="0.3">
      <c r="H10085">
        <f t="shared" si="337"/>
        <v>10084</v>
      </c>
      <c r="I10085">
        <f t="shared" si="336"/>
        <v>20.431153253910367</v>
      </c>
    </row>
    <row r="10086" spans="8:9" x14ac:dyDescent="0.3">
      <c r="H10086">
        <f t="shared" si="337"/>
        <v>10085</v>
      </c>
      <c r="I10086">
        <f t="shared" si="336"/>
        <v>20.433179350028364</v>
      </c>
    </row>
    <row r="10087" spans="8:9" x14ac:dyDescent="0.3">
      <c r="H10087">
        <f t="shared" si="337"/>
        <v>10086</v>
      </c>
      <c r="I10087">
        <f t="shared" si="336"/>
        <v>20.435205446146366</v>
      </c>
    </row>
    <row r="10088" spans="8:9" x14ac:dyDescent="0.3">
      <c r="H10088">
        <f t="shared" si="337"/>
        <v>10087</v>
      </c>
      <c r="I10088">
        <f t="shared" si="336"/>
        <v>20.437231542264364</v>
      </c>
    </row>
    <row r="10089" spans="8:9" x14ac:dyDescent="0.3">
      <c r="H10089">
        <f t="shared" si="337"/>
        <v>10088</v>
      </c>
      <c r="I10089">
        <f t="shared" si="336"/>
        <v>20.439257638382365</v>
      </c>
    </row>
    <row r="10090" spans="8:9" x14ac:dyDescent="0.3">
      <c r="H10090">
        <f t="shared" si="337"/>
        <v>10089</v>
      </c>
      <c r="I10090">
        <f t="shared" si="336"/>
        <v>20.441283734500363</v>
      </c>
    </row>
    <row r="10091" spans="8:9" x14ac:dyDescent="0.3">
      <c r="H10091">
        <f t="shared" si="337"/>
        <v>10090</v>
      </c>
      <c r="I10091">
        <f t="shared" si="336"/>
        <v>20.443309830618364</v>
      </c>
    </row>
    <row r="10092" spans="8:9" x14ac:dyDescent="0.3">
      <c r="H10092">
        <f t="shared" si="337"/>
        <v>10091</v>
      </c>
      <c r="I10092">
        <f t="shared" si="336"/>
        <v>20.445335926736366</v>
      </c>
    </row>
    <row r="10093" spans="8:9" x14ac:dyDescent="0.3">
      <c r="H10093">
        <f t="shared" si="337"/>
        <v>10092</v>
      </c>
      <c r="I10093">
        <f t="shared" si="336"/>
        <v>20.447362022854364</v>
      </c>
    </row>
    <row r="10094" spans="8:9" x14ac:dyDescent="0.3">
      <c r="H10094">
        <f t="shared" si="337"/>
        <v>10093</v>
      </c>
      <c r="I10094">
        <f t="shared" si="336"/>
        <v>20.449388118972365</v>
      </c>
    </row>
    <row r="10095" spans="8:9" x14ac:dyDescent="0.3">
      <c r="H10095">
        <f t="shared" si="337"/>
        <v>10094</v>
      </c>
      <c r="I10095">
        <f t="shared" si="336"/>
        <v>20.451414215090363</v>
      </c>
    </row>
    <row r="10096" spans="8:9" x14ac:dyDescent="0.3">
      <c r="H10096">
        <f t="shared" si="337"/>
        <v>10095</v>
      </c>
      <c r="I10096">
        <f t="shared" si="336"/>
        <v>20.453440311208364</v>
      </c>
    </row>
    <row r="10097" spans="8:9" x14ac:dyDescent="0.3">
      <c r="H10097">
        <f t="shared" si="337"/>
        <v>10096</v>
      </c>
      <c r="I10097">
        <f t="shared" si="336"/>
        <v>20.455466407326362</v>
      </c>
    </row>
    <row r="10098" spans="8:9" x14ac:dyDescent="0.3">
      <c r="H10098">
        <f t="shared" si="337"/>
        <v>10097</v>
      </c>
      <c r="I10098">
        <f t="shared" si="336"/>
        <v>20.457492503444364</v>
      </c>
    </row>
    <row r="10099" spans="8:9" x14ac:dyDescent="0.3">
      <c r="H10099">
        <f t="shared" si="337"/>
        <v>10098</v>
      </c>
      <c r="I10099">
        <f t="shared" si="336"/>
        <v>20.459518599562362</v>
      </c>
    </row>
    <row r="10100" spans="8:9" x14ac:dyDescent="0.3">
      <c r="H10100">
        <f t="shared" si="337"/>
        <v>10099</v>
      </c>
      <c r="I10100">
        <f t="shared" si="336"/>
        <v>20.461544695680363</v>
      </c>
    </row>
    <row r="10101" spans="8:9" x14ac:dyDescent="0.3">
      <c r="H10101">
        <f t="shared" si="337"/>
        <v>10100</v>
      </c>
      <c r="I10101">
        <f t="shared" si="336"/>
        <v>20.463570791798364</v>
      </c>
    </row>
    <row r="10102" spans="8:9" x14ac:dyDescent="0.3">
      <c r="H10102">
        <f t="shared" si="337"/>
        <v>10101</v>
      </c>
      <c r="I10102">
        <f t="shared" si="336"/>
        <v>20.465596887916362</v>
      </c>
    </row>
    <row r="10103" spans="8:9" x14ac:dyDescent="0.3">
      <c r="H10103">
        <f t="shared" si="337"/>
        <v>10102</v>
      </c>
      <c r="I10103">
        <f t="shared" si="336"/>
        <v>20.467622984034364</v>
      </c>
    </row>
    <row r="10104" spans="8:9" x14ac:dyDescent="0.3">
      <c r="H10104">
        <f t="shared" si="337"/>
        <v>10103</v>
      </c>
      <c r="I10104">
        <f t="shared" si="336"/>
        <v>20.469649080152362</v>
      </c>
    </row>
    <row r="10105" spans="8:9" x14ac:dyDescent="0.3">
      <c r="H10105">
        <f t="shared" si="337"/>
        <v>10104</v>
      </c>
      <c r="I10105">
        <f t="shared" si="336"/>
        <v>20.471675176270363</v>
      </c>
    </row>
    <row r="10106" spans="8:9" x14ac:dyDescent="0.3">
      <c r="H10106">
        <f t="shared" si="337"/>
        <v>10105</v>
      </c>
      <c r="I10106">
        <f t="shared" si="336"/>
        <v>20.473701272388361</v>
      </c>
    </row>
    <row r="10107" spans="8:9" x14ac:dyDescent="0.3">
      <c r="H10107">
        <f t="shared" si="337"/>
        <v>10106</v>
      </c>
      <c r="I10107">
        <f t="shared" si="336"/>
        <v>20.475727368506362</v>
      </c>
    </row>
    <row r="10108" spans="8:9" x14ac:dyDescent="0.3">
      <c r="H10108">
        <f t="shared" si="337"/>
        <v>10107</v>
      </c>
      <c r="I10108">
        <f t="shared" si="336"/>
        <v>20.47775346462436</v>
      </c>
    </row>
    <row r="10109" spans="8:9" x14ac:dyDescent="0.3">
      <c r="H10109">
        <f t="shared" si="337"/>
        <v>10108</v>
      </c>
      <c r="I10109">
        <f t="shared" si="336"/>
        <v>20.479779560742362</v>
      </c>
    </row>
    <row r="10110" spans="8:9" x14ac:dyDescent="0.3">
      <c r="H10110">
        <f t="shared" si="337"/>
        <v>10109</v>
      </c>
      <c r="I10110">
        <f t="shared" si="336"/>
        <v>20.481805656860363</v>
      </c>
    </row>
    <row r="10111" spans="8:9" x14ac:dyDescent="0.3">
      <c r="H10111">
        <f t="shared" si="337"/>
        <v>10110</v>
      </c>
      <c r="I10111">
        <f t="shared" si="336"/>
        <v>20.483831752978361</v>
      </c>
    </row>
    <row r="10112" spans="8:9" x14ac:dyDescent="0.3">
      <c r="H10112">
        <f t="shared" si="337"/>
        <v>10111</v>
      </c>
      <c r="I10112">
        <f t="shared" si="336"/>
        <v>20.485857849096362</v>
      </c>
    </row>
    <row r="10113" spans="8:9" x14ac:dyDescent="0.3">
      <c r="H10113">
        <f t="shared" si="337"/>
        <v>10112</v>
      </c>
      <c r="I10113">
        <f t="shared" si="336"/>
        <v>20.48788394521436</v>
      </c>
    </row>
    <row r="10114" spans="8:9" x14ac:dyDescent="0.3">
      <c r="H10114">
        <f t="shared" si="337"/>
        <v>10113</v>
      </c>
      <c r="I10114">
        <f t="shared" si="336"/>
        <v>20.489910041332362</v>
      </c>
    </row>
    <row r="10115" spans="8:9" x14ac:dyDescent="0.3">
      <c r="H10115">
        <f t="shared" si="337"/>
        <v>10114</v>
      </c>
      <c r="I10115">
        <f t="shared" ref="I10115:I10178" si="338">(100*H10115)/$J$1</f>
        <v>20.491936137450359</v>
      </c>
    </row>
    <row r="10116" spans="8:9" x14ac:dyDescent="0.3">
      <c r="H10116">
        <f t="shared" ref="H10116:H10179" si="339">H10115+1</f>
        <v>10115</v>
      </c>
      <c r="I10116">
        <f t="shared" si="338"/>
        <v>20.493962233568361</v>
      </c>
    </row>
    <row r="10117" spans="8:9" x14ac:dyDescent="0.3">
      <c r="H10117">
        <f t="shared" si="339"/>
        <v>10116</v>
      </c>
      <c r="I10117">
        <f t="shared" si="338"/>
        <v>20.495988329686359</v>
      </c>
    </row>
    <row r="10118" spans="8:9" x14ac:dyDescent="0.3">
      <c r="H10118">
        <f t="shared" si="339"/>
        <v>10117</v>
      </c>
      <c r="I10118">
        <f t="shared" si="338"/>
        <v>20.49801442580436</v>
      </c>
    </row>
    <row r="10119" spans="8:9" x14ac:dyDescent="0.3">
      <c r="H10119">
        <f t="shared" si="339"/>
        <v>10118</v>
      </c>
      <c r="I10119">
        <f t="shared" si="338"/>
        <v>20.500040521922362</v>
      </c>
    </row>
    <row r="10120" spans="8:9" x14ac:dyDescent="0.3">
      <c r="H10120">
        <f t="shared" si="339"/>
        <v>10119</v>
      </c>
      <c r="I10120">
        <f t="shared" si="338"/>
        <v>20.502066618040359</v>
      </c>
    </row>
    <row r="10121" spans="8:9" x14ac:dyDescent="0.3">
      <c r="H10121">
        <f t="shared" si="339"/>
        <v>10120</v>
      </c>
      <c r="I10121">
        <f t="shared" si="338"/>
        <v>20.504092714158361</v>
      </c>
    </row>
    <row r="10122" spans="8:9" x14ac:dyDescent="0.3">
      <c r="H10122">
        <f t="shared" si="339"/>
        <v>10121</v>
      </c>
      <c r="I10122">
        <f t="shared" si="338"/>
        <v>20.506118810276359</v>
      </c>
    </row>
    <row r="10123" spans="8:9" x14ac:dyDescent="0.3">
      <c r="H10123">
        <f t="shared" si="339"/>
        <v>10122</v>
      </c>
      <c r="I10123">
        <f t="shared" si="338"/>
        <v>20.50814490639436</v>
      </c>
    </row>
    <row r="10124" spans="8:9" x14ac:dyDescent="0.3">
      <c r="H10124">
        <f t="shared" si="339"/>
        <v>10123</v>
      </c>
      <c r="I10124">
        <f t="shared" si="338"/>
        <v>20.510171002512358</v>
      </c>
    </row>
    <row r="10125" spans="8:9" x14ac:dyDescent="0.3">
      <c r="H10125">
        <f t="shared" si="339"/>
        <v>10124</v>
      </c>
      <c r="I10125">
        <f t="shared" si="338"/>
        <v>20.512197098630359</v>
      </c>
    </row>
    <row r="10126" spans="8:9" x14ac:dyDescent="0.3">
      <c r="H10126">
        <f t="shared" si="339"/>
        <v>10125</v>
      </c>
      <c r="I10126">
        <f t="shared" si="338"/>
        <v>20.514223194748357</v>
      </c>
    </row>
    <row r="10127" spans="8:9" x14ac:dyDescent="0.3">
      <c r="H10127">
        <f t="shared" si="339"/>
        <v>10126</v>
      </c>
      <c r="I10127">
        <f t="shared" si="338"/>
        <v>20.516249290866359</v>
      </c>
    </row>
    <row r="10128" spans="8:9" x14ac:dyDescent="0.3">
      <c r="H10128">
        <f t="shared" si="339"/>
        <v>10127</v>
      </c>
      <c r="I10128">
        <f t="shared" si="338"/>
        <v>20.51827538698436</v>
      </c>
    </row>
    <row r="10129" spans="8:9" x14ac:dyDescent="0.3">
      <c r="H10129">
        <f t="shared" si="339"/>
        <v>10128</v>
      </c>
      <c r="I10129">
        <f t="shared" si="338"/>
        <v>20.520301483102358</v>
      </c>
    </row>
    <row r="10130" spans="8:9" x14ac:dyDescent="0.3">
      <c r="H10130">
        <f t="shared" si="339"/>
        <v>10129</v>
      </c>
      <c r="I10130">
        <f t="shared" si="338"/>
        <v>20.522327579220359</v>
      </c>
    </row>
    <row r="10131" spans="8:9" x14ac:dyDescent="0.3">
      <c r="H10131">
        <f t="shared" si="339"/>
        <v>10130</v>
      </c>
      <c r="I10131">
        <f t="shared" si="338"/>
        <v>20.524353675338357</v>
      </c>
    </row>
    <row r="10132" spans="8:9" x14ac:dyDescent="0.3">
      <c r="H10132">
        <f t="shared" si="339"/>
        <v>10131</v>
      </c>
      <c r="I10132">
        <f t="shared" si="338"/>
        <v>20.526379771456359</v>
      </c>
    </row>
    <row r="10133" spans="8:9" x14ac:dyDescent="0.3">
      <c r="H10133">
        <f t="shared" si="339"/>
        <v>10132</v>
      </c>
      <c r="I10133">
        <f t="shared" si="338"/>
        <v>20.528405867574357</v>
      </c>
    </row>
    <row r="10134" spans="8:9" x14ac:dyDescent="0.3">
      <c r="H10134">
        <f t="shared" si="339"/>
        <v>10133</v>
      </c>
      <c r="I10134">
        <f t="shared" si="338"/>
        <v>20.530431963692358</v>
      </c>
    </row>
    <row r="10135" spans="8:9" x14ac:dyDescent="0.3">
      <c r="H10135">
        <f t="shared" si="339"/>
        <v>10134</v>
      </c>
      <c r="I10135">
        <f t="shared" si="338"/>
        <v>20.532458059810356</v>
      </c>
    </row>
    <row r="10136" spans="8:9" x14ac:dyDescent="0.3">
      <c r="H10136">
        <f t="shared" si="339"/>
        <v>10135</v>
      </c>
      <c r="I10136">
        <f t="shared" si="338"/>
        <v>20.534484155928357</v>
      </c>
    </row>
    <row r="10137" spans="8:9" x14ac:dyDescent="0.3">
      <c r="H10137">
        <f t="shared" si="339"/>
        <v>10136</v>
      </c>
      <c r="I10137">
        <f t="shared" si="338"/>
        <v>20.536510252046359</v>
      </c>
    </row>
    <row r="10138" spans="8:9" x14ac:dyDescent="0.3">
      <c r="H10138">
        <f t="shared" si="339"/>
        <v>10137</v>
      </c>
      <c r="I10138">
        <f t="shared" si="338"/>
        <v>20.538536348164357</v>
      </c>
    </row>
    <row r="10139" spans="8:9" x14ac:dyDescent="0.3">
      <c r="H10139">
        <f t="shared" si="339"/>
        <v>10138</v>
      </c>
      <c r="I10139">
        <f t="shared" si="338"/>
        <v>20.540562444282358</v>
      </c>
    </row>
    <row r="10140" spans="8:9" x14ac:dyDescent="0.3">
      <c r="H10140">
        <f t="shared" si="339"/>
        <v>10139</v>
      </c>
      <c r="I10140">
        <f t="shared" si="338"/>
        <v>20.542588540400356</v>
      </c>
    </row>
    <row r="10141" spans="8:9" x14ac:dyDescent="0.3">
      <c r="H10141">
        <f t="shared" si="339"/>
        <v>10140</v>
      </c>
      <c r="I10141">
        <f t="shared" si="338"/>
        <v>20.544614636518357</v>
      </c>
    </row>
    <row r="10142" spans="8:9" x14ac:dyDescent="0.3">
      <c r="H10142">
        <f t="shared" si="339"/>
        <v>10141</v>
      </c>
      <c r="I10142">
        <f t="shared" si="338"/>
        <v>20.546640732636355</v>
      </c>
    </row>
    <row r="10143" spans="8:9" x14ac:dyDescent="0.3">
      <c r="H10143">
        <f t="shared" si="339"/>
        <v>10142</v>
      </c>
      <c r="I10143">
        <f t="shared" si="338"/>
        <v>20.548666828754357</v>
      </c>
    </row>
    <row r="10144" spans="8:9" x14ac:dyDescent="0.3">
      <c r="H10144">
        <f t="shared" si="339"/>
        <v>10143</v>
      </c>
      <c r="I10144">
        <f t="shared" si="338"/>
        <v>20.550692924872354</v>
      </c>
    </row>
    <row r="10145" spans="8:9" x14ac:dyDescent="0.3">
      <c r="H10145">
        <f t="shared" si="339"/>
        <v>10144</v>
      </c>
      <c r="I10145">
        <f t="shared" si="338"/>
        <v>20.552719020990356</v>
      </c>
    </row>
    <row r="10146" spans="8:9" x14ac:dyDescent="0.3">
      <c r="H10146">
        <f t="shared" si="339"/>
        <v>10145</v>
      </c>
      <c r="I10146">
        <f t="shared" si="338"/>
        <v>20.554745117108357</v>
      </c>
    </row>
    <row r="10147" spans="8:9" x14ac:dyDescent="0.3">
      <c r="H10147">
        <f t="shared" si="339"/>
        <v>10146</v>
      </c>
      <c r="I10147">
        <f t="shared" si="338"/>
        <v>20.556771213226355</v>
      </c>
    </row>
    <row r="10148" spans="8:9" x14ac:dyDescent="0.3">
      <c r="H10148">
        <f t="shared" si="339"/>
        <v>10147</v>
      </c>
      <c r="I10148">
        <f t="shared" si="338"/>
        <v>20.558797309344357</v>
      </c>
    </row>
    <row r="10149" spans="8:9" x14ac:dyDescent="0.3">
      <c r="H10149">
        <f t="shared" si="339"/>
        <v>10148</v>
      </c>
      <c r="I10149">
        <f t="shared" si="338"/>
        <v>20.560823405462354</v>
      </c>
    </row>
    <row r="10150" spans="8:9" x14ac:dyDescent="0.3">
      <c r="H10150">
        <f t="shared" si="339"/>
        <v>10149</v>
      </c>
      <c r="I10150">
        <f t="shared" si="338"/>
        <v>20.562849501580356</v>
      </c>
    </row>
    <row r="10151" spans="8:9" x14ac:dyDescent="0.3">
      <c r="H10151">
        <f t="shared" si="339"/>
        <v>10150</v>
      </c>
      <c r="I10151">
        <f t="shared" si="338"/>
        <v>20.564875597698354</v>
      </c>
    </row>
    <row r="10152" spans="8:9" x14ac:dyDescent="0.3">
      <c r="H10152">
        <f t="shared" si="339"/>
        <v>10151</v>
      </c>
      <c r="I10152">
        <f t="shared" si="338"/>
        <v>20.566901693816355</v>
      </c>
    </row>
    <row r="10153" spans="8:9" x14ac:dyDescent="0.3">
      <c r="H10153">
        <f t="shared" si="339"/>
        <v>10152</v>
      </c>
      <c r="I10153">
        <f t="shared" si="338"/>
        <v>20.568927789934353</v>
      </c>
    </row>
    <row r="10154" spans="8:9" x14ac:dyDescent="0.3">
      <c r="H10154">
        <f t="shared" si="339"/>
        <v>10153</v>
      </c>
      <c r="I10154">
        <f t="shared" si="338"/>
        <v>20.570953886052354</v>
      </c>
    </row>
    <row r="10155" spans="8:9" x14ac:dyDescent="0.3">
      <c r="H10155">
        <f t="shared" si="339"/>
        <v>10154</v>
      </c>
      <c r="I10155">
        <f t="shared" si="338"/>
        <v>20.572979982170356</v>
      </c>
    </row>
    <row r="10156" spans="8:9" x14ac:dyDescent="0.3">
      <c r="H10156">
        <f t="shared" si="339"/>
        <v>10155</v>
      </c>
      <c r="I10156">
        <f t="shared" si="338"/>
        <v>20.575006078288354</v>
      </c>
    </row>
    <row r="10157" spans="8:9" x14ac:dyDescent="0.3">
      <c r="H10157">
        <f t="shared" si="339"/>
        <v>10156</v>
      </c>
      <c r="I10157">
        <f t="shared" si="338"/>
        <v>20.577032174406355</v>
      </c>
    </row>
    <row r="10158" spans="8:9" x14ac:dyDescent="0.3">
      <c r="H10158">
        <f t="shared" si="339"/>
        <v>10157</v>
      </c>
      <c r="I10158">
        <f t="shared" si="338"/>
        <v>20.579058270524353</v>
      </c>
    </row>
    <row r="10159" spans="8:9" x14ac:dyDescent="0.3">
      <c r="H10159">
        <f t="shared" si="339"/>
        <v>10158</v>
      </c>
      <c r="I10159">
        <f t="shared" si="338"/>
        <v>20.581084366642354</v>
      </c>
    </row>
    <row r="10160" spans="8:9" x14ac:dyDescent="0.3">
      <c r="H10160">
        <f t="shared" si="339"/>
        <v>10159</v>
      </c>
      <c r="I10160">
        <f t="shared" si="338"/>
        <v>20.583110462760352</v>
      </c>
    </row>
    <row r="10161" spans="8:9" x14ac:dyDescent="0.3">
      <c r="H10161">
        <f t="shared" si="339"/>
        <v>10160</v>
      </c>
      <c r="I10161">
        <f t="shared" si="338"/>
        <v>20.585136558878354</v>
      </c>
    </row>
    <row r="10162" spans="8:9" x14ac:dyDescent="0.3">
      <c r="H10162">
        <f t="shared" si="339"/>
        <v>10161</v>
      </c>
      <c r="I10162">
        <f t="shared" si="338"/>
        <v>20.587162654996352</v>
      </c>
    </row>
    <row r="10163" spans="8:9" x14ac:dyDescent="0.3">
      <c r="H10163">
        <f t="shared" si="339"/>
        <v>10162</v>
      </c>
      <c r="I10163">
        <f t="shared" si="338"/>
        <v>20.589188751114353</v>
      </c>
    </row>
    <row r="10164" spans="8:9" x14ac:dyDescent="0.3">
      <c r="H10164">
        <f t="shared" si="339"/>
        <v>10163</v>
      </c>
      <c r="I10164">
        <f t="shared" si="338"/>
        <v>20.591214847232354</v>
      </c>
    </row>
    <row r="10165" spans="8:9" x14ac:dyDescent="0.3">
      <c r="H10165">
        <f t="shared" si="339"/>
        <v>10164</v>
      </c>
      <c r="I10165">
        <f t="shared" si="338"/>
        <v>20.593240943350352</v>
      </c>
    </row>
    <row r="10166" spans="8:9" x14ac:dyDescent="0.3">
      <c r="H10166">
        <f t="shared" si="339"/>
        <v>10165</v>
      </c>
      <c r="I10166">
        <f t="shared" si="338"/>
        <v>20.595267039468354</v>
      </c>
    </row>
    <row r="10167" spans="8:9" x14ac:dyDescent="0.3">
      <c r="H10167">
        <f t="shared" si="339"/>
        <v>10166</v>
      </c>
      <c r="I10167">
        <f t="shared" si="338"/>
        <v>20.597293135586352</v>
      </c>
    </row>
    <row r="10168" spans="8:9" x14ac:dyDescent="0.3">
      <c r="H10168">
        <f t="shared" si="339"/>
        <v>10167</v>
      </c>
      <c r="I10168">
        <f t="shared" si="338"/>
        <v>20.599319231704353</v>
      </c>
    </row>
    <row r="10169" spans="8:9" x14ac:dyDescent="0.3">
      <c r="H10169">
        <f t="shared" si="339"/>
        <v>10168</v>
      </c>
      <c r="I10169">
        <f t="shared" si="338"/>
        <v>20.601345327822351</v>
      </c>
    </row>
    <row r="10170" spans="8:9" x14ac:dyDescent="0.3">
      <c r="H10170">
        <f t="shared" si="339"/>
        <v>10169</v>
      </c>
      <c r="I10170">
        <f t="shared" si="338"/>
        <v>20.603371423940352</v>
      </c>
    </row>
    <row r="10171" spans="8:9" x14ac:dyDescent="0.3">
      <c r="H10171">
        <f t="shared" si="339"/>
        <v>10170</v>
      </c>
      <c r="I10171">
        <f t="shared" si="338"/>
        <v>20.60539752005835</v>
      </c>
    </row>
    <row r="10172" spans="8:9" x14ac:dyDescent="0.3">
      <c r="H10172">
        <f t="shared" si="339"/>
        <v>10171</v>
      </c>
      <c r="I10172">
        <f t="shared" si="338"/>
        <v>20.607423616176352</v>
      </c>
    </row>
    <row r="10173" spans="8:9" x14ac:dyDescent="0.3">
      <c r="H10173">
        <f t="shared" si="339"/>
        <v>10172</v>
      </c>
      <c r="I10173">
        <f t="shared" si="338"/>
        <v>20.609449712294353</v>
      </c>
    </row>
    <row r="10174" spans="8:9" x14ac:dyDescent="0.3">
      <c r="H10174">
        <f t="shared" si="339"/>
        <v>10173</v>
      </c>
      <c r="I10174">
        <f t="shared" si="338"/>
        <v>20.611475808412351</v>
      </c>
    </row>
    <row r="10175" spans="8:9" x14ac:dyDescent="0.3">
      <c r="H10175">
        <f t="shared" si="339"/>
        <v>10174</v>
      </c>
      <c r="I10175">
        <f t="shared" si="338"/>
        <v>20.613501904530352</v>
      </c>
    </row>
    <row r="10176" spans="8:9" x14ac:dyDescent="0.3">
      <c r="H10176">
        <f t="shared" si="339"/>
        <v>10175</v>
      </c>
      <c r="I10176">
        <f t="shared" si="338"/>
        <v>20.61552800064835</v>
      </c>
    </row>
    <row r="10177" spans="8:9" x14ac:dyDescent="0.3">
      <c r="H10177">
        <f t="shared" si="339"/>
        <v>10176</v>
      </c>
      <c r="I10177">
        <f t="shared" si="338"/>
        <v>20.617554096766352</v>
      </c>
    </row>
    <row r="10178" spans="8:9" x14ac:dyDescent="0.3">
      <c r="H10178">
        <f t="shared" si="339"/>
        <v>10177</v>
      </c>
      <c r="I10178">
        <f t="shared" si="338"/>
        <v>20.619580192884349</v>
      </c>
    </row>
    <row r="10179" spans="8:9" x14ac:dyDescent="0.3">
      <c r="H10179">
        <f t="shared" si="339"/>
        <v>10178</v>
      </c>
      <c r="I10179">
        <f t="shared" ref="I10179:I10242" si="340">(100*H10179)/$J$1</f>
        <v>20.621606289002351</v>
      </c>
    </row>
    <row r="10180" spans="8:9" x14ac:dyDescent="0.3">
      <c r="H10180">
        <f t="shared" ref="H10180:H10243" si="341">H10179+1</f>
        <v>10179</v>
      </c>
      <c r="I10180">
        <f t="shared" si="340"/>
        <v>20.623632385120349</v>
      </c>
    </row>
    <row r="10181" spans="8:9" x14ac:dyDescent="0.3">
      <c r="H10181">
        <f t="shared" si="341"/>
        <v>10180</v>
      </c>
      <c r="I10181">
        <f t="shared" si="340"/>
        <v>20.62565848123835</v>
      </c>
    </row>
    <row r="10182" spans="8:9" x14ac:dyDescent="0.3">
      <c r="H10182">
        <f t="shared" si="341"/>
        <v>10181</v>
      </c>
      <c r="I10182">
        <f t="shared" si="340"/>
        <v>20.627684577356352</v>
      </c>
    </row>
    <row r="10183" spans="8:9" x14ac:dyDescent="0.3">
      <c r="H10183">
        <f t="shared" si="341"/>
        <v>10182</v>
      </c>
      <c r="I10183">
        <f t="shared" si="340"/>
        <v>20.629710673474349</v>
      </c>
    </row>
    <row r="10184" spans="8:9" x14ac:dyDescent="0.3">
      <c r="H10184">
        <f t="shared" si="341"/>
        <v>10183</v>
      </c>
      <c r="I10184">
        <f t="shared" si="340"/>
        <v>20.631736769592351</v>
      </c>
    </row>
    <row r="10185" spans="8:9" x14ac:dyDescent="0.3">
      <c r="H10185">
        <f t="shared" si="341"/>
        <v>10184</v>
      </c>
      <c r="I10185">
        <f t="shared" si="340"/>
        <v>20.633762865710349</v>
      </c>
    </row>
    <row r="10186" spans="8:9" x14ac:dyDescent="0.3">
      <c r="H10186">
        <f t="shared" si="341"/>
        <v>10185</v>
      </c>
      <c r="I10186">
        <f t="shared" si="340"/>
        <v>20.63578896182835</v>
      </c>
    </row>
    <row r="10187" spans="8:9" x14ac:dyDescent="0.3">
      <c r="H10187">
        <f t="shared" si="341"/>
        <v>10186</v>
      </c>
      <c r="I10187">
        <f t="shared" si="340"/>
        <v>20.637815057946348</v>
      </c>
    </row>
    <row r="10188" spans="8:9" x14ac:dyDescent="0.3">
      <c r="H10188">
        <f t="shared" si="341"/>
        <v>10187</v>
      </c>
      <c r="I10188">
        <f t="shared" si="340"/>
        <v>20.639841154064349</v>
      </c>
    </row>
    <row r="10189" spans="8:9" x14ac:dyDescent="0.3">
      <c r="H10189">
        <f t="shared" si="341"/>
        <v>10188</v>
      </c>
      <c r="I10189">
        <f t="shared" si="340"/>
        <v>20.641867250182347</v>
      </c>
    </row>
    <row r="10190" spans="8:9" x14ac:dyDescent="0.3">
      <c r="H10190">
        <f t="shared" si="341"/>
        <v>10189</v>
      </c>
      <c r="I10190">
        <f t="shared" si="340"/>
        <v>20.643893346300349</v>
      </c>
    </row>
    <row r="10191" spans="8:9" x14ac:dyDescent="0.3">
      <c r="H10191">
        <f t="shared" si="341"/>
        <v>10190</v>
      </c>
      <c r="I10191">
        <f t="shared" si="340"/>
        <v>20.64591944241835</v>
      </c>
    </row>
    <row r="10192" spans="8:9" x14ac:dyDescent="0.3">
      <c r="H10192">
        <f t="shared" si="341"/>
        <v>10191</v>
      </c>
      <c r="I10192">
        <f t="shared" si="340"/>
        <v>20.647945538536348</v>
      </c>
    </row>
    <row r="10193" spans="8:9" x14ac:dyDescent="0.3">
      <c r="H10193">
        <f t="shared" si="341"/>
        <v>10192</v>
      </c>
      <c r="I10193">
        <f t="shared" si="340"/>
        <v>20.649971634654349</v>
      </c>
    </row>
    <row r="10194" spans="8:9" x14ac:dyDescent="0.3">
      <c r="H10194">
        <f t="shared" si="341"/>
        <v>10193</v>
      </c>
      <c r="I10194">
        <f t="shared" si="340"/>
        <v>20.651997730772347</v>
      </c>
    </row>
    <row r="10195" spans="8:9" x14ac:dyDescent="0.3">
      <c r="H10195">
        <f t="shared" si="341"/>
        <v>10194</v>
      </c>
      <c r="I10195">
        <f t="shared" si="340"/>
        <v>20.654023826890349</v>
      </c>
    </row>
    <row r="10196" spans="8:9" x14ac:dyDescent="0.3">
      <c r="H10196">
        <f t="shared" si="341"/>
        <v>10195</v>
      </c>
      <c r="I10196">
        <f t="shared" si="340"/>
        <v>20.656049923008347</v>
      </c>
    </row>
    <row r="10197" spans="8:9" x14ac:dyDescent="0.3">
      <c r="H10197">
        <f t="shared" si="341"/>
        <v>10196</v>
      </c>
      <c r="I10197">
        <f t="shared" si="340"/>
        <v>20.658076019126348</v>
      </c>
    </row>
    <row r="10198" spans="8:9" x14ac:dyDescent="0.3">
      <c r="H10198">
        <f t="shared" si="341"/>
        <v>10197</v>
      </c>
      <c r="I10198">
        <f t="shared" si="340"/>
        <v>20.660102115244346</v>
      </c>
    </row>
    <row r="10199" spans="8:9" x14ac:dyDescent="0.3">
      <c r="H10199">
        <f t="shared" si="341"/>
        <v>10198</v>
      </c>
      <c r="I10199">
        <f t="shared" si="340"/>
        <v>20.662128211362347</v>
      </c>
    </row>
    <row r="10200" spans="8:9" x14ac:dyDescent="0.3">
      <c r="H10200">
        <f t="shared" si="341"/>
        <v>10199</v>
      </c>
      <c r="I10200">
        <f t="shared" si="340"/>
        <v>20.664154307480345</v>
      </c>
    </row>
    <row r="10201" spans="8:9" x14ac:dyDescent="0.3">
      <c r="H10201">
        <f t="shared" si="341"/>
        <v>10200</v>
      </c>
      <c r="I10201">
        <f t="shared" si="340"/>
        <v>20.666180403598347</v>
      </c>
    </row>
    <row r="10202" spans="8:9" x14ac:dyDescent="0.3">
      <c r="H10202">
        <f t="shared" si="341"/>
        <v>10201</v>
      </c>
      <c r="I10202">
        <f t="shared" si="340"/>
        <v>20.668206499716348</v>
      </c>
    </row>
    <row r="10203" spans="8:9" x14ac:dyDescent="0.3">
      <c r="H10203">
        <f t="shared" si="341"/>
        <v>10202</v>
      </c>
      <c r="I10203">
        <f t="shared" si="340"/>
        <v>20.670232595834346</v>
      </c>
    </row>
    <row r="10204" spans="8:9" x14ac:dyDescent="0.3">
      <c r="H10204">
        <f t="shared" si="341"/>
        <v>10203</v>
      </c>
      <c r="I10204">
        <f t="shared" si="340"/>
        <v>20.672258691952347</v>
      </c>
    </row>
    <row r="10205" spans="8:9" x14ac:dyDescent="0.3">
      <c r="H10205">
        <f t="shared" si="341"/>
        <v>10204</v>
      </c>
      <c r="I10205">
        <f t="shared" si="340"/>
        <v>20.674284788070345</v>
      </c>
    </row>
    <row r="10206" spans="8:9" x14ac:dyDescent="0.3">
      <c r="H10206">
        <f t="shared" si="341"/>
        <v>10205</v>
      </c>
      <c r="I10206">
        <f t="shared" si="340"/>
        <v>20.676310884188347</v>
      </c>
    </row>
    <row r="10207" spans="8:9" x14ac:dyDescent="0.3">
      <c r="H10207">
        <f t="shared" si="341"/>
        <v>10206</v>
      </c>
      <c r="I10207">
        <f t="shared" si="340"/>
        <v>20.678336980306344</v>
      </c>
    </row>
    <row r="10208" spans="8:9" x14ac:dyDescent="0.3">
      <c r="H10208">
        <f t="shared" si="341"/>
        <v>10207</v>
      </c>
      <c r="I10208">
        <f t="shared" si="340"/>
        <v>20.680363076424346</v>
      </c>
    </row>
    <row r="10209" spans="8:9" x14ac:dyDescent="0.3">
      <c r="H10209">
        <f t="shared" si="341"/>
        <v>10208</v>
      </c>
      <c r="I10209">
        <f t="shared" si="340"/>
        <v>20.682389172542344</v>
      </c>
    </row>
    <row r="10210" spans="8:9" x14ac:dyDescent="0.3">
      <c r="H10210">
        <f t="shared" si="341"/>
        <v>10209</v>
      </c>
      <c r="I10210">
        <f t="shared" si="340"/>
        <v>20.684415268660345</v>
      </c>
    </row>
    <row r="10211" spans="8:9" x14ac:dyDescent="0.3">
      <c r="H10211">
        <f t="shared" si="341"/>
        <v>10210</v>
      </c>
      <c r="I10211">
        <f t="shared" si="340"/>
        <v>20.686441364778346</v>
      </c>
    </row>
    <row r="10212" spans="8:9" x14ac:dyDescent="0.3">
      <c r="H10212">
        <f t="shared" si="341"/>
        <v>10211</v>
      </c>
      <c r="I10212">
        <f t="shared" si="340"/>
        <v>20.688467460896344</v>
      </c>
    </row>
    <row r="10213" spans="8:9" x14ac:dyDescent="0.3">
      <c r="H10213">
        <f t="shared" si="341"/>
        <v>10212</v>
      </c>
      <c r="I10213">
        <f t="shared" si="340"/>
        <v>20.690493557014346</v>
      </c>
    </row>
    <row r="10214" spans="8:9" x14ac:dyDescent="0.3">
      <c r="H10214">
        <f t="shared" si="341"/>
        <v>10213</v>
      </c>
      <c r="I10214">
        <f t="shared" si="340"/>
        <v>20.692519653132344</v>
      </c>
    </row>
    <row r="10215" spans="8:9" x14ac:dyDescent="0.3">
      <c r="H10215">
        <f t="shared" si="341"/>
        <v>10214</v>
      </c>
      <c r="I10215">
        <f t="shared" si="340"/>
        <v>20.694545749250345</v>
      </c>
    </row>
    <row r="10216" spans="8:9" x14ac:dyDescent="0.3">
      <c r="H10216">
        <f t="shared" si="341"/>
        <v>10215</v>
      </c>
      <c r="I10216">
        <f t="shared" si="340"/>
        <v>20.696571845368343</v>
      </c>
    </row>
    <row r="10217" spans="8:9" x14ac:dyDescent="0.3">
      <c r="H10217">
        <f t="shared" si="341"/>
        <v>10216</v>
      </c>
      <c r="I10217">
        <f t="shared" si="340"/>
        <v>20.698597941486344</v>
      </c>
    </row>
    <row r="10218" spans="8:9" x14ac:dyDescent="0.3">
      <c r="H10218">
        <f t="shared" si="341"/>
        <v>10217</v>
      </c>
      <c r="I10218">
        <f t="shared" si="340"/>
        <v>20.700624037604342</v>
      </c>
    </row>
    <row r="10219" spans="8:9" x14ac:dyDescent="0.3">
      <c r="H10219">
        <f t="shared" si="341"/>
        <v>10218</v>
      </c>
      <c r="I10219">
        <f t="shared" si="340"/>
        <v>20.702650133722344</v>
      </c>
    </row>
    <row r="10220" spans="8:9" x14ac:dyDescent="0.3">
      <c r="H10220">
        <f t="shared" si="341"/>
        <v>10219</v>
      </c>
      <c r="I10220">
        <f t="shared" si="340"/>
        <v>20.704676229840345</v>
      </c>
    </row>
    <row r="10221" spans="8:9" x14ac:dyDescent="0.3">
      <c r="H10221">
        <f t="shared" si="341"/>
        <v>10220</v>
      </c>
      <c r="I10221">
        <f t="shared" si="340"/>
        <v>20.706702325958343</v>
      </c>
    </row>
    <row r="10222" spans="8:9" x14ac:dyDescent="0.3">
      <c r="H10222">
        <f t="shared" si="341"/>
        <v>10221</v>
      </c>
      <c r="I10222">
        <f t="shared" si="340"/>
        <v>20.708728422076344</v>
      </c>
    </row>
    <row r="10223" spans="8:9" x14ac:dyDescent="0.3">
      <c r="H10223">
        <f t="shared" si="341"/>
        <v>10222</v>
      </c>
      <c r="I10223">
        <f t="shared" si="340"/>
        <v>20.710754518194342</v>
      </c>
    </row>
    <row r="10224" spans="8:9" x14ac:dyDescent="0.3">
      <c r="H10224">
        <f t="shared" si="341"/>
        <v>10223</v>
      </c>
      <c r="I10224">
        <f t="shared" si="340"/>
        <v>20.712780614312344</v>
      </c>
    </row>
    <row r="10225" spans="8:9" x14ac:dyDescent="0.3">
      <c r="H10225">
        <f t="shared" si="341"/>
        <v>10224</v>
      </c>
      <c r="I10225">
        <f t="shared" si="340"/>
        <v>20.714806710430341</v>
      </c>
    </row>
    <row r="10226" spans="8:9" x14ac:dyDescent="0.3">
      <c r="H10226">
        <f t="shared" si="341"/>
        <v>10225</v>
      </c>
      <c r="I10226">
        <f t="shared" si="340"/>
        <v>20.716832806548343</v>
      </c>
    </row>
    <row r="10227" spans="8:9" x14ac:dyDescent="0.3">
      <c r="H10227">
        <f t="shared" si="341"/>
        <v>10226</v>
      </c>
      <c r="I10227">
        <f t="shared" si="340"/>
        <v>20.718858902666341</v>
      </c>
    </row>
    <row r="10228" spans="8:9" x14ac:dyDescent="0.3">
      <c r="H10228">
        <f t="shared" si="341"/>
        <v>10227</v>
      </c>
      <c r="I10228">
        <f t="shared" si="340"/>
        <v>20.720884998784342</v>
      </c>
    </row>
    <row r="10229" spans="8:9" x14ac:dyDescent="0.3">
      <c r="H10229">
        <f t="shared" si="341"/>
        <v>10228</v>
      </c>
      <c r="I10229">
        <f t="shared" si="340"/>
        <v>20.722911094902344</v>
      </c>
    </row>
    <row r="10230" spans="8:9" x14ac:dyDescent="0.3">
      <c r="H10230">
        <f t="shared" si="341"/>
        <v>10229</v>
      </c>
      <c r="I10230">
        <f t="shared" si="340"/>
        <v>20.724937191020341</v>
      </c>
    </row>
    <row r="10231" spans="8:9" x14ac:dyDescent="0.3">
      <c r="H10231">
        <f t="shared" si="341"/>
        <v>10230</v>
      </c>
      <c r="I10231">
        <f t="shared" si="340"/>
        <v>20.726963287138343</v>
      </c>
    </row>
    <row r="10232" spans="8:9" x14ac:dyDescent="0.3">
      <c r="H10232">
        <f t="shared" si="341"/>
        <v>10231</v>
      </c>
      <c r="I10232">
        <f t="shared" si="340"/>
        <v>20.728989383256341</v>
      </c>
    </row>
    <row r="10233" spans="8:9" x14ac:dyDescent="0.3">
      <c r="H10233">
        <f t="shared" si="341"/>
        <v>10232</v>
      </c>
      <c r="I10233">
        <f t="shared" si="340"/>
        <v>20.731015479374342</v>
      </c>
    </row>
    <row r="10234" spans="8:9" x14ac:dyDescent="0.3">
      <c r="H10234">
        <f t="shared" si="341"/>
        <v>10233</v>
      </c>
      <c r="I10234">
        <f t="shared" si="340"/>
        <v>20.73304157549234</v>
      </c>
    </row>
    <row r="10235" spans="8:9" x14ac:dyDescent="0.3">
      <c r="H10235">
        <f t="shared" si="341"/>
        <v>10234</v>
      </c>
      <c r="I10235">
        <f t="shared" si="340"/>
        <v>20.735067671610341</v>
      </c>
    </row>
    <row r="10236" spans="8:9" x14ac:dyDescent="0.3">
      <c r="H10236">
        <f t="shared" si="341"/>
        <v>10235</v>
      </c>
      <c r="I10236">
        <f t="shared" si="340"/>
        <v>20.737093767728339</v>
      </c>
    </row>
    <row r="10237" spans="8:9" x14ac:dyDescent="0.3">
      <c r="H10237">
        <f t="shared" si="341"/>
        <v>10236</v>
      </c>
      <c r="I10237">
        <f t="shared" si="340"/>
        <v>20.739119863846341</v>
      </c>
    </row>
    <row r="10238" spans="8:9" x14ac:dyDescent="0.3">
      <c r="H10238">
        <f t="shared" si="341"/>
        <v>10237</v>
      </c>
      <c r="I10238">
        <f t="shared" si="340"/>
        <v>20.741145959964342</v>
      </c>
    </row>
    <row r="10239" spans="8:9" x14ac:dyDescent="0.3">
      <c r="H10239">
        <f t="shared" si="341"/>
        <v>10238</v>
      </c>
      <c r="I10239">
        <f t="shared" si="340"/>
        <v>20.74317205608234</v>
      </c>
    </row>
    <row r="10240" spans="8:9" x14ac:dyDescent="0.3">
      <c r="H10240">
        <f t="shared" si="341"/>
        <v>10239</v>
      </c>
      <c r="I10240">
        <f t="shared" si="340"/>
        <v>20.745198152200341</v>
      </c>
    </row>
    <row r="10241" spans="8:9" x14ac:dyDescent="0.3">
      <c r="H10241">
        <f t="shared" si="341"/>
        <v>10240</v>
      </c>
      <c r="I10241">
        <f t="shared" si="340"/>
        <v>20.747224248318339</v>
      </c>
    </row>
    <row r="10242" spans="8:9" x14ac:dyDescent="0.3">
      <c r="H10242">
        <f t="shared" si="341"/>
        <v>10241</v>
      </c>
      <c r="I10242">
        <f t="shared" si="340"/>
        <v>20.749250344436341</v>
      </c>
    </row>
    <row r="10243" spans="8:9" x14ac:dyDescent="0.3">
      <c r="H10243">
        <f t="shared" si="341"/>
        <v>10242</v>
      </c>
      <c r="I10243">
        <f t="shared" ref="I10243:I10306" si="342">(100*H10243)/$J$1</f>
        <v>20.751276440554339</v>
      </c>
    </row>
    <row r="10244" spans="8:9" x14ac:dyDescent="0.3">
      <c r="H10244">
        <f t="shared" ref="H10244:H10307" si="343">H10243+1</f>
        <v>10243</v>
      </c>
      <c r="I10244">
        <f t="shared" si="342"/>
        <v>20.75330253667234</v>
      </c>
    </row>
    <row r="10245" spans="8:9" x14ac:dyDescent="0.3">
      <c r="H10245">
        <f t="shared" si="343"/>
        <v>10244</v>
      </c>
      <c r="I10245">
        <f t="shared" si="342"/>
        <v>20.755328632790338</v>
      </c>
    </row>
    <row r="10246" spans="8:9" x14ac:dyDescent="0.3">
      <c r="H10246">
        <f t="shared" si="343"/>
        <v>10245</v>
      </c>
      <c r="I10246">
        <f t="shared" si="342"/>
        <v>20.757354728908339</v>
      </c>
    </row>
    <row r="10247" spans="8:9" x14ac:dyDescent="0.3">
      <c r="H10247">
        <f t="shared" si="343"/>
        <v>10246</v>
      </c>
      <c r="I10247">
        <f t="shared" si="342"/>
        <v>20.759380825026341</v>
      </c>
    </row>
    <row r="10248" spans="8:9" x14ac:dyDescent="0.3">
      <c r="H10248">
        <f t="shared" si="343"/>
        <v>10247</v>
      </c>
      <c r="I10248">
        <f t="shared" si="342"/>
        <v>20.761406921144339</v>
      </c>
    </row>
    <row r="10249" spans="8:9" x14ac:dyDescent="0.3">
      <c r="H10249">
        <f t="shared" si="343"/>
        <v>10248</v>
      </c>
      <c r="I10249">
        <f t="shared" si="342"/>
        <v>20.76343301726234</v>
      </c>
    </row>
    <row r="10250" spans="8:9" x14ac:dyDescent="0.3">
      <c r="H10250">
        <f t="shared" si="343"/>
        <v>10249</v>
      </c>
      <c r="I10250">
        <f t="shared" si="342"/>
        <v>20.765459113380338</v>
      </c>
    </row>
    <row r="10251" spans="8:9" x14ac:dyDescent="0.3">
      <c r="H10251">
        <f t="shared" si="343"/>
        <v>10250</v>
      </c>
      <c r="I10251">
        <f t="shared" si="342"/>
        <v>20.767485209498339</v>
      </c>
    </row>
    <row r="10252" spans="8:9" x14ac:dyDescent="0.3">
      <c r="H10252">
        <f t="shared" si="343"/>
        <v>10251</v>
      </c>
      <c r="I10252">
        <f t="shared" si="342"/>
        <v>20.769511305616337</v>
      </c>
    </row>
    <row r="10253" spans="8:9" x14ac:dyDescent="0.3">
      <c r="H10253">
        <f t="shared" si="343"/>
        <v>10252</v>
      </c>
      <c r="I10253">
        <f t="shared" si="342"/>
        <v>20.771537401734339</v>
      </c>
    </row>
    <row r="10254" spans="8:9" x14ac:dyDescent="0.3">
      <c r="H10254">
        <f t="shared" si="343"/>
        <v>10253</v>
      </c>
      <c r="I10254">
        <f t="shared" si="342"/>
        <v>20.773563497852336</v>
      </c>
    </row>
    <row r="10255" spans="8:9" x14ac:dyDescent="0.3">
      <c r="H10255">
        <f t="shared" si="343"/>
        <v>10254</v>
      </c>
      <c r="I10255">
        <f t="shared" si="342"/>
        <v>20.775589593970338</v>
      </c>
    </row>
    <row r="10256" spans="8:9" x14ac:dyDescent="0.3">
      <c r="H10256">
        <f t="shared" si="343"/>
        <v>10255</v>
      </c>
      <c r="I10256">
        <f t="shared" si="342"/>
        <v>20.777615690088339</v>
      </c>
    </row>
    <row r="10257" spans="8:9" x14ac:dyDescent="0.3">
      <c r="H10257">
        <f t="shared" si="343"/>
        <v>10256</v>
      </c>
      <c r="I10257">
        <f t="shared" si="342"/>
        <v>20.779641786206337</v>
      </c>
    </row>
    <row r="10258" spans="8:9" x14ac:dyDescent="0.3">
      <c r="H10258">
        <f t="shared" si="343"/>
        <v>10257</v>
      </c>
      <c r="I10258">
        <f t="shared" si="342"/>
        <v>20.781667882324339</v>
      </c>
    </row>
    <row r="10259" spans="8:9" x14ac:dyDescent="0.3">
      <c r="H10259">
        <f t="shared" si="343"/>
        <v>10258</v>
      </c>
      <c r="I10259">
        <f t="shared" si="342"/>
        <v>20.783693978442336</v>
      </c>
    </row>
    <row r="10260" spans="8:9" x14ac:dyDescent="0.3">
      <c r="H10260">
        <f t="shared" si="343"/>
        <v>10259</v>
      </c>
      <c r="I10260">
        <f t="shared" si="342"/>
        <v>20.785720074560338</v>
      </c>
    </row>
    <row r="10261" spans="8:9" x14ac:dyDescent="0.3">
      <c r="H10261">
        <f t="shared" si="343"/>
        <v>10260</v>
      </c>
      <c r="I10261">
        <f t="shared" si="342"/>
        <v>20.787746170678336</v>
      </c>
    </row>
    <row r="10262" spans="8:9" x14ac:dyDescent="0.3">
      <c r="H10262">
        <f t="shared" si="343"/>
        <v>10261</v>
      </c>
      <c r="I10262">
        <f t="shared" si="342"/>
        <v>20.789772266796337</v>
      </c>
    </row>
    <row r="10263" spans="8:9" x14ac:dyDescent="0.3">
      <c r="H10263">
        <f t="shared" si="343"/>
        <v>10262</v>
      </c>
      <c r="I10263">
        <f t="shared" si="342"/>
        <v>20.791798362914335</v>
      </c>
    </row>
    <row r="10264" spans="8:9" x14ac:dyDescent="0.3">
      <c r="H10264">
        <f t="shared" si="343"/>
        <v>10263</v>
      </c>
      <c r="I10264">
        <f t="shared" si="342"/>
        <v>20.793824459032336</v>
      </c>
    </row>
    <row r="10265" spans="8:9" x14ac:dyDescent="0.3">
      <c r="H10265">
        <f t="shared" si="343"/>
        <v>10264</v>
      </c>
      <c r="I10265">
        <f t="shared" si="342"/>
        <v>20.795850555150338</v>
      </c>
    </row>
    <row r="10266" spans="8:9" x14ac:dyDescent="0.3">
      <c r="H10266">
        <f t="shared" si="343"/>
        <v>10265</v>
      </c>
      <c r="I10266">
        <f t="shared" si="342"/>
        <v>20.797876651268336</v>
      </c>
    </row>
    <row r="10267" spans="8:9" x14ac:dyDescent="0.3">
      <c r="H10267">
        <f t="shared" si="343"/>
        <v>10266</v>
      </c>
      <c r="I10267">
        <f t="shared" si="342"/>
        <v>20.799902747386337</v>
      </c>
    </row>
    <row r="10268" spans="8:9" x14ac:dyDescent="0.3">
      <c r="H10268">
        <f t="shared" si="343"/>
        <v>10267</v>
      </c>
      <c r="I10268">
        <f t="shared" si="342"/>
        <v>20.801928843504335</v>
      </c>
    </row>
    <row r="10269" spans="8:9" x14ac:dyDescent="0.3">
      <c r="H10269">
        <f t="shared" si="343"/>
        <v>10268</v>
      </c>
      <c r="I10269">
        <f t="shared" si="342"/>
        <v>20.803954939622336</v>
      </c>
    </row>
    <row r="10270" spans="8:9" x14ac:dyDescent="0.3">
      <c r="H10270">
        <f t="shared" si="343"/>
        <v>10269</v>
      </c>
      <c r="I10270">
        <f t="shared" si="342"/>
        <v>20.805981035740334</v>
      </c>
    </row>
    <row r="10271" spans="8:9" x14ac:dyDescent="0.3">
      <c r="H10271">
        <f t="shared" si="343"/>
        <v>10270</v>
      </c>
      <c r="I10271">
        <f t="shared" si="342"/>
        <v>20.808007131858336</v>
      </c>
    </row>
    <row r="10272" spans="8:9" x14ac:dyDescent="0.3">
      <c r="H10272">
        <f t="shared" si="343"/>
        <v>10271</v>
      </c>
      <c r="I10272">
        <f t="shared" si="342"/>
        <v>20.810033227976334</v>
      </c>
    </row>
    <row r="10273" spans="8:9" x14ac:dyDescent="0.3">
      <c r="H10273">
        <f t="shared" si="343"/>
        <v>10272</v>
      </c>
      <c r="I10273">
        <f t="shared" si="342"/>
        <v>20.812059324094335</v>
      </c>
    </row>
    <row r="10274" spans="8:9" x14ac:dyDescent="0.3">
      <c r="H10274">
        <f t="shared" si="343"/>
        <v>10273</v>
      </c>
      <c r="I10274">
        <f t="shared" si="342"/>
        <v>20.814085420212336</v>
      </c>
    </row>
    <row r="10275" spans="8:9" x14ac:dyDescent="0.3">
      <c r="H10275">
        <f t="shared" si="343"/>
        <v>10274</v>
      </c>
      <c r="I10275">
        <f t="shared" si="342"/>
        <v>20.816111516330334</v>
      </c>
    </row>
    <row r="10276" spans="8:9" x14ac:dyDescent="0.3">
      <c r="H10276">
        <f t="shared" si="343"/>
        <v>10275</v>
      </c>
      <c r="I10276">
        <f t="shared" si="342"/>
        <v>20.818137612448336</v>
      </c>
    </row>
    <row r="10277" spans="8:9" x14ac:dyDescent="0.3">
      <c r="H10277">
        <f t="shared" si="343"/>
        <v>10276</v>
      </c>
      <c r="I10277">
        <f t="shared" si="342"/>
        <v>20.820163708566334</v>
      </c>
    </row>
    <row r="10278" spans="8:9" x14ac:dyDescent="0.3">
      <c r="H10278">
        <f t="shared" si="343"/>
        <v>10277</v>
      </c>
      <c r="I10278">
        <f t="shared" si="342"/>
        <v>20.822189804684335</v>
      </c>
    </row>
    <row r="10279" spans="8:9" x14ac:dyDescent="0.3">
      <c r="H10279">
        <f t="shared" si="343"/>
        <v>10278</v>
      </c>
      <c r="I10279">
        <f t="shared" si="342"/>
        <v>20.824215900802333</v>
      </c>
    </row>
    <row r="10280" spans="8:9" x14ac:dyDescent="0.3">
      <c r="H10280">
        <f t="shared" si="343"/>
        <v>10279</v>
      </c>
      <c r="I10280">
        <f t="shared" si="342"/>
        <v>20.826241996920334</v>
      </c>
    </row>
    <row r="10281" spans="8:9" x14ac:dyDescent="0.3">
      <c r="H10281">
        <f t="shared" si="343"/>
        <v>10280</v>
      </c>
      <c r="I10281">
        <f t="shared" si="342"/>
        <v>20.828268093038332</v>
      </c>
    </row>
    <row r="10282" spans="8:9" x14ac:dyDescent="0.3">
      <c r="H10282">
        <f t="shared" si="343"/>
        <v>10281</v>
      </c>
      <c r="I10282">
        <f t="shared" si="342"/>
        <v>20.830294189156334</v>
      </c>
    </row>
    <row r="10283" spans="8:9" x14ac:dyDescent="0.3">
      <c r="H10283">
        <f t="shared" si="343"/>
        <v>10282</v>
      </c>
      <c r="I10283">
        <f t="shared" si="342"/>
        <v>20.832320285274335</v>
      </c>
    </row>
    <row r="10284" spans="8:9" x14ac:dyDescent="0.3">
      <c r="H10284">
        <f t="shared" si="343"/>
        <v>10283</v>
      </c>
      <c r="I10284">
        <f t="shared" si="342"/>
        <v>20.834346381392333</v>
      </c>
    </row>
    <row r="10285" spans="8:9" x14ac:dyDescent="0.3">
      <c r="H10285">
        <f t="shared" si="343"/>
        <v>10284</v>
      </c>
      <c r="I10285">
        <f t="shared" si="342"/>
        <v>20.836372477510334</v>
      </c>
    </row>
    <row r="10286" spans="8:9" x14ac:dyDescent="0.3">
      <c r="H10286">
        <f t="shared" si="343"/>
        <v>10285</v>
      </c>
      <c r="I10286">
        <f t="shared" si="342"/>
        <v>20.838398573628332</v>
      </c>
    </row>
    <row r="10287" spans="8:9" x14ac:dyDescent="0.3">
      <c r="H10287">
        <f t="shared" si="343"/>
        <v>10286</v>
      </c>
      <c r="I10287">
        <f t="shared" si="342"/>
        <v>20.840424669746334</v>
      </c>
    </row>
    <row r="10288" spans="8:9" x14ac:dyDescent="0.3">
      <c r="H10288">
        <f t="shared" si="343"/>
        <v>10287</v>
      </c>
      <c r="I10288">
        <f t="shared" si="342"/>
        <v>20.842450765864331</v>
      </c>
    </row>
    <row r="10289" spans="8:9" x14ac:dyDescent="0.3">
      <c r="H10289">
        <f t="shared" si="343"/>
        <v>10288</v>
      </c>
      <c r="I10289">
        <f t="shared" si="342"/>
        <v>20.844476861982333</v>
      </c>
    </row>
    <row r="10290" spans="8:9" x14ac:dyDescent="0.3">
      <c r="H10290">
        <f t="shared" si="343"/>
        <v>10289</v>
      </c>
      <c r="I10290">
        <f t="shared" si="342"/>
        <v>20.846502958100331</v>
      </c>
    </row>
    <row r="10291" spans="8:9" x14ac:dyDescent="0.3">
      <c r="H10291">
        <f t="shared" si="343"/>
        <v>10290</v>
      </c>
      <c r="I10291">
        <f t="shared" si="342"/>
        <v>20.848529054218332</v>
      </c>
    </row>
    <row r="10292" spans="8:9" x14ac:dyDescent="0.3">
      <c r="H10292">
        <f t="shared" si="343"/>
        <v>10291</v>
      </c>
      <c r="I10292">
        <f t="shared" si="342"/>
        <v>20.850555150336334</v>
      </c>
    </row>
    <row r="10293" spans="8:9" x14ac:dyDescent="0.3">
      <c r="H10293">
        <f t="shared" si="343"/>
        <v>10292</v>
      </c>
      <c r="I10293">
        <f t="shared" si="342"/>
        <v>20.852581246454331</v>
      </c>
    </row>
    <row r="10294" spans="8:9" x14ac:dyDescent="0.3">
      <c r="H10294">
        <f t="shared" si="343"/>
        <v>10293</v>
      </c>
      <c r="I10294">
        <f t="shared" si="342"/>
        <v>20.854607342572333</v>
      </c>
    </row>
    <row r="10295" spans="8:9" x14ac:dyDescent="0.3">
      <c r="H10295">
        <f t="shared" si="343"/>
        <v>10294</v>
      </c>
      <c r="I10295">
        <f t="shared" si="342"/>
        <v>20.856633438690331</v>
      </c>
    </row>
    <row r="10296" spans="8:9" x14ac:dyDescent="0.3">
      <c r="H10296">
        <f t="shared" si="343"/>
        <v>10295</v>
      </c>
      <c r="I10296">
        <f t="shared" si="342"/>
        <v>20.858659534808332</v>
      </c>
    </row>
    <row r="10297" spans="8:9" x14ac:dyDescent="0.3">
      <c r="H10297">
        <f t="shared" si="343"/>
        <v>10296</v>
      </c>
      <c r="I10297">
        <f t="shared" si="342"/>
        <v>20.86068563092633</v>
      </c>
    </row>
    <row r="10298" spans="8:9" x14ac:dyDescent="0.3">
      <c r="H10298">
        <f t="shared" si="343"/>
        <v>10297</v>
      </c>
      <c r="I10298">
        <f t="shared" si="342"/>
        <v>20.862711727044331</v>
      </c>
    </row>
    <row r="10299" spans="8:9" x14ac:dyDescent="0.3">
      <c r="H10299">
        <f t="shared" si="343"/>
        <v>10298</v>
      </c>
      <c r="I10299">
        <f t="shared" si="342"/>
        <v>20.864737823162329</v>
      </c>
    </row>
    <row r="10300" spans="8:9" x14ac:dyDescent="0.3">
      <c r="H10300">
        <f t="shared" si="343"/>
        <v>10299</v>
      </c>
      <c r="I10300">
        <f t="shared" si="342"/>
        <v>20.866763919280331</v>
      </c>
    </row>
    <row r="10301" spans="8:9" x14ac:dyDescent="0.3">
      <c r="H10301">
        <f t="shared" si="343"/>
        <v>10300</v>
      </c>
      <c r="I10301">
        <f t="shared" si="342"/>
        <v>20.868790015398332</v>
      </c>
    </row>
    <row r="10302" spans="8:9" x14ac:dyDescent="0.3">
      <c r="H10302">
        <f t="shared" si="343"/>
        <v>10301</v>
      </c>
      <c r="I10302">
        <f t="shared" si="342"/>
        <v>20.87081611151633</v>
      </c>
    </row>
    <row r="10303" spans="8:9" x14ac:dyDescent="0.3">
      <c r="H10303">
        <f t="shared" si="343"/>
        <v>10302</v>
      </c>
      <c r="I10303">
        <f t="shared" si="342"/>
        <v>20.872842207634331</v>
      </c>
    </row>
    <row r="10304" spans="8:9" x14ac:dyDescent="0.3">
      <c r="H10304">
        <f t="shared" si="343"/>
        <v>10303</v>
      </c>
      <c r="I10304">
        <f t="shared" si="342"/>
        <v>20.874868303752329</v>
      </c>
    </row>
    <row r="10305" spans="8:9" x14ac:dyDescent="0.3">
      <c r="H10305">
        <f t="shared" si="343"/>
        <v>10304</v>
      </c>
      <c r="I10305">
        <f t="shared" si="342"/>
        <v>20.876894399870331</v>
      </c>
    </row>
    <row r="10306" spans="8:9" x14ac:dyDescent="0.3">
      <c r="H10306">
        <f t="shared" si="343"/>
        <v>10305</v>
      </c>
      <c r="I10306">
        <f t="shared" si="342"/>
        <v>20.878920495988329</v>
      </c>
    </row>
    <row r="10307" spans="8:9" x14ac:dyDescent="0.3">
      <c r="H10307">
        <f t="shared" si="343"/>
        <v>10306</v>
      </c>
      <c r="I10307">
        <f t="shared" ref="I10307:I10370" si="344">(100*H10307)/$J$1</f>
        <v>20.88094659210633</v>
      </c>
    </row>
    <row r="10308" spans="8:9" x14ac:dyDescent="0.3">
      <c r="H10308">
        <f t="shared" ref="H10308:H10371" si="345">H10307+1</f>
        <v>10307</v>
      </c>
      <c r="I10308">
        <f t="shared" si="344"/>
        <v>20.882972688224328</v>
      </c>
    </row>
    <row r="10309" spans="8:9" x14ac:dyDescent="0.3">
      <c r="H10309">
        <f t="shared" si="345"/>
        <v>10308</v>
      </c>
      <c r="I10309">
        <f t="shared" si="344"/>
        <v>20.884998784342329</v>
      </c>
    </row>
    <row r="10310" spans="8:9" x14ac:dyDescent="0.3">
      <c r="H10310">
        <f t="shared" si="345"/>
        <v>10309</v>
      </c>
      <c r="I10310">
        <f t="shared" si="344"/>
        <v>20.887024880460331</v>
      </c>
    </row>
    <row r="10311" spans="8:9" x14ac:dyDescent="0.3">
      <c r="H10311">
        <f t="shared" si="345"/>
        <v>10310</v>
      </c>
      <c r="I10311">
        <f t="shared" si="344"/>
        <v>20.889050976578329</v>
      </c>
    </row>
    <row r="10312" spans="8:9" x14ac:dyDescent="0.3">
      <c r="H10312">
        <f t="shared" si="345"/>
        <v>10311</v>
      </c>
      <c r="I10312">
        <f t="shared" si="344"/>
        <v>20.89107707269633</v>
      </c>
    </row>
    <row r="10313" spans="8:9" x14ac:dyDescent="0.3">
      <c r="H10313">
        <f t="shared" si="345"/>
        <v>10312</v>
      </c>
      <c r="I10313">
        <f t="shared" si="344"/>
        <v>20.893103168814328</v>
      </c>
    </row>
    <row r="10314" spans="8:9" x14ac:dyDescent="0.3">
      <c r="H10314">
        <f t="shared" si="345"/>
        <v>10313</v>
      </c>
      <c r="I10314">
        <f t="shared" si="344"/>
        <v>20.895129264932329</v>
      </c>
    </row>
    <row r="10315" spans="8:9" x14ac:dyDescent="0.3">
      <c r="H10315">
        <f t="shared" si="345"/>
        <v>10314</v>
      </c>
      <c r="I10315">
        <f t="shared" si="344"/>
        <v>20.897155361050327</v>
      </c>
    </row>
    <row r="10316" spans="8:9" x14ac:dyDescent="0.3">
      <c r="H10316">
        <f t="shared" si="345"/>
        <v>10315</v>
      </c>
      <c r="I10316">
        <f t="shared" si="344"/>
        <v>20.899181457168329</v>
      </c>
    </row>
    <row r="10317" spans="8:9" x14ac:dyDescent="0.3">
      <c r="H10317">
        <f t="shared" si="345"/>
        <v>10316</v>
      </c>
      <c r="I10317">
        <f t="shared" si="344"/>
        <v>20.901207553286326</v>
      </c>
    </row>
    <row r="10318" spans="8:9" x14ac:dyDescent="0.3">
      <c r="H10318">
        <f t="shared" si="345"/>
        <v>10317</v>
      </c>
      <c r="I10318">
        <f t="shared" si="344"/>
        <v>20.903233649404328</v>
      </c>
    </row>
    <row r="10319" spans="8:9" x14ac:dyDescent="0.3">
      <c r="H10319">
        <f t="shared" si="345"/>
        <v>10318</v>
      </c>
      <c r="I10319">
        <f t="shared" si="344"/>
        <v>20.905259745522329</v>
      </c>
    </row>
    <row r="10320" spans="8:9" x14ac:dyDescent="0.3">
      <c r="H10320">
        <f t="shared" si="345"/>
        <v>10319</v>
      </c>
      <c r="I10320">
        <f t="shared" si="344"/>
        <v>20.907285841640327</v>
      </c>
    </row>
    <row r="10321" spans="8:9" x14ac:dyDescent="0.3">
      <c r="H10321">
        <f t="shared" si="345"/>
        <v>10320</v>
      </c>
      <c r="I10321">
        <f t="shared" si="344"/>
        <v>20.909311937758329</v>
      </c>
    </row>
    <row r="10322" spans="8:9" x14ac:dyDescent="0.3">
      <c r="H10322">
        <f t="shared" si="345"/>
        <v>10321</v>
      </c>
      <c r="I10322">
        <f t="shared" si="344"/>
        <v>20.911338033876326</v>
      </c>
    </row>
    <row r="10323" spans="8:9" x14ac:dyDescent="0.3">
      <c r="H10323">
        <f t="shared" si="345"/>
        <v>10322</v>
      </c>
      <c r="I10323">
        <f t="shared" si="344"/>
        <v>20.913364129994328</v>
      </c>
    </row>
    <row r="10324" spans="8:9" x14ac:dyDescent="0.3">
      <c r="H10324">
        <f t="shared" si="345"/>
        <v>10323</v>
      </c>
      <c r="I10324">
        <f t="shared" si="344"/>
        <v>20.915390226112326</v>
      </c>
    </row>
    <row r="10325" spans="8:9" x14ac:dyDescent="0.3">
      <c r="H10325">
        <f t="shared" si="345"/>
        <v>10324</v>
      </c>
      <c r="I10325">
        <f t="shared" si="344"/>
        <v>20.917416322230327</v>
      </c>
    </row>
    <row r="10326" spans="8:9" x14ac:dyDescent="0.3">
      <c r="H10326">
        <f t="shared" si="345"/>
        <v>10325</v>
      </c>
      <c r="I10326">
        <f t="shared" si="344"/>
        <v>20.919442418348325</v>
      </c>
    </row>
    <row r="10327" spans="8:9" x14ac:dyDescent="0.3">
      <c r="H10327">
        <f t="shared" si="345"/>
        <v>10326</v>
      </c>
      <c r="I10327">
        <f t="shared" si="344"/>
        <v>20.921468514466326</v>
      </c>
    </row>
    <row r="10328" spans="8:9" x14ac:dyDescent="0.3">
      <c r="H10328">
        <f t="shared" si="345"/>
        <v>10327</v>
      </c>
      <c r="I10328">
        <f t="shared" si="344"/>
        <v>20.923494610584328</v>
      </c>
    </row>
    <row r="10329" spans="8:9" x14ac:dyDescent="0.3">
      <c r="H10329">
        <f t="shared" si="345"/>
        <v>10328</v>
      </c>
      <c r="I10329">
        <f t="shared" si="344"/>
        <v>20.925520706702326</v>
      </c>
    </row>
    <row r="10330" spans="8:9" x14ac:dyDescent="0.3">
      <c r="H10330">
        <f t="shared" si="345"/>
        <v>10329</v>
      </c>
      <c r="I10330">
        <f t="shared" si="344"/>
        <v>20.927546802820327</v>
      </c>
    </row>
    <row r="10331" spans="8:9" x14ac:dyDescent="0.3">
      <c r="H10331">
        <f t="shared" si="345"/>
        <v>10330</v>
      </c>
      <c r="I10331">
        <f t="shared" si="344"/>
        <v>20.929572898938325</v>
      </c>
    </row>
    <row r="10332" spans="8:9" x14ac:dyDescent="0.3">
      <c r="H10332">
        <f t="shared" si="345"/>
        <v>10331</v>
      </c>
      <c r="I10332">
        <f t="shared" si="344"/>
        <v>20.931598995056326</v>
      </c>
    </row>
    <row r="10333" spans="8:9" x14ac:dyDescent="0.3">
      <c r="H10333">
        <f t="shared" si="345"/>
        <v>10332</v>
      </c>
      <c r="I10333">
        <f t="shared" si="344"/>
        <v>20.933625091174324</v>
      </c>
    </row>
    <row r="10334" spans="8:9" x14ac:dyDescent="0.3">
      <c r="H10334">
        <f t="shared" si="345"/>
        <v>10333</v>
      </c>
      <c r="I10334">
        <f t="shared" si="344"/>
        <v>20.935651187292326</v>
      </c>
    </row>
    <row r="10335" spans="8:9" x14ac:dyDescent="0.3">
      <c r="H10335">
        <f t="shared" si="345"/>
        <v>10334</v>
      </c>
      <c r="I10335">
        <f t="shared" si="344"/>
        <v>20.937677283410324</v>
      </c>
    </row>
    <row r="10336" spans="8:9" x14ac:dyDescent="0.3">
      <c r="H10336">
        <f t="shared" si="345"/>
        <v>10335</v>
      </c>
      <c r="I10336">
        <f t="shared" si="344"/>
        <v>20.939703379528325</v>
      </c>
    </row>
    <row r="10337" spans="8:9" x14ac:dyDescent="0.3">
      <c r="H10337">
        <f t="shared" si="345"/>
        <v>10336</v>
      </c>
      <c r="I10337">
        <f t="shared" si="344"/>
        <v>20.941729475646326</v>
      </c>
    </row>
    <row r="10338" spans="8:9" x14ac:dyDescent="0.3">
      <c r="H10338">
        <f t="shared" si="345"/>
        <v>10337</v>
      </c>
      <c r="I10338">
        <f t="shared" si="344"/>
        <v>20.943755571764324</v>
      </c>
    </row>
    <row r="10339" spans="8:9" x14ac:dyDescent="0.3">
      <c r="H10339">
        <f t="shared" si="345"/>
        <v>10338</v>
      </c>
      <c r="I10339">
        <f t="shared" si="344"/>
        <v>20.945781667882326</v>
      </c>
    </row>
    <row r="10340" spans="8:9" x14ac:dyDescent="0.3">
      <c r="H10340">
        <f t="shared" si="345"/>
        <v>10339</v>
      </c>
      <c r="I10340">
        <f t="shared" si="344"/>
        <v>20.947807764000324</v>
      </c>
    </row>
    <row r="10341" spans="8:9" x14ac:dyDescent="0.3">
      <c r="H10341">
        <f t="shared" si="345"/>
        <v>10340</v>
      </c>
      <c r="I10341">
        <f t="shared" si="344"/>
        <v>20.949833860118325</v>
      </c>
    </row>
    <row r="10342" spans="8:9" x14ac:dyDescent="0.3">
      <c r="H10342">
        <f t="shared" si="345"/>
        <v>10341</v>
      </c>
      <c r="I10342">
        <f t="shared" si="344"/>
        <v>20.951859956236323</v>
      </c>
    </row>
    <row r="10343" spans="8:9" x14ac:dyDescent="0.3">
      <c r="H10343">
        <f t="shared" si="345"/>
        <v>10342</v>
      </c>
      <c r="I10343">
        <f t="shared" si="344"/>
        <v>20.953886052354324</v>
      </c>
    </row>
    <row r="10344" spans="8:9" x14ac:dyDescent="0.3">
      <c r="H10344">
        <f t="shared" si="345"/>
        <v>10343</v>
      </c>
      <c r="I10344">
        <f t="shared" si="344"/>
        <v>20.955912148472322</v>
      </c>
    </row>
    <row r="10345" spans="8:9" x14ac:dyDescent="0.3">
      <c r="H10345">
        <f t="shared" si="345"/>
        <v>10344</v>
      </c>
      <c r="I10345">
        <f t="shared" si="344"/>
        <v>20.957938244590324</v>
      </c>
    </row>
    <row r="10346" spans="8:9" x14ac:dyDescent="0.3">
      <c r="H10346">
        <f t="shared" si="345"/>
        <v>10345</v>
      </c>
      <c r="I10346">
        <f t="shared" si="344"/>
        <v>20.959964340708325</v>
      </c>
    </row>
    <row r="10347" spans="8:9" x14ac:dyDescent="0.3">
      <c r="H10347">
        <f t="shared" si="345"/>
        <v>10346</v>
      </c>
      <c r="I10347">
        <f t="shared" si="344"/>
        <v>20.961990436826323</v>
      </c>
    </row>
    <row r="10348" spans="8:9" x14ac:dyDescent="0.3">
      <c r="H10348">
        <f t="shared" si="345"/>
        <v>10347</v>
      </c>
      <c r="I10348">
        <f t="shared" si="344"/>
        <v>20.964016532944324</v>
      </c>
    </row>
    <row r="10349" spans="8:9" x14ac:dyDescent="0.3">
      <c r="H10349">
        <f t="shared" si="345"/>
        <v>10348</v>
      </c>
      <c r="I10349">
        <f t="shared" si="344"/>
        <v>20.966042629062322</v>
      </c>
    </row>
    <row r="10350" spans="8:9" x14ac:dyDescent="0.3">
      <c r="H10350">
        <f t="shared" si="345"/>
        <v>10349</v>
      </c>
      <c r="I10350">
        <f t="shared" si="344"/>
        <v>20.968068725180323</v>
      </c>
    </row>
    <row r="10351" spans="8:9" x14ac:dyDescent="0.3">
      <c r="H10351">
        <f t="shared" si="345"/>
        <v>10350</v>
      </c>
      <c r="I10351">
        <f t="shared" si="344"/>
        <v>20.970094821298321</v>
      </c>
    </row>
    <row r="10352" spans="8:9" x14ac:dyDescent="0.3">
      <c r="H10352">
        <f t="shared" si="345"/>
        <v>10351</v>
      </c>
      <c r="I10352">
        <f t="shared" si="344"/>
        <v>20.972120917416323</v>
      </c>
    </row>
    <row r="10353" spans="8:9" x14ac:dyDescent="0.3">
      <c r="H10353">
        <f t="shared" si="345"/>
        <v>10352</v>
      </c>
      <c r="I10353">
        <f t="shared" si="344"/>
        <v>20.974147013534321</v>
      </c>
    </row>
    <row r="10354" spans="8:9" x14ac:dyDescent="0.3">
      <c r="H10354">
        <f t="shared" si="345"/>
        <v>10353</v>
      </c>
      <c r="I10354">
        <f t="shared" si="344"/>
        <v>20.976173109652322</v>
      </c>
    </row>
    <row r="10355" spans="8:9" x14ac:dyDescent="0.3">
      <c r="H10355">
        <f t="shared" si="345"/>
        <v>10354</v>
      </c>
      <c r="I10355">
        <f t="shared" si="344"/>
        <v>20.978199205770323</v>
      </c>
    </row>
    <row r="10356" spans="8:9" x14ac:dyDescent="0.3">
      <c r="H10356">
        <f t="shared" si="345"/>
        <v>10355</v>
      </c>
      <c r="I10356">
        <f t="shared" si="344"/>
        <v>20.980225301888321</v>
      </c>
    </row>
    <row r="10357" spans="8:9" x14ac:dyDescent="0.3">
      <c r="H10357">
        <f t="shared" si="345"/>
        <v>10356</v>
      </c>
      <c r="I10357">
        <f t="shared" si="344"/>
        <v>20.982251398006323</v>
      </c>
    </row>
    <row r="10358" spans="8:9" x14ac:dyDescent="0.3">
      <c r="H10358">
        <f t="shared" si="345"/>
        <v>10357</v>
      </c>
      <c r="I10358">
        <f t="shared" si="344"/>
        <v>20.984277494124321</v>
      </c>
    </row>
    <row r="10359" spans="8:9" x14ac:dyDescent="0.3">
      <c r="H10359">
        <f t="shared" si="345"/>
        <v>10358</v>
      </c>
      <c r="I10359">
        <f t="shared" si="344"/>
        <v>20.986303590242322</v>
      </c>
    </row>
    <row r="10360" spans="8:9" x14ac:dyDescent="0.3">
      <c r="H10360">
        <f t="shared" si="345"/>
        <v>10359</v>
      </c>
      <c r="I10360">
        <f t="shared" si="344"/>
        <v>20.98832968636032</v>
      </c>
    </row>
    <row r="10361" spans="8:9" x14ac:dyDescent="0.3">
      <c r="H10361">
        <f t="shared" si="345"/>
        <v>10360</v>
      </c>
      <c r="I10361">
        <f t="shared" si="344"/>
        <v>20.990355782478321</v>
      </c>
    </row>
    <row r="10362" spans="8:9" x14ac:dyDescent="0.3">
      <c r="H10362">
        <f t="shared" si="345"/>
        <v>10361</v>
      </c>
      <c r="I10362">
        <f t="shared" si="344"/>
        <v>20.992381878596319</v>
      </c>
    </row>
    <row r="10363" spans="8:9" x14ac:dyDescent="0.3">
      <c r="H10363">
        <f t="shared" si="345"/>
        <v>10362</v>
      </c>
      <c r="I10363">
        <f t="shared" si="344"/>
        <v>20.994407974714321</v>
      </c>
    </row>
    <row r="10364" spans="8:9" x14ac:dyDescent="0.3">
      <c r="H10364">
        <f t="shared" si="345"/>
        <v>10363</v>
      </c>
      <c r="I10364">
        <f t="shared" si="344"/>
        <v>20.996434070832322</v>
      </c>
    </row>
    <row r="10365" spans="8:9" x14ac:dyDescent="0.3">
      <c r="H10365">
        <f t="shared" si="345"/>
        <v>10364</v>
      </c>
      <c r="I10365">
        <f t="shared" si="344"/>
        <v>20.99846016695032</v>
      </c>
    </row>
    <row r="10366" spans="8:9" x14ac:dyDescent="0.3">
      <c r="H10366">
        <f t="shared" si="345"/>
        <v>10365</v>
      </c>
      <c r="I10366">
        <f t="shared" si="344"/>
        <v>21.000486263068321</v>
      </c>
    </row>
    <row r="10367" spans="8:9" x14ac:dyDescent="0.3">
      <c r="H10367">
        <f t="shared" si="345"/>
        <v>10366</v>
      </c>
      <c r="I10367">
        <f t="shared" si="344"/>
        <v>21.002512359186319</v>
      </c>
    </row>
    <row r="10368" spans="8:9" x14ac:dyDescent="0.3">
      <c r="H10368">
        <f t="shared" si="345"/>
        <v>10367</v>
      </c>
      <c r="I10368">
        <f t="shared" si="344"/>
        <v>21.004538455304321</v>
      </c>
    </row>
    <row r="10369" spans="8:9" x14ac:dyDescent="0.3">
      <c r="H10369">
        <f t="shared" si="345"/>
        <v>10368</v>
      </c>
      <c r="I10369">
        <f t="shared" si="344"/>
        <v>21.006564551422318</v>
      </c>
    </row>
    <row r="10370" spans="8:9" x14ac:dyDescent="0.3">
      <c r="H10370">
        <f t="shared" si="345"/>
        <v>10369</v>
      </c>
      <c r="I10370">
        <f t="shared" si="344"/>
        <v>21.00859064754032</v>
      </c>
    </row>
    <row r="10371" spans="8:9" x14ac:dyDescent="0.3">
      <c r="H10371">
        <f t="shared" si="345"/>
        <v>10370</v>
      </c>
      <c r="I10371">
        <f t="shared" ref="I10371:I10434" si="346">(100*H10371)/$J$1</f>
        <v>21.010616743658318</v>
      </c>
    </row>
    <row r="10372" spans="8:9" x14ac:dyDescent="0.3">
      <c r="H10372">
        <f t="shared" ref="H10372:H10435" si="347">H10371+1</f>
        <v>10371</v>
      </c>
      <c r="I10372">
        <f t="shared" si="346"/>
        <v>21.012642839776319</v>
      </c>
    </row>
    <row r="10373" spans="8:9" x14ac:dyDescent="0.3">
      <c r="H10373">
        <f t="shared" si="347"/>
        <v>10372</v>
      </c>
      <c r="I10373">
        <f t="shared" si="346"/>
        <v>21.014668935894317</v>
      </c>
    </row>
    <row r="10374" spans="8:9" x14ac:dyDescent="0.3">
      <c r="H10374">
        <f t="shared" si="347"/>
        <v>10373</v>
      </c>
      <c r="I10374">
        <f t="shared" si="346"/>
        <v>21.016695032012318</v>
      </c>
    </row>
    <row r="10375" spans="8:9" x14ac:dyDescent="0.3">
      <c r="H10375">
        <f t="shared" si="347"/>
        <v>10374</v>
      </c>
      <c r="I10375">
        <f t="shared" si="346"/>
        <v>21.01872112813032</v>
      </c>
    </row>
    <row r="10376" spans="8:9" x14ac:dyDescent="0.3">
      <c r="H10376">
        <f t="shared" si="347"/>
        <v>10375</v>
      </c>
      <c r="I10376">
        <f t="shared" si="346"/>
        <v>21.020747224248318</v>
      </c>
    </row>
    <row r="10377" spans="8:9" x14ac:dyDescent="0.3">
      <c r="H10377">
        <f t="shared" si="347"/>
        <v>10376</v>
      </c>
      <c r="I10377">
        <f t="shared" si="346"/>
        <v>21.022773320366319</v>
      </c>
    </row>
    <row r="10378" spans="8:9" x14ac:dyDescent="0.3">
      <c r="H10378">
        <f t="shared" si="347"/>
        <v>10377</v>
      </c>
      <c r="I10378">
        <f t="shared" si="346"/>
        <v>21.024799416484317</v>
      </c>
    </row>
    <row r="10379" spans="8:9" x14ac:dyDescent="0.3">
      <c r="H10379">
        <f t="shared" si="347"/>
        <v>10378</v>
      </c>
      <c r="I10379">
        <f t="shared" si="346"/>
        <v>21.026825512602318</v>
      </c>
    </row>
    <row r="10380" spans="8:9" x14ac:dyDescent="0.3">
      <c r="H10380">
        <f t="shared" si="347"/>
        <v>10379</v>
      </c>
      <c r="I10380">
        <f t="shared" si="346"/>
        <v>21.028851608720316</v>
      </c>
    </row>
    <row r="10381" spans="8:9" x14ac:dyDescent="0.3">
      <c r="H10381">
        <f t="shared" si="347"/>
        <v>10380</v>
      </c>
      <c r="I10381">
        <f t="shared" si="346"/>
        <v>21.030877704838318</v>
      </c>
    </row>
    <row r="10382" spans="8:9" x14ac:dyDescent="0.3">
      <c r="H10382">
        <f t="shared" si="347"/>
        <v>10381</v>
      </c>
      <c r="I10382">
        <f t="shared" si="346"/>
        <v>21.032903800956316</v>
      </c>
    </row>
    <row r="10383" spans="8:9" x14ac:dyDescent="0.3">
      <c r="H10383">
        <f t="shared" si="347"/>
        <v>10382</v>
      </c>
      <c r="I10383">
        <f t="shared" si="346"/>
        <v>21.034929897074317</v>
      </c>
    </row>
    <row r="10384" spans="8:9" x14ac:dyDescent="0.3">
      <c r="H10384">
        <f t="shared" si="347"/>
        <v>10383</v>
      </c>
      <c r="I10384">
        <f t="shared" si="346"/>
        <v>21.036955993192318</v>
      </c>
    </row>
    <row r="10385" spans="8:9" x14ac:dyDescent="0.3">
      <c r="H10385">
        <f t="shared" si="347"/>
        <v>10384</v>
      </c>
      <c r="I10385">
        <f t="shared" si="346"/>
        <v>21.038982089310316</v>
      </c>
    </row>
    <row r="10386" spans="8:9" x14ac:dyDescent="0.3">
      <c r="H10386">
        <f t="shared" si="347"/>
        <v>10385</v>
      </c>
      <c r="I10386">
        <f t="shared" si="346"/>
        <v>21.041008185428318</v>
      </c>
    </row>
    <row r="10387" spans="8:9" x14ac:dyDescent="0.3">
      <c r="H10387">
        <f t="shared" si="347"/>
        <v>10386</v>
      </c>
      <c r="I10387">
        <f t="shared" si="346"/>
        <v>21.043034281546316</v>
      </c>
    </row>
    <row r="10388" spans="8:9" x14ac:dyDescent="0.3">
      <c r="H10388">
        <f t="shared" si="347"/>
        <v>10387</v>
      </c>
      <c r="I10388">
        <f t="shared" si="346"/>
        <v>21.045060377664317</v>
      </c>
    </row>
    <row r="10389" spans="8:9" x14ac:dyDescent="0.3">
      <c r="H10389">
        <f t="shared" si="347"/>
        <v>10388</v>
      </c>
      <c r="I10389">
        <f t="shared" si="346"/>
        <v>21.047086473782315</v>
      </c>
    </row>
    <row r="10390" spans="8:9" x14ac:dyDescent="0.3">
      <c r="H10390">
        <f t="shared" si="347"/>
        <v>10389</v>
      </c>
      <c r="I10390">
        <f t="shared" si="346"/>
        <v>21.049112569900316</v>
      </c>
    </row>
    <row r="10391" spans="8:9" x14ac:dyDescent="0.3">
      <c r="H10391">
        <f t="shared" si="347"/>
        <v>10390</v>
      </c>
      <c r="I10391">
        <f t="shared" si="346"/>
        <v>21.051138666018314</v>
      </c>
    </row>
    <row r="10392" spans="8:9" x14ac:dyDescent="0.3">
      <c r="H10392">
        <f t="shared" si="347"/>
        <v>10391</v>
      </c>
      <c r="I10392">
        <f t="shared" si="346"/>
        <v>21.053164762136316</v>
      </c>
    </row>
    <row r="10393" spans="8:9" x14ac:dyDescent="0.3">
      <c r="H10393">
        <f t="shared" si="347"/>
        <v>10392</v>
      </c>
      <c r="I10393">
        <f t="shared" si="346"/>
        <v>21.055190858254317</v>
      </c>
    </row>
    <row r="10394" spans="8:9" x14ac:dyDescent="0.3">
      <c r="H10394">
        <f t="shared" si="347"/>
        <v>10393</v>
      </c>
      <c r="I10394">
        <f t="shared" si="346"/>
        <v>21.057216954372315</v>
      </c>
    </row>
    <row r="10395" spans="8:9" x14ac:dyDescent="0.3">
      <c r="H10395">
        <f t="shared" si="347"/>
        <v>10394</v>
      </c>
      <c r="I10395">
        <f t="shared" si="346"/>
        <v>21.059243050490316</v>
      </c>
    </row>
    <row r="10396" spans="8:9" x14ac:dyDescent="0.3">
      <c r="H10396">
        <f t="shared" si="347"/>
        <v>10395</v>
      </c>
      <c r="I10396">
        <f t="shared" si="346"/>
        <v>21.061269146608314</v>
      </c>
    </row>
    <row r="10397" spans="8:9" x14ac:dyDescent="0.3">
      <c r="H10397">
        <f t="shared" si="347"/>
        <v>10396</v>
      </c>
      <c r="I10397">
        <f t="shared" si="346"/>
        <v>21.063295242726316</v>
      </c>
    </row>
    <row r="10398" spans="8:9" x14ac:dyDescent="0.3">
      <c r="H10398">
        <f t="shared" si="347"/>
        <v>10397</v>
      </c>
      <c r="I10398">
        <f t="shared" si="346"/>
        <v>21.065321338844313</v>
      </c>
    </row>
    <row r="10399" spans="8:9" x14ac:dyDescent="0.3">
      <c r="H10399">
        <f t="shared" si="347"/>
        <v>10398</v>
      </c>
      <c r="I10399">
        <f t="shared" si="346"/>
        <v>21.067347434962315</v>
      </c>
    </row>
    <row r="10400" spans="8:9" x14ac:dyDescent="0.3">
      <c r="H10400">
        <f t="shared" si="347"/>
        <v>10399</v>
      </c>
      <c r="I10400">
        <f t="shared" si="346"/>
        <v>21.069373531080313</v>
      </c>
    </row>
    <row r="10401" spans="8:9" x14ac:dyDescent="0.3">
      <c r="H10401">
        <f t="shared" si="347"/>
        <v>10400</v>
      </c>
      <c r="I10401">
        <f t="shared" si="346"/>
        <v>21.071399627198314</v>
      </c>
    </row>
    <row r="10402" spans="8:9" x14ac:dyDescent="0.3">
      <c r="H10402">
        <f t="shared" si="347"/>
        <v>10401</v>
      </c>
      <c r="I10402">
        <f t="shared" si="346"/>
        <v>21.073425723316316</v>
      </c>
    </row>
    <row r="10403" spans="8:9" x14ac:dyDescent="0.3">
      <c r="H10403">
        <f t="shared" si="347"/>
        <v>10402</v>
      </c>
      <c r="I10403">
        <f t="shared" si="346"/>
        <v>21.075451819434313</v>
      </c>
    </row>
    <row r="10404" spans="8:9" x14ac:dyDescent="0.3">
      <c r="H10404">
        <f t="shared" si="347"/>
        <v>10403</v>
      </c>
      <c r="I10404">
        <f t="shared" si="346"/>
        <v>21.077477915552315</v>
      </c>
    </row>
    <row r="10405" spans="8:9" x14ac:dyDescent="0.3">
      <c r="H10405">
        <f t="shared" si="347"/>
        <v>10404</v>
      </c>
      <c r="I10405">
        <f t="shared" si="346"/>
        <v>21.079504011670313</v>
      </c>
    </row>
    <row r="10406" spans="8:9" x14ac:dyDescent="0.3">
      <c r="H10406">
        <f t="shared" si="347"/>
        <v>10405</v>
      </c>
      <c r="I10406">
        <f t="shared" si="346"/>
        <v>21.081530107788314</v>
      </c>
    </row>
    <row r="10407" spans="8:9" x14ac:dyDescent="0.3">
      <c r="H10407">
        <f t="shared" si="347"/>
        <v>10406</v>
      </c>
      <c r="I10407">
        <f t="shared" si="346"/>
        <v>21.083556203906312</v>
      </c>
    </row>
    <row r="10408" spans="8:9" x14ac:dyDescent="0.3">
      <c r="H10408">
        <f t="shared" si="347"/>
        <v>10407</v>
      </c>
      <c r="I10408">
        <f t="shared" si="346"/>
        <v>21.085582300024313</v>
      </c>
    </row>
    <row r="10409" spans="8:9" x14ac:dyDescent="0.3">
      <c r="H10409">
        <f t="shared" si="347"/>
        <v>10408</v>
      </c>
      <c r="I10409">
        <f t="shared" si="346"/>
        <v>21.087608396142311</v>
      </c>
    </row>
    <row r="10410" spans="8:9" x14ac:dyDescent="0.3">
      <c r="H10410">
        <f t="shared" si="347"/>
        <v>10409</v>
      </c>
      <c r="I10410">
        <f t="shared" si="346"/>
        <v>21.089634492260313</v>
      </c>
    </row>
    <row r="10411" spans="8:9" x14ac:dyDescent="0.3">
      <c r="H10411">
        <f t="shared" si="347"/>
        <v>10410</v>
      </c>
      <c r="I10411">
        <f t="shared" si="346"/>
        <v>21.091660588378314</v>
      </c>
    </row>
    <row r="10412" spans="8:9" x14ac:dyDescent="0.3">
      <c r="H10412">
        <f t="shared" si="347"/>
        <v>10411</v>
      </c>
      <c r="I10412">
        <f t="shared" si="346"/>
        <v>21.093686684496312</v>
      </c>
    </row>
    <row r="10413" spans="8:9" x14ac:dyDescent="0.3">
      <c r="H10413">
        <f t="shared" si="347"/>
        <v>10412</v>
      </c>
      <c r="I10413">
        <f t="shared" si="346"/>
        <v>21.095712780614313</v>
      </c>
    </row>
    <row r="10414" spans="8:9" x14ac:dyDescent="0.3">
      <c r="H10414">
        <f t="shared" si="347"/>
        <v>10413</v>
      </c>
      <c r="I10414">
        <f t="shared" si="346"/>
        <v>21.097738876732311</v>
      </c>
    </row>
    <row r="10415" spans="8:9" x14ac:dyDescent="0.3">
      <c r="H10415">
        <f t="shared" si="347"/>
        <v>10414</v>
      </c>
      <c r="I10415">
        <f t="shared" si="346"/>
        <v>21.099764972850313</v>
      </c>
    </row>
    <row r="10416" spans="8:9" x14ac:dyDescent="0.3">
      <c r="H10416">
        <f t="shared" si="347"/>
        <v>10415</v>
      </c>
      <c r="I10416">
        <f t="shared" si="346"/>
        <v>21.101791068968311</v>
      </c>
    </row>
    <row r="10417" spans="8:9" x14ac:dyDescent="0.3">
      <c r="H10417">
        <f t="shared" si="347"/>
        <v>10416</v>
      </c>
      <c r="I10417">
        <f t="shared" si="346"/>
        <v>21.103817165086312</v>
      </c>
    </row>
    <row r="10418" spans="8:9" x14ac:dyDescent="0.3">
      <c r="H10418">
        <f t="shared" si="347"/>
        <v>10417</v>
      </c>
      <c r="I10418">
        <f t="shared" si="346"/>
        <v>21.10584326120431</v>
      </c>
    </row>
    <row r="10419" spans="8:9" x14ac:dyDescent="0.3">
      <c r="H10419">
        <f t="shared" si="347"/>
        <v>10418</v>
      </c>
      <c r="I10419">
        <f t="shared" si="346"/>
        <v>21.107869357322311</v>
      </c>
    </row>
    <row r="10420" spans="8:9" x14ac:dyDescent="0.3">
      <c r="H10420">
        <f t="shared" si="347"/>
        <v>10419</v>
      </c>
      <c r="I10420">
        <f t="shared" si="346"/>
        <v>21.109895453440313</v>
      </c>
    </row>
    <row r="10421" spans="8:9" x14ac:dyDescent="0.3">
      <c r="H10421">
        <f t="shared" si="347"/>
        <v>10420</v>
      </c>
      <c r="I10421">
        <f t="shared" si="346"/>
        <v>21.111921549558311</v>
      </c>
    </row>
    <row r="10422" spans="8:9" x14ac:dyDescent="0.3">
      <c r="H10422">
        <f t="shared" si="347"/>
        <v>10421</v>
      </c>
      <c r="I10422">
        <f t="shared" si="346"/>
        <v>21.113947645676312</v>
      </c>
    </row>
    <row r="10423" spans="8:9" x14ac:dyDescent="0.3">
      <c r="H10423">
        <f t="shared" si="347"/>
        <v>10422</v>
      </c>
      <c r="I10423">
        <f t="shared" si="346"/>
        <v>21.11597374179431</v>
      </c>
    </row>
    <row r="10424" spans="8:9" x14ac:dyDescent="0.3">
      <c r="H10424">
        <f t="shared" si="347"/>
        <v>10423</v>
      </c>
      <c r="I10424">
        <f t="shared" si="346"/>
        <v>21.117999837912311</v>
      </c>
    </row>
    <row r="10425" spans="8:9" x14ac:dyDescent="0.3">
      <c r="H10425">
        <f t="shared" si="347"/>
        <v>10424</v>
      </c>
      <c r="I10425">
        <f t="shared" si="346"/>
        <v>21.120025934030309</v>
      </c>
    </row>
    <row r="10426" spans="8:9" x14ac:dyDescent="0.3">
      <c r="H10426">
        <f t="shared" si="347"/>
        <v>10425</v>
      </c>
      <c r="I10426">
        <f t="shared" si="346"/>
        <v>21.122052030148311</v>
      </c>
    </row>
    <row r="10427" spans="8:9" x14ac:dyDescent="0.3">
      <c r="H10427">
        <f t="shared" si="347"/>
        <v>10426</v>
      </c>
      <c r="I10427">
        <f t="shared" si="346"/>
        <v>21.124078126266308</v>
      </c>
    </row>
    <row r="10428" spans="8:9" x14ac:dyDescent="0.3">
      <c r="H10428">
        <f t="shared" si="347"/>
        <v>10427</v>
      </c>
      <c r="I10428">
        <f t="shared" si="346"/>
        <v>21.12610422238431</v>
      </c>
    </row>
    <row r="10429" spans="8:9" x14ac:dyDescent="0.3">
      <c r="H10429">
        <f t="shared" si="347"/>
        <v>10428</v>
      </c>
      <c r="I10429">
        <f t="shared" si="346"/>
        <v>21.128130318502311</v>
      </c>
    </row>
    <row r="10430" spans="8:9" x14ac:dyDescent="0.3">
      <c r="H10430">
        <f t="shared" si="347"/>
        <v>10429</v>
      </c>
      <c r="I10430">
        <f t="shared" si="346"/>
        <v>21.130156414620309</v>
      </c>
    </row>
    <row r="10431" spans="8:9" x14ac:dyDescent="0.3">
      <c r="H10431">
        <f t="shared" si="347"/>
        <v>10430</v>
      </c>
      <c r="I10431">
        <f t="shared" si="346"/>
        <v>21.132182510738311</v>
      </c>
    </row>
    <row r="10432" spans="8:9" x14ac:dyDescent="0.3">
      <c r="H10432">
        <f t="shared" si="347"/>
        <v>10431</v>
      </c>
      <c r="I10432">
        <f t="shared" si="346"/>
        <v>21.134208606856308</v>
      </c>
    </row>
    <row r="10433" spans="8:9" x14ac:dyDescent="0.3">
      <c r="H10433">
        <f t="shared" si="347"/>
        <v>10432</v>
      </c>
      <c r="I10433">
        <f t="shared" si="346"/>
        <v>21.13623470297431</v>
      </c>
    </row>
    <row r="10434" spans="8:9" x14ac:dyDescent="0.3">
      <c r="H10434">
        <f t="shared" si="347"/>
        <v>10433</v>
      </c>
      <c r="I10434">
        <f t="shared" si="346"/>
        <v>21.138260799092308</v>
      </c>
    </row>
    <row r="10435" spans="8:9" x14ac:dyDescent="0.3">
      <c r="H10435">
        <f t="shared" si="347"/>
        <v>10434</v>
      </c>
      <c r="I10435">
        <f t="shared" ref="I10435:I10498" si="348">(100*H10435)/$J$1</f>
        <v>21.140286895210309</v>
      </c>
    </row>
    <row r="10436" spans="8:9" x14ac:dyDescent="0.3">
      <c r="H10436">
        <f t="shared" ref="H10436:H10499" si="349">H10435+1</f>
        <v>10435</v>
      </c>
      <c r="I10436">
        <f t="shared" si="348"/>
        <v>21.142312991328307</v>
      </c>
    </row>
    <row r="10437" spans="8:9" x14ac:dyDescent="0.3">
      <c r="H10437">
        <f t="shared" si="349"/>
        <v>10436</v>
      </c>
      <c r="I10437">
        <f t="shared" si="348"/>
        <v>21.144339087446308</v>
      </c>
    </row>
    <row r="10438" spans="8:9" x14ac:dyDescent="0.3">
      <c r="H10438">
        <f t="shared" si="349"/>
        <v>10437</v>
      </c>
      <c r="I10438">
        <f t="shared" si="348"/>
        <v>21.14636518356431</v>
      </c>
    </row>
    <row r="10439" spans="8:9" x14ac:dyDescent="0.3">
      <c r="H10439">
        <f t="shared" si="349"/>
        <v>10438</v>
      </c>
      <c r="I10439">
        <f t="shared" si="348"/>
        <v>21.148391279682308</v>
      </c>
    </row>
    <row r="10440" spans="8:9" x14ac:dyDescent="0.3">
      <c r="H10440">
        <f t="shared" si="349"/>
        <v>10439</v>
      </c>
      <c r="I10440">
        <f t="shared" si="348"/>
        <v>21.150417375800309</v>
      </c>
    </row>
    <row r="10441" spans="8:9" x14ac:dyDescent="0.3">
      <c r="H10441">
        <f t="shared" si="349"/>
        <v>10440</v>
      </c>
      <c r="I10441">
        <f t="shared" si="348"/>
        <v>21.152443471918307</v>
      </c>
    </row>
    <row r="10442" spans="8:9" x14ac:dyDescent="0.3">
      <c r="H10442">
        <f t="shared" si="349"/>
        <v>10441</v>
      </c>
      <c r="I10442">
        <f t="shared" si="348"/>
        <v>21.154469568036308</v>
      </c>
    </row>
    <row r="10443" spans="8:9" x14ac:dyDescent="0.3">
      <c r="H10443">
        <f t="shared" si="349"/>
        <v>10442</v>
      </c>
      <c r="I10443">
        <f t="shared" si="348"/>
        <v>21.156495664154306</v>
      </c>
    </row>
    <row r="10444" spans="8:9" x14ac:dyDescent="0.3">
      <c r="H10444">
        <f t="shared" si="349"/>
        <v>10443</v>
      </c>
      <c r="I10444">
        <f t="shared" si="348"/>
        <v>21.158521760272308</v>
      </c>
    </row>
    <row r="10445" spans="8:9" x14ac:dyDescent="0.3">
      <c r="H10445">
        <f t="shared" si="349"/>
        <v>10444</v>
      </c>
      <c r="I10445">
        <f t="shared" si="348"/>
        <v>21.160547856390306</v>
      </c>
    </row>
    <row r="10446" spans="8:9" x14ac:dyDescent="0.3">
      <c r="H10446">
        <f t="shared" si="349"/>
        <v>10445</v>
      </c>
      <c r="I10446">
        <f t="shared" si="348"/>
        <v>21.162573952508307</v>
      </c>
    </row>
    <row r="10447" spans="8:9" x14ac:dyDescent="0.3">
      <c r="H10447">
        <f t="shared" si="349"/>
        <v>10446</v>
      </c>
      <c r="I10447">
        <f t="shared" si="348"/>
        <v>21.164600048626308</v>
      </c>
    </row>
    <row r="10448" spans="8:9" x14ac:dyDescent="0.3">
      <c r="H10448">
        <f t="shared" si="349"/>
        <v>10447</v>
      </c>
      <c r="I10448">
        <f t="shared" si="348"/>
        <v>21.166626144744306</v>
      </c>
    </row>
    <row r="10449" spans="8:9" x14ac:dyDescent="0.3">
      <c r="H10449">
        <f t="shared" si="349"/>
        <v>10448</v>
      </c>
      <c r="I10449">
        <f t="shared" si="348"/>
        <v>21.168652240862308</v>
      </c>
    </row>
    <row r="10450" spans="8:9" x14ac:dyDescent="0.3">
      <c r="H10450">
        <f t="shared" si="349"/>
        <v>10449</v>
      </c>
      <c r="I10450">
        <f t="shared" si="348"/>
        <v>21.170678336980306</v>
      </c>
    </row>
    <row r="10451" spans="8:9" x14ac:dyDescent="0.3">
      <c r="H10451">
        <f t="shared" si="349"/>
        <v>10450</v>
      </c>
      <c r="I10451">
        <f t="shared" si="348"/>
        <v>21.172704433098307</v>
      </c>
    </row>
    <row r="10452" spans="8:9" x14ac:dyDescent="0.3">
      <c r="H10452">
        <f t="shared" si="349"/>
        <v>10451</v>
      </c>
      <c r="I10452">
        <f t="shared" si="348"/>
        <v>21.174730529216305</v>
      </c>
    </row>
    <row r="10453" spans="8:9" x14ac:dyDescent="0.3">
      <c r="H10453">
        <f t="shared" si="349"/>
        <v>10452</v>
      </c>
      <c r="I10453">
        <f t="shared" si="348"/>
        <v>21.176756625334306</v>
      </c>
    </row>
    <row r="10454" spans="8:9" x14ac:dyDescent="0.3">
      <c r="H10454">
        <f t="shared" si="349"/>
        <v>10453</v>
      </c>
      <c r="I10454">
        <f t="shared" si="348"/>
        <v>21.178782721452304</v>
      </c>
    </row>
    <row r="10455" spans="8:9" x14ac:dyDescent="0.3">
      <c r="H10455">
        <f t="shared" si="349"/>
        <v>10454</v>
      </c>
      <c r="I10455">
        <f t="shared" si="348"/>
        <v>21.180808817570306</v>
      </c>
    </row>
    <row r="10456" spans="8:9" x14ac:dyDescent="0.3">
      <c r="H10456">
        <f t="shared" si="349"/>
        <v>10455</v>
      </c>
      <c r="I10456">
        <f t="shared" si="348"/>
        <v>21.182834913688307</v>
      </c>
    </row>
    <row r="10457" spans="8:9" x14ac:dyDescent="0.3">
      <c r="H10457">
        <f t="shared" si="349"/>
        <v>10456</v>
      </c>
      <c r="I10457">
        <f t="shared" si="348"/>
        <v>21.184861009806305</v>
      </c>
    </row>
    <row r="10458" spans="8:9" x14ac:dyDescent="0.3">
      <c r="H10458">
        <f t="shared" si="349"/>
        <v>10457</v>
      </c>
      <c r="I10458">
        <f t="shared" si="348"/>
        <v>21.186887105924306</v>
      </c>
    </row>
    <row r="10459" spans="8:9" x14ac:dyDescent="0.3">
      <c r="H10459">
        <f t="shared" si="349"/>
        <v>10458</v>
      </c>
      <c r="I10459">
        <f t="shared" si="348"/>
        <v>21.188913202042304</v>
      </c>
    </row>
    <row r="10460" spans="8:9" x14ac:dyDescent="0.3">
      <c r="H10460">
        <f t="shared" si="349"/>
        <v>10459</v>
      </c>
      <c r="I10460">
        <f t="shared" si="348"/>
        <v>21.190939298160306</v>
      </c>
    </row>
    <row r="10461" spans="8:9" x14ac:dyDescent="0.3">
      <c r="H10461">
        <f t="shared" si="349"/>
        <v>10460</v>
      </c>
      <c r="I10461">
        <f t="shared" si="348"/>
        <v>21.192965394278303</v>
      </c>
    </row>
    <row r="10462" spans="8:9" x14ac:dyDescent="0.3">
      <c r="H10462">
        <f t="shared" si="349"/>
        <v>10461</v>
      </c>
      <c r="I10462">
        <f t="shared" si="348"/>
        <v>21.194991490396305</v>
      </c>
    </row>
    <row r="10463" spans="8:9" x14ac:dyDescent="0.3">
      <c r="H10463">
        <f t="shared" si="349"/>
        <v>10462</v>
      </c>
      <c r="I10463">
        <f t="shared" si="348"/>
        <v>21.197017586514303</v>
      </c>
    </row>
    <row r="10464" spans="8:9" x14ac:dyDescent="0.3">
      <c r="H10464">
        <f t="shared" si="349"/>
        <v>10463</v>
      </c>
      <c r="I10464">
        <f t="shared" si="348"/>
        <v>21.199043682632304</v>
      </c>
    </row>
    <row r="10465" spans="8:9" x14ac:dyDescent="0.3">
      <c r="H10465">
        <f t="shared" si="349"/>
        <v>10464</v>
      </c>
      <c r="I10465">
        <f t="shared" si="348"/>
        <v>21.201069778750306</v>
      </c>
    </row>
    <row r="10466" spans="8:9" x14ac:dyDescent="0.3">
      <c r="H10466">
        <f t="shared" si="349"/>
        <v>10465</v>
      </c>
      <c r="I10466">
        <f t="shared" si="348"/>
        <v>21.203095874868303</v>
      </c>
    </row>
    <row r="10467" spans="8:9" x14ac:dyDescent="0.3">
      <c r="H10467">
        <f t="shared" si="349"/>
        <v>10466</v>
      </c>
      <c r="I10467">
        <f t="shared" si="348"/>
        <v>21.205121970986305</v>
      </c>
    </row>
    <row r="10468" spans="8:9" x14ac:dyDescent="0.3">
      <c r="H10468">
        <f t="shared" si="349"/>
        <v>10467</v>
      </c>
      <c r="I10468">
        <f t="shared" si="348"/>
        <v>21.207148067104303</v>
      </c>
    </row>
    <row r="10469" spans="8:9" x14ac:dyDescent="0.3">
      <c r="H10469">
        <f t="shared" si="349"/>
        <v>10468</v>
      </c>
      <c r="I10469">
        <f t="shared" si="348"/>
        <v>21.209174163222304</v>
      </c>
    </row>
    <row r="10470" spans="8:9" x14ac:dyDescent="0.3">
      <c r="H10470">
        <f t="shared" si="349"/>
        <v>10469</v>
      </c>
      <c r="I10470">
        <f t="shared" si="348"/>
        <v>21.211200259340302</v>
      </c>
    </row>
    <row r="10471" spans="8:9" x14ac:dyDescent="0.3">
      <c r="H10471">
        <f t="shared" si="349"/>
        <v>10470</v>
      </c>
      <c r="I10471">
        <f t="shared" si="348"/>
        <v>21.213226355458303</v>
      </c>
    </row>
    <row r="10472" spans="8:9" x14ac:dyDescent="0.3">
      <c r="H10472">
        <f t="shared" si="349"/>
        <v>10471</v>
      </c>
      <c r="I10472">
        <f t="shared" si="348"/>
        <v>21.215252451576301</v>
      </c>
    </row>
    <row r="10473" spans="8:9" x14ac:dyDescent="0.3">
      <c r="H10473">
        <f t="shared" si="349"/>
        <v>10472</v>
      </c>
      <c r="I10473">
        <f t="shared" si="348"/>
        <v>21.217278547694303</v>
      </c>
    </row>
    <row r="10474" spans="8:9" x14ac:dyDescent="0.3">
      <c r="H10474">
        <f t="shared" si="349"/>
        <v>10473</v>
      </c>
      <c r="I10474">
        <f t="shared" si="348"/>
        <v>21.219304643812304</v>
      </c>
    </row>
    <row r="10475" spans="8:9" x14ac:dyDescent="0.3">
      <c r="H10475">
        <f t="shared" si="349"/>
        <v>10474</v>
      </c>
      <c r="I10475">
        <f t="shared" si="348"/>
        <v>21.221330739930302</v>
      </c>
    </row>
    <row r="10476" spans="8:9" x14ac:dyDescent="0.3">
      <c r="H10476">
        <f t="shared" si="349"/>
        <v>10475</v>
      </c>
      <c r="I10476">
        <f t="shared" si="348"/>
        <v>21.223356836048303</v>
      </c>
    </row>
    <row r="10477" spans="8:9" x14ac:dyDescent="0.3">
      <c r="H10477">
        <f t="shared" si="349"/>
        <v>10476</v>
      </c>
      <c r="I10477">
        <f t="shared" si="348"/>
        <v>21.225382932166301</v>
      </c>
    </row>
    <row r="10478" spans="8:9" x14ac:dyDescent="0.3">
      <c r="H10478">
        <f t="shared" si="349"/>
        <v>10477</v>
      </c>
      <c r="I10478">
        <f t="shared" si="348"/>
        <v>21.227409028284303</v>
      </c>
    </row>
    <row r="10479" spans="8:9" x14ac:dyDescent="0.3">
      <c r="H10479">
        <f t="shared" si="349"/>
        <v>10478</v>
      </c>
      <c r="I10479">
        <f t="shared" si="348"/>
        <v>21.229435124402301</v>
      </c>
    </row>
    <row r="10480" spans="8:9" x14ac:dyDescent="0.3">
      <c r="H10480">
        <f t="shared" si="349"/>
        <v>10479</v>
      </c>
      <c r="I10480">
        <f t="shared" si="348"/>
        <v>21.231461220520302</v>
      </c>
    </row>
    <row r="10481" spans="8:9" x14ac:dyDescent="0.3">
      <c r="H10481">
        <f t="shared" si="349"/>
        <v>10480</v>
      </c>
      <c r="I10481">
        <f t="shared" si="348"/>
        <v>21.2334873166383</v>
      </c>
    </row>
    <row r="10482" spans="8:9" x14ac:dyDescent="0.3">
      <c r="H10482">
        <f t="shared" si="349"/>
        <v>10481</v>
      </c>
      <c r="I10482">
        <f t="shared" si="348"/>
        <v>21.235513412756301</v>
      </c>
    </row>
    <row r="10483" spans="8:9" x14ac:dyDescent="0.3">
      <c r="H10483">
        <f t="shared" si="349"/>
        <v>10482</v>
      </c>
      <c r="I10483">
        <f t="shared" si="348"/>
        <v>21.237539508874303</v>
      </c>
    </row>
    <row r="10484" spans="8:9" x14ac:dyDescent="0.3">
      <c r="H10484">
        <f t="shared" si="349"/>
        <v>10483</v>
      </c>
      <c r="I10484">
        <f t="shared" si="348"/>
        <v>21.239565604992301</v>
      </c>
    </row>
    <row r="10485" spans="8:9" x14ac:dyDescent="0.3">
      <c r="H10485">
        <f t="shared" si="349"/>
        <v>10484</v>
      </c>
      <c r="I10485">
        <f t="shared" si="348"/>
        <v>21.241591701110302</v>
      </c>
    </row>
    <row r="10486" spans="8:9" x14ac:dyDescent="0.3">
      <c r="H10486">
        <f t="shared" si="349"/>
        <v>10485</v>
      </c>
      <c r="I10486">
        <f t="shared" si="348"/>
        <v>21.2436177972283</v>
      </c>
    </row>
    <row r="10487" spans="8:9" x14ac:dyDescent="0.3">
      <c r="H10487">
        <f t="shared" si="349"/>
        <v>10486</v>
      </c>
      <c r="I10487">
        <f t="shared" si="348"/>
        <v>21.245643893346301</v>
      </c>
    </row>
    <row r="10488" spans="8:9" x14ac:dyDescent="0.3">
      <c r="H10488">
        <f t="shared" si="349"/>
        <v>10487</v>
      </c>
      <c r="I10488">
        <f t="shared" si="348"/>
        <v>21.247669989464299</v>
      </c>
    </row>
    <row r="10489" spans="8:9" x14ac:dyDescent="0.3">
      <c r="H10489">
        <f t="shared" si="349"/>
        <v>10488</v>
      </c>
      <c r="I10489">
        <f t="shared" si="348"/>
        <v>21.2496960855823</v>
      </c>
    </row>
    <row r="10490" spans="8:9" x14ac:dyDescent="0.3">
      <c r="H10490">
        <f t="shared" si="349"/>
        <v>10489</v>
      </c>
      <c r="I10490">
        <f t="shared" si="348"/>
        <v>21.251722181700298</v>
      </c>
    </row>
    <row r="10491" spans="8:9" x14ac:dyDescent="0.3">
      <c r="H10491">
        <f t="shared" si="349"/>
        <v>10490</v>
      </c>
      <c r="I10491">
        <f t="shared" si="348"/>
        <v>21.2537482778183</v>
      </c>
    </row>
    <row r="10492" spans="8:9" x14ac:dyDescent="0.3">
      <c r="H10492">
        <f t="shared" si="349"/>
        <v>10491</v>
      </c>
      <c r="I10492">
        <f t="shared" si="348"/>
        <v>21.255774373936301</v>
      </c>
    </row>
    <row r="10493" spans="8:9" x14ac:dyDescent="0.3">
      <c r="H10493">
        <f t="shared" si="349"/>
        <v>10492</v>
      </c>
      <c r="I10493">
        <f t="shared" si="348"/>
        <v>21.257800470054299</v>
      </c>
    </row>
    <row r="10494" spans="8:9" x14ac:dyDescent="0.3">
      <c r="H10494">
        <f t="shared" si="349"/>
        <v>10493</v>
      </c>
      <c r="I10494">
        <f t="shared" si="348"/>
        <v>21.2598265661723</v>
      </c>
    </row>
    <row r="10495" spans="8:9" x14ac:dyDescent="0.3">
      <c r="H10495">
        <f t="shared" si="349"/>
        <v>10494</v>
      </c>
      <c r="I10495">
        <f t="shared" si="348"/>
        <v>21.261852662290298</v>
      </c>
    </row>
    <row r="10496" spans="8:9" x14ac:dyDescent="0.3">
      <c r="H10496">
        <f t="shared" si="349"/>
        <v>10495</v>
      </c>
      <c r="I10496">
        <f t="shared" si="348"/>
        <v>21.2638787584083</v>
      </c>
    </row>
    <row r="10497" spans="8:9" x14ac:dyDescent="0.3">
      <c r="H10497">
        <f t="shared" si="349"/>
        <v>10496</v>
      </c>
      <c r="I10497">
        <f t="shared" si="348"/>
        <v>21.265904854526298</v>
      </c>
    </row>
    <row r="10498" spans="8:9" x14ac:dyDescent="0.3">
      <c r="H10498">
        <f t="shared" si="349"/>
        <v>10497</v>
      </c>
      <c r="I10498">
        <f t="shared" si="348"/>
        <v>21.267930950644299</v>
      </c>
    </row>
    <row r="10499" spans="8:9" x14ac:dyDescent="0.3">
      <c r="H10499">
        <f t="shared" si="349"/>
        <v>10498</v>
      </c>
      <c r="I10499">
        <f t="shared" ref="I10499:I10562" si="350">(100*H10499)/$J$1</f>
        <v>21.269957046762297</v>
      </c>
    </row>
    <row r="10500" spans="8:9" x14ac:dyDescent="0.3">
      <c r="H10500">
        <f t="shared" ref="H10500:H10563" si="351">H10499+1</f>
        <v>10499</v>
      </c>
      <c r="I10500">
        <f t="shared" si="350"/>
        <v>21.271983142880298</v>
      </c>
    </row>
    <row r="10501" spans="8:9" x14ac:dyDescent="0.3">
      <c r="H10501">
        <f t="shared" si="351"/>
        <v>10500</v>
      </c>
      <c r="I10501">
        <f t="shared" si="350"/>
        <v>21.2740092389983</v>
      </c>
    </row>
    <row r="10502" spans="8:9" x14ac:dyDescent="0.3">
      <c r="H10502">
        <f t="shared" si="351"/>
        <v>10501</v>
      </c>
      <c r="I10502">
        <f t="shared" si="350"/>
        <v>21.276035335116298</v>
      </c>
    </row>
    <row r="10503" spans="8:9" x14ac:dyDescent="0.3">
      <c r="H10503">
        <f t="shared" si="351"/>
        <v>10502</v>
      </c>
      <c r="I10503">
        <f t="shared" si="350"/>
        <v>21.278061431234299</v>
      </c>
    </row>
    <row r="10504" spans="8:9" x14ac:dyDescent="0.3">
      <c r="H10504">
        <f t="shared" si="351"/>
        <v>10503</v>
      </c>
      <c r="I10504">
        <f t="shared" si="350"/>
        <v>21.280087527352297</v>
      </c>
    </row>
    <row r="10505" spans="8:9" x14ac:dyDescent="0.3">
      <c r="H10505">
        <f t="shared" si="351"/>
        <v>10504</v>
      </c>
      <c r="I10505">
        <f t="shared" si="350"/>
        <v>21.282113623470298</v>
      </c>
    </row>
    <row r="10506" spans="8:9" x14ac:dyDescent="0.3">
      <c r="H10506">
        <f t="shared" si="351"/>
        <v>10505</v>
      </c>
      <c r="I10506">
        <f t="shared" si="350"/>
        <v>21.284139719588296</v>
      </c>
    </row>
    <row r="10507" spans="8:9" x14ac:dyDescent="0.3">
      <c r="H10507">
        <f t="shared" si="351"/>
        <v>10506</v>
      </c>
      <c r="I10507">
        <f t="shared" si="350"/>
        <v>21.286165815706298</v>
      </c>
    </row>
    <row r="10508" spans="8:9" x14ac:dyDescent="0.3">
      <c r="H10508">
        <f t="shared" si="351"/>
        <v>10507</v>
      </c>
      <c r="I10508">
        <f t="shared" si="350"/>
        <v>21.288191911824295</v>
      </c>
    </row>
    <row r="10509" spans="8:9" x14ac:dyDescent="0.3">
      <c r="H10509">
        <f t="shared" si="351"/>
        <v>10508</v>
      </c>
      <c r="I10509">
        <f t="shared" si="350"/>
        <v>21.290218007942297</v>
      </c>
    </row>
    <row r="10510" spans="8:9" x14ac:dyDescent="0.3">
      <c r="H10510">
        <f t="shared" si="351"/>
        <v>10509</v>
      </c>
      <c r="I10510">
        <f t="shared" si="350"/>
        <v>21.292244104060298</v>
      </c>
    </row>
    <row r="10511" spans="8:9" x14ac:dyDescent="0.3">
      <c r="H10511">
        <f t="shared" si="351"/>
        <v>10510</v>
      </c>
      <c r="I10511">
        <f t="shared" si="350"/>
        <v>21.294270200178296</v>
      </c>
    </row>
    <row r="10512" spans="8:9" x14ac:dyDescent="0.3">
      <c r="H10512">
        <f t="shared" si="351"/>
        <v>10511</v>
      </c>
      <c r="I10512">
        <f t="shared" si="350"/>
        <v>21.296296296296298</v>
      </c>
    </row>
    <row r="10513" spans="8:9" x14ac:dyDescent="0.3">
      <c r="H10513">
        <f t="shared" si="351"/>
        <v>10512</v>
      </c>
      <c r="I10513">
        <f t="shared" si="350"/>
        <v>21.298322392414295</v>
      </c>
    </row>
    <row r="10514" spans="8:9" x14ac:dyDescent="0.3">
      <c r="H10514">
        <f t="shared" si="351"/>
        <v>10513</v>
      </c>
      <c r="I10514">
        <f t="shared" si="350"/>
        <v>21.300348488532297</v>
      </c>
    </row>
    <row r="10515" spans="8:9" x14ac:dyDescent="0.3">
      <c r="H10515">
        <f t="shared" si="351"/>
        <v>10514</v>
      </c>
      <c r="I10515">
        <f t="shared" si="350"/>
        <v>21.302374584650295</v>
      </c>
    </row>
    <row r="10516" spans="8:9" x14ac:dyDescent="0.3">
      <c r="H10516">
        <f t="shared" si="351"/>
        <v>10515</v>
      </c>
      <c r="I10516">
        <f t="shared" si="350"/>
        <v>21.304400680768296</v>
      </c>
    </row>
    <row r="10517" spans="8:9" x14ac:dyDescent="0.3">
      <c r="H10517">
        <f t="shared" si="351"/>
        <v>10516</v>
      </c>
      <c r="I10517">
        <f t="shared" si="350"/>
        <v>21.306426776886294</v>
      </c>
    </row>
    <row r="10518" spans="8:9" x14ac:dyDescent="0.3">
      <c r="H10518">
        <f t="shared" si="351"/>
        <v>10517</v>
      </c>
      <c r="I10518">
        <f t="shared" si="350"/>
        <v>21.308452873004295</v>
      </c>
    </row>
    <row r="10519" spans="8:9" x14ac:dyDescent="0.3">
      <c r="H10519">
        <f t="shared" si="351"/>
        <v>10518</v>
      </c>
      <c r="I10519">
        <f t="shared" si="350"/>
        <v>21.310478969122297</v>
      </c>
    </row>
    <row r="10520" spans="8:9" x14ac:dyDescent="0.3">
      <c r="H10520">
        <f t="shared" si="351"/>
        <v>10519</v>
      </c>
      <c r="I10520">
        <f t="shared" si="350"/>
        <v>21.312505065240295</v>
      </c>
    </row>
    <row r="10521" spans="8:9" x14ac:dyDescent="0.3">
      <c r="H10521">
        <f t="shared" si="351"/>
        <v>10520</v>
      </c>
      <c r="I10521">
        <f t="shared" si="350"/>
        <v>21.314531161358296</v>
      </c>
    </row>
    <row r="10522" spans="8:9" x14ac:dyDescent="0.3">
      <c r="H10522">
        <f t="shared" si="351"/>
        <v>10521</v>
      </c>
      <c r="I10522">
        <f t="shared" si="350"/>
        <v>21.316557257476294</v>
      </c>
    </row>
    <row r="10523" spans="8:9" x14ac:dyDescent="0.3">
      <c r="H10523">
        <f t="shared" si="351"/>
        <v>10522</v>
      </c>
      <c r="I10523">
        <f t="shared" si="350"/>
        <v>21.318583353594295</v>
      </c>
    </row>
    <row r="10524" spans="8:9" x14ac:dyDescent="0.3">
      <c r="H10524">
        <f t="shared" si="351"/>
        <v>10523</v>
      </c>
      <c r="I10524">
        <f t="shared" si="350"/>
        <v>21.320609449712293</v>
      </c>
    </row>
    <row r="10525" spans="8:9" x14ac:dyDescent="0.3">
      <c r="H10525">
        <f t="shared" si="351"/>
        <v>10524</v>
      </c>
      <c r="I10525">
        <f t="shared" si="350"/>
        <v>21.322635545830295</v>
      </c>
    </row>
    <row r="10526" spans="8:9" x14ac:dyDescent="0.3">
      <c r="H10526">
        <f t="shared" si="351"/>
        <v>10525</v>
      </c>
      <c r="I10526">
        <f t="shared" si="350"/>
        <v>21.324661641948293</v>
      </c>
    </row>
    <row r="10527" spans="8:9" x14ac:dyDescent="0.3">
      <c r="H10527">
        <f t="shared" si="351"/>
        <v>10526</v>
      </c>
      <c r="I10527">
        <f t="shared" si="350"/>
        <v>21.326687738066294</v>
      </c>
    </row>
    <row r="10528" spans="8:9" x14ac:dyDescent="0.3">
      <c r="H10528">
        <f t="shared" si="351"/>
        <v>10527</v>
      </c>
      <c r="I10528">
        <f t="shared" si="350"/>
        <v>21.328713834184295</v>
      </c>
    </row>
    <row r="10529" spans="8:9" x14ac:dyDescent="0.3">
      <c r="H10529">
        <f t="shared" si="351"/>
        <v>10528</v>
      </c>
      <c r="I10529">
        <f t="shared" si="350"/>
        <v>21.330739930302293</v>
      </c>
    </row>
    <row r="10530" spans="8:9" x14ac:dyDescent="0.3">
      <c r="H10530">
        <f t="shared" si="351"/>
        <v>10529</v>
      </c>
      <c r="I10530">
        <f t="shared" si="350"/>
        <v>21.332766026420295</v>
      </c>
    </row>
    <row r="10531" spans="8:9" x14ac:dyDescent="0.3">
      <c r="H10531">
        <f t="shared" si="351"/>
        <v>10530</v>
      </c>
      <c r="I10531">
        <f t="shared" si="350"/>
        <v>21.334792122538293</v>
      </c>
    </row>
    <row r="10532" spans="8:9" x14ac:dyDescent="0.3">
      <c r="H10532">
        <f t="shared" si="351"/>
        <v>10531</v>
      </c>
      <c r="I10532">
        <f t="shared" si="350"/>
        <v>21.336818218656294</v>
      </c>
    </row>
    <row r="10533" spans="8:9" x14ac:dyDescent="0.3">
      <c r="H10533">
        <f t="shared" si="351"/>
        <v>10532</v>
      </c>
      <c r="I10533">
        <f t="shared" si="350"/>
        <v>21.338844314774292</v>
      </c>
    </row>
    <row r="10534" spans="8:9" x14ac:dyDescent="0.3">
      <c r="H10534">
        <f t="shared" si="351"/>
        <v>10533</v>
      </c>
      <c r="I10534">
        <f t="shared" si="350"/>
        <v>21.340870410892293</v>
      </c>
    </row>
    <row r="10535" spans="8:9" x14ac:dyDescent="0.3">
      <c r="H10535">
        <f t="shared" si="351"/>
        <v>10534</v>
      </c>
      <c r="I10535">
        <f t="shared" si="350"/>
        <v>21.342896507010291</v>
      </c>
    </row>
    <row r="10536" spans="8:9" x14ac:dyDescent="0.3">
      <c r="H10536">
        <f t="shared" si="351"/>
        <v>10535</v>
      </c>
      <c r="I10536">
        <f t="shared" si="350"/>
        <v>21.344922603128293</v>
      </c>
    </row>
    <row r="10537" spans="8:9" x14ac:dyDescent="0.3">
      <c r="H10537">
        <f t="shared" si="351"/>
        <v>10536</v>
      </c>
      <c r="I10537">
        <f t="shared" si="350"/>
        <v>21.346948699246294</v>
      </c>
    </row>
    <row r="10538" spans="8:9" x14ac:dyDescent="0.3">
      <c r="H10538">
        <f t="shared" si="351"/>
        <v>10537</v>
      </c>
      <c r="I10538">
        <f t="shared" si="350"/>
        <v>21.348974795364292</v>
      </c>
    </row>
    <row r="10539" spans="8:9" x14ac:dyDescent="0.3">
      <c r="H10539">
        <f t="shared" si="351"/>
        <v>10538</v>
      </c>
      <c r="I10539">
        <f t="shared" si="350"/>
        <v>21.351000891482293</v>
      </c>
    </row>
    <row r="10540" spans="8:9" x14ac:dyDescent="0.3">
      <c r="H10540">
        <f t="shared" si="351"/>
        <v>10539</v>
      </c>
      <c r="I10540">
        <f t="shared" si="350"/>
        <v>21.353026987600291</v>
      </c>
    </row>
    <row r="10541" spans="8:9" x14ac:dyDescent="0.3">
      <c r="H10541">
        <f t="shared" si="351"/>
        <v>10540</v>
      </c>
      <c r="I10541">
        <f t="shared" si="350"/>
        <v>21.355053083718293</v>
      </c>
    </row>
    <row r="10542" spans="8:9" x14ac:dyDescent="0.3">
      <c r="H10542">
        <f t="shared" si="351"/>
        <v>10541</v>
      </c>
      <c r="I10542">
        <f t="shared" si="350"/>
        <v>21.35707917983629</v>
      </c>
    </row>
    <row r="10543" spans="8:9" x14ac:dyDescent="0.3">
      <c r="H10543">
        <f t="shared" si="351"/>
        <v>10542</v>
      </c>
      <c r="I10543">
        <f t="shared" si="350"/>
        <v>21.359105275954292</v>
      </c>
    </row>
    <row r="10544" spans="8:9" x14ac:dyDescent="0.3">
      <c r="H10544">
        <f t="shared" si="351"/>
        <v>10543</v>
      </c>
      <c r="I10544">
        <f t="shared" si="350"/>
        <v>21.36113137207229</v>
      </c>
    </row>
    <row r="10545" spans="8:9" x14ac:dyDescent="0.3">
      <c r="H10545">
        <f t="shared" si="351"/>
        <v>10544</v>
      </c>
      <c r="I10545">
        <f t="shared" si="350"/>
        <v>21.363157468190291</v>
      </c>
    </row>
    <row r="10546" spans="8:9" x14ac:dyDescent="0.3">
      <c r="H10546">
        <f t="shared" si="351"/>
        <v>10545</v>
      </c>
      <c r="I10546">
        <f t="shared" si="350"/>
        <v>21.365183564308289</v>
      </c>
    </row>
    <row r="10547" spans="8:9" x14ac:dyDescent="0.3">
      <c r="H10547">
        <f t="shared" si="351"/>
        <v>10546</v>
      </c>
      <c r="I10547">
        <f t="shared" si="350"/>
        <v>21.36720966042629</v>
      </c>
    </row>
    <row r="10548" spans="8:9" x14ac:dyDescent="0.3">
      <c r="H10548">
        <f t="shared" si="351"/>
        <v>10547</v>
      </c>
      <c r="I10548">
        <f t="shared" si="350"/>
        <v>21.369235756544292</v>
      </c>
    </row>
    <row r="10549" spans="8:9" x14ac:dyDescent="0.3">
      <c r="H10549">
        <f t="shared" si="351"/>
        <v>10548</v>
      </c>
      <c r="I10549">
        <f t="shared" si="350"/>
        <v>21.37126185266229</v>
      </c>
    </row>
    <row r="10550" spans="8:9" x14ac:dyDescent="0.3">
      <c r="H10550">
        <f t="shared" si="351"/>
        <v>10549</v>
      </c>
      <c r="I10550">
        <f t="shared" si="350"/>
        <v>21.373287948780291</v>
      </c>
    </row>
    <row r="10551" spans="8:9" x14ac:dyDescent="0.3">
      <c r="H10551">
        <f t="shared" si="351"/>
        <v>10550</v>
      </c>
      <c r="I10551">
        <f t="shared" si="350"/>
        <v>21.375314044898289</v>
      </c>
    </row>
    <row r="10552" spans="8:9" x14ac:dyDescent="0.3">
      <c r="H10552">
        <f t="shared" si="351"/>
        <v>10551</v>
      </c>
      <c r="I10552">
        <f t="shared" si="350"/>
        <v>21.37734014101629</v>
      </c>
    </row>
    <row r="10553" spans="8:9" x14ac:dyDescent="0.3">
      <c r="H10553">
        <f t="shared" si="351"/>
        <v>10552</v>
      </c>
      <c r="I10553">
        <f t="shared" si="350"/>
        <v>21.379366237134288</v>
      </c>
    </row>
    <row r="10554" spans="8:9" x14ac:dyDescent="0.3">
      <c r="H10554">
        <f t="shared" si="351"/>
        <v>10553</v>
      </c>
      <c r="I10554">
        <f t="shared" si="350"/>
        <v>21.38139233325229</v>
      </c>
    </row>
    <row r="10555" spans="8:9" x14ac:dyDescent="0.3">
      <c r="H10555">
        <f t="shared" si="351"/>
        <v>10554</v>
      </c>
      <c r="I10555">
        <f t="shared" si="350"/>
        <v>21.383418429370288</v>
      </c>
    </row>
    <row r="10556" spans="8:9" x14ac:dyDescent="0.3">
      <c r="H10556">
        <f t="shared" si="351"/>
        <v>10555</v>
      </c>
      <c r="I10556">
        <f t="shared" si="350"/>
        <v>21.385444525488289</v>
      </c>
    </row>
    <row r="10557" spans="8:9" x14ac:dyDescent="0.3">
      <c r="H10557">
        <f t="shared" si="351"/>
        <v>10556</v>
      </c>
      <c r="I10557">
        <f t="shared" si="350"/>
        <v>21.38747062160629</v>
      </c>
    </row>
    <row r="10558" spans="8:9" x14ac:dyDescent="0.3">
      <c r="H10558">
        <f t="shared" si="351"/>
        <v>10557</v>
      </c>
      <c r="I10558">
        <f t="shared" si="350"/>
        <v>21.389496717724288</v>
      </c>
    </row>
    <row r="10559" spans="8:9" x14ac:dyDescent="0.3">
      <c r="H10559">
        <f t="shared" si="351"/>
        <v>10558</v>
      </c>
      <c r="I10559">
        <f t="shared" si="350"/>
        <v>21.39152281384229</v>
      </c>
    </row>
    <row r="10560" spans="8:9" x14ac:dyDescent="0.3">
      <c r="H10560">
        <f t="shared" si="351"/>
        <v>10559</v>
      </c>
      <c r="I10560">
        <f t="shared" si="350"/>
        <v>21.393548909960288</v>
      </c>
    </row>
    <row r="10561" spans="8:9" x14ac:dyDescent="0.3">
      <c r="H10561">
        <f t="shared" si="351"/>
        <v>10560</v>
      </c>
      <c r="I10561">
        <f t="shared" si="350"/>
        <v>21.395575006078289</v>
      </c>
    </row>
    <row r="10562" spans="8:9" x14ac:dyDescent="0.3">
      <c r="H10562">
        <f t="shared" si="351"/>
        <v>10561</v>
      </c>
      <c r="I10562">
        <f t="shared" si="350"/>
        <v>21.397601102196287</v>
      </c>
    </row>
    <row r="10563" spans="8:9" x14ac:dyDescent="0.3">
      <c r="H10563">
        <f t="shared" si="351"/>
        <v>10562</v>
      </c>
      <c r="I10563">
        <f t="shared" ref="I10563:I10626" si="352">(100*H10563)/$J$1</f>
        <v>21.399627198314288</v>
      </c>
    </row>
    <row r="10564" spans="8:9" x14ac:dyDescent="0.3">
      <c r="H10564">
        <f t="shared" ref="H10564:H10627" si="353">H10563+1</f>
        <v>10563</v>
      </c>
      <c r="I10564">
        <f t="shared" si="352"/>
        <v>21.401653294432286</v>
      </c>
    </row>
    <row r="10565" spans="8:9" x14ac:dyDescent="0.3">
      <c r="H10565">
        <f t="shared" si="353"/>
        <v>10564</v>
      </c>
      <c r="I10565">
        <f t="shared" si="352"/>
        <v>21.403679390550288</v>
      </c>
    </row>
    <row r="10566" spans="8:9" x14ac:dyDescent="0.3">
      <c r="H10566">
        <f t="shared" si="353"/>
        <v>10565</v>
      </c>
      <c r="I10566">
        <f t="shared" si="352"/>
        <v>21.405705486668289</v>
      </c>
    </row>
    <row r="10567" spans="8:9" x14ac:dyDescent="0.3">
      <c r="H10567">
        <f t="shared" si="353"/>
        <v>10566</v>
      </c>
      <c r="I10567">
        <f t="shared" si="352"/>
        <v>21.407731582786287</v>
      </c>
    </row>
    <row r="10568" spans="8:9" x14ac:dyDescent="0.3">
      <c r="H10568">
        <f t="shared" si="353"/>
        <v>10567</v>
      </c>
      <c r="I10568">
        <f t="shared" si="352"/>
        <v>21.409757678904288</v>
      </c>
    </row>
    <row r="10569" spans="8:9" x14ac:dyDescent="0.3">
      <c r="H10569">
        <f t="shared" si="353"/>
        <v>10568</v>
      </c>
      <c r="I10569">
        <f t="shared" si="352"/>
        <v>21.411783775022286</v>
      </c>
    </row>
    <row r="10570" spans="8:9" x14ac:dyDescent="0.3">
      <c r="H10570">
        <f t="shared" si="353"/>
        <v>10569</v>
      </c>
      <c r="I10570">
        <f t="shared" si="352"/>
        <v>21.413809871140288</v>
      </c>
    </row>
    <row r="10571" spans="8:9" x14ac:dyDescent="0.3">
      <c r="H10571">
        <f t="shared" si="353"/>
        <v>10570</v>
      </c>
      <c r="I10571">
        <f t="shared" si="352"/>
        <v>21.415835967258285</v>
      </c>
    </row>
    <row r="10572" spans="8:9" x14ac:dyDescent="0.3">
      <c r="H10572">
        <f t="shared" si="353"/>
        <v>10571</v>
      </c>
      <c r="I10572">
        <f t="shared" si="352"/>
        <v>21.417862063376287</v>
      </c>
    </row>
    <row r="10573" spans="8:9" x14ac:dyDescent="0.3">
      <c r="H10573">
        <f t="shared" si="353"/>
        <v>10572</v>
      </c>
      <c r="I10573">
        <f t="shared" si="352"/>
        <v>21.419888159494285</v>
      </c>
    </row>
    <row r="10574" spans="8:9" x14ac:dyDescent="0.3">
      <c r="H10574">
        <f t="shared" si="353"/>
        <v>10573</v>
      </c>
      <c r="I10574">
        <f t="shared" si="352"/>
        <v>21.421914255612286</v>
      </c>
    </row>
    <row r="10575" spans="8:9" x14ac:dyDescent="0.3">
      <c r="H10575">
        <f t="shared" si="353"/>
        <v>10574</v>
      </c>
      <c r="I10575">
        <f t="shared" si="352"/>
        <v>21.423940351730288</v>
      </c>
    </row>
    <row r="10576" spans="8:9" x14ac:dyDescent="0.3">
      <c r="H10576">
        <f t="shared" si="353"/>
        <v>10575</v>
      </c>
      <c r="I10576">
        <f t="shared" si="352"/>
        <v>21.425966447848285</v>
      </c>
    </row>
    <row r="10577" spans="8:9" x14ac:dyDescent="0.3">
      <c r="H10577">
        <f t="shared" si="353"/>
        <v>10576</v>
      </c>
      <c r="I10577">
        <f t="shared" si="352"/>
        <v>21.427992543966287</v>
      </c>
    </row>
    <row r="10578" spans="8:9" x14ac:dyDescent="0.3">
      <c r="H10578">
        <f t="shared" si="353"/>
        <v>10577</v>
      </c>
      <c r="I10578">
        <f t="shared" si="352"/>
        <v>21.430018640084285</v>
      </c>
    </row>
    <row r="10579" spans="8:9" x14ac:dyDescent="0.3">
      <c r="H10579">
        <f t="shared" si="353"/>
        <v>10578</v>
      </c>
      <c r="I10579">
        <f t="shared" si="352"/>
        <v>21.432044736202286</v>
      </c>
    </row>
    <row r="10580" spans="8:9" x14ac:dyDescent="0.3">
      <c r="H10580">
        <f t="shared" si="353"/>
        <v>10579</v>
      </c>
      <c r="I10580">
        <f t="shared" si="352"/>
        <v>21.434070832320284</v>
      </c>
    </row>
    <row r="10581" spans="8:9" x14ac:dyDescent="0.3">
      <c r="H10581">
        <f t="shared" si="353"/>
        <v>10580</v>
      </c>
      <c r="I10581">
        <f t="shared" si="352"/>
        <v>21.436096928438285</v>
      </c>
    </row>
    <row r="10582" spans="8:9" x14ac:dyDescent="0.3">
      <c r="H10582">
        <f t="shared" si="353"/>
        <v>10581</v>
      </c>
      <c r="I10582">
        <f t="shared" si="352"/>
        <v>21.438123024556283</v>
      </c>
    </row>
    <row r="10583" spans="8:9" x14ac:dyDescent="0.3">
      <c r="H10583">
        <f t="shared" si="353"/>
        <v>10582</v>
      </c>
      <c r="I10583">
        <f t="shared" si="352"/>
        <v>21.440149120674285</v>
      </c>
    </row>
    <row r="10584" spans="8:9" x14ac:dyDescent="0.3">
      <c r="H10584">
        <f t="shared" si="353"/>
        <v>10583</v>
      </c>
      <c r="I10584">
        <f t="shared" si="352"/>
        <v>21.442175216792286</v>
      </c>
    </row>
    <row r="10585" spans="8:9" x14ac:dyDescent="0.3">
      <c r="H10585">
        <f t="shared" si="353"/>
        <v>10584</v>
      </c>
      <c r="I10585">
        <f t="shared" si="352"/>
        <v>21.444201312910284</v>
      </c>
    </row>
    <row r="10586" spans="8:9" x14ac:dyDescent="0.3">
      <c r="H10586">
        <f t="shared" si="353"/>
        <v>10585</v>
      </c>
      <c r="I10586">
        <f t="shared" si="352"/>
        <v>21.446227409028285</v>
      </c>
    </row>
    <row r="10587" spans="8:9" x14ac:dyDescent="0.3">
      <c r="H10587">
        <f t="shared" si="353"/>
        <v>10586</v>
      </c>
      <c r="I10587">
        <f t="shared" si="352"/>
        <v>21.448253505146283</v>
      </c>
    </row>
    <row r="10588" spans="8:9" x14ac:dyDescent="0.3">
      <c r="H10588">
        <f t="shared" si="353"/>
        <v>10587</v>
      </c>
      <c r="I10588">
        <f t="shared" si="352"/>
        <v>21.450279601264285</v>
      </c>
    </row>
    <row r="10589" spans="8:9" x14ac:dyDescent="0.3">
      <c r="H10589">
        <f t="shared" si="353"/>
        <v>10588</v>
      </c>
      <c r="I10589">
        <f t="shared" si="352"/>
        <v>21.452305697382283</v>
      </c>
    </row>
    <row r="10590" spans="8:9" x14ac:dyDescent="0.3">
      <c r="H10590">
        <f t="shared" si="353"/>
        <v>10589</v>
      </c>
      <c r="I10590">
        <f t="shared" si="352"/>
        <v>21.454331793500284</v>
      </c>
    </row>
    <row r="10591" spans="8:9" x14ac:dyDescent="0.3">
      <c r="H10591">
        <f t="shared" si="353"/>
        <v>10590</v>
      </c>
      <c r="I10591">
        <f t="shared" si="352"/>
        <v>21.456357889618282</v>
      </c>
    </row>
    <row r="10592" spans="8:9" x14ac:dyDescent="0.3">
      <c r="H10592">
        <f t="shared" si="353"/>
        <v>10591</v>
      </c>
      <c r="I10592">
        <f t="shared" si="352"/>
        <v>21.458383985736283</v>
      </c>
    </row>
    <row r="10593" spans="8:9" x14ac:dyDescent="0.3">
      <c r="H10593">
        <f t="shared" si="353"/>
        <v>10592</v>
      </c>
      <c r="I10593">
        <f t="shared" si="352"/>
        <v>21.460410081854285</v>
      </c>
    </row>
    <row r="10594" spans="8:9" x14ac:dyDescent="0.3">
      <c r="H10594">
        <f t="shared" si="353"/>
        <v>10593</v>
      </c>
      <c r="I10594">
        <f t="shared" si="352"/>
        <v>21.462436177972283</v>
      </c>
    </row>
    <row r="10595" spans="8:9" x14ac:dyDescent="0.3">
      <c r="H10595">
        <f t="shared" si="353"/>
        <v>10594</v>
      </c>
      <c r="I10595">
        <f t="shared" si="352"/>
        <v>21.464462274090284</v>
      </c>
    </row>
    <row r="10596" spans="8:9" x14ac:dyDescent="0.3">
      <c r="H10596">
        <f t="shared" si="353"/>
        <v>10595</v>
      </c>
      <c r="I10596">
        <f t="shared" si="352"/>
        <v>21.466488370208282</v>
      </c>
    </row>
    <row r="10597" spans="8:9" x14ac:dyDescent="0.3">
      <c r="H10597">
        <f t="shared" si="353"/>
        <v>10596</v>
      </c>
      <c r="I10597">
        <f t="shared" si="352"/>
        <v>21.468514466326283</v>
      </c>
    </row>
    <row r="10598" spans="8:9" x14ac:dyDescent="0.3">
      <c r="H10598">
        <f t="shared" si="353"/>
        <v>10597</v>
      </c>
      <c r="I10598">
        <f t="shared" si="352"/>
        <v>21.470540562444281</v>
      </c>
    </row>
    <row r="10599" spans="8:9" x14ac:dyDescent="0.3">
      <c r="H10599">
        <f t="shared" si="353"/>
        <v>10598</v>
      </c>
      <c r="I10599">
        <f t="shared" si="352"/>
        <v>21.472566658562283</v>
      </c>
    </row>
    <row r="10600" spans="8:9" x14ac:dyDescent="0.3">
      <c r="H10600">
        <f t="shared" si="353"/>
        <v>10599</v>
      </c>
      <c r="I10600">
        <f t="shared" si="352"/>
        <v>21.47459275468028</v>
      </c>
    </row>
    <row r="10601" spans="8:9" x14ac:dyDescent="0.3">
      <c r="H10601">
        <f t="shared" si="353"/>
        <v>10600</v>
      </c>
      <c r="I10601">
        <f t="shared" si="352"/>
        <v>21.476618850798282</v>
      </c>
    </row>
    <row r="10602" spans="8:9" x14ac:dyDescent="0.3">
      <c r="H10602">
        <f t="shared" si="353"/>
        <v>10601</v>
      </c>
      <c r="I10602">
        <f t="shared" si="352"/>
        <v>21.478644946916283</v>
      </c>
    </row>
    <row r="10603" spans="8:9" x14ac:dyDescent="0.3">
      <c r="H10603">
        <f t="shared" si="353"/>
        <v>10602</v>
      </c>
      <c r="I10603">
        <f t="shared" si="352"/>
        <v>21.480671043034281</v>
      </c>
    </row>
    <row r="10604" spans="8:9" x14ac:dyDescent="0.3">
      <c r="H10604">
        <f t="shared" si="353"/>
        <v>10603</v>
      </c>
      <c r="I10604">
        <f t="shared" si="352"/>
        <v>21.482697139152283</v>
      </c>
    </row>
    <row r="10605" spans="8:9" x14ac:dyDescent="0.3">
      <c r="H10605">
        <f t="shared" si="353"/>
        <v>10604</v>
      </c>
      <c r="I10605">
        <f t="shared" si="352"/>
        <v>21.48472323527028</v>
      </c>
    </row>
    <row r="10606" spans="8:9" x14ac:dyDescent="0.3">
      <c r="H10606">
        <f t="shared" si="353"/>
        <v>10605</v>
      </c>
      <c r="I10606">
        <f t="shared" si="352"/>
        <v>21.486749331388282</v>
      </c>
    </row>
    <row r="10607" spans="8:9" x14ac:dyDescent="0.3">
      <c r="H10607">
        <f t="shared" si="353"/>
        <v>10606</v>
      </c>
      <c r="I10607">
        <f t="shared" si="352"/>
        <v>21.48877542750628</v>
      </c>
    </row>
    <row r="10608" spans="8:9" x14ac:dyDescent="0.3">
      <c r="H10608">
        <f t="shared" si="353"/>
        <v>10607</v>
      </c>
      <c r="I10608">
        <f t="shared" si="352"/>
        <v>21.490801523624281</v>
      </c>
    </row>
    <row r="10609" spans="8:9" x14ac:dyDescent="0.3">
      <c r="H10609">
        <f t="shared" si="353"/>
        <v>10608</v>
      </c>
      <c r="I10609">
        <f t="shared" si="352"/>
        <v>21.492827619742279</v>
      </c>
    </row>
    <row r="10610" spans="8:9" x14ac:dyDescent="0.3">
      <c r="H10610">
        <f t="shared" si="353"/>
        <v>10609</v>
      </c>
      <c r="I10610">
        <f t="shared" si="352"/>
        <v>21.49485371586028</v>
      </c>
    </row>
    <row r="10611" spans="8:9" x14ac:dyDescent="0.3">
      <c r="H10611">
        <f t="shared" si="353"/>
        <v>10610</v>
      </c>
      <c r="I10611">
        <f t="shared" si="352"/>
        <v>21.496879811978282</v>
      </c>
    </row>
    <row r="10612" spans="8:9" x14ac:dyDescent="0.3">
      <c r="H10612">
        <f t="shared" si="353"/>
        <v>10611</v>
      </c>
      <c r="I10612">
        <f t="shared" si="352"/>
        <v>21.49890590809628</v>
      </c>
    </row>
    <row r="10613" spans="8:9" x14ac:dyDescent="0.3">
      <c r="H10613">
        <f t="shared" si="353"/>
        <v>10612</v>
      </c>
      <c r="I10613">
        <f t="shared" si="352"/>
        <v>21.500932004214281</v>
      </c>
    </row>
    <row r="10614" spans="8:9" x14ac:dyDescent="0.3">
      <c r="H10614">
        <f t="shared" si="353"/>
        <v>10613</v>
      </c>
      <c r="I10614">
        <f t="shared" si="352"/>
        <v>21.502958100332279</v>
      </c>
    </row>
    <row r="10615" spans="8:9" x14ac:dyDescent="0.3">
      <c r="H10615">
        <f t="shared" si="353"/>
        <v>10614</v>
      </c>
      <c r="I10615">
        <f t="shared" si="352"/>
        <v>21.50498419645028</v>
      </c>
    </row>
    <row r="10616" spans="8:9" x14ac:dyDescent="0.3">
      <c r="H10616">
        <f t="shared" si="353"/>
        <v>10615</v>
      </c>
      <c r="I10616">
        <f t="shared" si="352"/>
        <v>21.507010292568278</v>
      </c>
    </row>
    <row r="10617" spans="8:9" x14ac:dyDescent="0.3">
      <c r="H10617">
        <f t="shared" si="353"/>
        <v>10616</v>
      </c>
      <c r="I10617">
        <f t="shared" si="352"/>
        <v>21.50903638868628</v>
      </c>
    </row>
    <row r="10618" spans="8:9" x14ac:dyDescent="0.3">
      <c r="H10618">
        <f t="shared" si="353"/>
        <v>10617</v>
      </c>
      <c r="I10618">
        <f t="shared" si="352"/>
        <v>21.511062484804278</v>
      </c>
    </row>
    <row r="10619" spans="8:9" x14ac:dyDescent="0.3">
      <c r="H10619">
        <f t="shared" si="353"/>
        <v>10618</v>
      </c>
      <c r="I10619">
        <f t="shared" si="352"/>
        <v>21.513088580922279</v>
      </c>
    </row>
    <row r="10620" spans="8:9" x14ac:dyDescent="0.3">
      <c r="H10620">
        <f t="shared" si="353"/>
        <v>10619</v>
      </c>
      <c r="I10620">
        <f t="shared" si="352"/>
        <v>21.51511467704028</v>
      </c>
    </row>
    <row r="10621" spans="8:9" x14ac:dyDescent="0.3">
      <c r="H10621">
        <f t="shared" si="353"/>
        <v>10620</v>
      </c>
      <c r="I10621">
        <f t="shared" si="352"/>
        <v>21.517140773158278</v>
      </c>
    </row>
    <row r="10622" spans="8:9" x14ac:dyDescent="0.3">
      <c r="H10622">
        <f t="shared" si="353"/>
        <v>10621</v>
      </c>
      <c r="I10622">
        <f t="shared" si="352"/>
        <v>21.51916686927628</v>
      </c>
    </row>
    <row r="10623" spans="8:9" x14ac:dyDescent="0.3">
      <c r="H10623">
        <f t="shared" si="353"/>
        <v>10622</v>
      </c>
      <c r="I10623">
        <f t="shared" si="352"/>
        <v>21.521192965394278</v>
      </c>
    </row>
    <row r="10624" spans="8:9" x14ac:dyDescent="0.3">
      <c r="H10624">
        <f t="shared" si="353"/>
        <v>10623</v>
      </c>
      <c r="I10624">
        <f t="shared" si="352"/>
        <v>21.523219061512279</v>
      </c>
    </row>
    <row r="10625" spans="8:9" x14ac:dyDescent="0.3">
      <c r="H10625">
        <f t="shared" si="353"/>
        <v>10624</v>
      </c>
      <c r="I10625">
        <f t="shared" si="352"/>
        <v>21.525245157630277</v>
      </c>
    </row>
    <row r="10626" spans="8:9" x14ac:dyDescent="0.3">
      <c r="H10626">
        <f t="shared" si="353"/>
        <v>10625</v>
      </c>
      <c r="I10626">
        <f t="shared" si="352"/>
        <v>21.527271253748278</v>
      </c>
    </row>
    <row r="10627" spans="8:9" x14ac:dyDescent="0.3">
      <c r="H10627">
        <f t="shared" si="353"/>
        <v>10626</v>
      </c>
      <c r="I10627">
        <f t="shared" ref="I10627:I10690" si="354">(100*H10627)/$J$1</f>
        <v>21.529297349866276</v>
      </c>
    </row>
    <row r="10628" spans="8:9" x14ac:dyDescent="0.3">
      <c r="H10628">
        <f t="shared" ref="H10628:H10691" si="355">H10627+1</f>
        <v>10627</v>
      </c>
      <c r="I10628">
        <f t="shared" si="354"/>
        <v>21.531323445984277</v>
      </c>
    </row>
    <row r="10629" spans="8:9" x14ac:dyDescent="0.3">
      <c r="H10629">
        <f t="shared" si="355"/>
        <v>10628</v>
      </c>
      <c r="I10629">
        <f t="shared" si="354"/>
        <v>21.533349542102279</v>
      </c>
    </row>
    <row r="10630" spans="8:9" x14ac:dyDescent="0.3">
      <c r="H10630">
        <f t="shared" si="355"/>
        <v>10629</v>
      </c>
      <c r="I10630">
        <f t="shared" si="354"/>
        <v>21.535375638220277</v>
      </c>
    </row>
    <row r="10631" spans="8:9" x14ac:dyDescent="0.3">
      <c r="H10631">
        <f t="shared" si="355"/>
        <v>10630</v>
      </c>
      <c r="I10631">
        <f t="shared" si="354"/>
        <v>21.537401734338278</v>
      </c>
    </row>
    <row r="10632" spans="8:9" x14ac:dyDescent="0.3">
      <c r="H10632">
        <f t="shared" si="355"/>
        <v>10631</v>
      </c>
      <c r="I10632">
        <f t="shared" si="354"/>
        <v>21.539427830456276</v>
      </c>
    </row>
    <row r="10633" spans="8:9" x14ac:dyDescent="0.3">
      <c r="H10633">
        <f t="shared" si="355"/>
        <v>10632</v>
      </c>
      <c r="I10633">
        <f t="shared" si="354"/>
        <v>21.541453926574277</v>
      </c>
    </row>
    <row r="10634" spans="8:9" x14ac:dyDescent="0.3">
      <c r="H10634">
        <f t="shared" si="355"/>
        <v>10633</v>
      </c>
      <c r="I10634">
        <f t="shared" si="354"/>
        <v>21.543480022692275</v>
      </c>
    </row>
    <row r="10635" spans="8:9" x14ac:dyDescent="0.3">
      <c r="H10635">
        <f t="shared" si="355"/>
        <v>10634</v>
      </c>
      <c r="I10635">
        <f t="shared" si="354"/>
        <v>21.545506118810277</v>
      </c>
    </row>
    <row r="10636" spans="8:9" x14ac:dyDescent="0.3">
      <c r="H10636">
        <f t="shared" si="355"/>
        <v>10635</v>
      </c>
      <c r="I10636">
        <f t="shared" si="354"/>
        <v>21.547532214928275</v>
      </c>
    </row>
    <row r="10637" spans="8:9" x14ac:dyDescent="0.3">
      <c r="H10637">
        <f t="shared" si="355"/>
        <v>10636</v>
      </c>
      <c r="I10637">
        <f t="shared" si="354"/>
        <v>21.549558311046276</v>
      </c>
    </row>
    <row r="10638" spans="8:9" x14ac:dyDescent="0.3">
      <c r="H10638">
        <f t="shared" si="355"/>
        <v>10637</v>
      </c>
      <c r="I10638">
        <f t="shared" si="354"/>
        <v>21.551584407164277</v>
      </c>
    </row>
    <row r="10639" spans="8:9" x14ac:dyDescent="0.3">
      <c r="H10639">
        <f t="shared" si="355"/>
        <v>10638</v>
      </c>
      <c r="I10639">
        <f t="shared" si="354"/>
        <v>21.553610503282275</v>
      </c>
    </row>
    <row r="10640" spans="8:9" x14ac:dyDescent="0.3">
      <c r="H10640">
        <f t="shared" si="355"/>
        <v>10639</v>
      </c>
      <c r="I10640">
        <f t="shared" si="354"/>
        <v>21.555636599400277</v>
      </c>
    </row>
    <row r="10641" spans="8:9" x14ac:dyDescent="0.3">
      <c r="H10641">
        <f t="shared" si="355"/>
        <v>10640</v>
      </c>
      <c r="I10641">
        <f t="shared" si="354"/>
        <v>21.557662695518275</v>
      </c>
    </row>
    <row r="10642" spans="8:9" x14ac:dyDescent="0.3">
      <c r="H10642">
        <f t="shared" si="355"/>
        <v>10641</v>
      </c>
      <c r="I10642">
        <f t="shared" si="354"/>
        <v>21.559688791636276</v>
      </c>
    </row>
    <row r="10643" spans="8:9" x14ac:dyDescent="0.3">
      <c r="H10643">
        <f t="shared" si="355"/>
        <v>10642</v>
      </c>
      <c r="I10643">
        <f t="shared" si="354"/>
        <v>21.561714887754274</v>
      </c>
    </row>
    <row r="10644" spans="8:9" x14ac:dyDescent="0.3">
      <c r="H10644">
        <f t="shared" si="355"/>
        <v>10643</v>
      </c>
      <c r="I10644">
        <f t="shared" si="354"/>
        <v>21.563740983872275</v>
      </c>
    </row>
    <row r="10645" spans="8:9" x14ac:dyDescent="0.3">
      <c r="H10645">
        <f t="shared" si="355"/>
        <v>10644</v>
      </c>
      <c r="I10645">
        <f t="shared" si="354"/>
        <v>21.565767079990273</v>
      </c>
    </row>
    <row r="10646" spans="8:9" x14ac:dyDescent="0.3">
      <c r="H10646">
        <f t="shared" si="355"/>
        <v>10645</v>
      </c>
      <c r="I10646">
        <f t="shared" si="354"/>
        <v>21.567793176108275</v>
      </c>
    </row>
    <row r="10647" spans="8:9" x14ac:dyDescent="0.3">
      <c r="H10647">
        <f t="shared" si="355"/>
        <v>10646</v>
      </c>
      <c r="I10647">
        <f t="shared" si="354"/>
        <v>21.569819272226276</v>
      </c>
    </row>
    <row r="10648" spans="8:9" x14ac:dyDescent="0.3">
      <c r="H10648">
        <f t="shared" si="355"/>
        <v>10647</v>
      </c>
      <c r="I10648">
        <f t="shared" si="354"/>
        <v>21.571845368344274</v>
      </c>
    </row>
    <row r="10649" spans="8:9" x14ac:dyDescent="0.3">
      <c r="H10649">
        <f t="shared" si="355"/>
        <v>10648</v>
      </c>
      <c r="I10649">
        <f t="shared" si="354"/>
        <v>21.573871464462275</v>
      </c>
    </row>
    <row r="10650" spans="8:9" x14ac:dyDescent="0.3">
      <c r="H10650">
        <f t="shared" si="355"/>
        <v>10649</v>
      </c>
      <c r="I10650">
        <f t="shared" si="354"/>
        <v>21.575897560580273</v>
      </c>
    </row>
    <row r="10651" spans="8:9" x14ac:dyDescent="0.3">
      <c r="H10651">
        <f t="shared" si="355"/>
        <v>10650</v>
      </c>
      <c r="I10651">
        <f t="shared" si="354"/>
        <v>21.577923656698275</v>
      </c>
    </row>
    <row r="10652" spans="8:9" x14ac:dyDescent="0.3">
      <c r="H10652">
        <f t="shared" si="355"/>
        <v>10651</v>
      </c>
      <c r="I10652">
        <f t="shared" si="354"/>
        <v>21.579949752816272</v>
      </c>
    </row>
    <row r="10653" spans="8:9" x14ac:dyDescent="0.3">
      <c r="H10653">
        <f t="shared" si="355"/>
        <v>10652</v>
      </c>
      <c r="I10653">
        <f t="shared" si="354"/>
        <v>21.581975848934274</v>
      </c>
    </row>
    <row r="10654" spans="8:9" x14ac:dyDescent="0.3">
      <c r="H10654">
        <f t="shared" si="355"/>
        <v>10653</v>
      </c>
      <c r="I10654">
        <f t="shared" si="354"/>
        <v>21.584001945052272</v>
      </c>
    </row>
    <row r="10655" spans="8:9" x14ac:dyDescent="0.3">
      <c r="H10655">
        <f t="shared" si="355"/>
        <v>10654</v>
      </c>
      <c r="I10655">
        <f t="shared" si="354"/>
        <v>21.586028041170273</v>
      </c>
    </row>
    <row r="10656" spans="8:9" x14ac:dyDescent="0.3">
      <c r="H10656">
        <f t="shared" si="355"/>
        <v>10655</v>
      </c>
      <c r="I10656">
        <f t="shared" si="354"/>
        <v>21.588054137288275</v>
      </c>
    </row>
    <row r="10657" spans="8:9" x14ac:dyDescent="0.3">
      <c r="H10657">
        <f t="shared" si="355"/>
        <v>10656</v>
      </c>
      <c r="I10657">
        <f t="shared" si="354"/>
        <v>21.590080233406272</v>
      </c>
    </row>
    <row r="10658" spans="8:9" x14ac:dyDescent="0.3">
      <c r="H10658">
        <f t="shared" si="355"/>
        <v>10657</v>
      </c>
      <c r="I10658">
        <f t="shared" si="354"/>
        <v>21.592106329524274</v>
      </c>
    </row>
    <row r="10659" spans="8:9" x14ac:dyDescent="0.3">
      <c r="H10659">
        <f t="shared" si="355"/>
        <v>10658</v>
      </c>
      <c r="I10659">
        <f t="shared" si="354"/>
        <v>21.594132425642272</v>
      </c>
    </row>
    <row r="10660" spans="8:9" x14ac:dyDescent="0.3">
      <c r="H10660">
        <f t="shared" si="355"/>
        <v>10659</v>
      </c>
      <c r="I10660">
        <f t="shared" si="354"/>
        <v>21.596158521760273</v>
      </c>
    </row>
    <row r="10661" spans="8:9" x14ac:dyDescent="0.3">
      <c r="H10661">
        <f t="shared" si="355"/>
        <v>10660</v>
      </c>
      <c r="I10661">
        <f t="shared" si="354"/>
        <v>21.598184617878271</v>
      </c>
    </row>
    <row r="10662" spans="8:9" x14ac:dyDescent="0.3">
      <c r="H10662">
        <f t="shared" si="355"/>
        <v>10661</v>
      </c>
      <c r="I10662">
        <f t="shared" si="354"/>
        <v>21.600210713996272</v>
      </c>
    </row>
    <row r="10663" spans="8:9" x14ac:dyDescent="0.3">
      <c r="H10663">
        <f t="shared" si="355"/>
        <v>10662</v>
      </c>
      <c r="I10663">
        <f t="shared" si="354"/>
        <v>21.60223681011427</v>
      </c>
    </row>
    <row r="10664" spans="8:9" x14ac:dyDescent="0.3">
      <c r="H10664">
        <f t="shared" si="355"/>
        <v>10663</v>
      </c>
      <c r="I10664">
        <f t="shared" si="354"/>
        <v>21.604262906232272</v>
      </c>
    </row>
    <row r="10665" spans="8:9" x14ac:dyDescent="0.3">
      <c r="H10665">
        <f t="shared" si="355"/>
        <v>10664</v>
      </c>
      <c r="I10665">
        <f t="shared" si="354"/>
        <v>21.606289002350273</v>
      </c>
    </row>
    <row r="10666" spans="8:9" x14ac:dyDescent="0.3">
      <c r="H10666">
        <f t="shared" si="355"/>
        <v>10665</v>
      </c>
      <c r="I10666">
        <f t="shared" si="354"/>
        <v>21.608315098468271</v>
      </c>
    </row>
    <row r="10667" spans="8:9" x14ac:dyDescent="0.3">
      <c r="H10667">
        <f t="shared" si="355"/>
        <v>10666</v>
      </c>
      <c r="I10667">
        <f t="shared" si="354"/>
        <v>21.610341194586272</v>
      </c>
    </row>
    <row r="10668" spans="8:9" x14ac:dyDescent="0.3">
      <c r="H10668">
        <f t="shared" si="355"/>
        <v>10667</v>
      </c>
      <c r="I10668">
        <f t="shared" si="354"/>
        <v>21.61236729070427</v>
      </c>
    </row>
    <row r="10669" spans="8:9" x14ac:dyDescent="0.3">
      <c r="H10669">
        <f t="shared" si="355"/>
        <v>10668</v>
      </c>
      <c r="I10669">
        <f t="shared" si="354"/>
        <v>21.614393386822272</v>
      </c>
    </row>
    <row r="10670" spans="8:9" x14ac:dyDescent="0.3">
      <c r="H10670">
        <f t="shared" si="355"/>
        <v>10669</v>
      </c>
      <c r="I10670">
        <f t="shared" si="354"/>
        <v>21.61641948294027</v>
      </c>
    </row>
    <row r="10671" spans="8:9" x14ac:dyDescent="0.3">
      <c r="H10671">
        <f t="shared" si="355"/>
        <v>10670</v>
      </c>
      <c r="I10671">
        <f t="shared" si="354"/>
        <v>21.618445579058271</v>
      </c>
    </row>
    <row r="10672" spans="8:9" x14ac:dyDescent="0.3">
      <c r="H10672">
        <f t="shared" si="355"/>
        <v>10671</v>
      </c>
      <c r="I10672">
        <f t="shared" si="354"/>
        <v>21.620471675176269</v>
      </c>
    </row>
    <row r="10673" spans="8:9" x14ac:dyDescent="0.3">
      <c r="H10673">
        <f t="shared" si="355"/>
        <v>10672</v>
      </c>
      <c r="I10673">
        <f t="shared" si="354"/>
        <v>21.62249777129427</v>
      </c>
    </row>
    <row r="10674" spans="8:9" x14ac:dyDescent="0.3">
      <c r="H10674">
        <f t="shared" si="355"/>
        <v>10673</v>
      </c>
      <c r="I10674">
        <f t="shared" si="354"/>
        <v>21.624523867412272</v>
      </c>
    </row>
    <row r="10675" spans="8:9" x14ac:dyDescent="0.3">
      <c r="H10675">
        <f t="shared" si="355"/>
        <v>10674</v>
      </c>
      <c r="I10675">
        <f t="shared" si="354"/>
        <v>21.62654996353027</v>
      </c>
    </row>
    <row r="10676" spans="8:9" x14ac:dyDescent="0.3">
      <c r="H10676">
        <f t="shared" si="355"/>
        <v>10675</v>
      </c>
      <c r="I10676">
        <f t="shared" si="354"/>
        <v>21.628576059648271</v>
      </c>
    </row>
    <row r="10677" spans="8:9" x14ac:dyDescent="0.3">
      <c r="H10677">
        <f t="shared" si="355"/>
        <v>10676</v>
      </c>
      <c r="I10677">
        <f t="shared" si="354"/>
        <v>21.630602155766269</v>
      </c>
    </row>
    <row r="10678" spans="8:9" x14ac:dyDescent="0.3">
      <c r="H10678">
        <f t="shared" si="355"/>
        <v>10677</v>
      </c>
      <c r="I10678">
        <f t="shared" si="354"/>
        <v>21.63262825188427</v>
      </c>
    </row>
    <row r="10679" spans="8:9" x14ac:dyDescent="0.3">
      <c r="H10679">
        <f t="shared" si="355"/>
        <v>10678</v>
      </c>
      <c r="I10679">
        <f t="shared" si="354"/>
        <v>21.634654348002268</v>
      </c>
    </row>
    <row r="10680" spans="8:9" x14ac:dyDescent="0.3">
      <c r="H10680">
        <f t="shared" si="355"/>
        <v>10679</v>
      </c>
      <c r="I10680">
        <f t="shared" si="354"/>
        <v>21.63668044412027</v>
      </c>
    </row>
    <row r="10681" spans="8:9" x14ac:dyDescent="0.3">
      <c r="H10681">
        <f t="shared" si="355"/>
        <v>10680</v>
      </c>
      <c r="I10681">
        <f t="shared" si="354"/>
        <v>21.638706540238267</v>
      </c>
    </row>
    <row r="10682" spans="8:9" x14ac:dyDescent="0.3">
      <c r="H10682">
        <f t="shared" si="355"/>
        <v>10681</v>
      </c>
      <c r="I10682">
        <f t="shared" si="354"/>
        <v>21.640732636356269</v>
      </c>
    </row>
    <row r="10683" spans="8:9" x14ac:dyDescent="0.3">
      <c r="H10683">
        <f t="shared" si="355"/>
        <v>10682</v>
      </c>
      <c r="I10683">
        <f t="shared" si="354"/>
        <v>21.64275873247427</v>
      </c>
    </row>
    <row r="10684" spans="8:9" x14ac:dyDescent="0.3">
      <c r="H10684">
        <f t="shared" si="355"/>
        <v>10683</v>
      </c>
      <c r="I10684">
        <f t="shared" si="354"/>
        <v>21.644784828592268</v>
      </c>
    </row>
    <row r="10685" spans="8:9" x14ac:dyDescent="0.3">
      <c r="H10685">
        <f t="shared" si="355"/>
        <v>10684</v>
      </c>
      <c r="I10685">
        <f t="shared" si="354"/>
        <v>21.64681092471027</v>
      </c>
    </row>
    <row r="10686" spans="8:9" x14ac:dyDescent="0.3">
      <c r="H10686">
        <f t="shared" si="355"/>
        <v>10685</v>
      </c>
      <c r="I10686">
        <f t="shared" si="354"/>
        <v>21.648837020828267</v>
      </c>
    </row>
    <row r="10687" spans="8:9" x14ac:dyDescent="0.3">
      <c r="H10687">
        <f t="shared" si="355"/>
        <v>10686</v>
      </c>
      <c r="I10687">
        <f t="shared" si="354"/>
        <v>21.650863116946269</v>
      </c>
    </row>
    <row r="10688" spans="8:9" x14ac:dyDescent="0.3">
      <c r="H10688">
        <f t="shared" si="355"/>
        <v>10687</v>
      </c>
      <c r="I10688">
        <f t="shared" si="354"/>
        <v>21.652889213064267</v>
      </c>
    </row>
    <row r="10689" spans="8:9" x14ac:dyDescent="0.3">
      <c r="H10689">
        <f t="shared" si="355"/>
        <v>10688</v>
      </c>
      <c r="I10689">
        <f t="shared" si="354"/>
        <v>21.654915309182268</v>
      </c>
    </row>
    <row r="10690" spans="8:9" x14ac:dyDescent="0.3">
      <c r="H10690">
        <f t="shared" si="355"/>
        <v>10689</v>
      </c>
      <c r="I10690">
        <f t="shared" si="354"/>
        <v>21.656941405300266</v>
      </c>
    </row>
    <row r="10691" spans="8:9" x14ac:dyDescent="0.3">
      <c r="H10691">
        <f t="shared" si="355"/>
        <v>10690</v>
      </c>
      <c r="I10691">
        <f t="shared" ref="I10691:I10754" si="356">(100*H10691)/$J$1</f>
        <v>21.658967501418267</v>
      </c>
    </row>
    <row r="10692" spans="8:9" x14ac:dyDescent="0.3">
      <c r="H10692">
        <f t="shared" ref="H10692:H10755" si="357">H10691+1</f>
        <v>10691</v>
      </c>
      <c r="I10692">
        <f t="shared" si="356"/>
        <v>21.660993597536269</v>
      </c>
    </row>
    <row r="10693" spans="8:9" x14ac:dyDescent="0.3">
      <c r="H10693">
        <f t="shared" si="357"/>
        <v>10692</v>
      </c>
      <c r="I10693">
        <f t="shared" si="356"/>
        <v>21.663019693654267</v>
      </c>
    </row>
    <row r="10694" spans="8:9" x14ac:dyDescent="0.3">
      <c r="H10694">
        <f t="shared" si="357"/>
        <v>10693</v>
      </c>
      <c r="I10694">
        <f t="shared" si="356"/>
        <v>21.665045789772268</v>
      </c>
    </row>
    <row r="10695" spans="8:9" x14ac:dyDescent="0.3">
      <c r="H10695">
        <f t="shared" si="357"/>
        <v>10694</v>
      </c>
      <c r="I10695">
        <f t="shared" si="356"/>
        <v>21.667071885890266</v>
      </c>
    </row>
    <row r="10696" spans="8:9" x14ac:dyDescent="0.3">
      <c r="H10696">
        <f t="shared" si="357"/>
        <v>10695</v>
      </c>
      <c r="I10696">
        <f t="shared" si="356"/>
        <v>21.669097982008267</v>
      </c>
    </row>
    <row r="10697" spans="8:9" x14ac:dyDescent="0.3">
      <c r="H10697">
        <f t="shared" si="357"/>
        <v>10696</v>
      </c>
      <c r="I10697">
        <f t="shared" si="356"/>
        <v>21.671124078126265</v>
      </c>
    </row>
    <row r="10698" spans="8:9" x14ac:dyDescent="0.3">
      <c r="H10698">
        <f t="shared" si="357"/>
        <v>10697</v>
      </c>
      <c r="I10698">
        <f t="shared" si="356"/>
        <v>21.673150174244267</v>
      </c>
    </row>
    <row r="10699" spans="8:9" x14ac:dyDescent="0.3">
      <c r="H10699">
        <f t="shared" si="357"/>
        <v>10698</v>
      </c>
      <c r="I10699">
        <f t="shared" si="356"/>
        <v>21.675176270362265</v>
      </c>
    </row>
    <row r="10700" spans="8:9" x14ac:dyDescent="0.3">
      <c r="H10700">
        <f t="shared" si="357"/>
        <v>10699</v>
      </c>
      <c r="I10700">
        <f t="shared" si="356"/>
        <v>21.677202366480266</v>
      </c>
    </row>
    <row r="10701" spans="8:9" x14ac:dyDescent="0.3">
      <c r="H10701">
        <f t="shared" si="357"/>
        <v>10700</v>
      </c>
      <c r="I10701">
        <f t="shared" si="356"/>
        <v>21.679228462598267</v>
      </c>
    </row>
    <row r="10702" spans="8:9" x14ac:dyDescent="0.3">
      <c r="H10702">
        <f t="shared" si="357"/>
        <v>10701</v>
      </c>
      <c r="I10702">
        <f t="shared" si="356"/>
        <v>21.681254558716265</v>
      </c>
    </row>
    <row r="10703" spans="8:9" x14ac:dyDescent="0.3">
      <c r="H10703">
        <f t="shared" si="357"/>
        <v>10702</v>
      </c>
      <c r="I10703">
        <f t="shared" si="356"/>
        <v>21.683280654834267</v>
      </c>
    </row>
    <row r="10704" spans="8:9" x14ac:dyDescent="0.3">
      <c r="H10704">
        <f t="shared" si="357"/>
        <v>10703</v>
      </c>
      <c r="I10704">
        <f t="shared" si="356"/>
        <v>21.685306750952265</v>
      </c>
    </row>
    <row r="10705" spans="8:9" x14ac:dyDescent="0.3">
      <c r="H10705">
        <f t="shared" si="357"/>
        <v>10704</v>
      </c>
      <c r="I10705">
        <f t="shared" si="356"/>
        <v>21.687332847070266</v>
      </c>
    </row>
    <row r="10706" spans="8:9" x14ac:dyDescent="0.3">
      <c r="H10706">
        <f t="shared" si="357"/>
        <v>10705</v>
      </c>
      <c r="I10706">
        <f t="shared" si="356"/>
        <v>21.689358943188264</v>
      </c>
    </row>
    <row r="10707" spans="8:9" x14ac:dyDescent="0.3">
      <c r="H10707">
        <f t="shared" si="357"/>
        <v>10706</v>
      </c>
      <c r="I10707">
        <f t="shared" si="356"/>
        <v>21.691385039306265</v>
      </c>
    </row>
    <row r="10708" spans="8:9" x14ac:dyDescent="0.3">
      <c r="H10708">
        <f t="shared" si="357"/>
        <v>10707</v>
      </c>
      <c r="I10708">
        <f t="shared" si="356"/>
        <v>21.693411135424263</v>
      </c>
    </row>
    <row r="10709" spans="8:9" x14ac:dyDescent="0.3">
      <c r="H10709">
        <f t="shared" si="357"/>
        <v>10708</v>
      </c>
      <c r="I10709">
        <f t="shared" si="356"/>
        <v>21.695437231542265</v>
      </c>
    </row>
    <row r="10710" spans="8:9" x14ac:dyDescent="0.3">
      <c r="H10710">
        <f t="shared" si="357"/>
        <v>10709</v>
      </c>
      <c r="I10710">
        <f t="shared" si="356"/>
        <v>21.697463327660266</v>
      </c>
    </row>
    <row r="10711" spans="8:9" x14ac:dyDescent="0.3">
      <c r="H10711">
        <f t="shared" si="357"/>
        <v>10710</v>
      </c>
      <c r="I10711">
        <f t="shared" si="356"/>
        <v>21.699489423778264</v>
      </c>
    </row>
    <row r="10712" spans="8:9" x14ac:dyDescent="0.3">
      <c r="H10712">
        <f t="shared" si="357"/>
        <v>10711</v>
      </c>
      <c r="I10712">
        <f t="shared" si="356"/>
        <v>21.701515519896265</v>
      </c>
    </row>
    <row r="10713" spans="8:9" x14ac:dyDescent="0.3">
      <c r="H10713">
        <f t="shared" si="357"/>
        <v>10712</v>
      </c>
      <c r="I10713">
        <f t="shared" si="356"/>
        <v>21.703541616014263</v>
      </c>
    </row>
    <row r="10714" spans="8:9" x14ac:dyDescent="0.3">
      <c r="H10714">
        <f t="shared" si="357"/>
        <v>10713</v>
      </c>
      <c r="I10714">
        <f t="shared" si="356"/>
        <v>21.705567712132265</v>
      </c>
    </row>
    <row r="10715" spans="8:9" x14ac:dyDescent="0.3">
      <c r="H10715">
        <f t="shared" si="357"/>
        <v>10714</v>
      </c>
      <c r="I10715">
        <f t="shared" si="356"/>
        <v>21.707593808250262</v>
      </c>
    </row>
    <row r="10716" spans="8:9" x14ac:dyDescent="0.3">
      <c r="H10716">
        <f t="shared" si="357"/>
        <v>10715</v>
      </c>
      <c r="I10716">
        <f t="shared" si="356"/>
        <v>21.709619904368264</v>
      </c>
    </row>
    <row r="10717" spans="8:9" x14ac:dyDescent="0.3">
      <c r="H10717">
        <f t="shared" si="357"/>
        <v>10716</v>
      </c>
      <c r="I10717">
        <f t="shared" si="356"/>
        <v>21.711646000486262</v>
      </c>
    </row>
    <row r="10718" spans="8:9" x14ac:dyDescent="0.3">
      <c r="H10718">
        <f t="shared" si="357"/>
        <v>10717</v>
      </c>
      <c r="I10718">
        <f t="shared" si="356"/>
        <v>21.713672096604263</v>
      </c>
    </row>
    <row r="10719" spans="8:9" x14ac:dyDescent="0.3">
      <c r="H10719">
        <f t="shared" si="357"/>
        <v>10718</v>
      </c>
      <c r="I10719">
        <f t="shared" si="356"/>
        <v>21.715698192722261</v>
      </c>
    </row>
    <row r="10720" spans="8:9" x14ac:dyDescent="0.3">
      <c r="H10720">
        <f t="shared" si="357"/>
        <v>10719</v>
      </c>
      <c r="I10720">
        <f t="shared" si="356"/>
        <v>21.717724288840262</v>
      </c>
    </row>
    <row r="10721" spans="8:9" x14ac:dyDescent="0.3">
      <c r="H10721">
        <f t="shared" si="357"/>
        <v>10720</v>
      </c>
      <c r="I10721">
        <f t="shared" si="356"/>
        <v>21.719750384958264</v>
      </c>
    </row>
    <row r="10722" spans="8:9" x14ac:dyDescent="0.3">
      <c r="H10722">
        <f t="shared" si="357"/>
        <v>10721</v>
      </c>
      <c r="I10722">
        <f t="shared" si="356"/>
        <v>21.721776481076262</v>
      </c>
    </row>
    <row r="10723" spans="8:9" x14ac:dyDescent="0.3">
      <c r="H10723">
        <f t="shared" si="357"/>
        <v>10722</v>
      </c>
      <c r="I10723">
        <f t="shared" si="356"/>
        <v>21.723802577194263</v>
      </c>
    </row>
    <row r="10724" spans="8:9" x14ac:dyDescent="0.3">
      <c r="H10724">
        <f t="shared" si="357"/>
        <v>10723</v>
      </c>
      <c r="I10724">
        <f t="shared" si="356"/>
        <v>21.725828673312261</v>
      </c>
    </row>
    <row r="10725" spans="8:9" x14ac:dyDescent="0.3">
      <c r="H10725">
        <f t="shared" si="357"/>
        <v>10724</v>
      </c>
      <c r="I10725">
        <f t="shared" si="356"/>
        <v>21.727854769430262</v>
      </c>
    </row>
    <row r="10726" spans="8:9" x14ac:dyDescent="0.3">
      <c r="H10726">
        <f t="shared" si="357"/>
        <v>10725</v>
      </c>
      <c r="I10726">
        <f t="shared" si="356"/>
        <v>21.72988086554826</v>
      </c>
    </row>
    <row r="10727" spans="8:9" x14ac:dyDescent="0.3">
      <c r="H10727">
        <f t="shared" si="357"/>
        <v>10726</v>
      </c>
      <c r="I10727">
        <f t="shared" si="356"/>
        <v>21.731906961666262</v>
      </c>
    </row>
    <row r="10728" spans="8:9" x14ac:dyDescent="0.3">
      <c r="H10728">
        <f t="shared" si="357"/>
        <v>10727</v>
      </c>
      <c r="I10728">
        <f t="shared" si="356"/>
        <v>21.73393305778426</v>
      </c>
    </row>
    <row r="10729" spans="8:9" x14ac:dyDescent="0.3">
      <c r="H10729">
        <f t="shared" si="357"/>
        <v>10728</v>
      </c>
      <c r="I10729">
        <f t="shared" si="356"/>
        <v>21.735959153902261</v>
      </c>
    </row>
    <row r="10730" spans="8:9" x14ac:dyDescent="0.3">
      <c r="H10730">
        <f t="shared" si="357"/>
        <v>10729</v>
      </c>
      <c r="I10730">
        <f t="shared" si="356"/>
        <v>21.737985250020262</v>
      </c>
    </row>
    <row r="10731" spans="8:9" x14ac:dyDescent="0.3">
      <c r="H10731">
        <f t="shared" si="357"/>
        <v>10730</v>
      </c>
      <c r="I10731">
        <f t="shared" si="356"/>
        <v>21.74001134613826</v>
      </c>
    </row>
    <row r="10732" spans="8:9" x14ac:dyDescent="0.3">
      <c r="H10732">
        <f t="shared" si="357"/>
        <v>10731</v>
      </c>
      <c r="I10732">
        <f t="shared" si="356"/>
        <v>21.742037442256262</v>
      </c>
    </row>
    <row r="10733" spans="8:9" x14ac:dyDescent="0.3">
      <c r="H10733">
        <f t="shared" si="357"/>
        <v>10732</v>
      </c>
      <c r="I10733">
        <f t="shared" si="356"/>
        <v>21.74406353837426</v>
      </c>
    </row>
    <row r="10734" spans="8:9" x14ac:dyDescent="0.3">
      <c r="H10734">
        <f t="shared" si="357"/>
        <v>10733</v>
      </c>
      <c r="I10734">
        <f t="shared" si="356"/>
        <v>21.746089634492261</v>
      </c>
    </row>
    <row r="10735" spans="8:9" x14ac:dyDescent="0.3">
      <c r="H10735">
        <f t="shared" si="357"/>
        <v>10734</v>
      </c>
      <c r="I10735">
        <f t="shared" si="356"/>
        <v>21.748115730610259</v>
      </c>
    </row>
    <row r="10736" spans="8:9" x14ac:dyDescent="0.3">
      <c r="H10736">
        <f t="shared" si="357"/>
        <v>10735</v>
      </c>
      <c r="I10736">
        <f t="shared" si="356"/>
        <v>21.75014182672826</v>
      </c>
    </row>
    <row r="10737" spans="8:9" x14ac:dyDescent="0.3">
      <c r="H10737">
        <f t="shared" si="357"/>
        <v>10736</v>
      </c>
      <c r="I10737">
        <f t="shared" si="356"/>
        <v>21.752167922846258</v>
      </c>
    </row>
    <row r="10738" spans="8:9" x14ac:dyDescent="0.3">
      <c r="H10738">
        <f t="shared" si="357"/>
        <v>10737</v>
      </c>
      <c r="I10738">
        <f t="shared" si="356"/>
        <v>21.75419401896426</v>
      </c>
    </row>
    <row r="10739" spans="8:9" x14ac:dyDescent="0.3">
      <c r="H10739">
        <f t="shared" si="357"/>
        <v>10738</v>
      </c>
      <c r="I10739">
        <f t="shared" si="356"/>
        <v>21.756220115082261</v>
      </c>
    </row>
    <row r="10740" spans="8:9" x14ac:dyDescent="0.3">
      <c r="H10740">
        <f t="shared" si="357"/>
        <v>10739</v>
      </c>
      <c r="I10740">
        <f t="shared" si="356"/>
        <v>21.758246211200259</v>
      </c>
    </row>
    <row r="10741" spans="8:9" x14ac:dyDescent="0.3">
      <c r="H10741">
        <f t="shared" si="357"/>
        <v>10740</v>
      </c>
      <c r="I10741">
        <f t="shared" si="356"/>
        <v>21.76027230731826</v>
      </c>
    </row>
    <row r="10742" spans="8:9" x14ac:dyDescent="0.3">
      <c r="H10742">
        <f t="shared" si="357"/>
        <v>10741</v>
      </c>
      <c r="I10742">
        <f t="shared" si="356"/>
        <v>21.762298403436258</v>
      </c>
    </row>
    <row r="10743" spans="8:9" x14ac:dyDescent="0.3">
      <c r="H10743">
        <f t="shared" si="357"/>
        <v>10742</v>
      </c>
      <c r="I10743">
        <f t="shared" si="356"/>
        <v>21.76432449955426</v>
      </c>
    </row>
    <row r="10744" spans="8:9" x14ac:dyDescent="0.3">
      <c r="H10744">
        <f t="shared" si="357"/>
        <v>10743</v>
      </c>
      <c r="I10744">
        <f t="shared" si="356"/>
        <v>21.766350595672257</v>
      </c>
    </row>
    <row r="10745" spans="8:9" x14ac:dyDescent="0.3">
      <c r="H10745">
        <f t="shared" si="357"/>
        <v>10744</v>
      </c>
      <c r="I10745">
        <f t="shared" si="356"/>
        <v>21.768376691790259</v>
      </c>
    </row>
    <row r="10746" spans="8:9" x14ac:dyDescent="0.3">
      <c r="H10746">
        <f t="shared" si="357"/>
        <v>10745</v>
      </c>
      <c r="I10746">
        <f t="shared" si="356"/>
        <v>21.770402787908257</v>
      </c>
    </row>
    <row r="10747" spans="8:9" x14ac:dyDescent="0.3">
      <c r="H10747">
        <f t="shared" si="357"/>
        <v>10746</v>
      </c>
      <c r="I10747">
        <f t="shared" si="356"/>
        <v>21.772428884026258</v>
      </c>
    </row>
    <row r="10748" spans="8:9" x14ac:dyDescent="0.3">
      <c r="H10748">
        <f t="shared" si="357"/>
        <v>10747</v>
      </c>
      <c r="I10748">
        <f t="shared" si="356"/>
        <v>21.77445498014426</v>
      </c>
    </row>
    <row r="10749" spans="8:9" x14ac:dyDescent="0.3">
      <c r="H10749">
        <f t="shared" si="357"/>
        <v>10748</v>
      </c>
      <c r="I10749">
        <f t="shared" si="356"/>
        <v>21.776481076262257</v>
      </c>
    </row>
    <row r="10750" spans="8:9" x14ac:dyDescent="0.3">
      <c r="H10750">
        <f t="shared" si="357"/>
        <v>10749</v>
      </c>
      <c r="I10750">
        <f t="shared" si="356"/>
        <v>21.778507172380259</v>
      </c>
    </row>
    <row r="10751" spans="8:9" x14ac:dyDescent="0.3">
      <c r="H10751">
        <f t="shared" si="357"/>
        <v>10750</v>
      </c>
      <c r="I10751">
        <f t="shared" si="356"/>
        <v>21.780533268498257</v>
      </c>
    </row>
    <row r="10752" spans="8:9" x14ac:dyDescent="0.3">
      <c r="H10752">
        <f t="shared" si="357"/>
        <v>10751</v>
      </c>
      <c r="I10752">
        <f t="shared" si="356"/>
        <v>21.782559364616258</v>
      </c>
    </row>
    <row r="10753" spans="8:9" x14ac:dyDescent="0.3">
      <c r="H10753">
        <f t="shared" si="357"/>
        <v>10752</v>
      </c>
      <c r="I10753">
        <f t="shared" si="356"/>
        <v>21.784585460734256</v>
      </c>
    </row>
    <row r="10754" spans="8:9" x14ac:dyDescent="0.3">
      <c r="H10754">
        <f t="shared" si="357"/>
        <v>10753</v>
      </c>
      <c r="I10754">
        <f t="shared" si="356"/>
        <v>21.786611556852257</v>
      </c>
    </row>
    <row r="10755" spans="8:9" x14ac:dyDescent="0.3">
      <c r="H10755">
        <f t="shared" si="357"/>
        <v>10754</v>
      </c>
      <c r="I10755">
        <f t="shared" ref="I10755:I10818" si="358">(100*H10755)/$J$1</f>
        <v>21.788637652970255</v>
      </c>
    </row>
    <row r="10756" spans="8:9" x14ac:dyDescent="0.3">
      <c r="H10756">
        <f t="shared" ref="H10756:H10819" si="359">H10755+1</f>
        <v>10755</v>
      </c>
      <c r="I10756">
        <f t="shared" si="358"/>
        <v>21.790663749088257</v>
      </c>
    </row>
    <row r="10757" spans="8:9" x14ac:dyDescent="0.3">
      <c r="H10757">
        <f t="shared" si="359"/>
        <v>10756</v>
      </c>
      <c r="I10757">
        <f t="shared" si="358"/>
        <v>21.792689845206258</v>
      </c>
    </row>
    <row r="10758" spans="8:9" x14ac:dyDescent="0.3">
      <c r="H10758">
        <f t="shared" si="359"/>
        <v>10757</v>
      </c>
      <c r="I10758">
        <f t="shared" si="358"/>
        <v>21.794715941324256</v>
      </c>
    </row>
    <row r="10759" spans="8:9" x14ac:dyDescent="0.3">
      <c r="H10759">
        <f t="shared" si="359"/>
        <v>10758</v>
      </c>
      <c r="I10759">
        <f t="shared" si="358"/>
        <v>21.796742037442257</v>
      </c>
    </row>
    <row r="10760" spans="8:9" x14ac:dyDescent="0.3">
      <c r="H10760">
        <f t="shared" si="359"/>
        <v>10759</v>
      </c>
      <c r="I10760">
        <f t="shared" si="358"/>
        <v>21.798768133560255</v>
      </c>
    </row>
    <row r="10761" spans="8:9" x14ac:dyDescent="0.3">
      <c r="H10761">
        <f t="shared" si="359"/>
        <v>10760</v>
      </c>
      <c r="I10761">
        <f t="shared" si="358"/>
        <v>21.800794229678257</v>
      </c>
    </row>
    <row r="10762" spans="8:9" x14ac:dyDescent="0.3">
      <c r="H10762">
        <f t="shared" si="359"/>
        <v>10761</v>
      </c>
      <c r="I10762">
        <f t="shared" si="358"/>
        <v>21.802820325796255</v>
      </c>
    </row>
    <row r="10763" spans="8:9" x14ac:dyDescent="0.3">
      <c r="H10763">
        <f t="shared" si="359"/>
        <v>10762</v>
      </c>
      <c r="I10763">
        <f t="shared" si="358"/>
        <v>21.804846421914256</v>
      </c>
    </row>
    <row r="10764" spans="8:9" x14ac:dyDescent="0.3">
      <c r="H10764">
        <f t="shared" si="359"/>
        <v>10763</v>
      </c>
      <c r="I10764">
        <f t="shared" si="358"/>
        <v>21.806872518032254</v>
      </c>
    </row>
    <row r="10765" spans="8:9" x14ac:dyDescent="0.3">
      <c r="H10765">
        <f t="shared" si="359"/>
        <v>10764</v>
      </c>
      <c r="I10765">
        <f t="shared" si="358"/>
        <v>21.808898614150255</v>
      </c>
    </row>
    <row r="10766" spans="8:9" x14ac:dyDescent="0.3">
      <c r="H10766">
        <f t="shared" si="359"/>
        <v>10765</v>
      </c>
      <c r="I10766">
        <f t="shared" si="358"/>
        <v>21.810924710268257</v>
      </c>
    </row>
    <row r="10767" spans="8:9" x14ac:dyDescent="0.3">
      <c r="H10767">
        <f t="shared" si="359"/>
        <v>10766</v>
      </c>
      <c r="I10767">
        <f t="shared" si="358"/>
        <v>21.812950806386254</v>
      </c>
    </row>
    <row r="10768" spans="8:9" x14ac:dyDescent="0.3">
      <c r="H10768">
        <f t="shared" si="359"/>
        <v>10767</v>
      </c>
      <c r="I10768">
        <f t="shared" si="358"/>
        <v>21.814976902504256</v>
      </c>
    </row>
    <row r="10769" spans="8:9" x14ac:dyDescent="0.3">
      <c r="H10769">
        <f t="shared" si="359"/>
        <v>10768</v>
      </c>
      <c r="I10769">
        <f t="shared" si="358"/>
        <v>21.817002998622254</v>
      </c>
    </row>
    <row r="10770" spans="8:9" x14ac:dyDescent="0.3">
      <c r="H10770">
        <f t="shared" si="359"/>
        <v>10769</v>
      </c>
      <c r="I10770">
        <f t="shared" si="358"/>
        <v>21.819029094740255</v>
      </c>
    </row>
    <row r="10771" spans="8:9" x14ac:dyDescent="0.3">
      <c r="H10771">
        <f t="shared" si="359"/>
        <v>10770</v>
      </c>
      <c r="I10771">
        <f t="shared" si="358"/>
        <v>21.821055190858253</v>
      </c>
    </row>
    <row r="10772" spans="8:9" x14ac:dyDescent="0.3">
      <c r="H10772">
        <f t="shared" si="359"/>
        <v>10771</v>
      </c>
      <c r="I10772">
        <f t="shared" si="358"/>
        <v>21.823081286976254</v>
      </c>
    </row>
    <row r="10773" spans="8:9" x14ac:dyDescent="0.3">
      <c r="H10773">
        <f t="shared" si="359"/>
        <v>10772</v>
      </c>
      <c r="I10773">
        <f t="shared" si="358"/>
        <v>21.825107383094252</v>
      </c>
    </row>
    <row r="10774" spans="8:9" x14ac:dyDescent="0.3">
      <c r="H10774">
        <f t="shared" si="359"/>
        <v>10773</v>
      </c>
      <c r="I10774">
        <f t="shared" si="358"/>
        <v>21.827133479212254</v>
      </c>
    </row>
    <row r="10775" spans="8:9" x14ac:dyDescent="0.3">
      <c r="H10775">
        <f t="shared" si="359"/>
        <v>10774</v>
      </c>
      <c r="I10775">
        <f t="shared" si="358"/>
        <v>21.829159575330255</v>
      </c>
    </row>
    <row r="10776" spans="8:9" x14ac:dyDescent="0.3">
      <c r="H10776">
        <f t="shared" si="359"/>
        <v>10775</v>
      </c>
      <c r="I10776">
        <f t="shared" si="358"/>
        <v>21.831185671448253</v>
      </c>
    </row>
    <row r="10777" spans="8:9" x14ac:dyDescent="0.3">
      <c r="H10777">
        <f t="shared" si="359"/>
        <v>10776</v>
      </c>
      <c r="I10777">
        <f t="shared" si="358"/>
        <v>21.833211767566254</v>
      </c>
    </row>
    <row r="10778" spans="8:9" x14ac:dyDescent="0.3">
      <c r="H10778">
        <f t="shared" si="359"/>
        <v>10777</v>
      </c>
      <c r="I10778">
        <f t="shared" si="358"/>
        <v>21.835237863684252</v>
      </c>
    </row>
    <row r="10779" spans="8:9" x14ac:dyDescent="0.3">
      <c r="H10779">
        <f t="shared" si="359"/>
        <v>10778</v>
      </c>
      <c r="I10779">
        <f t="shared" si="358"/>
        <v>21.837263959802254</v>
      </c>
    </row>
    <row r="10780" spans="8:9" x14ac:dyDescent="0.3">
      <c r="H10780">
        <f t="shared" si="359"/>
        <v>10779</v>
      </c>
      <c r="I10780">
        <f t="shared" si="358"/>
        <v>21.839290055920252</v>
      </c>
    </row>
    <row r="10781" spans="8:9" x14ac:dyDescent="0.3">
      <c r="H10781">
        <f t="shared" si="359"/>
        <v>10780</v>
      </c>
      <c r="I10781">
        <f t="shared" si="358"/>
        <v>21.841316152038253</v>
      </c>
    </row>
    <row r="10782" spans="8:9" x14ac:dyDescent="0.3">
      <c r="H10782">
        <f t="shared" si="359"/>
        <v>10781</v>
      </c>
      <c r="I10782">
        <f t="shared" si="358"/>
        <v>21.843342248156251</v>
      </c>
    </row>
    <row r="10783" spans="8:9" x14ac:dyDescent="0.3">
      <c r="H10783">
        <f t="shared" si="359"/>
        <v>10782</v>
      </c>
      <c r="I10783">
        <f t="shared" si="358"/>
        <v>21.845368344274252</v>
      </c>
    </row>
    <row r="10784" spans="8:9" x14ac:dyDescent="0.3">
      <c r="H10784">
        <f t="shared" si="359"/>
        <v>10783</v>
      </c>
      <c r="I10784">
        <f t="shared" si="358"/>
        <v>21.847394440392254</v>
      </c>
    </row>
    <row r="10785" spans="8:9" x14ac:dyDescent="0.3">
      <c r="H10785">
        <f t="shared" si="359"/>
        <v>10784</v>
      </c>
      <c r="I10785">
        <f t="shared" si="358"/>
        <v>21.849420536510252</v>
      </c>
    </row>
    <row r="10786" spans="8:9" x14ac:dyDescent="0.3">
      <c r="H10786">
        <f t="shared" si="359"/>
        <v>10785</v>
      </c>
      <c r="I10786">
        <f t="shared" si="358"/>
        <v>21.851446632628253</v>
      </c>
    </row>
    <row r="10787" spans="8:9" x14ac:dyDescent="0.3">
      <c r="H10787">
        <f t="shared" si="359"/>
        <v>10786</v>
      </c>
      <c r="I10787">
        <f t="shared" si="358"/>
        <v>21.853472728746251</v>
      </c>
    </row>
    <row r="10788" spans="8:9" x14ac:dyDescent="0.3">
      <c r="H10788">
        <f t="shared" si="359"/>
        <v>10787</v>
      </c>
      <c r="I10788">
        <f t="shared" si="358"/>
        <v>21.855498824864252</v>
      </c>
    </row>
    <row r="10789" spans="8:9" x14ac:dyDescent="0.3">
      <c r="H10789">
        <f t="shared" si="359"/>
        <v>10788</v>
      </c>
      <c r="I10789">
        <f t="shared" si="358"/>
        <v>21.85752492098225</v>
      </c>
    </row>
    <row r="10790" spans="8:9" x14ac:dyDescent="0.3">
      <c r="H10790">
        <f t="shared" si="359"/>
        <v>10789</v>
      </c>
      <c r="I10790">
        <f t="shared" si="358"/>
        <v>21.859551017100252</v>
      </c>
    </row>
    <row r="10791" spans="8:9" x14ac:dyDescent="0.3">
      <c r="H10791">
        <f t="shared" si="359"/>
        <v>10790</v>
      </c>
      <c r="I10791">
        <f t="shared" si="358"/>
        <v>21.861577113218249</v>
      </c>
    </row>
    <row r="10792" spans="8:9" x14ac:dyDescent="0.3">
      <c r="H10792">
        <f t="shared" si="359"/>
        <v>10791</v>
      </c>
      <c r="I10792">
        <f t="shared" si="358"/>
        <v>21.863603209336251</v>
      </c>
    </row>
    <row r="10793" spans="8:9" x14ac:dyDescent="0.3">
      <c r="H10793">
        <f t="shared" si="359"/>
        <v>10792</v>
      </c>
      <c r="I10793">
        <f t="shared" si="358"/>
        <v>21.865629305454252</v>
      </c>
    </row>
    <row r="10794" spans="8:9" x14ac:dyDescent="0.3">
      <c r="H10794">
        <f t="shared" si="359"/>
        <v>10793</v>
      </c>
      <c r="I10794">
        <f t="shared" si="358"/>
        <v>21.86765540157225</v>
      </c>
    </row>
    <row r="10795" spans="8:9" x14ac:dyDescent="0.3">
      <c r="H10795">
        <f t="shared" si="359"/>
        <v>10794</v>
      </c>
      <c r="I10795">
        <f t="shared" si="358"/>
        <v>21.869681497690252</v>
      </c>
    </row>
    <row r="10796" spans="8:9" x14ac:dyDescent="0.3">
      <c r="H10796">
        <f t="shared" si="359"/>
        <v>10795</v>
      </c>
      <c r="I10796">
        <f t="shared" si="358"/>
        <v>21.871707593808249</v>
      </c>
    </row>
    <row r="10797" spans="8:9" x14ac:dyDescent="0.3">
      <c r="H10797">
        <f t="shared" si="359"/>
        <v>10796</v>
      </c>
      <c r="I10797">
        <f t="shared" si="358"/>
        <v>21.873733689926251</v>
      </c>
    </row>
    <row r="10798" spans="8:9" x14ac:dyDescent="0.3">
      <c r="H10798">
        <f t="shared" si="359"/>
        <v>10797</v>
      </c>
      <c r="I10798">
        <f t="shared" si="358"/>
        <v>21.875759786044249</v>
      </c>
    </row>
    <row r="10799" spans="8:9" x14ac:dyDescent="0.3">
      <c r="H10799">
        <f t="shared" si="359"/>
        <v>10798</v>
      </c>
      <c r="I10799">
        <f t="shared" si="358"/>
        <v>21.87778588216225</v>
      </c>
    </row>
    <row r="10800" spans="8:9" x14ac:dyDescent="0.3">
      <c r="H10800">
        <f t="shared" si="359"/>
        <v>10799</v>
      </c>
      <c r="I10800">
        <f t="shared" si="358"/>
        <v>21.879811978280248</v>
      </c>
    </row>
    <row r="10801" spans="8:9" x14ac:dyDescent="0.3">
      <c r="H10801">
        <f t="shared" si="359"/>
        <v>10800</v>
      </c>
      <c r="I10801">
        <f t="shared" si="358"/>
        <v>21.881838074398249</v>
      </c>
    </row>
    <row r="10802" spans="8:9" x14ac:dyDescent="0.3">
      <c r="H10802">
        <f t="shared" si="359"/>
        <v>10801</v>
      </c>
      <c r="I10802">
        <f t="shared" si="358"/>
        <v>21.883864170516251</v>
      </c>
    </row>
    <row r="10803" spans="8:9" x14ac:dyDescent="0.3">
      <c r="H10803">
        <f t="shared" si="359"/>
        <v>10802</v>
      </c>
      <c r="I10803">
        <f t="shared" si="358"/>
        <v>21.885890266634249</v>
      </c>
    </row>
    <row r="10804" spans="8:9" x14ac:dyDescent="0.3">
      <c r="H10804">
        <f t="shared" si="359"/>
        <v>10803</v>
      </c>
      <c r="I10804">
        <f t="shared" si="358"/>
        <v>21.88791636275225</v>
      </c>
    </row>
    <row r="10805" spans="8:9" x14ac:dyDescent="0.3">
      <c r="H10805">
        <f t="shared" si="359"/>
        <v>10804</v>
      </c>
      <c r="I10805">
        <f t="shared" si="358"/>
        <v>21.889942458870248</v>
      </c>
    </row>
    <row r="10806" spans="8:9" x14ac:dyDescent="0.3">
      <c r="H10806">
        <f t="shared" si="359"/>
        <v>10805</v>
      </c>
      <c r="I10806">
        <f t="shared" si="358"/>
        <v>21.891968554988249</v>
      </c>
    </row>
    <row r="10807" spans="8:9" x14ac:dyDescent="0.3">
      <c r="H10807">
        <f t="shared" si="359"/>
        <v>10806</v>
      </c>
      <c r="I10807">
        <f t="shared" si="358"/>
        <v>21.893994651106247</v>
      </c>
    </row>
    <row r="10808" spans="8:9" x14ac:dyDescent="0.3">
      <c r="H10808">
        <f t="shared" si="359"/>
        <v>10807</v>
      </c>
      <c r="I10808">
        <f t="shared" si="358"/>
        <v>21.896020747224249</v>
      </c>
    </row>
    <row r="10809" spans="8:9" x14ac:dyDescent="0.3">
      <c r="H10809">
        <f t="shared" si="359"/>
        <v>10808</v>
      </c>
      <c r="I10809">
        <f t="shared" si="358"/>
        <v>21.898046843342247</v>
      </c>
    </row>
    <row r="10810" spans="8:9" x14ac:dyDescent="0.3">
      <c r="H10810">
        <f t="shared" si="359"/>
        <v>10809</v>
      </c>
      <c r="I10810">
        <f t="shared" si="358"/>
        <v>21.900072939460248</v>
      </c>
    </row>
    <row r="10811" spans="8:9" x14ac:dyDescent="0.3">
      <c r="H10811">
        <f t="shared" si="359"/>
        <v>10810</v>
      </c>
      <c r="I10811">
        <f t="shared" si="358"/>
        <v>21.902099035578249</v>
      </c>
    </row>
    <row r="10812" spans="8:9" x14ac:dyDescent="0.3">
      <c r="H10812">
        <f t="shared" si="359"/>
        <v>10811</v>
      </c>
      <c r="I10812">
        <f t="shared" si="358"/>
        <v>21.904125131696247</v>
      </c>
    </row>
    <row r="10813" spans="8:9" x14ac:dyDescent="0.3">
      <c r="H10813">
        <f t="shared" si="359"/>
        <v>10812</v>
      </c>
      <c r="I10813">
        <f t="shared" si="358"/>
        <v>21.906151227814249</v>
      </c>
    </row>
    <row r="10814" spans="8:9" x14ac:dyDescent="0.3">
      <c r="H10814">
        <f t="shared" si="359"/>
        <v>10813</v>
      </c>
      <c r="I10814">
        <f t="shared" si="358"/>
        <v>21.908177323932247</v>
      </c>
    </row>
    <row r="10815" spans="8:9" x14ac:dyDescent="0.3">
      <c r="H10815">
        <f t="shared" si="359"/>
        <v>10814</v>
      </c>
      <c r="I10815">
        <f t="shared" si="358"/>
        <v>21.910203420050248</v>
      </c>
    </row>
    <row r="10816" spans="8:9" x14ac:dyDescent="0.3">
      <c r="H10816">
        <f t="shared" si="359"/>
        <v>10815</v>
      </c>
      <c r="I10816">
        <f t="shared" si="358"/>
        <v>21.912229516168246</v>
      </c>
    </row>
    <row r="10817" spans="8:9" x14ac:dyDescent="0.3">
      <c r="H10817">
        <f t="shared" si="359"/>
        <v>10816</v>
      </c>
      <c r="I10817">
        <f t="shared" si="358"/>
        <v>21.914255612286247</v>
      </c>
    </row>
    <row r="10818" spans="8:9" x14ac:dyDescent="0.3">
      <c r="H10818">
        <f t="shared" si="359"/>
        <v>10817</v>
      </c>
      <c r="I10818">
        <f t="shared" si="358"/>
        <v>21.916281708404245</v>
      </c>
    </row>
    <row r="10819" spans="8:9" x14ac:dyDescent="0.3">
      <c r="H10819">
        <f t="shared" si="359"/>
        <v>10818</v>
      </c>
      <c r="I10819">
        <f t="shared" ref="I10819:I10882" si="360">(100*H10819)/$J$1</f>
        <v>21.918307804522247</v>
      </c>
    </row>
    <row r="10820" spans="8:9" x14ac:dyDescent="0.3">
      <c r="H10820">
        <f t="shared" ref="H10820:H10883" si="361">H10819+1</f>
        <v>10819</v>
      </c>
      <c r="I10820">
        <f t="shared" si="360"/>
        <v>21.920333900640248</v>
      </c>
    </row>
    <row r="10821" spans="8:9" x14ac:dyDescent="0.3">
      <c r="H10821">
        <f t="shared" si="361"/>
        <v>10820</v>
      </c>
      <c r="I10821">
        <f t="shared" si="360"/>
        <v>21.922359996758246</v>
      </c>
    </row>
    <row r="10822" spans="8:9" x14ac:dyDescent="0.3">
      <c r="H10822">
        <f t="shared" si="361"/>
        <v>10821</v>
      </c>
      <c r="I10822">
        <f t="shared" si="360"/>
        <v>21.924386092876247</v>
      </c>
    </row>
    <row r="10823" spans="8:9" x14ac:dyDescent="0.3">
      <c r="H10823">
        <f t="shared" si="361"/>
        <v>10822</v>
      </c>
      <c r="I10823">
        <f t="shared" si="360"/>
        <v>21.926412188994245</v>
      </c>
    </row>
    <row r="10824" spans="8:9" x14ac:dyDescent="0.3">
      <c r="H10824">
        <f t="shared" si="361"/>
        <v>10823</v>
      </c>
      <c r="I10824">
        <f t="shared" si="360"/>
        <v>21.928438285112247</v>
      </c>
    </row>
    <row r="10825" spans="8:9" x14ac:dyDescent="0.3">
      <c r="H10825">
        <f t="shared" si="361"/>
        <v>10824</v>
      </c>
      <c r="I10825">
        <f t="shared" si="360"/>
        <v>21.930464381230244</v>
      </c>
    </row>
    <row r="10826" spans="8:9" x14ac:dyDescent="0.3">
      <c r="H10826">
        <f t="shared" si="361"/>
        <v>10825</v>
      </c>
      <c r="I10826">
        <f t="shared" si="360"/>
        <v>21.932490477348246</v>
      </c>
    </row>
    <row r="10827" spans="8:9" x14ac:dyDescent="0.3">
      <c r="H10827">
        <f t="shared" si="361"/>
        <v>10826</v>
      </c>
      <c r="I10827">
        <f t="shared" si="360"/>
        <v>21.934516573466244</v>
      </c>
    </row>
    <row r="10828" spans="8:9" x14ac:dyDescent="0.3">
      <c r="H10828">
        <f t="shared" si="361"/>
        <v>10827</v>
      </c>
      <c r="I10828">
        <f t="shared" si="360"/>
        <v>21.936542669584245</v>
      </c>
    </row>
    <row r="10829" spans="8:9" x14ac:dyDescent="0.3">
      <c r="H10829">
        <f t="shared" si="361"/>
        <v>10828</v>
      </c>
      <c r="I10829">
        <f t="shared" si="360"/>
        <v>21.938568765702247</v>
      </c>
    </row>
    <row r="10830" spans="8:9" x14ac:dyDescent="0.3">
      <c r="H10830">
        <f t="shared" si="361"/>
        <v>10829</v>
      </c>
      <c r="I10830">
        <f t="shared" si="360"/>
        <v>21.940594861820244</v>
      </c>
    </row>
    <row r="10831" spans="8:9" x14ac:dyDescent="0.3">
      <c r="H10831">
        <f t="shared" si="361"/>
        <v>10830</v>
      </c>
      <c r="I10831">
        <f t="shared" si="360"/>
        <v>21.942620957938246</v>
      </c>
    </row>
    <row r="10832" spans="8:9" x14ac:dyDescent="0.3">
      <c r="H10832">
        <f t="shared" si="361"/>
        <v>10831</v>
      </c>
      <c r="I10832">
        <f t="shared" si="360"/>
        <v>21.944647054056244</v>
      </c>
    </row>
    <row r="10833" spans="8:9" x14ac:dyDescent="0.3">
      <c r="H10833">
        <f t="shared" si="361"/>
        <v>10832</v>
      </c>
      <c r="I10833">
        <f t="shared" si="360"/>
        <v>21.946673150174245</v>
      </c>
    </row>
    <row r="10834" spans="8:9" x14ac:dyDescent="0.3">
      <c r="H10834">
        <f t="shared" si="361"/>
        <v>10833</v>
      </c>
      <c r="I10834">
        <f t="shared" si="360"/>
        <v>21.948699246292243</v>
      </c>
    </row>
    <row r="10835" spans="8:9" x14ac:dyDescent="0.3">
      <c r="H10835">
        <f t="shared" si="361"/>
        <v>10834</v>
      </c>
      <c r="I10835">
        <f t="shared" si="360"/>
        <v>21.950725342410244</v>
      </c>
    </row>
    <row r="10836" spans="8:9" x14ac:dyDescent="0.3">
      <c r="H10836">
        <f t="shared" si="361"/>
        <v>10835</v>
      </c>
      <c r="I10836">
        <f t="shared" si="360"/>
        <v>21.952751438528242</v>
      </c>
    </row>
    <row r="10837" spans="8:9" x14ac:dyDescent="0.3">
      <c r="H10837">
        <f t="shared" si="361"/>
        <v>10836</v>
      </c>
      <c r="I10837">
        <f t="shared" si="360"/>
        <v>21.954777534646244</v>
      </c>
    </row>
    <row r="10838" spans="8:9" x14ac:dyDescent="0.3">
      <c r="H10838">
        <f t="shared" si="361"/>
        <v>10837</v>
      </c>
      <c r="I10838">
        <f t="shared" si="360"/>
        <v>21.956803630764245</v>
      </c>
    </row>
    <row r="10839" spans="8:9" x14ac:dyDescent="0.3">
      <c r="H10839">
        <f t="shared" si="361"/>
        <v>10838</v>
      </c>
      <c r="I10839">
        <f t="shared" si="360"/>
        <v>21.958829726882243</v>
      </c>
    </row>
    <row r="10840" spans="8:9" x14ac:dyDescent="0.3">
      <c r="H10840">
        <f t="shared" si="361"/>
        <v>10839</v>
      </c>
      <c r="I10840">
        <f t="shared" si="360"/>
        <v>21.960855823000244</v>
      </c>
    </row>
    <row r="10841" spans="8:9" x14ac:dyDescent="0.3">
      <c r="H10841">
        <f t="shared" si="361"/>
        <v>10840</v>
      </c>
      <c r="I10841">
        <f t="shared" si="360"/>
        <v>21.962881919118242</v>
      </c>
    </row>
    <row r="10842" spans="8:9" x14ac:dyDescent="0.3">
      <c r="H10842">
        <f t="shared" si="361"/>
        <v>10841</v>
      </c>
      <c r="I10842">
        <f t="shared" si="360"/>
        <v>21.964908015236244</v>
      </c>
    </row>
    <row r="10843" spans="8:9" x14ac:dyDescent="0.3">
      <c r="H10843">
        <f t="shared" si="361"/>
        <v>10842</v>
      </c>
      <c r="I10843">
        <f t="shared" si="360"/>
        <v>21.966934111354242</v>
      </c>
    </row>
    <row r="10844" spans="8:9" x14ac:dyDescent="0.3">
      <c r="H10844">
        <f t="shared" si="361"/>
        <v>10843</v>
      </c>
      <c r="I10844">
        <f t="shared" si="360"/>
        <v>21.968960207472243</v>
      </c>
    </row>
    <row r="10845" spans="8:9" x14ac:dyDescent="0.3">
      <c r="H10845">
        <f t="shared" si="361"/>
        <v>10844</v>
      </c>
      <c r="I10845">
        <f t="shared" si="360"/>
        <v>21.970986303590241</v>
      </c>
    </row>
    <row r="10846" spans="8:9" x14ac:dyDescent="0.3">
      <c r="H10846">
        <f t="shared" si="361"/>
        <v>10845</v>
      </c>
      <c r="I10846">
        <f t="shared" si="360"/>
        <v>21.973012399708242</v>
      </c>
    </row>
    <row r="10847" spans="8:9" x14ac:dyDescent="0.3">
      <c r="H10847">
        <f t="shared" si="361"/>
        <v>10846</v>
      </c>
      <c r="I10847">
        <f t="shared" si="360"/>
        <v>21.975038495826244</v>
      </c>
    </row>
    <row r="10848" spans="8:9" x14ac:dyDescent="0.3">
      <c r="H10848">
        <f t="shared" si="361"/>
        <v>10847</v>
      </c>
      <c r="I10848">
        <f t="shared" si="360"/>
        <v>21.977064591944242</v>
      </c>
    </row>
    <row r="10849" spans="8:9" x14ac:dyDescent="0.3">
      <c r="H10849">
        <f t="shared" si="361"/>
        <v>10848</v>
      </c>
      <c r="I10849">
        <f t="shared" si="360"/>
        <v>21.979090688062243</v>
      </c>
    </row>
    <row r="10850" spans="8:9" x14ac:dyDescent="0.3">
      <c r="H10850">
        <f t="shared" si="361"/>
        <v>10849</v>
      </c>
      <c r="I10850">
        <f t="shared" si="360"/>
        <v>21.981116784180241</v>
      </c>
    </row>
    <row r="10851" spans="8:9" x14ac:dyDescent="0.3">
      <c r="H10851">
        <f t="shared" si="361"/>
        <v>10850</v>
      </c>
      <c r="I10851">
        <f t="shared" si="360"/>
        <v>21.983142880298242</v>
      </c>
    </row>
    <row r="10852" spans="8:9" x14ac:dyDescent="0.3">
      <c r="H10852">
        <f t="shared" si="361"/>
        <v>10851</v>
      </c>
      <c r="I10852">
        <f t="shared" si="360"/>
        <v>21.98516897641624</v>
      </c>
    </row>
    <row r="10853" spans="8:9" x14ac:dyDescent="0.3">
      <c r="H10853">
        <f t="shared" si="361"/>
        <v>10852</v>
      </c>
      <c r="I10853">
        <f t="shared" si="360"/>
        <v>21.987195072534242</v>
      </c>
    </row>
    <row r="10854" spans="8:9" x14ac:dyDescent="0.3">
      <c r="H10854">
        <f t="shared" si="361"/>
        <v>10853</v>
      </c>
      <c r="I10854">
        <f t="shared" si="360"/>
        <v>21.989221168652239</v>
      </c>
    </row>
    <row r="10855" spans="8:9" x14ac:dyDescent="0.3">
      <c r="H10855">
        <f t="shared" si="361"/>
        <v>10854</v>
      </c>
      <c r="I10855">
        <f t="shared" si="360"/>
        <v>21.991247264770241</v>
      </c>
    </row>
    <row r="10856" spans="8:9" x14ac:dyDescent="0.3">
      <c r="H10856">
        <f t="shared" si="361"/>
        <v>10855</v>
      </c>
      <c r="I10856">
        <f t="shared" si="360"/>
        <v>21.993273360888242</v>
      </c>
    </row>
    <row r="10857" spans="8:9" x14ac:dyDescent="0.3">
      <c r="H10857">
        <f t="shared" si="361"/>
        <v>10856</v>
      </c>
      <c r="I10857">
        <f t="shared" si="360"/>
        <v>21.99529945700624</v>
      </c>
    </row>
    <row r="10858" spans="8:9" x14ac:dyDescent="0.3">
      <c r="H10858">
        <f t="shared" si="361"/>
        <v>10857</v>
      </c>
      <c r="I10858">
        <f t="shared" si="360"/>
        <v>21.997325553124242</v>
      </c>
    </row>
    <row r="10859" spans="8:9" x14ac:dyDescent="0.3">
      <c r="H10859">
        <f t="shared" si="361"/>
        <v>10858</v>
      </c>
      <c r="I10859">
        <f t="shared" si="360"/>
        <v>21.999351649242239</v>
      </c>
    </row>
    <row r="10860" spans="8:9" x14ac:dyDescent="0.3">
      <c r="H10860">
        <f t="shared" si="361"/>
        <v>10859</v>
      </c>
      <c r="I10860">
        <f t="shared" si="360"/>
        <v>22.001377745360241</v>
      </c>
    </row>
    <row r="10861" spans="8:9" x14ac:dyDescent="0.3">
      <c r="H10861">
        <f t="shared" si="361"/>
        <v>10860</v>
      </c>
      <c r="I10861">
        <f t="shared" si="360"/>
        <v>22.003403841478239</v>
      </c>
    </row>
    <row r="10862" spans="8:9" x14ac:dyDescent="0.3">
      <c r="H10862">
        <f t="shared" si="361"/>
        <v>10861</v>
      </c>
      <c r="I10862">
        <f t="shared" si="360"/>
        <v>22.00542993759624</v>
      </c>
    </row>
    <row r="10863" spans="8:9" x14ac:dyDescent="0.3">
      <c r="H10863">
        <f t="shared" si="361"/>
        <v>10862</v>
      </c>
      <c r="I10863">
        <f t="shared" si="360"/>
        <v>22.007456033714238</v>
      </c>
    </row>
    <row r="10864" spans="8:9" x14ac:dyDescent="0.3">
      <c r="H10864">
        <f t="shared" si="361"/>
        <v>10863</v>
      </c>
      <c r="I10864">
        <f t="shared" si="360"/>
        <v>22.009482129832239</v>
      </c>
    </row>
    <row r="10865" spans="8:9" x14ac:dyDescent="0.3">
      <c r="H10865">
        <f t="shared" si="361"/>
        <v>10864</v>
      </c>
      <c r="I10865">
        <f t="shared" si="360"/>
        <v>22.011508225950241</v>
      </c>
    </row>
    <row r="10866" spans="8:9" x14ac:dyDescent="0.3">
      <c r="H10866">
        <f t="shared" si="361"/>
        <v>10865</v>
      </c>
      <c r="I10866">
        <f t="shared" si="360"/>
        <v>22.013534322068239</v>
      </c>
    </row>
    <row r="10867" spans="8:9" x14ac:dyDescent="0.3">
      <c r="H10867">
        <f t="shared" si="361"/>
        <v>10866</v>
      </c>
      <c r="I10867">
        <f t="shared" si="360"/>
        <v>22.01556041818624</v>
      </c>
    </row>
    <row r="10868" spans="8:9" x14ac:dyDescent="0.3">
      <c r="H10868">
        <f t="shared" si="361"/>
        <v>10867</v>
      </c>
      <c r="I10868">
        <f t="shared" si="360"/>
        <v>22.017586514304238</v>
      </c>
    </row>
    <row r="10869" spans="8:9" x14ac:dyDescent="0.3">
      <c r="H10869">
        <f t="shared" si="361"/>
        <v>10868</v>
      </c>
      <c r="I10869">
        <f t="shared" si="360"/>
        <v>22.019612610422239</v>
      </c>
    </row>
    <row r="10870" spans="8:9" x14ac:dyDescent="0.3">
      <c r="H10870">
        <f t="shared" si="361"/>
        <v>10869</v>
      </c>
      <c r="I10870">
        <f t="shared" si="360"/>
        <v>22.021638706540237</v>
      </c>
    </row>
    <row r="10871" spans="8:9" x14ac:dyDescent="0.3">
      <c r="H10871">
        <f t="shared" si="361"/>
        <v>10870</v>
      </c>
      <c r="I10871">
        <f t="shared" si="360"/>
        <v>22.023664802658239</v>
      </c>
    </row>
    <row r="10872" spans="8:9" x14ac:dyDescent="0.3">
      <c r="H10872">
        <f t="shared" si="361"/>
        <v>10871</v>
      </c>
      <c r="I10872">
        <f t="shared" si="360"/>
        <v>22.025690898776237</v>
      </c>
    </row>
    <row r="10873" spans="8:9" x14ac:dyDescent="0.3">
      <c r="H10873">
        <f t="shared" si="361"/>
        <v>10872</v>
      </c>
      <c r="I10873">
        <f t="shared" si="360"/>
        <v>22.027716994894238</v>
      </c>
    </row>
    <row r="10874" spans="8:9" x14ac:dyDescent="0.3">
      <c r="H10874">
        <f t="shared" si="361"/>
        <v>10873</v>
      </c>
      <c r="I10874">
        <f t="shared" si="360"/>
        <v>22.029743091012239</v>
      </c>
    </row>
    <row r="10875" spans="8:9" x14ac:dyDescent="0.3">
      <c r="H10875">
        <f t="shared" si="361"/>
        <v>10874</v>
      </c>
      <c r="I10875">
        <f t="shared" si="360"/>
        <v>22.031769187130237</v>
      </c>
    </row>
    <row r="10876" spans="8:9" x14ac:dyDescent="0.3">
      <c r="H10876">
        <f t="shared" si="361"/>
        <v>10875</v>
      </c>
      <c r="I10876">
        <f t="shared" si="360"/>
        <v>22.033795283248239</v>
      </c>
    </row>
    <row r="10877" spans="8:9" x14ac:dyDescent="0.3">
      <c r="H10877">
        <f t="shared" si="361"/>
        <v>10876</v>
      </c>
      <c r="I10877">
        <f t="shared" si="360"/>
        <v>22.035821379366237</v>
      </c>
    </row>
    <row r="10878" spans="8:9" x14ac:dyDescent="0.3">
      <c r="H10878">
        <f t="shared" si="361"/>
        <v>10877</v>
      </c>
      <c r="I10878">
        <f t="shared" si="360"/>
        <v>22.037847475484238</v>
      </c>
    </row>
    <row r="10879" spans="8:9" x14ac:dyDescent="0.3">
      <c r="H10879">
        <f t="shared" si="361"/>
        <v>10878</v>
      </c>
      <c r="I10879">
        <f t="shared" si="360"/>
        <v>22.039873571602236</v>
      </c>
    </row>
    <row r="10880" spans="8:9" x14ac:dyDescent="0.3">
      <c r="H10880">
        <f t="shared" si="361"/>
        <v>10879</v>
      </c>
      <c r="I10880">
        <f t="shared" si="360"/>
        <v>22.041899667720237</v>
      </c>
    </row>
    <row r="10881" spans="8:9" x14ac:dyDescent="0.3">
      <c r="H10881">
        <f t="shared" si="361"/>
        <v>10880</v>
      </c>
      <c r="I10881">
        <f t="shared" si="360"/>
        <v>22.043925763838235</v>
      </c>
    </row>
    <row r="10882" spans="8:9" x14ac:dyDescent="0.3">
      <c r="H10882">
        <f t="shared" si="361"/>
        <v>10881</v>
      </c>
      <c r="I10882">
        <f t="shared" si="360"/>
        <v>22.045951859956237</v>
      </c>
    </row>
    <row r="10883" spans="8:9" x14ac:dyDescent="0.3">
      <c r="H10883">
        <f t="shared" si="361"/>
        <v>10882</v>
      </c>
      <c r="I10883">
        <f t="shared" ref="I10883:I10946" si="362">(100*H10883)/$J$1</f>
        <v>22.047977956074234</v>
      </c>
    </row>
    <row r="10884" spans="8:9" x14ac:dyDescent="0.3">
      <c r="H10884">
        <f t="shared" ref="H10884:H10947" si="363">H10883+1</f>
        <v>10883</v>
      </c>
      <c r="I10884">
        <f t="shared" si="362"/>
        <v>22.050004052192236</v>
      </c>
    </row>
    <row r="10885" spans="8:9" x14ac:dyDescent="0.3">
      <c r="H10885">
        <f t="shared" si="363"/>
        <v>10884</v>
      </c>
      <c r="I10885">
        <f t="shared" si="362"/>
        <v>22.052030148310237</v>
      </c>
    </row>
    <row r="10886" spans="8:9" x14ac:dyDescent="0.3">
      <c r="H10886">
        <f t="shared" si="363"/>
        <v>10885</v>
      </c>
      <c r="I10886">
        <f t="shared" si="362"/>
        <v>22.054056244428235</v>
      </c>
    </row>
    <row r="10887" spans="8:9" x14ac:dyDescent="0.3">
      <c r="H10887">
        <f t="shared" si="363"/>
        <v>10886</v>
      </c>
      <c r="I10887">
        <f t="shared" si="362"/>
        <v>22.056082340546237</v>
      </c>
    </row>
    <row r="10888" spans="8:9" x14ac:dyDescent="0.3">
      <c r="H10888">
        <f t="shared" si="363"/>
        <v>10887</v>
      </c>
      <c r="I10888">
        <f t="shared" si="362"/>
        <v>22.058108436664234</v>
      </c>
    </row>
    <row r="10889" spans="8:9" x14ac:dyDescent="0.3">
      <c r="H10889">
        <f t="shared" si="363"/>
        <v>10888</v>
      </c>
      <c r="I10889">
        <f t="shared" si="362"/>
        <v>22.060134532782236</v>
      </c>
    </row>
    <row r="10890" spans="8:9" x14ac:dyDescent="0.3">
      <c r="H10890">
        <f t="shared" si="363"/>
        <v>10889</v>
      </c>
      <c r="I10890">
        <f t="shared" si="362"/>
        <v>22.062160628900234</v>
      </c>
    </row>
    <row r="10891" spans="8:9" x14ac:dyDescent="0.3">
      <c r="H10891">
        <f t="shared" si="363"/>
        <v>10890</v>
      </c>
      <c r="I10891">
        <f t="shared" si="362"/>
        <v>22.064186725018235</v>
      </c>
    </row>
    <row r="10892" spans="8:9" x14ac:dyDescent="0.3">
      <c r="H10892">
        <f t="shared" si="363"/>
        <v>10891</v>
      </c>
      <c r="I10892">
        <f t="shared" si="362"/>
        <v>22.066212821136233</v>
      </c>
    </row>
    <row r="10893" spans="8:9" x14ac:dyDescent="0.3">
      <c r="H10893">
        <f t="shared" si="363"/>
        <v>10892</v>
      </c>
      <c r="I10893">
        <f t="shared" si="362"/>
        <v>22.068238917254234</v>
      </c>
    </row>
    <row r="10894" spans="8:9" x14ac:dyDescent="0.3">
      <c r="H10894">
        <f t="shared" si="363"/>
        <v>10893</v>
      </c>
      <c r="I10894">
        <f t="shared" si="362"/>
        <v>22.070265013372236</v>
      </c>
    </row>
    <row r="10895" spans="8:9" x14ac:dyDescent="0.3">
      <c r="H10895">
        <f t="shared" si="363"/>
        <v>10894</v>
      </c>
      <c r="I10895">
        <f t="shared" si="362"/>
        <v>22.072291109490234</v>
      </c>
    </row>
    <row r="10896" spans="8:9" x14ac:dyDescent="0.3">
      <c r="H10896">
        <f t="shared" si="363"/>
        <v>10895</v>
      </c>
      <c r="I10896">
        <f t="shared" si="362"/>
        <v>22.074317205608235</v>
      </c>
    </row>
    <row r="10897" spans="8:9" x14ac:dyDescent="0.3">
      <c r="H10897">
        <f t="shared" si="363"/>
        <v>10896</v>
      </c>
      <c r="I10897">
        <f t="shared" si="362"/>
        <v>22.076343301726233</v>
      </c>
    </row>
    <row r="10898" spans="8:9" x14ac:dyDescent="0.3">
      <c r="H10898">
        <f t="shared" si="363"/>
        <v>10897</v>
      </c>
      <c r="I10898">
        <f t="shared" si="362"/>
        <v>22.078369397844234</v>
      </c>
    </row>
    <row r="10899" spans="8:9" x14ac:dyDescent="0.3">
      <c r="H10899">
        <f t="shared" si="363"/>
        <v>10898</v>
      </c>
      <c r="I10899">
        <f t="shared" si="362"/>
        <v>22.080395493962232</v>
      </c>
    </row>
    <row r="10900" spans="8:9" x14ac:dyDescent="0.3">
      <c r="H10900">
        <f t="shared" si="363"/>
        <v>10899</v>
      </c>
      <c r="I10900">
        <f t="shared" si="362"/>
        <v>22.082421590080234</v>
      </c>
    </row>
    <row r="10901" spans="8:9" x14ac:dyDescent="0.3">
      <c r="H10901">
        <f t="shared" si="363"/>
        <v>10900</v>
      </c>
      <c r="I10901">
        <f t="shared" si="362"/>
        <v>22.084447686198232</v>
      </c>
    </row>
    <row r="10902" spans="8:9" x14ac:dyDescent="0.3">
      <c r="H10902">
        <f t="shared" si="363"/>
        <v>10901</v>
      </c>
      <c r="I10902">
        <f t="shared" si="362"/>
        <v>22.086473782316233</v>
      </c>
    </row>
    <row r="10903" spans="8:9" x14ac:dyDescent="0.3">
      <c r="H10903">
        <f t="shared" si="363"/>
        <v>10902</v>
      </c>
      <c r="I10903">
        <f t="shared" si="362"/>
        <v>22.088499878434234</v>
      </c>
    </row>
    <row r="10904" spans="8:9" x14ac:dyDescent="0.3">
      <c r="H10904">
        <f t="shared" si="363"/>
        <v>10903</v>
      </c>
      <c r="I10904">
        <f t="shared" si="362"/>
        <v>22.090525974552232</v>
      </c>
    </row>
    <row r="10905" spans="8:9" x14ac:dyDescent="0.3">
      <c r="H10905">
        <f t="shared" si="363"/>
        <v>10904</v>
      </c>
      <c r="I10905">
        <f t="shared" si="362"/>
        <v>22.092552070670234</v>
      </c>
    </row>
    <row r="10906" spans="8:9" x14ac:dyDescent="0.3">
      <c r="H10906">
        <f t="shared" si="363"/>
        <v>10905</v>
      </c>
      <c r="I10906">
        <f t="shared" si="362"/>
        <v>22.094578166788231</v>
      </c>
    </row>
    <row r="10907" spans="8:9" x14ac:dyDescent="0.3">
      <c r="H10907">
        <f t="shared" si="363"/>
        <v>10906</v>
      </c>
      <c r="I10907">
        <f t="shared" si="362"/>
        <v>22.096604262906233</v>
      </c>
    </row>
    <row r="10908" spans="8:9" x14ac:dyDescent="0.3">
      <c r="H10908">
        <f t="shared" si="363"/>
        <v>10907</v>
      </c>
      <c r="I10908">
        <f t="shared" si="362"/>
        <v>22.098630359024231</v>
      </c>
    </row>
    <row r="10909" spans="8:9" x14ac:dyDescent="0.3">
      <c r="H10909">
        <f t="shared" si="363"/>
        <v>10908</v>
      </c>
      <c r="I10909">
        <f t="shared" si="362"/>
        <v>22.100656455142232</v>
      </c>
    </row>
    <row r="10910" spans="8:9" x14ac:dyDescent="0.3">
      <c r="H10910">
        <f t="shared" si="363"/>
        <v>10909</v>
      </c>
      <c r="I10910">
        <f t="shared" si="362"/>
        <v>22.10268255126023</v>
      </c>
    </row>
    <row r="10911" spans="8:9" x14ac:dyDescent="0.3">
      <c r="H10911">
        <f t="shared" si="363"/>
        <v>10910</v>
      </c>
      <c r="I10911">
        <f t="shared" si="362"/>
        <v>22.104708647378231</v>
      </c>
    </row>
    <row r="10912" spans="8:9" x14ac:dyDescent="0.3">
      <c r="H10912">
        <f t="shared" si="363"/>
        <v>10911</v>
      </c>
      <c r="I10912">
        <f t="shared" si="362"/>
        <v>22.106734743496233</v>
      </c>
    </row>
    <row r="10913" spans="8:9" x14ac:dyDescent="0.3">
      <c r="H10913">
        <f t="shared" si="363"/>
        <v>10912</v>
      </c>
      <c r="I10913">
        <f t="shared" si="362"/>
        <v>22.108760839614231</v>
      </c>
    </row>
    <row r="10914" spans="8:9" x14ac:dyDescent="0.3">
      <c r="H10914">
        <f t="shared" si="363"/>
        <v>10913</v>
      </c>
      <c r="I10914">
        <f t="shared" si="362"/>
        <v>22.110786935732232</v>
      </c>
    </row>
    <row r="10915" spans="8:9" x14ac:dyDescent="0.3">
      <c r="H10915">
        <f t="shared" si="363"/>
        <v>10914</v>
      </c>
      <c r="I10915">
        <f t="shared" si="362"/>
        <v>22.11281303185023</v>
      </c>
    </row>
    <row r="10916" spans="8:9" x14ac:dyDescent="0.3">
      <c r="H10916">
        <f t="shared" si="363"/>
        <v>10915</v>
      </c>
      <c r="I10916">
        <f t="shared" si="362"/>
        <v>22.114839127968231</v>
      </c>
    </row>
    <row r="10917" spans="8:9" x14ac:dyDescent="0.3">
      <c r="H10917">
        <f t="shared" si="363"/>
        <v>10916</v>
      </c>
      <c r="I10917">
        <f t="shared" si="362"/>
        <v>22.116865224086229</v>
      </c>
    </row>
    <row r="10918" spans="8:9" x14ac:dyDescent="0.3">
      <c r="H10918">
        <f t="shared" si="363"/>
        <v>10917</v>
      </c>
      <c r="I10918">
        <f t="shared" si="362"/>
        <v>22.118891320204231</v>
      </c>
    </row>
    <row r="10919" spans="8:9" x14ac:dyDescent="0.3">
      <c r="H10919">
        <f t="shared" si="363"/>
        <v>10918</v>
      </c>
      <c r="I10919">
        <f t="shared" si="362"/>
        <v>22.120917416322229</v>
      </c>
    </row>
    <row r="10920" spans="8:9" x14ac:dyDescent="0.3">
      <c r="H10920">
        <f t="shared" si="363"/>
        <v>10919</v>
      </c>
      <c r="I10920">
        <f t="shared" si="362"/>
        <v>22.12294351244023</v>
      </c>
    </row>
    <row r="10921" spans="8:9" x14ac:dyDescent="0.3">
      <c r="H10921">
        <f t="shared" si="363"/>
        <v>10920</v>
      </c>
      <c r="I10921">
        <f t="shared" si="362"/>
        <v>22.124969608558231</v>
      </c>
    </row>
    <row r="10922" spans="8:9" x14ac:dyDescent="0.3">
      <c r="H10922">
        <f t="shared" si="363"/>
        <v>10921</v>
      </c>
      <c r="I10922">
        <f t="shared" si="362"/>
        <v>22.126995704676229</v>
      </c>
    </row>
    <row r="10923" spans="8:9" x14ac:dyDescent="0.3">
      <c r="H10923">
        <f t="shared" si="363"/>
        <v>10922</v>
      </c>
      <c r="I10923">
        <f t="shared" si="362"/>
        <v>22.129021800794231</v>
      </c>
    </row>
    <row r="10924" spans="8:9" x14ac:dyDescent="0.3">
      <c r="H10924">
        <f t="shared" si="363"/>
        <v>10923</v>
      </c>
      <c r="I10924">
        <f t="shared" si="362"/>
        <v>22.131047896912229</v>
      </c>
    </row>
    <row r="10925" spans="8:9" x14ac:dyDescent="0.3">
      <c r="H10925">
        <f t="shared" si="363"/>
        <v>10924</v>
      </c>
      <c r="I10925">
        <f t="shared" si="362"/>
        <v>22.13307399303023</v>
      </c>
    </row>
    <row r="10926" spans="8:9" x14ac:dyDescent="0.3">
      <c r="H10926">
        <f t="shared" si="363"/>
        <v>10925</v>
      </c>
      <c r="I10926">
        <f t="shared" si="362"/>
        <v>22.135100089148228</v>
      </c>
    </row>
    <row r="10927" spans="8:9" x14ac:dyDescent="0.3">
      <c r="H10927">
        <f t="shared" si="363"/>
        <v>10926</v>
      </c>
      <c r="I10927">
        <f t="shared" si="362"/>
        <v>22.137126185266229</v>
      </c>
    </row>
    <row r="10928" spans="8:9" x14ac:dyDescent="0.3">
      <c r="H10928">
        <f t="shared" si="363"/>
        <v>10927</v>
      </c>
      <c r="I10928">
        <f t="shared" si="362"/>
        <v>22.139152281384227</v>
      </c>
    </row>
    <row r="10929" spans="8:9" x14ac:dyDescent="0.3">
      <c r="H10929">
        <f t="shared" si="363"/>
        <v>10928</v>
      </c>
      <c r="I10929">
        <f t="shared" si="362"/>
        <v>22.141178377502229</v>
      </c>
    </row>
    <row r="10930" spans="8:9" x14ac:dyDescent="0.3">
      <c r="H10930">
        <f t="shared" si="363"/>
        <v>10929</v>
      </c>
      <c r="I10930">
        <f t="shared" si="362"/>
        <v>22.14320447362023</v>
      </c>
    </row>
    <row r="10931" spans="8:9" x14ac:dyDescent="0.3">
      <c r="H10931">
        <f t="shared" si="363"/>
        <v>10930</v>
      </c>
      <c r="I10931">
        <f t="shared" si="362"/>
        <v>22.145230569738228</v>
      </c>
    </row>
    <row r="10932" spans="8:9" x14ac:dyDescent="0.3">
      <c r="H10932">
        <f t="shared" si="363"/>
        <v>10931</v>
      </c>
      <c r="I10932">
        <f t="shared" si="362"/>
        <v>22.147256665856229</v>
      </c>
    </row>
    <row r="10933" spans="8:9" x14ac:dyDescent="0.3">
      <c r="H10933">
        <f t="shared" si="363"/>
        <v>10932</v>
      </c>
      <c r="I10933">
        <f t="shared" si="362"/>
        <v>22.149282761974227</v>
      </c>
    </row>
    <row r="10934" spans="8:9" x14ac:dyDescent="0.3">
      <c r="H10934">
        <f t="shared" si="363"/>
        <v>10933</v>
      </c>
      <c r="I10934">
        <f t="shared" si="362"/>
        <v>22.151308858092229</v>
      </c>
    </row>
    <row r="10935" spans="8:9" x14ac:dyDescent="0.3">
      <c r="H10935">
        <f t="shared" si="363"/>
        <v>10934</v>
      </c>
      <c r="I10935">
        <f t="shared" si="362"/>
        <v>22.153334954210226</v>
      </c>
    </row>
    <row r="10936" spans="8:9" x14ac:dyDescent="0.3">
      <c r="H10936">
        <f t="shared" si="363"/>
        <v>10935</v>
      </c>
      <c r="I10936">
        <f t="shared" si="362"/>
        <v>22.155361050328228</v>
      </c>
    </row>
    <row r="10937" spans="8:9" x14ac:dyDescent="0.3">
      <c r="H10937">
        <f t="shared" si="363"/>
        <v>10936</v>
      </c>
      <c r="I10937">
        <f t="shared" si="362"/>
        <v>22.157387146446226</v>
      </c>
    </row>
    <row r="10938" spans="8:9" x14ac:dyDescent="0.3">
      <c r="H10938">
        <f t="shared" si="363"/>
        <v>10937</v>
      </c>
      <c r="I10938">
        <f t="shared" si="362"/>
        <v>22.159413242564227</v>
      </c>
    </row>
    <row r="10939" spans="8:9" x14ac:dyDescent="0.3">
      <c r="H10939">
        <f t="shared" si="363"/>
        <v>10938</v>
      </c>
      <c r="I10939">
        <f t="shared" si="362"/>
        <v>22.161439338682229</v>
      </c>
    </row>
    <row r="10940" spans="8:9" x14ac:dyDescent="0.3">
      <c r="H10940">
        <f t="shared" si="363"/>
        <v>10939</v>
      </c>
      <c r="I10940">
        <f t="shared" si="362"/>
        <v>22.163465434800226</v>
      </c>
    </row>
    <row r="10941" spans="8:9" x14ac:dyDescent="0.3">
      <c r="H10941">
        <f t="shared" si="363"/>
        <v>10940</v>
      </c>
      <c r="I10941">
        <f t="shared" si="362"/>
        <v>22.165491530918228</v>
      </c>
    </row>
    <row r="10942" spans="8:9" x14ac:dyDescent="0.3">
      <c r="H10942">
        <f t="shared" si="363"/>
        <v>10941</v>
      </c>
      <c r="I10942">
        <f t="shared" si="362"/>
        <v>22.167517627036226</v>
      </c>
    </row>
    <row r="10943" spans="8:9" x14ac:dyDescent="0.3">
      <c r="H10943">
        <f t="shared" si="363"/>
        <v>10942</v>
      </c>
      <c r="I10943">
        <f t="shared" si="362"/>
        <v>22.169543723154227</v>
      </c>
    </row>
    <row r="10944" spans="8:9" x14ac:dyDescent="0.3">
      <c r="H10944">
        <f t="shared" si="363"/>
        <v>10943</v>
      </c>
      <c r="I10944">
        <f t="shared" si="362"/>
        <v>22.171569819272225</v>
      </c>
    </row>
    <row r="10945" spans="8:9" x14ac:dyDescent="0.3">
      <c r="H10945">
        <f t="shared" si="363"/>
        <v>10944</v>
      </c>
      <c r="I10945">
        <f t="shared" si="362"/>
        <v>22.173595915390226</v>
      </c>
    </row>
    <row r="10946" spans="8:9" x14ac:dyDescent="0.3">
      <c r="H10946">
        <f t="shared" si="363"/>
        <v>10945</v>
      </c>
      <c r="I10946">
        <f t="shared" si="362"/>
        <v>22.175622011508224</v>
      </c>
    </row>
    <row r="10947" spans="8:9" x14ac:dyDescent="0.3">
      <c r="H10947">
        <f t="shared" si="363"/>
        <v>10946</v>
      </c>
      <c r="I10947">
        <f t="shared" ref="I10947:I11010" si="364">(100*H10947)/$J$1</f>
        <v>22.177648107626226</v>
      </c>
    </row>
    <row r="10948" spans="8:9" x14ac:dyDescent="0.3">
      <c r="H10948">
        <f t="shared" ref="H10948:H11011" si="365">H10947+1</f>
        <v>10947</v>
      </c>
      <c r="I10948">
        <f t="shared" si="364"/>
        <v>22.179674203744227</v>
      </c>
    </row>
    <row r="10949" spans="8:9" x14ac:dyDescent="0.3">
      <c r="H10949">
        <f t="shared" si="365"/>
        <v>10948</v>
      </c>
      <c r="I10949">
        <f t="shared" si="364"/>
        <v>22.181700299862225</v>
      </c>
    </row>
    <row r="10950" spans="8:9" x14ac:dyDescent="0.3">
      <c r="H10950">
        <f t="shared" si="365"/>
        <v>10949</v>
      </c>
      <c r="I10950">
        <f t="shared" si="364"/>
        <v>22.183726395980226</v>
      </c>
    </row>
    <row r="10951" spans="8:9" x14ac:dyDescent="0.3">
      <c r="H10951">
        <f t="shared" si="365"/>
        <v>10950</v>
      </c>
      <c r="I10951">
        <f t="shared" si="364"/>
        <v>22.185752492098224</v>
      </c>
    </row>
    <row r="10952" spans="8:9" x14ac:dyDescent="0.3">
      <c r="H10952">
        <f t="shared" si="365"/>
        <v>10951</v>
      </c>
      <c r="I10952">
        <f t="shared" si="364"/>
        <v>22.187778588216226</v>
      </c>
    </row>
    <row r="10953" spans="8:9" x14ac:dyDescent="0.3">
      <c r="H10953">
        <f t="shared" si="365"/>
        <v>10952</v>
      </c>
      <c r="I10953">
        <f t="shared" si="364"/>
        <v>22.189804684334224</v>
      </c>
    </row>
    <row r="10954" spans="8:9" x14ac:dyDescent="0.3">
      <c r="H10954">
        <f t="shared" si="365"/>
        <v>10953</v>
      </c>
      <c r="I10954">
        <f t="shared" si="364"/>
        <v>22.191830780452225</v>
      </c>
    </row>
    <row r="10955" spans="8:9" x14ac:dyDescent="0.3">
      <c r="H10955">
        <f t="shared" si="365"/>
        <v>10954</v>
      </c>
      <c r="I10955">
        <f t="shared" si="364"/>
        <v>22.193856876570223</v>
      </c>
    </row>
    <row r="10956" spans="8:9" x14ac:dyDescent="0.3">
      <c r="H10956">
        <f t="shared" si="365"/>
        <v>10955</v>
      </c>
      <c r="I10956">
        <f t="shared" si="364"/>
        <v>22.195882972688224</v>
      </c>
    </row>
    <row r="10957" spans="8:9" x14ac:dyDescent="0.3">
      <c r="H10957">
        <f t="shared" si="365"/>
        <v>10956</v>
      </c>
      <c r="I10957">
        <f t="shared" si="364"/>
        <v>22.197909068806226</v>
      </c>
    </row>
    <row r="10958" spans="8:9" x14ac:dyDescent="0.3">
      <c r="H10958">
        <f t="shared" si="365"/>
        <v>10957</v>
      </c>
      <c r="I10958">
        <f t="shared" si="364"/>
        <v>22.199935164924224</v>
      </c>
    </row>
    <row r="10959" spans="8:9" x14ac:dyDescent="0.3">
      <c r="H10959">
        <f t="shared" si="365"/>
        <v>10958</v>
      </c>
      <c r="I10959">
        <f t="shared" si="364"/>
        <v>22.201961261042225</v>
      </c>
    </row>
    <row r="10960" spans="8:9" x14ac:dyDescent="0.3">
      <c r="H10960">
        <f t="shared" si="365"/>
        <v>10959</v>
      </c>
      <c r="I10960">
        <f t="shared" si="364"/>
        <v>22.203987357160223</v>
      </c>
    </row>
    <row r="10961" spans="8:9" x14ac:dyDescent="0.3">
      <c r="H10961">
        <f t="shared" si="365"/>
        <v>10960</v>
      </c>
      <c r="I10961">
        <f t="shared" si="364"/>
        <v>22.206013453278224</v>
      </c>
    </row>
    <row r="10962" spans="8:9" x14ac:dyDescent="0.3">
      <c r="H10962">
        <f t="shared" si="365"/>
        <v>10961</v>
      </c>
      <c r="I10962">
        <f t="shared" si="364"/>
        <v>22.208039549396222</v>
      </c>
    </row>
    <row r="10963" spans="8:9" x14ac:dyDescent="0.3">
      <c r="H10963">
        <f t="shared" si="365"/>
        <v>10962</v>
      </c>
      <c r="I10963">
        <f t="shared" si="364"/>
        <v>22.210065645514224</v>
      </c>
    </row>
    <row r="10964" spans="8:9" x14ac:dyDescent="0.3">
      <c r="H10964">
        <f t="shared" si="365"/>
        <v>10963</v>
      </c>
      <c r="I10964">
        <f t="shared" si="364"/>
        <v>22.212091741632221</v>
      </c>
    </row>
    <row r="10965" spans="8:9" x14ac:dyDescent="0.3">
      <c r="H10965">
        <f t="shared" si="365"/>
        <v>10964</v>
      </c>
      <c r="I10965">
        <f t="shared" si="364"/>
        <v>22.214117837750223</v>
      </c>
    </row>
    <row r="10966" spans="8:9" x14ac:dyDescent="0.3">
      <c r="H10966">
        <f t="shared" si="365"/>
        <v>10965</v>
      </c>
      <c r="I10966">
        <f t="shared" si="364"/>
        <v>22.216143933868224</v>
      </c>
    </row>
    <row r="10967" spans="8:9" x14ac:dyDescent="0.3">
      <c r="H10967">
        <f t="shared" si="365"/>
        <v>10966</v>
      </c>
      <c r="I10967">
        <f t="shared" si="364"/>
        <v>22.218170029986222</v>
      </c>
    </row>
    <row r="10968" spans="8:9" x14ac:dyDescent="0.3">
      <c r="H10968">
        <f t="shared" si="365"/>
        <v>10967</v>
      </c>
      <c r="I10968">
        <f t="shared" si="364"/>
        <v>22.220196126104224</v>
      </c>
    </row>
    <row r="10969" spans="8:9" x14ac:dyDescent="0.3">
      <c r="H10969">
        <f t="shared" si="365"/>
        <v>10968</v>
      </c>
      <c r="I10969">
        <f t="shared" si="364"/>
        <v>22.222222222222221</v>
      </c>
    </row>
    <row r="10970" spans="8:9" x14ac:dyDescent="0.3">
      <c r="H10970">
        <f t="shared" si="365"/>
        <v>10969</v>
      </c>
      <c r="I10970">
        <f t="shared" si="364"/>
        <v>22.224248318340223</v>
      </c>
    </row>
    <row r="10971" spans="8:9" x14ac:dyDescent="0.3">
      <c r="H10971">
        <f t="shared" si="365"/>
        <v>10970</v>
      </c>
      <c r="I10971">
        <f t="shared" si="364"/>
        <v>22.226274414458221</v>
      </c>
    </row>
    <row r="10972" spans="8:9" x14ac:dyDescent="0.3">
      <c r="H10972">
        <f t="shared" si="365"/>
        <v>10971</v>
      </c>
      <c r="I10972">
        <f t="shared" si="364"/>
        <v>22.228300510576222</v>
      </c>
    </row>
    <row r="10973" spans="8:9" x14ac:dyDescent="0.3">
      <c r="H10973">
        <f t="shared" si="365"/>
        <v>10972</v>
      </c>
      <c r="I10973">
        <f t="shared" si="364"/>
        <v>22.23032660669422</v>
      </c>
    </row>
    <row r="10974" spans="8:9" x14ac:dyDescent="0.3">
      <c r="H10974">
        <f t="shared" si="365"/>
        <v>10973</v>
      </c>
      <c r="I10974">
        <f t="shared" si="364"/>
        <v>22.232352702812221</v>
      </c>
    </row>
    <row r="10975" spans="8:9" x14ac:dyDescent="0.3">
      <c r="H10975">
        <f t="shared" si="365"/>
        <v>10974</v>
      </c>
      <c r="I10975">
        <f t="shared" si="364"/>
        <v>22.234378798930223</v>
      </c>
    </row>
    <row r="10976" spans="8:9" x14ac:dyDescent="0.3">
      <c r="H10976">
        <f t="shared" si="365"/>
        <v>10975</v>
      </c>
      <c r="I10976">
        <f t="shared" si="364"/>
        <v>22.236404895048221</v>
      </c>
    </row>
    <row r="10977" spans="8:9" x14ac:dyDescent="0.3">
      <c r="H10977">
        <f t="shared" si="365"/>
        <v>10976</v>
      </c>
      <c r="I10977">
        <f t="shared" si="364"/>
        <v>22.238430991166222</v>
      </c>
    </row>
    <row r="10978" spans="8:9" x14ac:dyDescent="0.3">
      <c r="H10978">
        <f t="shared" si="365"/>
        <v>10977</v>
      </c>
      <c r="I10978">
        <f t="shared" si="364"/>
        <v>22.24045708728422</v>
      </c>
    </row>
    <row r="10979" spans="8:9" x14ac:dyDescent="0.3">
      <c r="H10979">
        <f t="shared" si="365"/>
        <v>10978</v>
      </c>
      <c r="I10979">
        <f t="shared" si="364"/>
        <v>22.242483183402221</v>
      </c>
    </row>
    <row r="10980" spans="8:9" x14ac:dyDescent="0.3">
      <c r="H10980">
        <f t="shared" si="365"/>
        <v>10979</v>
      </c>
      <c r="I10980">
        <f t="shared" si="364"/>
        <v>22.244509279520219</v>
      </c>
    </row>
    <row r="10981" spans="8:9" x14ac:dyDescent="0.3">
      <c r="H10981">
        <f t="shared" si="365"/>
        <v>10980</v>
      </c>
      <c r="I10981">
        <f t="shared" si="364"/>
        <v>22.246535375638221</v>
      </c>
    </row>
    <row r="10982" spans="8:9" x14ac:dyDescent="0.3">
      <c r="H10982">
        <f t="shared" si="365"/>
        <v>10981</v>
      </c>
      <c r="I10982">
        <f t="shared" si="364"/>
        <v>22.248561471756219</v>
      </c>
    </row>
    <row r="10983" spans="8:9" x14ac:dyDescent="0.3">
      <c r="H10983">
        <f t="shared" si="365"/>
        <v>10982</v>
      </c>
      <c r="I10983">
        <f t="shared" si="364"/>
        <v>22.25058756787422</v>
      </c>
    </row>
    <row r="10984" spans="8:9" x14ac:dyDescent="0.3">
      <c r="H10984">
        <f t="shared" si="365"/>
        <v>10983</v>
      </c>
      <c r="I10984">
        <f t="shared" si="364"/>
        <v>22.252613663992221</v>
      </c>
    </row>
    <row r="10985" spans="8:9" x14ac:dyDescent="0.3">
      <c r="H10985">
        <f t="shared" si="365"/>
        <v>10984</v>
      </c>
      <c r="I10985">
        <f t="shared" si="364"/>
        <v>22.254639760110219</v>
      </c>
    </row>
    <row r="10986" spans="8:9" x14ac:dyDescent="0.3">
      <c r="H10986">
        <f t="shared" si="365"/>
        <v>10985</v>
      </c>
      <c r="I10986">
        <f t="shared" si="364"/>
        <v>22.256665856228221</v>
      </c>
    </row>
    <row r="10987" spans="8:9" x14ac:dyDescent="0.3">
      <c r="H10987">
        <f t="shared" si="365"/>
        <v>10986</v>
      </c>
      <c r="I10987">
        <f t="shared" si="364"/>
        <v>22.258691952346219</v>
      </c>
    </row>
    <row r="10988" spans="8:9" x14ac:dyDescent="0.3">
      <c r="H10988">
        <f t="shared" si="365"/>
        <v>10987</v>
      </c>
      <c r="I10988">
        <f t="shared" si="364"/>
        <v>22.26071804846422</v>
      </c>
    </row>
    <row r="10989" spans="8:9" x14ac:dyDescent="0.3">
      <c r="H10989">
        <f t="shared" si="365"/>
        <v>10988</v>
      </c>
      <c r="I10989">
        <f t="shared" si="364"/>
        <v>22.262744144582218</v>
      </c>
    </row>
    <row r="10990" spans="8:9" x14ac:dyDescent="0.3">
      <c r="H10990">
        <f t="shared" si="365"/>
        <v>10989</v>
      </c>
      <c r="I10990">
        <f t="shared" si="364"/>
        <v>22.264770240700219</v>
      </c>
    </row>
    <row r="10991" spans="8:9" x14ac:dyDescent="0.3">
      <c r="H10991">
        <f t="shared" si="365"/>
        <v>10990</v>
      </c>
      <c r="I10991">
        <f t="shared" si="364"/>
        <v>22.266796336818217</v>
      </c>
    </row>
    <row r="10992" spans="8:9" x14ac:dyDescent="0.3">
      <c r="H10992">
        <f t="shared" si="365"/>
        <v>10991</v>
      </c>
      <c r="I10992">
        <f t="shared" si="364"/>
        <v>22.268822432936219</v>
      </c>
    </row>
    <row r="10993" spans="8:9" x14ac:dyDescent="0.3">
      <c r="H10993">
        <f t="shared" si="365"/>
        <v>10992</v>
      </c>
      <c r="I10993">
        <f t="shared" si="364"/>
        <v>22.27084852905422</v>
      </c>
    </row>
    <row r="10994" spans="8:9" x14ac:dyDescent="0.3">
      <c r="H10994">
        <f t="shared" si="365"/>
        <v>10993</v>
      </c>
      <c r="I10994">
        <f t="shared" si="364"/>
        <v>22.272874625172218</v>
      </c>
    </row>
    <row r="10995" spans="8:9" x14ac:dyDescent="0.3">
      <c r="H10995">
        <f t="shared" si="365"/>
        <v>10994</v>
      </c>
      <c r="I10995">
        <f t="shared" si="364"/>
        <v>22.274900721290219</v>
      </c>
    </row>
    <row r="10996" spans="8:9" x14ac:dyDescent="0.3">
      <c r="H10996">
        <f t="shared" si="365"/>
        <v>10995</v>
      </c>
      <c r="I10996">
        <f t="shared" si="364"/>
        <v>22.276926817408217</v>
      </c>
    </row>
    <row r="10997" spans="8:9" x14ac:dyDescent="0.3">
      <c r="H10997">
        <f t="shared" si="365"/>
        <v>10996</v>
      </c>
      <c r="I10997">
        <f t="shared" si="364"/>
        <v>22.278952913526219</v>
      </c>
    </row>
    <row r="10998" spans="8:9" x14ac:dyDescent="0.3">
      <c r="H10998">
        <f t="shared" si="365"/>
        <v>10997</v>
      </c>
      <c r="I10998">
        <f t="shared" si="364"/>
        <v>22.280979009644216</v>
      </c>
    </row>
    <row r="10999" spans="8:9" x14ac:dyDescent="0.3">
      <c r="H10999">
        <f t="shared" si="365"/>
        <v>10998</v>
      </c>
      <c r="I10999">
        <f t="shared" si="364"/>
        <v>22.283005105762218</v>
      </c>
    </row>
    <row r="11000" spans="8:9" x14ac:dyDescent="0.3">
      <c r="H11000">
        <f t="shared" si="365"/>
        <v>10999</v>
      </c>
      <c r="I11000">
        <f t="shared" si="364"/>
        <v>22.285031201880216</v>
      </c>
    </row>
    <row r="11001" spans="8:9" x14ac:dyDescent="0.3">
      <c r="H11001">
        <f t="shared" si="365"/>
        <v>11000</v>
      </c>
      <c r="I11001">
        <f t="shared" si="364"/>
        <v>22.287057297998217</v>
      </c>
    </row>
    <row r="11002" spans="8:9" x14ac:dyDescent="0.3">
      <c r="H11002">
        <f t="shared" si="365"/>
        <v>11001</v>
      </c>
      <c r="I11002">
        <f t="shared" si="364"/>
        <v>22.289083394116219</v>
      </c>
    </row>
    <row r="11003" spans="8:9" x14ac:dyDescent="0.3">
      <c r="H11003">
        <f t="shared" si="365"/>
        <v>11002</v>
      </c>
      <c r="I11003">
        <f t="shared" si="364"/>
        <v>22.291109490234216</v>
      </c>
    </row>
    <row r="11004" spans="8:9" x14ac:dyDescent="0.3">
      <c r="H11004">
        <f t="shared" si="365"/>
        <v>11003</v>
      </c>
      <c r="I11004">
        <f t="shared" si="364"/>
        <v>22.293135586352218</v>
      </c>
    </row>
    <row r="11005" spans="8:9" x14ac:dyDescent="0.3">
      <c r="H11005">
        <f t="shared" si="365"/>
        <v>11004</v>
      </c>
      <c r="I11005">
        <f t="shared" si="364"/>
        <v>22.295161682470216</v>
      </c>
    </row>
    <row r="11006" spans="8:9" x14ac:dyDescent="0.3">
      <c r="H11006">
        <f t="shared" si="365"/>
        <v>11005</v>
      </c>
      <c r="I11006">
        <f t="shared" si="364"/>
        <v>22.297187778588217</v>
      </c>
    </row>
    <row r="11007" spans="8:9" x14ac:dyDescent="0.3">
      <c r="H11007">
        <f t="shared" si="365"/>
        <v>11006</v>
      </c>
      <c r="I11007">
        <f t="shared" si="364"/>
        <v>22.299213874706215</v>
      </c>
    </row>
    <row r="11008" spans="8:9" x14ac:dyDescent="0.3">
      <c r="H11008">
        <f t="shared" si="365"/>
        <v>11007</v>
      </c>
      <c r="I11008">
        <f t="shared" si="364"/>
        <v>22.301239970824216</v>
      </c>
    </row>
    <row r="11009" spans="8:9" x14ac:dyDescent="0.3">
      <c r="H11009">
        <f t="shared" si="365"/>
        <v>11008</v>
      </c>
      <c r="I11009">
        <f t="shared" si="364"/>
        <v>22.303266066942214</v>
      </c>
    </row>
    <row r="11010" spans="8:9" x14ac:dyDescent="0.3">
      <c r="H11010">
        <f t="shared" si="365"/>
        <v>11009</v>
      </c>
      <c r="I11010">
        <f t="shared" si="364"/>
        <v>22.305292163060216</v>
      </c>
    </row>
    <row r="11011" spans="8:9" x14ac:dyDescent="0.3">
      <c r="H11011">
        <f t="shared" si="365"/>
        <v>11010</v>
      </c>
      <c r="I11011">
        <f t="shared" ref="I11011:I11074" si="366">(100*H11011)/$J$1</f>
        <v>22.307318259178217</v>
      </c>
    </row>
    <row r="11012" spans="8:9" x14ac:dyDescent="0.3">
      <c r="H11012">
        <f t="shared" ref="H11012:H11075" si="367">H11011+1</f>
        <v>11011</v>
      </c>
      <c r="I11012">
        <f t="shared" si="366"/>
        <v>22.309344355296215</v>
      </c>
    </row>
    <row r="11013" spans="8:9" x14ac:dyDescent="0.3">
      <c r="H11013">
        <f t="shared" si="367"/>
        <v>11012</v>
      </c>
      <c r="I11013">
        <f t="shared" si="366"/>
        <v>22.311370451414216</v>
      </c>
    </row>
    <row r="11014" spans="8:9" x14ac:dyDescent="0.3">
      <c r="H11014">
        <f t="shared" si="367"/>
        <v>11013</v>
      </c>
      <c r="I11014">
        <f t="shared" si="366"/>
        <v>22.313396547532214</v>
      </c>
    </row>
    <row r="11015" spans="8:9" x14ac:dyDescent="0.3">
      <c r="H11015">
        <f t="shared" si="367"/>
        <v>11014</v>
      </c>
      <c r="I11015">
        <f t="shared" si="366"/>
        <v>22.315422643650216</v>
      </c>
    </row>
    <row r="11016" spans="8:9" x14ac:dyDescent="0.3">
      <c r="H11016">
        <f t="shared" si="367"/>
        <v>11015</v>
      </c>
      <c r="I11016">
        <f t="shared" si="366"/>
        <v>22.317448739768214</v>
      </c>
    </row>
    <row r="11017" spans="8:9" x14ac:dyDescent="0.3">
      <c r="H11017">
        <f t="shared" si="367"/>
        <v>11016</v>
      </c>
      <c r="I11017">
        <f t="shared" si="366"/>
        <v>22.319474835886215</v>
      </c>
    </row>
    <row r="11018" spans="8:9" x14ac:dyDescent="0.3">
      <c r="H11018">
        <f t="shared" si="367"/>
        <v>11017</v>
      </c>
      <c r="I11018">
        <f t="shared" si="366"/>
        <v>22.321500932004213</v>
      </c>
    </row>
    <row r="11019" spans="8:9" x14ac:dyDescent="0.3">
      <c r="H11019">
        <f t="shared" si="367"/>
        <v>11018</v>
      </c>
      <c r="I11019">
        <f t="shared" si="366"/>
        <v>22.323527028122214</v>
      </c>
    </row>
    <row r="11020" spans="8:9" x14ac:dyDescent="0.3">
      <c r="H11020">
        <f t="shared" si="367"/>
        <v>11019</v>
      </c>
      <c r="I11020">
        <f t="shared" si="366"/>
        <v>22.325553124240216</v>
      </c>
    </row>
    <row r="11021" spans="8:9" x14ac:dyDescent="0.3">
      <c r="H11021">
        <f t="shared" si="367"/>
        <v>11020</v>
      </c>
      <c r="I11021">
        <f t="shared" si="366"/>
        <v>22.327579220358214</v>
      </c>
    </row>
    <row r="11022" spans="8:9" x14ac:dyDescent="0.3">
      <c r="H11022">
        <f t="shared" si="367"/>
        <v>11021</v>
      </c>
      <c r="I11022">
        <f t="shared" si="366"/>
        <v>22.329605316476215</v>
      </c>
    </row>
    <row r="11023" spans="8:9" x14ac:dyDescent="0.3">
      <c r="H11023">
        <f t="shared" si="367"/>
        <v>11022</v>
      </c>
      <c r="I11023">
        <f t="shared" si="366"/>
        <v>22.331631412594213</v>
      </c>
    </row>
    <row r="11024" spans="8:9" x14ac:dyDescent="0.3">
      <c r="H11024">
        <f t="shared" si="367"/>
        <v>11023</v>
      </c>
      <c r="I11024">
        <f t="shared" si="366"/>
        <v>22.333657508712214</v>
      </c>
    </row>
    <row r="11025" spans="8:9" x14ac:dyDescent="0.3">
      <c r="H11025">
        <f t="shared" si="367"/>
        <v>11024</v>
      </c>
      <c r="I11025">
        <f t="shared" si="366"/>
        <v>22.335683604830212</v>
      </c>
    </row>
    <row r="11026" spans="8:9" x14ac:dyDescent="0.3">
      <c r="H11026">
        <f t="shared" si="367"/>
        <v>11025</v>
      </c>
      <c r="I11026">
        <f t="shared" si="366"/>
        <v>22.337709700948214</v>
      </c>
    </row>
    <row r="11027" spans="8:9" x14ac:dyDescent="0.3">
      <c r="H11027">
        <f t="shared" si="367"/>
        <v>11026</v>
      </c>
      <c r="I11027">
        <f t="shared" si="366"/>
        <v>22.339735797066211</v>
      </c>
    </row>
    <row r="11028" spans="8:9" x14ac:dyDescent="0.3">
      <c r="H11028">
        <f t="shared" si="367"/>
        <v>11027</v>
      </c>
      <c r="I11028">
        <f t="shared" si="366"/>
        <v>22.341761893184213</v>
      </c>
    </row>
    <row r="11029" spans="8:9" x14ac:dyDescent="0.3">
      <c r="H11029">
        <f t="shared" si="367"/>
        <v>11028</v>
      </c>
      <c r="I11029">
        <f t="shared" si="366"/>
        <v>22.343787989302214</v>
      </c>
    </row>
    <row r="11030" spans="8:9" x14ac:dyDescent="0.3">
      <c r="H11030">
        <f t="shared" si="367"/>
        <v>11029</v>
      </c>
      <c r="I11030">
        <f t="shared" si="366"/>
        <v>22.345814085420212</v>
      </c>
    </row>
    <row r="11031" spans="8:9" x14ac:dyDescent="0.3">
      <c r="H11031">
        <f t="shared" si="367"/>
        <v>11030</v>
      </c>
      <c r="I11031">
        <f t="shared" si="366"/>
        <v>22.347840181538213</v>
      </c>
    </row>
    <row r="11032" spans="8:9" x14ac:dyDescent="0.3">
      <c r="H11032">
        <f t="shared" si="367"/>
        <v>11031</v>
      </c>
      <c r="I11032">
        <f t="shared" si="366"/>
        <v>22.349866277656211</v>
      </c>
    </row>
    <row r="11033" spans="8:9" x14ac:dyDescent="0.3">
      <c r="H11033">
        <f t="shared" si="367"/>
        <v>11032</v>
      </c>
      <c r="I11033">
        <f t="shared" si="366"/>
        <v>22.351892373774213</v>
      </c>
    </row>
    <row r="11034" spans="8:9" x14ac:dyDescent="0.3">
      <c r="H11034">
        <f t="shared" si="367"/>
        <v>11033</v>
      </c>
      <c r="I11034">
        <f t="shared" si="366"/>
        <v>22.353918469892211</v>
      </c>
    </row>
    <row r="11035" spans="8:9" x14ac:dyDescent="0.3">
      <c r="H11035">
        <f t="shared" si="367"/>
        <v>11034</v>
      </c>
      <c r="I11035">
        <f t="shared" si="366"/>
        <v>22.355944566010212</v>
      </c>
    </row>
    <row r="11036" spans="8:9" x14ac:dyDescent="0.3">
      <c r="H11036">
        <f t="shared" si="367"/>
        <v>11035</v>
      </c>
      <c r="I11036">
        <f t="shared" si="366"/>
        <v>22.35797066212821</v>
      </c>
    </row>
    <row r="11037" spans="8:9" x14ac:dyDescent="0.3">
      <c r="H11037">
        <f t="shared" si="367"/>
        <v>11036</v>
      </c>
      <c r="I11037">
        <f t="shared" si="366"/>
        <v>22.359996758246211</v>
      </c>
    </row>
    <row r="11038" spans="8:9" x14ac:dyDescent="0.3">
      <c r="H11038">
        <f t="shared" si="367"/>
        <v>11037</v>
      </c>
      <c r="I11038">
        <f t="shared" si="366"/>
        <v>22.362022854364213</v>
      </c>
    </row>
    <row r="11039" spans="8:9" x14ac:dyDescent="0.3">
      <c r="H11039">
        <f t="shared" si="367"/>
        <v>11038</v>
      </c>
      <c r="I11039">
        <f t="shared" si="366"/>
        <v>22.364048950482211</v>
      </c>
    </row>
    <row r="11040" spans="8:9" x14ac:dyDescent="0.3">
      <c r="H11040">
        <f t="shared" si="367"/>
        <v>11039</v>
      </c>
      <c r="I11040">
        <f t="shared" si="366"/>
        <v>22.366075046600212</v>
      </c>
    </row>
    <row r="11041" spans="8:9" x14ac:dyDescent="0.3">
      <c r="H11041">
        <f t="shared" si="367"/>
        <v>11040</v>
      </c>
      <c r="I11041">
        <f t="shared" si="366"/>
        <v>22.36810114271821</v>
      </c>
    </row>
    <row r="11042" spans="8:9" x14ac:dyDescent="0.3">
      <c r="H11042">
        <f t="shared" si="367"/>
        <v>11041</v>
      </c>
      <c r="I11042">
        <f t="shared" si="366"/>
        <v>22.370127238836211</v>
      </c>
    </row>
    <row r="11043" spans="8:9" x14ac:dyDescent="0.3">
      <c r="H11043">
        <f t="shared" si="367"/>
        <v>11042</v>
      </c>
      <c r="I11043">
        <f t="shared" si="366"/>
        <v>22.372153334954209</v>
      </c>
    </row>
    <row r="11044" spans="8:9" x14ac:dyDescent="0.3">
      <c r="H11044">
        <f t="shared" si="367"/>
        <v>11043</v>
      </c>
      <c r="I11044">
        <f t="shared" si="366"/>
        <v>22.374179431072211</v>
      </c>
    </row>
    <row r="11045" spans="8:9" x14ac:dyDescent="0.3">
      <c r="H11045">
        <f t="shared" si="367"/>
        <v>11044</v>
      </c>
      <c r="I11045">
        <f t="shared" si="366"/>
        <v>22.376205527190208</v>
      </c>
    </row>
    <row r="11046" spans="8:9" x14ac:dyDescent="0.3">
      <c r="H11046">
        <f t="shared" si="367"/>
        <v>11045</v>
      </c>
      <c r="I11046">
        <f t="shared" si="366"/>
        <v>22.37823162330821</v>
      </c>
    </row>
    <row r="11047" spans="8:9" x14ac:dyDescent="0.3">
      <c r="H11047">
        <f t="shared" si="367"/>
        <v>11046</v>
      </c>
      <c r="I11047">
        <f t="shared" si="366"/>
        <v>22.380257719426211</v>
      </c>
    </row>
    <row r="11048" spans="8:9" x14ac:dyDescent="0.3">
      <c r="H11048">
        <f t="shared" si="367"/>
        <v>11047</v>
      </c>
      <c r="I11048">
        <f t="shared" si="366"/>
        <v>22.382283815544209</v>
      </c>
    </row>
    <row r="11049" spans="8:9" x14ac:dyDescent="0.3">
      <c r="H11049">
        <f t="shared" si="367"/>
        <v>11048</v>
      </c>
      <c r="I11049">
        <f t="shared" si="366"/>
        <v>22.384309911662211</v>
      </c>
    </row>
    <row r="11050" spans="8:9" x14ac:dyDescent="0.3">
      <c r="H11050">
        <f t="shared" si="367"/>
        <v>11049</v>
      </c>
      <c r="I11050">
        <f t="shared" si="366"/>
        <v>22.386336007780208</v>
      </c>
    </row>
    <row r="11051" spans="8:9" x14ac:dyDescent="0.3">
      <c r="H11051">
        <f t="shared" si="367"/>
        <v>11050</v>
      </c>
      <c r="I11051">
        <f t="shared" si="366"/>
        <v>22.38836210389821</v>
      </c>
    </row>
    <row r="11052" spans="8:9" x14ac:dyDescent="0.3">
      <c r="H11052">
        <f t="shared" si="367"/>
        <v>11051</v>
      </c>
      <c r="I11052">
        <f t="shared" si="366"/>
        <v>22.390388200016208</v>
      </c>
    </row>
    <row r="11053" spans="8:9" x14ac:dyDescent="0.3">
      <c r="H11053">
        <f t="shared" si="367"/>
        <v>11052</v>
      </c>
      <c r="I11053">
        <f t="shared" si="366"/>
        <v>22.392414296134209</v>
      </c>
    </row>
    <row r="11054" spans="8:9" x14ac:dyDescent="0.3">
      <c r="H11054">
        <f t="shared" si="367"/>
        <v>11053</v>
      </c>
      <c r="I11054">
        <f t="shared" si="366"/>
        <v>22.394440392252207</v>
      </c>
    </row>
    <row r="11055" spans="8:9" x14ac:dyDescent="0.3">
      <c r="H11055">
        <f t="shared" si="367"/>
        <v>11054</v>
      </c>
      <c r="I11055">
        <f t="shared" si="366"/>
        <v>22.396466488370208</v>
      </c>
    </row>
    <row r="11056" spans="8:9" x14ac:dyDescent="0.3">
      <c r="H11056">
        <f t="shared" si="367"/>
        <v>11055</v>
      </c>
      <c r="I11056">
        <f t="shared" si="366"/>
        <v>22.398492584488206</v>
      </c>
    </row>
    <row r="11057" spans="8:9" x14ac:dyDescent="0.3">
      <c r="H11057">
        <f t="shared" si="367"/>
        <v>11056</v>
      </c>
      <c r="I11057">
        <f t="shared" si="366"/>
        <v>22.400518680606208</v>
      </c>
    </row>
    <row r="11058" spans="8:9" x14ac:dyDescent="0.3">
      <c r="H11058">
        <f t="shared" si="367"/>
        <v>11057</v>
      </c>
      <c r="I11058">
        <f t="shared" si="366"/>
        <v>22.402544776724209</v>
      </c>
    </row>
    <row r="11059" spans="8:9" x14ac:dyDescent="0.3">
      <c r="H11059">
        <f t="shared" si="367"/>
        <v>11058</v>
      </c>
      <c r="I11059">
        <f t="shared" si="366"/>
        <v>22.404570872842207</v>
      </c>
    </row>
    <row r="11060" spans="8:9" x14ac:dyDescent="0.3">
      <c r="H11060">
        <f t="shared" si="367"/>
        <v>11059</v>
      </c>
      <c r="I11060">
        <f t="shared" si="366"/>
        <v>22.406596968960208</v>
      </c>
    </row>
    <row r="11061" spans="8:9" x14ac:dyDescent="0.3">
      <c r="H11061">
        <f t="shared" si="367"/>
        <v>11060</v>
      </c>
      <c r="I11061">
        <f t="shared" si="366"/>
        <v>22.408623065078206</v>
      </c>
    </row>
    <row r="11062" spans="8:9" x14ac:dyDescent="0.3">
      <c r="H11062">
        <f t="shared" si="367"/>
        <v>11061</v>
      </c>
      <c r="I11062">
        <f t="shared" si="366"/>
        <v>22.410649161196208</v>
      </c>
    </row>
    <row r="11063" spans="8:9" x14ac:dyDescent="0.3">
      <c r="H11063">
        <f t="shared" si="367"/>
        <v>11062</v>
      </c>
      <c r="I11063">
        <f t="shared" si="366"/>
        <v>22.412675257314206</v>
      </c>
    </row>
    <row r="11064" spans="8:9" x14ac:dyDescent="0.3">
      <c r="H11064">
        <f t="shared" si="367"/>
        <v>11063</v>
      </c>
      <c r="I11064">
        <f t="shared" si="366"/>
        <v>22.414701353432207</v>
      </c>
    </row>
    <row r="11065" spans="8:9" x14ac:dyDescent="0.3">
      <c r="H11065">
        <f t="shared" si="367"/>
        <v>11064</v>
      </c>
      <c r="I11065">
        <f t="shared" si="366"/>
        <v>22.416727449550205</v>
      </c>
    </row>
    <row r="11066" spans="8:9" x14ac:dyDescent="0.3">
      <c r="H11066">
        <f t="shared" si="367"/>
        <v>11065</v>
      </c>
      <c r="I11066">
        <f t="shared" si="366"/>
        <v>22.418753545668206</v>
      </c>
    </row>
    <row r="11067" spans="8:9" x14ac:dyDescent="0.3">
      <c r="H11067">
        <f t="shared" si="367"/>
        <v>11066</v>
      </c>
      <c r="I11067">
        <f t="shared" si="366"/>
        <v>22.420779641786208</v>
      </c>
    </row>
    <row r="11068" spans="8:9" x14ac:dyDescent="0.3">
      <c r="H11068">
        <f t="shared" si="367"/>
        <v>11067</v>
      </c>
      <c r="I11068">
        <f t="shared" si="366"/>
        <v>22.422805737904206</v>
      </c>
    </row>
    <row r="11069" spans="8:9" x14ac:dyDescent="0.3">
      <c r="H11069">
        <f t="shared" si="367"/>
        <v>11068</v>
      </c>
      <c r="I11069">
        <f t="shared" si="366"/>
        <v>22.424831834022207</v>
      </c>
    </row>
    <row r="11070" spans="8:9" x14ac:dyDescent="0.3">
      <c r="H11070">
        <f t="shared" si="367"/>
        <v>11069</v>
      </c>
      <c r="I11070">
        <f t="shared" si="366"/>
        <v>22.426857930140205</v>
      </c>
    </row>
    <row r="11071" spans="8:9" x14ac:dyDescent="0.3">
      <c r="H11071">
        <f t="shared" si="367"/>
        <v>11070</v>
      </c>
      <c r="I11071">
        <f t="shared" si="366"/>
        <v>22.428884026258206</v>
      </c>
    </row>
    <row r="11072" spans="8:9" x14ac:dyDescent="0.3">
      <c r="H11072">
        <f t="shared" si="367"/>
        <v>11071</v>
      </c>
      <c r="I11072">
        <f t="shared" si="366"/>
        <v>22.430910122376204</v>
      </c>
    </row>
    <row r="11073" spans="8:9" x14ac:dyDescent="0.3">
      <c r="H11073">
        <f t="shared" si="367"/>
        <v>11072</v>
      </c>
      <c r="I11073">
        <f t="shared" si="366"/>
        <v>22.432936218494206</v>
      </c>
    </row>
    <row r="11074" spans="8:9" x14ac:dyDescent="0.3">
      <c r="H11074">
        <f t="shared" si="367"/>
        <v>11073</v>
      </c>
      <c r="I11074">
        <f t="shared" si="366"/>
        <v>22.434962314612203</v>
      </c>
    </row>
    <row r="11075" spans="8:9" x14ac:dyDescent="0.3">
      <c r="H11075">
        <f t="shared" si="367"/>
        <v>11074</v>
      </c>
      <c r="I11075">
        <f t="shared" ref="I11075:I11138" si="368">(100*H11075)/$J$1</f>
        <v>22.436988410730205</v>
      </c>
    </row>
    <row r="11076" spans="8:9" x14ac:dyDescent="0.3">
      <c r="H11076">
        <f t="shared" ref="H11076:H11139" si="369">H11075+1</f>
        <v>11075</v>
      </c>
      <c r="I11076">
        <f t="shared" si="368"/>
        <v>22.439014506848206</v>
      </c>
    </row>
    <row r="11077" spans="8:9" x14ac:dyDescent="0.3">
      <c r="H11077">
        <f t="shared" si="369"/>
        <v>11076</v>
      </c>
      <c r="I11077">
        <f t="shared" si="368"/>
        <v>22.441040602966204</v>
      </c>
    </row>
    <row r="11078" spans="8:9" x14ac:dyDescent="0.3">
      <c r="H11078">
        <f t="shared" si="369"/>
        <v>11077</v>
      </c>
      <c r="I11078">
        <f t="shared" si="368"/>
        <v>22.443066699084206</v>
      </c>
    </row>
    <row r="11079" spans="8:9" x14ac:dyDescent="0.3">
      <c r="H11079">
        <f t="shared" si="369"/>
        <v>11078</v>
      </c>
      <c r="I11079">
        <f t="shared" si="368"/>
        <v>22.445092795202203</v>
      </c>
    </row>
    <row r="11080" spans="8:9" x14ac:dyDescent="0.3">
      <c r="H11080">
        <f t="shared" si="369"/>
        <v>11079</v>
      </c>
      <c r="I11080">
        <f t="shared" si="368"/>
        <v>22.447118891320205</v>
      </c>
    </row>
    <row r="11081" spans="8:9" x14ac:dyDescent="0.3">
      <c r="H11081">
        <f t="shared" si="369"/>
        <v>11080</v>
      </c>
      <c r="I11081">
        <f t="shared" si="368"/>
        <v>22.449144987438203</v>
      </c>
    </row>
    <row r="11082" spans="8:9" x14ac:dyDescent="0.3">
      <c r="H11082">
        <f t="shared" si="369"/>
        <v>11081</v>
      </c>
      <c r="I11082">
        <f t="shared" si="368"/>
        <v>22.451171083556204</v>
      </c>
    </row>
    <row r="11083" spans="8:9" x14ac:dyDescent="0.3">
      <c r="H11083">
        <f t="shared" si="369"/>
        <v>11082</v>
      </c>
      <c r="I11083">
        <f t="shared" si="368"/>
        <v>22.453197179674202</v>
      </c>
    </row>
    <row r="11084" spans="8:9" x14ac:dyDescent="0.3">
      <c r="H11084">
        <f t="shared" si="369"/>
        <v>11083</v>
      </c>
      <c r="I11084">
        <f t="shared" si="368"/>
        <v>22.455223275792203</v>
      </c>
    </row>
    <row r="11085" spans="8:9" x14ac:dyDescent="0.3">
      <c r="H11085">
        <f t="shared" si="369"/>
        <v>11084</v>
      </c>
      <c r="I11085">
        <f t="shared" si="368"/>
        <v>22.457249371910205</v>
      </c>
    </row>
    <row r="11086" spans="8:9" x14ac:dyDescent="0.3">
      <c r="H11086">
        <f t="shared" si="369"/>
        <v>11085</v>
      </c>
      <c r="I11086">
        <f t="shared" si="368"/>
        <v>22.459275468028203</v>
      </c>
    </row>
    <row r="11087" spans="8:9" x14ac:dyDescent="0.3">
      <c r="H11087">
        <f t="shared" si="369"/>
        <v>11086</v>
      </c>
      <c r="I11087">
        <f t="shared" si="368"/>
        <v>22.461301564146204</v>
      </c>
    </row>
    <row r="11088" spans="8:9" x14ac:dyDescent="0.3">
      <c r="H11088">
        <f t="shared" si="369"/>
        <v>11087</v>
      </c>
      <c r="I11088">
        <f t="shared" si="368"/>
        <v>22.463327660264202</v>
      </c>
    </row>
    <row r="11089" spans="8:9" x14ac:dyDescent="0.3">
      <c r="H11089">
        <f t="shared" si="369"/>
        <v>11088</v>
      </c>
      <c r="I11089">
        <f t="shared" si="368"/>
        <v>22.465353756382203</v>
      </c>
    </row>
    <row r="11090" spans="8:9" x14ac:dyDescent="0.3">
      <c r="H11090">
        <f t="shared" si="369"/>
        <v>11089</v>
      </c>
      <c r="I11090">
        <f t="shared" si="368"/>
        <v>22.467379852500201</v>
      </c>
    </row>
    <row r="11091" spans="8:9" x14ac:dyDescent="0.3">
      <c r="H11091">
        <f t="shared" si="369"/>
        <v>11090</v>
      </c>
      <c r="I11091">
        <f t="shared" si="368"/>
        <v>22.469405948618203</v>
      </c>
    </row>
    <row r="11092" spans="8:9" x14ac:dyDescent="0.3">
      <c r="H11092">
        <f t="shared" si="369"/>
        <v>11091</v>
      </c>
      <c r="I11092">
        <f t="shared" si="368"/>
        <v>22.471432044736201</v>
      </c>
    </row>
    <row r="11093" spans="8:9" x14ac:dyDescent="0.3">
      <c r="H11093">
        <f t="shared" si="369"/>
        <v>11092</v>
      </c>
      <c r="I11093">
        <f t="shared" si="368"/>
        <v>22.473458140854202</v>
      </c>
    </row>
    <row r="11094" spans="8:9" x14ac:dyDescent="0.3">
      <c r="H11094">
        <f t="shared" si="369"/>
        <v>11093</v>
      </c>
      <c r="I11094">
        <f t="shared" si="368"/>
        <v>22.475484236972203</v>
      </c>
    </row>
    <row r="11095" spans="8:9" x14ac:dyDescent="0.3">
      <c r="H11095">
        <f t="shared" si="369"/>
        <v>11094</v>
      </c>
      <c r="I11095">
        <f t="shared" si="368"/>
        <v>22.477510333090201</v>
      </c>
    </row>
    <row r="11096" spans="8:9" x14ac:dyDescent="0.3">
      <c r="H11096">
        <f t="shared" si="369"/>
        <v>11095</v>
      </c>
      <c r="I11096">
        <f t="shared" si="368"/>
        <v>22.479536429208203</v>
      </c>
    </row>
    <row r="11097" spans="8:9" x14ac:dyDescent="0.3">
      <c r="H11097">
        <f t="shared" si="369"/>
        <v>11096</v>
      </c>
      <c r="I11097">
        <f t="shared" si="368"/>
        <v>22.481562525326201</v>
      </c>
    </row>
    <row r="11098" spans="8:9" x14ac:dyDescent="0.3">
      <c r="H11098">
        <f t="shared" si="369"/>
        <v>11097</v>
      </c>
      <c r="I11098">
        <f t="shared" si="368"/>
        <v>22.483588621444202</v>
      </c>
    </row>
    <row r="11099" spans="8:9" x14ac:dyDescent="0.3">
      <c r="H11099">
        <f t="shared" si="369"/>
        <v>11098</v>
      </c>
      <c r="I11099">
        <f t="shared" si="368"/>
        <v>22.4856147175622</v>
      </c>
    </row>
    <row r="11100" spans="8:9" x14ac:dyDescent="0.3">
      <c r="H11100">
        <f t="shared" si="369"/>
        <v>11099</v>
      </c>
      <c r="I11100">
        <f t="shared" si="368"/>
        <v>22.487640813680201</v>
      </c>
    </row>
    <row r="11101" spans="8:9" x14ac:dyDescent="0.3">
      <c r="H11101">
        <f t="shared" si="369"/>
        <v>11100</v>
      </c>
      <c r="I11101">
        <f t="shared" si="368"/>
        <v>22.489666909798199</v>
      </c>
    </row>
    <row r="11102" spans="8:9" x14ac:dyDescent="0.3">
      <c r="H11102">
        <f t="shared" si="369"/>
        <v>11101</v>
      </c>
      <c r="I11102">
        <f t="shared" si="368"/>
        <v>22.491693005916201</v>
      </c>
    </row>
    <row r="11103" spans="8:9" x14ac:dyDescent="0.3">
      <c r="H11103">
        <f t="shared" si="369"/>
        <v>11102</v>
      </c>
      <c r="I11103">
        <f t="shared" si="368"/>
        <v>22.493719102034202</v>
      </c>
    </row>
    <row r="11104" spans="8:9" x14ac:dyDescent="0.3">
      <c r="H11104">
        <f t="shared" si="369"/>
        <v>11103</v>
      </c>
      <c r="I11104">
        <f t="shared" si="368"/>
        <v>22.4957451981522</v>
      </c>
    </row>
    <row r="11105" spans="8:9" x14ac:dyDescent="0.3">
      <c r="H11105">
        <f t="shared" si="369"/>
        <v>11104</v>
      </c>
      <c r="I11105">
        <f t="shared" si="368"/>
        <v>22.497771294270201</v>
      </c>
    </row>
    <row r="11106" spans="8:9" x14ac:dyDescent="0.3">
      <c r="H11106">
        <f t="shared" si="369"/>
        <v>11105</v>
      </c>
      <c r="I11106">
        <f t="shared" si="368"/>
        <v>22.499797390388199</v>
      </c>
    </row>
    <row r="11107" spans="8:9" x14ac:dyDescent="0.3">
      <c r="H11107">
        <f t="shared" si="369"/>
        <v>11106</v>
      </c>
      <c r="I11107">
        <f t="shared" si="368"/>
        <v>22.501823486506201</v>
      </c>
    </row>
    <row r="11108" spans="8:9" x14ac:dyDescent="0.3">
      <c r="H11108">
        <f t="shared" si="369"/>
        <v>11107</v>
      </c>
      <c r="I11108">
        <f t="shared" si="368"/>
        <v>22.503849582624198</v>
      </c>
    </row>
    <row r="11109" spans="8:9" x14ac:dyDescent="0.3">
      <c r="H11109">
        <f t="shared" si="369"/>
        <v>11108</v>
      </c>
      <c r="I11109">
        <f t="shared" si="368"/>
        <v>22.5058756787422</v>
      </c>
    </row>
    <row r="11110" spans="8:9" x14ac:dyDescent="0.3">
      <c r="H11110">
        <f t="shared" si="369"/>
        <v>11109</v>
      </c>
      <c r="I11110">
        <f t="shared" si="368"/>
        <v>22.507901774860198</v>
      </c>
    </row>
    <row r="11111" spans="8:9" x14ac:dyDescent="0.3">
      <c r="H11111">
        <f t="shared" si="369"/>
        <v>11110</v>
      </c>
      <c r="I11111">
        <f t="shared" si="368"/>
        <v>22.509927870978199</v>
      </c>
    </row>
    <row r="11112" spans="8:9" x14ac:dyDescent="0.3">
      <c r="H11112">
        <f t="shared" si="369"/>
        <v>11111</v>
      </c>
      <c r="I11112">
        <f t="shared" si="368"/>
        <v>22.511953967096201</v>
      </c>
    </row>
    <row r="11113" spans="8:9" x14ac:dyDescent="0.3">
      <c r="H11113">
        <f t="shared" si="369"/>
        <v>11112</v>
      </c>
      <c r="I11113">
        <f t="shared" si="368"/>
        <v>22.513980063214198</v>
      </c>
    </row>
    <row r="11114" spans="8:9" x14ac:dyDescent="0.3">
      <c r="H11114">
        <f t="shared" si="369"/>
        <v>11113</v>
      </c>
      <c r="I11114">
        <f t="shared" si="368"/>
        <v>22.5160061593322</v>
      </c>
    </row>
    <row r="11115" spans="8:9" x14ac:dyDescent="0.3">
      <c r="H11115">
        <f t="shared" si="369"/>
        <v>11114</v>
      </c>
      <c r="I11115">
        <f t="shared" si="368"/>
        <v>22.518032255450198</v>
      </c>
    </row>
    <row r="11116" spans="8:9" x14ac:dyDescent="0.3">
      <c r="H11116">
        <f t="shared" si="369"/>
        <v>11115</v>
      </c>
      <c r="I11116">
        <f t="shared" si="368"/>
        <v>22.520058351568199</v>
      </c>
    </row>
    <row r="11117" spans="8:9" x14ac:dyDescent="0.3">
      <c r="H11117">
        <f t="shared" si="369"/>
        <v>11116</v>
      </c>
      <c r="I11117">
        <f t="shared" si="368"/>
        <v>22.522084447686197</v>
      </c>
    </row>
    <row r="11118" spans="8:9" x14ac:dyDescent="0.3">
      <c r="H11118">
        <f t="shared" si="369"/>
        <v>11117</v>
      </c>
      <c r="I11118">
        <f t="shared" si="368"/>
        <v>22.524110543804198</v>
      </c>
    </row>
    <row r="11119" spans="8:9" x14ac:dyDescent="0.3">
      <c r="H11119">
        <f t="shared" si="369"/>
        <v>11118</v>
      </c>
      <c r="I11119">
        <f t="shared" si="368"/>
        <v>22.526136639922196</v>
      </c>
    </row>
    <row r="11120" spans="8:9" x14ac:dyDescent="0.3">
      <c r="H11120">
        <f t="shared" si="369"/>
        <v>11119</v>
      </c>
      <c r="I11120">
        <f t="shared" si="368"/>
        <v>22.528162736040198</v>
      </c>
    </row>
    <row r="11121" spans="8:9" x14ac:dyDescent="0.3">
      <c r="H11121">
        <f t="shared" si="369"/>
        <v>11120</v>
      </c>
      <c r="I11121">
        <f t="shared" si="368"/>
        <v>22.530188832158199</v>
      </c>
    </row>
    <row r="11122" spans="8:9" x14ac:dyDescent="0.3">
      <c r="H11122">
        <f t="shared" si="369"/>
        <v>11121</v>
      </c>
      <c r="I11122">
        <f t="shared" si="368"/>
        <v>22.532214928276197</v>
      </c>
    </row>
    <row r="11123" spans="8:9" x14ac:dyDescent="0.3">
      <c r="H11123">
        <f t="shared" si="369"/>
        <v>11122</v>
      </c>
      <c r="I11123">
        <f t="shared" si="368"/>
        <v>22.534241024394198</v>
      </c>
    </row>
    <row r="11124" spans="8:9" x14ac:dyDescent="0.3">
      <c r="H11124">
        <f t="shared" si="369"/>
        <v>11123</v>
      </c>
      <c r="I11124">
        <f t="shared" si="368"/>
        <v>22.536267120512196</v>
      </c>
    </row>
    <row r="11125" spans="8:9" x14ac:dyDescent="0.3">
      <c r="H11125">
        <f t="shared" si="369"/>
        <v>11124</v>
      </c>
      <c r="I11125">
        <f t="shared" si="368"/>
        <v>22.538293216630198</v>
      </c>
    </row>
    <row r="11126" spans="8:9" x14ac:dyDescent="0.3">
      <c r="H11126">
        <f t="shared" si="369"/>
        <v>11125</v>
      </c>
      <c r="I11126">
        <f t="shared" si="368"/>
        <v>22.540319312748196</v>
      </c>
    </row>
    <row r="11127" spans="8:9" x14ac:dyDescent="0.3">
      <c r="H11127">
        <f t="shared" si="369"/>
        <v>11126</v>
      </c>
      <c r="I11127">
        <f t="shared" si="368"/>
        <v>22.542345408866197</v>
      </c>
    </row>
    <row r="11128" spans="8:9" x14ac:dyDescent="0.3">
      <c r="H11128">
        <f t="shared" si="369"/>
        <v>11127</v>
      </c>
      <c r="I11128">
        <f t="shared" si="368"/>
        <v>22.544371504984195</v>
      </c>
    </row>
    <row r="11129" spans="8:9" x14ac:dyDescent="0.3">
      <c r="H11129">
        <f t="shared" si="369"/>
        <v>11128</v>
      </c>
      <c r="I11129">
        <f t="shared" si="368"/>
        <v>22.546397601102196</v>
      </c>
    </row>
    <row r="11130" spans="8:9" x14ac:dyDescent="0.3">
      <c r="H11130">
        <f t="shared" si="369"/>
        <v>11129</v>
      </c>
      <c r="I11130">
        <f t="shared" si="368"/>
        <v>22.548423697220198</v>
      </c>
    </row>
    <row r="11131" spans="8:9" x14ac:dyDescent="0.3">
      <c r="H11131">
        <f t="shared" si="369"/>
        <v>11130</v>
      </c>
      <c r="I11131">
        <f t="shared" si="368"/>
        <v>22.550449793338196</v>
      </c>
    </row>
    <row r="11132" spans="8:9" x14ac:dyDescent="0.3">
      <c r="H11132">
        <f t="shared" si="369"/>
        <v>11131</v>
      </c>
      <c r="I11132">
        <f t="shared" si="368"/>
        <v>22.552475889456197</v>
      </c>
    </row>
    <row r="11133" spans="8:9" x14ac:dyDescent="0.3">
      <c r="H11133">
        <f t="shared" si="369"/>
        <v>11132</v>
      </c>
      <c r="I11133">
        <f t="shared" si="368"/>
        <v>22.554501985574195</v>
      </c>
    </row>
    <row r="11134" spans="8:9" x14ac:dyDescent="0.3">
      <c r="H11134">
        <f t="shared" si="369"/>
        <v>11133</v>
      </c>
      <c r="I11134">
        <f t="shared" si="368"/>
        <v>22.556528081692196</v>
      </c>
    </row>
    <row r="11135" spans="8:9" x14ac:dyDescent="0.3">
      <c r="H11135">
        <f t="shared" si="369"/>
        <v>11134</v>
      </c>
      <c r="I11135">
        <f t="shared" si="368"/>
        <v>22.558554177810194</v>
      </c>
    </row>
    <row r="11136" spans="8:9" x14ac:dyDescent="0.3">
      <c r="H11136">
        <f t="shared" si="369"/>
        <v>11135</v>
      </c>
      <c r="I11136">
        <f t="shared" si="368"/>
        <v>22.560580273928196</v>
      </c>
    </row>
    <row r="11137" spans="8:9" x14ac:dyDescent="0.3">
      <c r="H11137">
        <f t="shared" si="369"/>
        <v>11136</v>
      </c>
      <c r="I11137">
        <f t="shared" si="368"/>
        <v>22.562606370046193</v>
      </c>
    </row>
    <row r="11138" spans="8:9" x14ac:dyDescent="0.3">
      <c r="H11138">
        <f t="shared" si="369"/>
        <v>11137</v>
      </c>
      <c r="I11138">
        <f t="shared" si="368"/>
        <v>22.564632466164195</v>
      </c>
    </row>
    <row r="11139" spans="8:9" x14ac:dyDescent="0.3">
      <c r="H11139">
        <f t="shared" si="369"/>
        <v>11138</v>
      </c>
      <c r="I11139">
        <f t="shared" ref="I11139:I11202" si="370">(100*H11139)/$J$1</f>
        <v>22.566658562282196</v>
      </c>
    </row>
    <row r="11140" spans="8:9" x14ac:dyDescent="0.3">
      <c r="H11140">
        <f t="shared" ref="H11140:H11203" si="371">H11139+1</f>
        <v>11139</v>
      </c>
      <c r="I11140">
        <f t="shared" si="370"/>
        <v>22.568684658400194</v>
      </c>
    </row>
    <row r="11141" spans="8:9" x14ac:dyDescent="0.3">
      <c r="H11141">
        <f t="shared" si="371"/>
        <v>11140</v>
      </c>
      <c r="I11141">
        <f t="shared" si="370"/>
        <v>22.570710754518196</v>
      </c>
    </row>
    <row r="11142" spans="8:9" x14ac:dyDescent="0.3">
      <c r="H11142">
        <f t="shared" si="371"/>
        <v>11141</v>
      </c>
      <c r="I11142">
        <f t="shared" si="370"/>
        <v>22.572736850636193</v>
      </c>
    </row>
    <row r="11143" spans="8:9" x14ac:dyDescent="0.3">
      <c r="H11143">
        <f t="shared" si="371"/>
        <v>11142</v>
      </c>
      <c r="I11143">
        <f t="shared" si="370"/>
        <v>22.574762946754195</v>
      </c>
    </row>
    <row r="11144" spans="8:9" x14ac:dyDescent="0.3">
      <c r="H11144">
        <f t="shared" si="371"/>
        <v>11143</v>
      </c>
      <c r="I11144">
        <f t="shared" si="370"/>
        <v>22.576789042872193</v>
      </c>
    </row>
    <row r="11145" spans="8:9" x14ac:dyDescent="0.3">
      <c r="H11145">
        <f t="shared" si="371"/>
        <v>11144</v>
      </c>
      <c r="I11145">
        <f t="shared" si="370"/>
        <v>22.578815138990194</v>
      </c>
    </row>
    <row r="11146" spans="8:9" x14ac:dyDescent="0.3">
      <c r="H11146">
        <f t="shared" si="371"/>
        <v>11145</v>
      </c>
      <c r="I11146">
        <f t="shared" si="370"/>
        <v>22.580841235108192</v>
      </c>
    </row>
    <row r="11147" spans="8:9" x14ac:dyDescent="0.3">
      <c r="H11147">
        <f t="shared" si="371"/>
        <v>11146</v>
      </c>
      <c r="I11147">
        <f t="shared" si="370"/>
        <v>22.582867331226193</v>
      </c>
    </row>
    <row r="11148" spans="8:9" x14ac:dyDescent="0.3">
      <c r="H11148">
        <f t="shared" si="371"/>
        <v>11147</v>
      </c>
      <c r="I11148">
        <f t="shared" si="370"/>
        <v>22.584893427344195</v>
      </c>
    </row>
    <row r="11149" spans="8:9" x14ac:dyDescent="0.3">
      <c r="H11149">
        <f t="shared" si="371"/>
        <v>11148</v>
      </c>
      <c r="I11149">
        <f t="shared" si="370"/>
        <v>22.586919523462193</v>
      </c>
    </row>
    <row r="11150" spans="8:9" x14ac:dyDescent="0.3">
      <c r="H11150">
        <f t="shared" si="371"/>
        <v>11149</v>
      </c>
      <c r="I11150">
        <f t="shared" si="370"/>
        <v>22.588945619580194</v>
      </c>
    </row>
    <row r="11151" spans="8:9" x14ac:dyDescent="0.3">
      <c r="H11151">
        <f t="shared" si="371"/>
        <v>11150</v>
      </c>
      <c r="I11151">
        <f t="shared" si="370"/>
        <v>22.590971715698192</v>
      </c>
    </row>
    <row r="11152" spans="8:9" x14ac:dyDescent="0.3">
      <c r="H11152">
        <f t="shared" si="371"/>
        <v>11151</v>
      </c>
      <c r="I11152">
        <f t="shared" si="370"/>
        <v>22.592997811816193</v>
      </c>
    </row>
    <row r="11153" spans="8:9" x14ac:dyDescent="0.3">
      <c r="H11153">
        <f t="shared" si="371"/>
        <v>11152</v>
      </c>
      <c r="I11153">
        <f t="shared" si="370"/>
        <v>22.595023907934191</v>
      </c>
    </row>
    <row r="11154" spans="8:9" x14ac:dyDescent="0.3">
      <c r="H11154">
        <f t="shared" si="371"/>
        <v>11153</v>
      </c>
      <c r="I11154">
        <f t="shared" si="370"/>
        <v>22.597050004052193</v>
      </c>
    </row>
    <row r="11155" spans="8:9" x14ac:dyDescent="0.3">
      <c r="H11155">
        <f t="shared" si="371"/>
        <v>11154</v>
      </c>
      <c r="I11155">
        <f t="shared" si="370"/>
        <v>22.599076100170191</v>
      </c>
    </row>
    <row r="11156" spans="8:9" x14ac:dyDescent="0.3">
      <c r="H11156">
        <f t="shared" si="371"/>
        <v>11155</v>
      </c>
      <c r="I11156">
        <f t="shared" si="370"/>
        <v>22.601102196288192</v>
      </c>
    </row>
    <row r="11157" spans="8:9" x14ac:dyDescent="0.3">
      <c r="H11157">
        <f t="shared" si="371"/>
        <v>11156</v>
      </c>
      <c r="I11157">
        <f t="shared" si="370"/>
        <v>22.603128292406193</v>
      </c>
    </row>
    <row r="11158" spans="8:9" x14ac:dyDescent="0.3">
      <c r="H11158">
        <f t="shared" si="371"/>
        <v>11157</v>
      </c>
      <c r="I11158">
        <f t="shared" si="370"/>
        <v>22.605154388524191</v>
      </c>
    </row>
    <row r="11159" spans="8:9" x14ac:dyDescent="0.3">
      <c r="H11159">
        <f t="shared" si="371"/>
        <v>11158</v>
      </c>
      <c r="I11159">
        <f t="shared" si="370"/>
        <v>22.607180484642193</v>
      </c>
    </row>
    <row r="11160" spans="8:9" x14ac:dyDescent="0.3">
      <c r="H11160">
        <f t="shared" si="371"/>
        <v>11159</v>
      </c>
      <c r="I11160">
        <f t="shared" si="370"/>
        <v>22.609206580760191</v>
      </c>
    </row>
    <row r="11161" spans="8:9" x14ac:dyDescent="0.3">
      <c r="H11161">
        <f t="shared" si="371"/>
        <v>11160</v>
      </c>
      <c r="I11161">
        <f t="shared" si="370"/>
        <v>22.611232676878192</v>
      </c>
    </row>
    <row r="11162" spans="8:9" x14ac:dyDescent="0.3">
      <c r="H11162">
        <f t="shared" si="371"/>
        <v>11161</v>
      </c>
      <c r="I11162">
        <f t="shared" si="370"/>
        <v>22.61325877299619</v>
      </c>
    </row>
    <row r="11163" spans="8:9" x14ac:dyDescent="0.3">
      <c r="H11163">
        <f t="shared" si="371"/>
        <v>11162</v>
      </c>
      <c r="I11163">
        <f t="shared" si="370"/>
        <v>22.615284869114191</v>
      </c>
    </row>
    <row r="11164" spans="8:9" x14ac:dyDescent="0.3">
      <c r="H11164">
        <f t="shared" si="371"/>
        <v>11163</v>
      </c>
      <c r="I11164">
        <f t="shared" si="370"/>
        <v>22.617310965232189</v>
      </c>
    </row>
    <row r="11165" spans="8:9" x14ac:dyDescent="0.3">
      <c r="H11165">
        <f t="shared" si="371"/>
        <v>11164</v>
      </c>
      <c r="I11165">
        <f t="shared" si="370"/>
        <v>22.619337061350191</v>
      </c>
    </row>
    <row r="11166" spans="8:9" x14ac:dyDescent="0.3">
      <c r="H11166">
        <f t="shared" si="371"/>
        <v>11165</v>
      </c>
      <c r="I11166">
        <f t="shared" si="370"/>
        <v>22.621363157468192</v>
      </c>
    </row>
    <row r="11167" spans="8:9" x14ac:dyDescent="0.3">
      <c r="H11167">
        <f t="shared" si="371"/>
        <v>11166</v>
      </c>
      <c r="I11167">
        <f t="shared" si="370"/>
        <v>22.62338925358619</v>
      </c>
    </row>
    <row r="11168" spans="8:9" x14ac:dyDescent="0.3">
      <c r="H11168">
        <f t="shared" si="371"/>
        <v>11167</v>
      </c>
      <c r="I11168">
        <f t="shared" si="370"/>
        <v>22.625415349704191</v>
      </c>
    </row>
    <row r="11169" spans="8:9" x14ac:dyDescent="0.3">
      <c r="H11169">
        <f t="shared" si="371"/>
        <v>11168</v>
      </c>
      <c r="I11169">
        <f t="shared" si="370"/>
        <v>22.627441445822189</v>
      </c>
    </row>
    <row r="11170" spans="8:9" x14ac:dyDescent="0.3">
      <c r="H11170">
        <f t="shared" si="371"/>
        <v>11169</v>
      </c>
      <c r="I11170">
        <f t="shared" si="370"/>
        <v>22.629467541940191</v>
      </c>
    </row>
    <row r="11171" spans="8:9" x14ac:dyDescent="0.3">
      <c r="H11171">
        <f t="shared" si="371"/>
        <v>11170</v>
      </c>
      <c r="I11171">
        <f t="shared" si="370"/>
        <v>22.631493638058188</v>
      </c>
    </row>
    <row r="11172" spans="8:9" x14ac:dyDescent="0.3">
      <c r="H11172">
        <f t="shared" si="371"/>
        <v>11171</v>
      </c>
      <c r="I11172">
        <f t="shared" si="370"/>
        <v>22.63351973417619</v>
      </c>
    </row>
    <row r="11173" spans="8:9" x14ac:dyDescent="0.3">
      <c r="H11173">
        <f t="shared" si="371"/>
        <v>11172</v>
      </c>
      <c r="I11173">
        <f t="shared" si="370"/>
        <v>22.635545830294188</v>
      </c>
    </row>
    <row r="11174" spans="8:9" x14ac:dyDescent="0.3">
      <c r="H11174">
        <f t="shared" si="371"/>
        <v>11173</v>
      </c>
      <c r="I11174">
        <f t="shared" si="370"/>
        <v>22.637571926412189</v>
      </c>
    </row>
    <row r="11175" spans="8:9" x14ac:dyDescent="0.3">
      <c r="H11175">
        <f t="shared" si="371"/>
        <v>11174</v>
      </c>
      <c r="I11175">
        <f t="shared" si="370"/>
        <v>22.63959802253019</v>
      </c>
    </row>
    <row r="11176" spans="8:9" x14ac:dyDescent="0.3">
      <c r="H11176">
        <f t="shared" si="371"/>
        <v>11175</v>
      </c>
      <c r="I11176">
        <f t="shared" si="370"/>
        <v>22.641624118648188</v>
      </c>
    </row>
    <row r="11177" spans="8:9" x14ac:dyDescent="0.3">
      <c r="H11177">
        <f t="shared" si="371"/>
        <v>11176</v>
      </c>
      <c r="I11177">
        <f t="shared" si="370"/>
        <v>22.64365021476619</v>
      </c>
    </row>
    <row r="11178" spans="8:9" x14ac:dyDescent="0.3">
      <c r="H11178">
        <f t="shared" si="371"/>
        <v>11177</v>
      </c>
      <c r="I11178">
        <f t="shared" si="370"/>
        <v>22.645676310884188</v>
      </c>
    </row>
    <row r="11179" spans="8:9" x14ac:dyDescent="0.3">
      <c r="H11179">
        <f t="shared" si="371"/>
        <v>11178</v>
      </c>
      <c r="I11179">
        <f t="shared" si="370"/>
        <v>22.647702407002189</v>
      </c>
    </row>
    <row r="11180" spans="8:9" x14ac:dyDescent="0.3">
      <c r="H11180">
        <f t="shared" si="371"/>
        <v>11179</v>
      </c>
      <c r="I11180">
        <f t="shared" si="370"/>
        <v>22.649728503120187</v>
      </c>
    </row>
    <row r="11181" spans="8:9" x14ac:dyDescent="0.3">
      <c r="H11181">
        <f t="shared" si="371"/>
        <v>11180</v>
      </c>
      <c r="I11181">
        <f t="shared" si="370"/>
        <v>22.651754599238188</v>
      </c>
    </row>
    <row r="11182" spans="8:9" x14ac:dyDescent="0.3">
      <c r="H11182">
        <f t="shared" si="371"/>
        <v>11181</v>
      </c>
      <c r="I11182">
        <f t="shared" si="370"/>
        <v>22.653780695356186</v>
      </c>
    </row>
    <row r="11183" spans="8:9" x14ac:dyDescent="0.3">
      <c r="H11183">
        <f t="shared" si="371"/>
        <v>11182</v>
      </c>
      <c r="I11183">
        <f t="shared" si="370"/>
        <v>22.655806791474188</v>
      </c>
    </row>
    <row r="11184" spans="8:9" x14ac:dyDescent="0.3">
      <c r="H11184">
        <f t="shared" si="371"/>
        <v>11183</v>
      </c>
      <c r="I11184">
        <f t="shared" si="370"/>
        <v>22.657832887592189</v>
      </c>
    </row>
    <row r="11185" spans="8:9" x14ac:dyDescent="0.3">
      <c r="H11185">
        <f t="shared" si="371"/>
        <v>11184</v>
      </c>
      <c r="I11185">
        <f t="shared" si="370"/>
        <v>22.659858983710187</v>
      </c>
    </row>
    <row r="11186" spans="8:9" x14ac:dyDescent="0.3">
      <c r="H11186">
        <f t="shared" si="371"/>
        <v>11185</v>
      </c>
      <c r="I11186">
        <f t="shared" si="370"/>
        <v>22.661885079828188</v>
      </c>
    </row>
    <row r="11187" spans="8:9" x14ac:dyDescent="0.3">
      <c r="H11187">
        <f t="shared" si="371"/>
        <v>11186</v>
      </c>
      <c r="I11187">
        <f t="shared" si="370"/>
        <v>22.663911175946186</v>
      </c>
    </row>
    <row r="11188" spans="8:9" x14ac:dyDescent="0.3">
      <c r="H11188">
        <f t="shared" si="371"/>
        <v>11187</v>
      </c>
      <c r="I11188">
        <f t="shared" si="370"/>
        <v>22.665937272064188</v>
      </c>
    </row>
    <row r="11189" spans="8:9" x14ac:dyDescent="0.3">
      <c r="H11189">
        <f t="shared" si="371"/>
        <v>11188</v>
      </c>
      <c r="I11189">
        <f t="shared" si="370"/>
        <v>22.667963368182185</v>
      </c>
    </row>
    <row r="11190" spans="8:9" x14ac:dyDescent="0.3">
      <c r="H11190">
        <f t="shared" si="371"/>
        <v>11189</v>
      </c>
      <c r="I11190">
        <f t="shared" si="370"/>
        <v>22.669989464300187</v>
      </c>
    </row>
    <row r="11191" spans="8:9" x14ac:dyDescent="0.3">
      <c r="H11191">
        <f t="shared" si="371"/>
        <v>11190</v>
      </c>
      <c r="I11191">
        <f t="shared" si="370"/>
        <v>22.672015560418185</v>
      </c>
    </row>
    <row r="11192" spans="8:9" x14ac:dyDescent="0.3">
      <c r="H11192">
        <f t="shared" si="371"/>
        <v>11191</v>
      </c>
      <c r="I11192">
        <f t="shared" si="370"/>
        <v>22.674041656536186</v>
      </c>
    </row>
    <row r="11193" spans="8:9" x14ac:dyDescent="0.3">
      <c r="H11193">
        <f t="shared" si="371"/>
        <v>11192</v>
      </c>
      <c r="I11193">
        <f t="shared" si="370"/>
        <v>22.676067752654188</v>
      </c>
    </row>
    <row r="11194" spans="8:9" x14ac:dyDescent="0.3">
      <c r="H11194">
        <f t="shared" si="371"/>
        <v>11193</v>
      </c>
      <c r="I11194">
        <f t="shared" si="370"/>
        <v>22.678093848772185</v>
      </c>
    </row>
    <row r="11195" spans="8:9" x14ac:dyDescent="0.3">
      <c r="H11195">
        <f t="shared" si="371"/>
        <v>11194</v>
      </c>
      <c r="I11195">
        <f t="shared" si="370"/>
        <v>22.680119944890187</v>
      </c>
    </row>
    <row r="11196" spans="8:9" x14ac:dyDescent="0.3">
      <c r="H11196">
        <f t="shared" si="371"/>
        <v>11195</v>
      </c>
      <c r="I11196">
        <f t="shared" si="370"/>
        <v>22.682146041008185</v>
      </c>
    </row>
    <row r="11197" spans="8:9" x14ac:dyDescent="0.3">
      <c r="H11197">
        <f t="shared" si="371"/>
        <v>11196</v>
      </c>
      <c r="I11197">
        <f t="shared" si="370"/>
        <v>22.684172137126186</v>
      </c>
    </row>
    <row r="11198" spans="8:9" x14ac:dyDescent="0.3">
      <c r="H11198">
        <f t="shared" si="371"/>
        <v>11197</v>
      </c>
      <c r="I11198">
        <f t="shared" si="370"/>
        <v>22.686198233244184</v>
      </c>
    </row>
    <row r="11199" spans="8:9" x14ac:dyDescent="0.3">
      <c r="H11199">
        <f t="shared" si="371"/>
        <v>11198</v>
      </c>
      <c r="I11199">
        <f t="shared" si="370"/>
        <v>22.688224329362185</v>
      </c>
    </row>
    <row r="11200" spans="8:9" x14ac:dyDescent="0.3">
      <c r="H11200">
        <f t="shared" si="371"/>
        <v>11199</v>
      </c>
      <c r="I11200">
        <f t="shared" si="370"/>
        <v>22.690250425480183</v>
      </c>
    </row>
    <row r="11201" spans="8:9" x14ac:dyDescent="0.3">
      <c r="H11201">
        <f t="shared" si="371"/>
        <v>11200</v>
      </c>
      <c r="I11201">
        <f t="shared" si="370"/>
        <v>22.692276521598185</v>
      </c>
    </row>
    <row r="11202" spans="8:9" x14ac:dyDescent="0.3">
      <c r="H11202">
        <f t="shared" si="371"/>
        <v>11201</v>
      </c>
      <c r="I11202">
        <f t="shared" si="370"/>
        <v>22.694302617716186</v>
      </c>
    </row>
    <row r="11203" spans="8:9" x14ac:dyDescent="0.3">
      <c r="H11203">
        <f t="shared" si="371"/>
        <v>11202</v>
      </c>
      <c r="I11203">
        <f t="shared" ref="I11203:I11266" si="372">(100*H11203)/$J$1</f>
        <v>22.696328713834184</v>
      </c>
    </row>
    <row r="11204" spans="8:9" x14ac:dyDescent="0.3">
      <c r="H11204">
        <f t="shared" ref="H11204:H11267" si="373">H11203+1</f>
        <v>11203</v>
      </c>
      <c r="I11204">
        <f t="shared" si="372"/>
        <v>22.698354809952185</v>
      </c>
    </row>
    <row r="11205" spans="8:9" x14ac:dyDescent="0.3">
      <c r="H11205">
        <f t="shared" si="373"/>
        <v>11204</v>
      </c>
      <c r="I11205">
        <f t="shared" si="372"/>
        <v>22.700380906070183</v>
      </c>
    </row>
    <row r="11206" spans="8:9" x14ac:dyDescent="0.3">
      <c r="H11206">
        <f t="shared" si="373"/>
        <v>11205</v>
      </c>
      <c r="I11206">
        <f t="shared" si="372"/>
        <v>22.702407002188185</v>
      </c>
    </row>
    <row r="11207" spans="8:9" x14ac:dyDescent="0.3">
      <c r="H11207">
        <f t="shared" si="373"/>
        <v>11206</v>
      </c>
      <c r="I11207">
        <f t="shared" si="372"/>
        <v>22.704433098306183</v>
      </c>
    </row>
    <row r="11208" spans="8:9" x14ac:dyDescent="0.3">
      <c r="H11208">
        <f t="shared" si="373"/>
        <v>11207</v>
      </c>
      <c r="I11208">
        <f t="shared" si="372"/>
        <v>22.706459194424184</v>
      </c>
    </row>
    <row r="11209" spans="8:9" x14ac:dyDescent="0.3">
      <c r="H11209">
        <f t="shared" si="373"/>
        <v>11208</v>
      </c>
      <c r="I11209">
        <f t="shared" si="372"/>
        <v>22.708485290542182</v>
      </c>
    </row>
    <row r="11210" spans="8:9" x14ac:dyDescent="0.3">
      <c r="H11210">
        <f t="shared" si="373"/>
        <v>11209</v>
      </c>
      <c r="I11210">
        <f t="shared" si="372"/>
        <v>22.710511386660183</v>
      </c>
    </row>
    <row r="11211" spans="8:9" x14ac:dyDescent="0.3">
      <c r="H11211">
        <f t="shared" si="373"/>
        <v>11210</v>
      </c>
      <c r="I11211">
        <f t="shared" si="372"/>
        <v>22.712537482778185</v>
      </c>
    </row>
    <row r="11212" spans="8:9" x14ac:dyDescent="0.3">
      <c r="H11212">
        <f t="shared" si="373"/>
        <v>11211</v>
      </c>
      <c r="I11212">
        <f t="shared" si="372"/>
        <v>22.714563578896183</v>
      </c>
    </row>
    <row r="11213" spans="8:9" x14ac:dyDescent="0.3">
      <c r="H11213">
        <f t="shared" si="373"/>
        <v>11212</v>
      </c>
      <c r="I11213">
        <f t="shared" si="372"/>
        <v>22.716589675014184</v>
      </c>
    </row>
    <row r="11214" spans="8:9" x14ac:dyDescent="0.3">
      <c r="H11214">
        <f t="shared" si="373"/>
        <v>11213</v>
      </c>
      <c r="I11214">
        <f t="shared" si="372"/>
        <v>22.718615771132182</v>
      </c>
    </row>
    <row r="11215" spans="8:9" x14ac:dyDescent="0.3">
      <c r="H11215">
        <f t="shared" si="373"/>
        <v>11214</v>
      </c>
      <c r="I11215">
        <f t="shared" si="372"/>
        <v>22.720641867250183</v>
      </c>
    </row>
    <row r="11216" spans="8:9" x14ac:dyDescent="0.3">
      <c r="H11216">
        <f t="shared" si="373"/>
        <v>11215</v>
      </c>
      <c r="I11216">
        <f t="shared" si="372"/>
        <v>22.722667963368181</v>
      </c>
    </row>
    <row r="11217" spans="8:9" x14ac:dyDescent="0.3">
      <c r="H11217">
        <f t="shared" si="373"/>
        <v>11216</v>
      </c>
      <c r="I11217">
        <f t="shared" si="372"/>
        <v>22.724694059486183</v>
      </c>
    </row>
    <row r="11218" spans="8:9" x14ac:dyDescent="0.3">
      <c r="H11218">
        <f t="shared" si="373"/>
        <v>11217</v>
      </c>
      <c r="I11218">
        <f t="shared" si="372"/>
        <v>22.72672015560418</v>
      </c>
    </row>
    <row r="11219" spans="8:9" x14ac:dyDescent="0.3">
      <c r="H11219">
        <f t="shared" si="373"/>
        <v>11218</v>
      </c>
      <c r="I11219">
        <f t="shared" si="372"/>
        <v>22.728746251722182</v>
      </c>
    </row>
    <row r="11220" spans="8:9" x14ac:dyDescent="0.3">
      <c r="H11220">
        <f t="shared" si="373"/>
        <v>11219</v>
      </c>
      <c r="I11220">
        <f t="shared" si="372"/>
        <v>22.730772347840183</v>
      </c>
    </row>
    <row r="11221" spans="8:9" x14ac:dyDescent="0.3">
      <c r="H11221">
        <f t="shared" si="373"/>
        <v>11220</v>
      </c>
      <c r="I11221">
        <f t="shared" si="372"/>
        <v>22.732798443958181</v>
      </c>
    </row>
    <row r="11222" spans="8:9" x14ac:dyDescent="0.3">
      <c r="H11222">
        <f t="shared" si="373"/>
        <v>11221</v>
      </c>
      <c r="I11222">
        <f t="shared" si="372"/>
        <v>22.734824540076183</v>
      </c>
    </row>
    <row r="11223" spans="8:9" x14ac:dyDescent="0.3">
      <c r="H11223">
        <f t="shared" si="373"/>
        <v>11222</v>
      </c>
      <c r="I11223">
        <f t="shared" si="372"/>
        <v>22.73685063619418</v>
      </c>
    </row>
    <row r="11224" spans="8:9" x14ac:dyDescent="0.3">
      <c r="H11224">
        <f t="shared" si="373"/>
        <v>11223</v>
      </c>
      <c r="I11224">
        <f t="shared" si="372"/>
        <v>22.738876732312182</v>
      </c>
    </row>
    <row r="11225" spans="8:9" x14ac:dyDescent="0.3">
      <c r="H11225">
        <f t="shared" si="373"/>
        <v>11224</v>
      </c>
      <c r="I11225">
        <f t="shared" si="372"/>
        <v>22.74090282843018</v>
      </c>
    </row>
    <row r="11226" spans="8:9" x14ac:dyDescent="0.3">
      <c r="H11226">
        <f t="shared" si="373"/>
        <v>11225</v>
      </c>
      <c r="I11226">
        <f t="shared" si="372"/>
        <v>22.742928924548181</v>
      </c>
    </row>
    <row r="11227" spans="8:9" x14ac:dyDescent="0.3">
      <c r="H11227">
        <f t="shared" si="373"/>
        <v>11226</v>
      </c>
      <c r="I11227">
        <f t="shared" si="372"/>
        <v>22.744955020666179</v>
      </c>
    </row>
    <row r="11228" spans="8:9" x14ac:dyDescent="0.3">
      <c r="H11228">
        <f t="shared" si="373"/>
        <v>11227</v>
      </c>
      <c r="I11228">
        <f t="shared" si="372"/>
        <v>22.74698111678418</v>
      </c>
    </row>
    <row r="11229" spans="8:9" x14ac:dyDescent="0.3">
      <c r="H11229">
        <f t="shared" si="373"/>
        <v>11228</v>
      </c>
      <c r="I11229">
        <f t="shared" si="372"/>
        <v>22.749007212902178</v>
      </c>
    </row>
    <row r="11230" spans="8:9" x14ac:dyDescent="0.3">
      <c r="H11230">
        <f t="shared" si="373"/>
        <v>11229</v>
      </c>
      <c r="I11230">
        <f t="shared" si="372"/>
        <v>22.75103330902018</v>
      </c>
    </row>
    <row r="11231" spans="8:9" x14ac:dyDescent="0.3">
      <c r="H11231">
        <f t="shared" si="373"/>
        <v>11230</v>
      </c>
      <c r="I11231">
        <f t="shared" si="372"/>
        <v>22.753059405138181</v>
      </c>
    </row>
    <row r="11232" spans="8:9" x14ac:dyDescent="0.3">
      <c r="H11232">
        <f t="shared" si="373"/>
        <v>11231</v>
      </c>
      <c r="I11232">
        <f t="shared" si="372"/>
        <v>22.755085501256179</v>
      </c>
    </row>
    <row r="11233" spans="8:9" x14ac:dyDescent="0.3">
      <c r="H11233">
        <f t="shared" si="373"/>
        <v>11232</v>
      </c>
      <c r="I11233">
        <f t="shared" si="372"/>
        <v>22.75711159737418</v>
      </c>
    </row>
    <row r="11234" spans="8:9" x14ac:dyDescent="0.3">
      <c r="H11234">
        <f t="shared" si="373"/>
        <v>11233</v>
      </c>
      <c r="I11234">
        <f t="shared" si="372"/>
        <v>22.759137693492178</v>
      </c>
    </row>
    <row r="11235" spans="8:9" x14ac:dyDescent="0.3">
      <c r="H11235">
        <f t="shared" si="373"/>
        <v>11234</v>
      </c>
      <c r="I11235">
        <f t="shared" si="372"/>
        <v>22.76116378961018</v>
      </c>
    </row>
    <row r="11236" spans="8:9" x14ac:dyDescent="0.3">
      <c r="H11236">
        <f t="shared" si="373"/>
        <v>11235</v>
      </c>
      <c r="I11236">
        <f t="shared" si="372"/>
        <v>22.763189885728178</v>
      </c>
    </row>
    <row r="11237" spans="8:9" x14ac:dyDescent="0.3">
      <c r="H11237">
        <f t="shared" si="373"/>
        <v>11236</v>
      </c>
      <c r="I11237">
        <f t="shared" si="372"/>
        <v>22.765215981846179</v>
      </c>
    </row>
    <row r="11238" spans="8:9" x14ac:dyDescent="0.3">
      <c r="H11238">
        <f t="shared" si="373"/>
        <v>11237</v>
      </c>
      <c r="I11238">
        <f t="shared" si="372"/>
        <v>22.767242077964177</v>
      </c>
    </row>
    <row r="11239" spans="8:9" x14ac:dyDescent="0.3">
      <c r="H11239">
        <f t="shared" si="373"/>
        <v>11238</v>
      </c>
      <c r="I11239">
        <f t="shared" si="372"/>
        <v>22.769268174082178</v>
      </c>
    </row>
    <row r="11240" spans="8:9" x14ac:dyDescent="0.3">
      <c r="H11240">
        <f t="shared" si="373"/>
        <v>11239</v>
      </c>
      <c r="I11240">
        <f t="shared" si="372"/>
        <v>22.77129427020018</v>
      </c>
    </row>
    <row r="11241" spans="8:9" x14ac:dyDescent="0.3">
      <c r="H11241">
        <f t="shared" si="373"/>
        <v>11240</v>
      </c>
      <c r="I11241">
        <f t="shared" si="372"/>
        <v>22.773320366318178</v>
      </c>
    </row>
    <row r="11242" spans="8:9" x14ac:dyDescent="0.3">
      <c r="H11242">
        <f t="shared" si="373"/>
        <v>11241</v>
      </c>
      <c r="I11242">
        <f t="shared" si="372"/>
        <v>22.775346462436179</v>
      </c>
    </row>
    <row r="11243" spans="8:9" x14ac:dyDescent="0.3">
      <c r="H11243">
        <f t="shared" si="373"/>
        <v>11242</v>
      </c>
      <c r="I11243">
        <f t="shared" si="372"/>
        <v>22.777372558554177</v>
      </c>
    </row>
    <row r="11244" spans="8:9" x14ac:dyDescent="0.3">
      <c r="H11244">
        <f t="shared" si="373"/>
        <v>11243</v>
      </c>
      <c r="I11244">
        <f t="shared" si="372"/>
        <v>22.779398654672178</v>
      </c>
    </row>
    <row r="11245" spans="8:9" x14ac:dyDescent="0.3">
      <c r="H11245">
        <f t="shared" si="373"/>
        <v>11244</v>
      </c>
      <c r="I11245">
        <f t="shared" si="372"/>
        <v>22.781424750790176</v>
      </c>
    </row>
    <row r="11246" spans="8:9" x14ac:dyDescent="0.3">
      <c r="H11246">
        <f t="shared" si="373"/>
        <v>11245</v>
      </c>
      <c r="I11246">
        <f t="shared" si="372"/>
        <v>22.783450846908178</v>
      </c>
    </row>
    <row r="11247" spans="8:9" x14ac:dyDescent="0.3">
      <c r="H11247">
        <f t="shared" si="373"/>
        <v>11246</v>
      </c>
      <c r="I11247">
        <f t="shared" si="372"/>
        <v>22.785476943026175</v>
      </c>
    </row>
    <row r="11248" spans="8:9" x14ac:dyDescent="0.3">
      <c r="H11248">
        <f t="shared" si="373"/>
        <v>11247</v>
      </c>
      <c r="I11248">
        <f t="shared" si="372"/>
        <v>22.787503039144177</v>
      </c>
    </row>
    <row r="11249" spans="8:9" x14ac:dyDescent="0.3">
      <c r="H11249">
        <f t="shared" si="373"/>
        <v>11248</v>
      </c>
      <c r="I11249">
        <f t="shared" si="372"/>
        <v>22.789529135262178</v>
      </c>
    </row>
    <row r="11250" spans="8:9" x14ac:dyDescent="0.3">
      <c r="H11250">
        <f t="shared" si="373"/>
        <v>11249</v>
      </c>
      <c r="I11250">
        <f t="shared" si="372"/>
        <v>22.791555231380176</v>
      </c>
    </row>
    <row r="11251" spans="8:9" x14ac:dyDescent="0.3">
      <c r="H11251">
        <f t="shared" si="373"/>
        <v>11250</v>
      </c>
      <c r="I11251">
        <f t="shared" si="372"/>
        <v>22.793581327498178</v>
      </c>
    </row>
    <row r="11252" spans="8:9" x14ac:dyDescent="0.3">
      <c r="H11252">
        <f t="shared" si="373"/>
        <v>11251</v>
      </c>
      <c r="I11252">
        <f t="shared" si="372"/>
        <v>22.795607423616175</v>
      </c>
    </row>
    <row r="11253" spans="8:9" x14ac:dyDescent="0.3">
      <c r="H11253">
        <f t="shared" si="373"/>
        <v>11252</v>
      </c>
      <c r="I11253">
        <f t="shared" si="372"/>
        <v>22.797633519734177</v>
      </c>
    </row>
    <row r="11254" spans="8:9" x14ac:dyDescent="0.3">
      <c r="H11254">
        <f t="shared" si="373"/>
        <v>11253</v>
      </c>
      <c r="I11254">
        <f t="shared" si="372"/>
        <v>22.799659615852175</v>
      </c>
    </row>
    <row r="11255" spans="8:9" x14ac:dyDescent="0.3">
      <c r="H11255">
        <f t="shared" si="373"/>
        <v>11254</v>
      </c>
      <c r="I11255">
        <f t="shared" si="372"/>
        <v>22.801685711970176</v>
      </c>
    </row>
    <row r="11256" spans="8:9" x14ac:dyDescent="0.3">
      <c r="H11256">
        <f t="shared" si="373"/>
        <v>11255</v>
      </c>
      <c r="I11256">
        <f t="shared" si="372"/>
        <v>22.803711808088174</v>
      </c>
    </row>
    <row r="11257" spans="8:9" x14ac:dyDescent="0.3">
      <c r="H11257">
        <f t="shared" si="373"/>
        <v>11256</v>
      </c>
      <c r="I11257">
        <f t="shared" si="372"/>
        <v>22.805737904206175</v>
      </c>
    </row>
    <row r="11258" spans="8:9" x14ac:dyDescent="0.3">
      <c r="H11258">
        <f t="shared" si="373"/>
        <v>11257</v>
      </c>
      <c r="I11258">
        <f t="shared" si="372"/>
        <v>22.807764000324177</v>
      </c>
    </row>
    <row r="11259" spans="8:9" x14ac:dyDescent="0.3">
      <c r="H11259">
        <f t="shared" si="373"/>
        <v>11258</v>
      </c>
      <c r="I11259">
        <f t="shared" si="372"/>
        <v>22.809790096442175</v>
      </c>
    </row>
    <row r="11260" spans="8:9" x14ac:dyDescent="0.3">
      <c r="H11260">
        <f t="shared" si="373"/>
        <v>11259</v>
      </c>
      <c r="I11260">
        <f t="shared" si="372"/>
        <v>22.811816192560176</v>
      </c>
    </row>
    <row r="11261" spans="8:9" x14ac:dyDescent="0.3">
      <c r="H11261">
        <f t="shared" si="373"/>
        <v>11260</v>
      </c>
      <c r="I11261">
        <f t="shared" si="372"/>
        <v>22.813842288678174</v>
      </c>
    </row>
    <row r="11262" spans="8:9" x14ac:dyDescent="0.3">
      <c r="H11262">
        <f t="shared" si="373"/>
        <v>11261</v>
      </c>
      <c r="I11262">
        <f t="shared" si="372"/>
        <v>22.815868384796175</v>
      </c>
    </row>
    <row r="11263" spans="8:9" x14ac:dyDescent="0.3">
      <c r="H11263">
        <f t="shared" si="373"/>
        <v>11262</v>
      </c>
      <c r="I11263">
        <f t="shared" si="372"/>
        <v>22.817894480914173</v>
      </c>
    </row>
    <row r="11264" spans="8:9" x14ac:dyDescent="0.3">
      <c r="H11264">
        <f t="shared" si="373"/>
        <v>11263</v>
      </c>
      <c r="I11264">
        <f t="shared" si="372"/>
        <v>22.819920577032175</v>
      </c>
    </row>
    <row r="11265" spans="8:9" x14ac:dyDescent="0.3">
      <c r="H11265">
        <f t="shared" si="373"/>
        <v>11264</v>
      </c>
      <c r="I11265">
        <f t="shared" si="372"/>
        <v>22.821946673150173</v>
      </c>
    </row>
    <row r="11266" spans="8:9" x14ac:dyDescent="0.3">
      <c r="H11266">
        <f t="shared" si="373"/>
        <v>11265</v>
      </c>
      <c r="I11266">
        <f t="shared" si="372"/>
        <v>22.823972769268174</v>
      </c>
    </row>
    <row r="11267" spans="8:9" x14ac:dyDescent="0.3">
      <c r="H11267">
        <f t="shared" si="373"/>
        <v>11266</v>
      </c>
      <c r="I11267">
        <f t="shared" ref="I11267:I11330" si="374">(100*H11267)/$J$1</f>
        <v>22.825998865386175</v>
      </c>
    </row>
    <row r="11268" spans="8:9" x14ac:dyDescent="0.3">
      <c r="H11268">
        <f t="shared" ref="H11268:H11331" si="375">H11267+1</f>
        <v>11267</v>
      </c>
      <c r="I11268">
        <f t="shared" si="374"/>
        <v>22.828024961504173</v>
      </c>
    </row>
    <row r="11269" spans="8:9" x14ac:dyDescent="0.3">
      <c r="H11269">
        <f t="shared" si="375"/>
        <v>11268</v>
      </c>
      <c r="I11269">
        <f t="shared" si="374"/>
        <v>22.830051057622175</v>
      </c>
    </row>
    <row r="11270" spans="8:9" x14ac:dyDescent="0.3">
      <c r="H11270">
        <f t="shared" si="375"/>
        <v>11269</v>
      </c>
      <c r="I11270">
        <f t="shared" si="374"/>
        <v>22.832077153740173</v>
      </c>
    </row>
    <row r="11271" spans="8:9" x14ac:dyDescent="0.3">
      <c r="H11271">
        <f t="shared" si="375"/>
        <v>11270</v>
      </c>
      <c r="I11271">
        <f t="shared" si="374"/>
        <v>22.834103249858174</v>
      </c>
    </row>
    <row r="11272" spans="8:9" x14ac:dyDescent="0.3">
      <c r="H11272">
        <f t="shared" si="375"/>
        <v>11271</v>
      </c>
      <c r="I11272">
        <f t="shared" si="374"/>
        <v>22.836129345976172</v>
      </c>
    </row>
    <row r="11273" spans="8:9" x14ac:dyDescent="0.3">
      <c r="H11273">
        <f t="shared" si="375"/>
        <v>11272</v>
      </c>
      <c r="I11273">
        <f t="shared" si="374"/>
        <v>22.838155442094173</v>
      </c>
    </row>
    <row r="11274" spans="8:9" x14ac:dyDescent="0.3">
      <c r="H11274">
        <f t="shared" si="375"/>
        <v>11273</v>
      </c>
      <c r="I11274">
        <f t="shared" si="374"/>
        <v>22.840181538212171</v>
      </c>
    </row>
    <row r="11275" spans="8:9" x14ac:dyDescent="0.3">
      <c r="H11275">
        <f t="shared" si="375"/>
        <v>11274</v>
      </c>
      <c r="I11275">
        <f t="shared" si="374"/>
        <v>22.842207634330173</v>
      </c>
    </row>
    <row r="11276" spans="8:9" x14ac:dyDescent="0.3">
      <c r="H11276">
        <f t="shared" si="375"/>
        <v>11275</v>
      </c>
      <c r="I11276">
        <f t="shared" si="374"/>
        <v>22.844233730448174</v>
      </c>
    </row>
    <row r="11277" spans="8:9" x14ac:dyDescent="0.3">
      <c r="H11277">
        <f t="shared" si="375"/>
        <v>11276</v>
      </c>
      <c r="I11277">
        <f t="shared" si="374"/>
        <v>22.846259826566172</v>
      </c>
    </row>
    <row r="11278" spans="8:9" x14ac:dyDescent="0.3">
      <c r="H11278">
        <f t="shared" si="375"/>
        <v>11277</v>
      </c>
      <c r="I11278">
        <f t="shared" si="374"/>
        <v>22.848285922684173</v>
      </c>
    </row>
    <row r="11279" spans="8:9" x14ac:dyDescent="0.3">
      <c r="H11279">
        <f t="shared" si="375"/>
        <v>11278</v>
      </c>
      <c r="I11279">
        <f t="shared" si="374"/>
        <v>22.850312018802171</v>
      </c>
    </row>
    <row r="11280" spans="8:9" x14ac:dyDescent="0.3">
      <c r="H11280">
        <f t="shared" si="375"/>
        <v>11279</v>
      </c>
      <c r="I11280">
        <f t="shared" si="374"/>
        <v>22.852338114920173</v>
      </c>
    </row>
    <row r="11281" spans="8:9" x14ac:dyDescent="0.3">
      <c r="H11281">
        <f t="shared" si="375"/>
        <v>11280</v>
      </c>
      <c r="I11281">
        <f t="shared" si="374"/>
        <v>22.85436421103817</v>
      </c>
    </row>
    <row r="11282" spans="8:9" x14ac:dyDescent="0.3">
      <c r="H11282">
        <f t="shared" si="375"/>
        <v>11281</v>
      </c>
      <c r="I11282">
        <f t="shared" si="374"/>
        <v>22.856390307156172</v>
      </c>
    </row>
    <row r="11283" spans="8:9" x14ac:dyDescent="0.3">
      <c r="H11283">
        <f t="shared" si="375"/>
        <v>11282</v>
      </c>
      <c r="I11283">
        <f t="shared" si="374"/>
        <v>22.85841640327417</v>
      </c>
    </row>
    <row r="11284" spans="8:9" x14ac:dyDescent="0.3">
      <c r="H11284">
        <f t="shared" si="375"/>
        <v>11283</v>
      </c>
      <c r="I11284">
        <f t="shared" si="374"/>
        <v>22.860442499392171</v>
      </c>
    </row>
    <row r="11285" spans="8:9" x14ac:dyDescent="0.3">
      <c r="H11285">
        <f t="shared" si="375"/>
        <v>11284</v>
      </c>
      <c r="I11285">
        <f t="shared" si="374"/>
        <v>22.862468595510173</v>
      </c>
    </row>
    <row r="11286" spans="8:9" x14ac:dyDescent="0.3">
      <c r="H11286">
        <f t="shared" si="375"/>
        <v>11285</v>
      </c>
      <c r="I11286">
        <f t="shared" si="374"/>
        <v>22.86449469162817</v>
      </c>
    </row>
    <row r="11287" spans="8:9" x14ac:dyDescent="0.3">
      <c r="H11287">
        <f t="shared" si="375"/>
        <v>11286</v>
      </c>
      <c r="I11287">
        <f t="shared" si="374"/>
        <v>22.866520787746172</v>
      </c>
    </row>
    <row r="11288" spans="8:9" x14ac:dyDescent="0.3">
      <c r="H11288">
        <f t="shared" si="375"/>
        <v>11287</v>
      </c>
      <c r="I11288">
        <f t="shared" si="374"/>
        <v>22.86854688386417</v>
      </c>
    </row>
    <row r="11289" spans="8:9" x14ac:dyDescent="0.3">
      <c r="H11289">
        <f t="shared" si="375"/>
        <v>11288</v>
      </c>
      <c r="I11289">
        <f t="shared" si="374"/>
        <v>22.870572979982171</v>
      </c>
    </row>
    <row r="11290" spans="8:9" x14ac:dyDescent="0.3">
      <c r="H11290">
        <f t="shared" si="375"/>
        <v>11289</v>
      </c>
      <c r="I11290">
        <f t="shared" si="374"/>
        <v>22.872599076100169</v>
      </c>
    </row>
    <row r="11291" spans="8:9" x14ac:dyDescent="0.3">
      <c r="H11291">
        <f t="shared" si="375"/>
        <v>11290</v>
      </c>
      <c r="I11291">
        <f t="shared" si="374"/>
        <v>22.87462517221817</v>
      </c>
    </row>
    <row r="11292" spans="8:9" x14ac:dyDescent="0.3">
      <c r="H11292">
        <f t="shared" si="375"/>
        <v>11291</v>
      </c>
      <c r="I11292">
        <f t="shared" si="374"/>
        <v>22.876651268336168</v>
      </c>
    </row>
    <row r="11293" spans="8:9" x14ac:dyDescent="0.3">
      <c r="H11293">
        <f t="shared" si="375"/>
        <v>11292</v>
      </c>
      <c r="I11293">
        <f t="shared" si="374"/>
        <v>22.87867736445417</v>
      </c>
    </row>
    <row r="11294" spans="8:9" x14ac:dyDescent="0.3">
      <c r="H11294">
        <f t="shared" si="375"/>
        <v>11293</v>
      </c>
      <c r="I11294">
        <f t="shared" si="374"/>
        <v>22.880703460572171</v>
      </c>
    </row>
    <row r="11295" spans="8:9" x14ac:dyDescent="0.3">
      <c r="H11295">
        <f t="shared" si="375"/>
        <v>11294</v>
      </c>
      <c r="I11295">
        <f t="shared" si="374"/>
        <v>22.882729556690169</v>
      </c>
    </row>
    <row r="11296" spans="8:9" x14ac:dyDescent="0.3">
      <c r="H11296">
        <f t="shared" si="375"/>
        <v>11295</v>
      </c>
      <c r="I11296">
        <f t="shared" si="374"/>
        <v>22.88475565280817</v>
      </c>
    </row>
    <row r="11297" spans="8:9" x14ac:dyDescent="0.3">
      <c r="H11297">
        <f t="shared" si="375"/>
        <v>11296</v>
      </c>
      <c r="I11297">
        <f t="shared" si="374"/>
        <v>22.886781748926168</v>
      </c>
    </row>
    <row r="11298" spans="8:9" x14ac:dyDescent="0.3">
      <c r="H11298">
        <f t="shared" si="375"/>
        <v>11297</v>
      </c>
      <c r="I11298">
        <f t="shared" si="374"/>
        <v>22.88880784504417</v>
      </c>
    </row>
    <row r="11299" spans="8:9" x14ac:dyDescent="0.3">
      <c r="H11299">
        <f t="shared" si="375"/>
        <v>11298</v>
      </c>
      <c r="I11299">
        <f t="shared" si="374"/>
        <v>22.890833941162168</v>
      </c>
    </row>
    <row r="11300" spans="8:9" x14ac:dyDescent="0.3">
      <c r="H11300">
        <f t="shared" si="375"/>
        <v>11299</v>
      </c>
      <c r="I11300">
        <f t="shared" si="374"/>
        <v>22.892860037280169</v>
      </c>
    </row>
    <row r="11301" spans="8:9" x14ac:dyDescent="0.3">
      <c r="H11301">
        <f t="shared" si="375"/>
        <v>11300</v>
      </c>
      <c r="I11301">
        <f t="shared" si="374"/>
        <v>22.894886133398167</v>
      </c>
    </row>
    <row r="11302" spans="8:9" x14ac:dyDescent="0.3">
      <c r="H11302">
        <f t="shared" si="375"/>
        <v>11301</v>
      </c>
      <c r="I11302">
        <f t="shared" si="374"/>
        <v>22.896912229516168</v>
      </c>
    </row>
    <row r="11303" spans="8:9" x14ac:dyDescent="0.3">
      <c r="H11303">
        <f t="shared" si="375"/>
        <v>11302</v>
      </c>
      <c r="I11303">
        <f t="shared" si="374"/>
        <v>22.89893832563417</v>
      </c>
    </row>
    <row r="11304" spans="8:9" x14ac:dyDescent="0.3">
      <c r="H11304">
        <f t="shared" si="375"/>
        <v>11303</v>
      </c>
      <c r="I11304">
        <f t="shared" si="374"/>
        <v>22.900964421752168</v>
      </c>
    </row>
    <row r="11305" spans="8:9" x14ac:dyDescent="0.3">
      <c r="H11305">
        <f t="shared" si="375"/>
        <v>11304</v>
      </c>
      <c r="I11305">
        <f t="shared" si="374"/>
        <v>22.902990517870169</v>
      </c>
    </row>
    <row r="11306" spans="8:9" x14ac:dyDescent="0.3">
      <c r="H11306">
        <f t="shared" si="375"/>
        <v>11305</v>
      </c>
      <c r="I11306">
        <f t="shared" si="374"/>
        <v>22.905016613988167</v>
      </c>
    </row>
    <row r="11307" spans="8:9" x14ac:dyDescent="0.3">
      <c r="H11307">
        <f t="shared" si="375"/>
        <v>11306</v>
      </c>
      <c r="I11307">
        <f t="shared" si="374"/>
        <v>22.907042710106168</v>
      </c>
    </row>
    <row r="11308" spans="8:9" x14ac:dyDescent="0.3">
      <c r="H11308">
        <f t="shared" si="375"/>
        <v>11307</v>
      </c>
      <c r="I11308">
        <f t="shared" si="374"/>
        <v>22.909068806224166</v>
      </c>
    </row>
    <row r="11309" spans="8:9" x14ac:dyDescent="0.3">
      <c r="H11309">
        <f t="shared" si="375"/>
        <v>11308</v>
      </c>
      <c r="I11309">
        <f t="shared" si="374"/>
        <v>22.911094902342168</v>
      </c>
    </row>
    <row r="11310" spans="8:9" x14ac:dyDescent="0.3">
      <c r="H11310">
        <f t="shared" si="375"/>
        <v>11309</v>
      </c>
      <c r="I11310">
        <f t="shared" si="374"/>
        <v>22.913120998460165</v>
      </c>
    </row>
    <row r="11311" spans="8:9" x14ac:dyDescent="0.3">
      <c r="H11311">
        <f t="shared" si="375"/>
        <v>11310</v>
      </c>
      <c r="I11311">
        <f t="shared" si="374"/>
        <v>22.915147094578167</v>
      </c>
    </row>
    <row r="11312" spans="8:9" x14ac:dyDescent="0.3">
      <c r="H11312">
        <f t="shared" si="375"/>
        <v>11311</v>
      </c>
      <c r="I11312">
        <f t="shared" si="374"/>
        <v>22.917173190696168</v>
      </c>
    </row>
    <row r="11313" spans="8:9" x14ac:dyDescent="0.3">
      <c r="H11313">
        <f t="shared" si="375"/>
        <v>11312</v>
      </c>
      <c r="I11313">
        <f t="shared" si="374"/>
        <v>22.919199286814166</v>
      </c>
    </row>
    <row r="11314" spans="8:9" x14ac:dyDescent="0.3">
      <c r="H11314">
        <f t="shared" si="375"/>
        <v>11313</v>
      </c>
      <c r="I11314">
        <f t="shared" si="374"/>
        <v>22.921225382932167</v>
      </c>
    </row>
    <row r="11315" spans="8:9" x14ac:dyDescent="0.3">
      <c r="H11315">
        <f t="shared" si="375"/>
        <v>11314</v>
      </c>
      <c r="I11315">
        <f t="shared" si="374"/>
        <v>22.923251479050165</v>
      </c>
    </row>
    <row r="11316" spans="8:9" x14ac:dyDescent="0.3">
      <c r="H11316">
        <f t="shared" si="375"/>
        <v>11315</v>
      </c>
      <c r="I11316">
        <f t="shared" si="374"/>
        <v>22.925277575168167</v>
      </c>
    </row>
    <row r="11317" spans="8:9" x14ac:dyDescent="0.3">
      <c r="H11317">
        <f t="shared" si="375"/>
        <v>11316</v>
      </c>
      <c r="I11317">
        <f t="shared" si="374"/>
        <v>22.927303671286165</v>
      </c>
    </row>
    <row r="11318" spans="8:9" x14ac:dyDescent="0.3">
      <c r="H11318">
        <f t="shared" si="375"/>
        <v>11317</v>
      </c>
      <c r="I11318">
        <f t="shared" si="374"/>
        <v>22.929329767404166</v>
      </c>
    </row>
    <row r="11319" spans="8:9" x14ac:dyDescent="0.3">
      <c r="H11319">
        <f t="shared" si="375"/>
        <v>11318</v>
      </c>
      <c r="I11319">
        <f t="shared" si="374"/>
        <v>22.931355863522164</v>
      </c>
    </row>
    <row r="11320" spans="8:9" x14ac:dyDescent="0.3">
      <c r="H11320">
        <f t="shared" si="375"/>
        <v>11319</v>
      </c>
      <c r="I11320">
        <f t="shared" si="374"/>
        <v>22.933381959640165</v>
      </c>
    </row>
    <row r="11321" spans="8:9" x14ac:dyDescent="0.3">
      <c r="H11321">
        <f t="shared" si="375"/>
        <v>11320</v>
      </c>
      <c r="I11321">
        <f t="shared" si="374"/>
        <v>22.935408055758167</v>
      </c>
    </row>
    <row r="11322" spans="8:9" x14ac:dyDescent="0.3">
      <c r="H11322">
        <f t="shared" si="375"/>
        <v>11321</v>
      </c>
      <c r="I11322">
        <f t="shared" si="374"/>
        <v>22.937434151876165</v>
      </c>
    </row>
    <row r="11323" spans="8:9" x14ac:dyDescent="0.3">
      <c r="H11323">
        <f t="shared" si="375"/>
        <v>11322</v>
      </c>
      <c r="I11323">
        <f t="shared" si="374"/>
        <v>22.939460247994166</v>
      </c>
    </row>
    <row r="11324" spans="8:9" x14ac:dyDescent="0.3">
      <c r="H11324">
        <f t="shared" si="375"/>
        <v>11323</v>
      </c>
      <c r="I11324">
        <f t="shared" si="374"/>
        <v>22.941486344112164</v>
      </c>
    </row>
    <row r="11325" spans="8:9" x14ac:dyDescent="0.3">
      <c r="H11325">
        <f t="shared" si="375"/>
        <v>11324</v>
      </c>
      <c r="I11325">
        <f t="shared" si="374"/>
        <v>22.943512440230165</v>
      </c>
    </row>
    <row r="11326" spans="8:9" x14ac:dyDescent="0.3">
      <c r="H11326">
        <f t="shared" si="375"/>
        <v>11325</v>
      </c>
      <c r="I11326">
        <f t="shared" si="374"/>
        <v>22.945538536348163</v>
      </c>
    </row>
    <row r="11327" spans="8:9" x14ac:dyDescent="0.3">
      <c r="H11327">
        <f t="shared" si="375"/>
        <v>11326</v>
      </c>
      <c r="I11327">
        <f t="shared" si="374"/>
        <v>22.947564632466165</v>
      </c>
    </row>
    <row r="11328" spans="8:9" x14ac:dyDescent="0.3">
      <c r="H11328">
        <f t="shared" si="375"/>
        <v>11327</v>
      </c>
      <c r="I11328">
        <f t="shared" si="374"/>
        <v>22.949590728584162</v>
      </c>
    </row>
    <row r="11329" spans="8:9" x14ac:dyDescent="0.3">
      <c r="H11329">
        <f t="shared" si="375"/>
        <v>11328</v>
      </c>
      <c r="I11329">
        <f t="shared" si="374"/>
        <v>22.951616824702164</v>
      </c>
    </row>
    <row r="11330" spans="8:9" x14ac:dyDescent="0.3">
      <c r="H11330">
        <f t="shared" si="375"/>
        <v>11329</v>
      </c>
      <c r="I11330">
        <f t="shared" si="374"/>
        <v>22.953642920820165</v>
      </c>
    </row>
    <row r="11331" spans="8:9" x14ac:dyDescent="0.3">
      <c r="H11331">
        <f t="shared" si="375"/>
        <v>11330</v>
      </c>
      <c r="I11331">
        <f t="shared" ref="I11331:I11394" si="376">(100*H11331)/$J$1</f>
        <v>22.955669016938163</v>
      </c>
    </row>
    <row r="11332" spans="8:9" x14ac:dyDescent="0.3">
      <c r="H11332">
        <f t="shared" ref="H11332:H11395" si="377">H11331+1</f>
        <v>11331</v>
      </c>
      <c r="I11332">
        <f t="shared" si="376"/>
        <v>22.957695113056165</v>
      </c>
    </row>
    <row r="11333" spans="8:9" x14ac:dyDescent="0.3">
      <c r="H11333">
        <f t="shared" si="377"/>
        <v>11332</v>
      </c>
      <c r="I11333">
        <f t="shared" si="376"/>
        <v>22.959721209174162</v>
      </c>
    </row>
    <row r="11334" spans="8:9" x14ac:dyDescent="0.3">
      <c r="H11334">
        <f t="shared" si="377"/>
        <v>11333</v>
      </c>
      <c r="I11334">
        <f t="shared" si="376"/>
        <v>22.961747305292164</v>
      </c>
    </row>
    <row r="11335" spans="8:9" x14ac:dyDescent="0.3">
      <c r="H11335">
        <f t="shared" si="377"/>
        <v>11334</v>
      </c>
      <c r="I11335">
        <f t="shared" si="376"/>
        <v>22.963773401410162</v>
      </c>
    </row>
    <row r="11336" spans="8:9" x14ac:dyDescent="0.3">
      <c r="H11336">
        <f t="shared" si="377"/>
        <v>11335</v>
      </c>
      <c r="I11336">
        <f t="shared" si="376"/>
        <v>22.965799497528163</v>
      </c>
    </row>
    <row r="11337" spans="8:9" x14ac:dyDescent="0.3">
      <c r="H11337">
        <f t="shared" si="377"/>
        <v>11336</v>
      </c>
      <c r="I11337">
        <f t="shared" si="376"/>
        <v>22.967825593646161</v>
      </c>
    </row>
    <row r="11338" spans="8:9" x14ac:dyDescent="0.3">
      <c r="H11338">
        <f t="shared" si="377"/>
        <v>11337</v>
      </c>
      <c r="I11338">
        <f t="shared" si="376"/>
        <v>22.969851689764162</v>
      </c>
    </row>
    <row r="11339" spans="8:9" x14ac:dyDescent="0.3">
      <c r="H11339">
        <f t="shared" si="377"/>
        <v>11338</v>
      </c>
      <c r="I11339">
        <f t="shared" si="376"/>
        <v>22.971877785882164</v>
      </c>
    </row>
    <row r="11340" spans="8:9" x14ac:dyDescent="0.3">
      <c r="H11340">
        <f t="shared" si="377"/>
        <v>11339</v>
      </c>
      <c r="I11340">
        <f t="shared" si="376"/>
        <v>22.973903882000162</v>
      </c>
    </row>
    <row r="11341" spans="8:9" x14ac:dyDescent="0.3">
      <c r="H11341">
        <f t="shared" si="377"/>
        <v>11340</v>
      </c>
      <c r="I11341">
        <f t="shared" si="376"/>
        <v>22.975929978118163</v>
      </c>
    </row>
    <row r="11342" spans="8:9" x14ac:dyDescent="0.3">
      <c r="H11342">
        <f t="shared" si="377"/>
        <v>11341</v>
      </c>
      <c r="I11342">
        <f t="shared" si="376"/>
        <v>22.977956074236161</v>
      </c>
    </row>
    <row r="11343" spans="8:9" x14ac:dyDescent="0.3">
      <c r="H11343">
        <f t="shared" si="377"/>
        <v>11342</v>
      </c>
      <c r="I11343">
        <f t="shared" si="376"/>
        <v>22.979982170354162</v>
      </c>
    </row>
    <row r="11344" spans="8:9" x14ac:dyDescent="0.3">
      <c r="H11344">
        <f t="shared" si="377"/>
        <v>11343</v>
      </c>
      <c r="I11344">
        <f t="shared" si="376"/>
        <v>22.98200826647216</v>
      </c>
    </row>
    <row r="11345" spans="8:9" x14ac:dyDescent="0.3">
      <c r="H11345">
        <f t="shared" si="377"/>
        <v>11344</v>
      </c>
      <c r="I11345">
        <f t="shared" si="376"/>
        <v>22.984034362590162</v>
      </c>
    </row>
    <row r="11346" spans="8:9" x14ac:dyDescent="0.3">
      <c r="H11346">
        <f t="shared" si="377"/>
        <v>11345</v>
      </c>
      <c r="I11346">
        <f t="shared" si="376"/>
        <v>22.98606045870816</v>
      </c>
    </row>
    <row r="11347" spans="8:9" x14ac:dyDescent="0.3">
      <c r="H11347">
        <f t="shared" si="377"/>
        <v>11346</v>
      </c>
      <c r="I11347">
        <f t="shared" si="376"/>
        <v>22.988086554826161</v>
      </c>
    </row>
    <row r="11348" spans="8:9" x14ac:dyDescent="0.3">
      <c r="H11348">
        <f t="shared" si="377"/>
        <v>11347</v>
      </c>
      <c r="I11348">
        <f t="shared" si="376"/>
        <v>22.990112650944162</v>
      </c>
    </row>
    <row r="11349" spans="8:9" x14ac:dyDescent="0.3">
      <c r="H11349">
        <f t="shared" si="377"/>
        <v>11348</v>
      </c>
      <c r="I11349">
        <f t="shared" si="376"/>
        <v>22.99213874706216</v>
      </c>
    </row>
    <row r="11350" spans="8:9" x14ac:dyDescent="0.3">
      <c r="H11350">
        <f t="shared" si="377"/>
        <v>11349</v>
      </c>
      <c r="I11350">
        <f t="shared" si="376"/>
        <v>22.994164843180162</v>
      </c>
    </row>
    <row r="11351" spans="8:9" x14ac:dyDescent="0.3">
      <c r="H11351">
        <f t="shared" si="377"/>
        <v>11350</v>
      </c>
      <c r="I11351">
        <f t="shared" si="376"/>
        <v>22.99619093929816</v>
      </c>
    </row>
    <row r="11352" spans="8:9" x14ac:dyDescent="0.3">
      <c r="H11352">
        <f t="shared" si="377"/>
        <v>11351</v>
      </c>
      <c r="I11352">
        <f t="shared" si="376"/>
        <v>22.998217035416161</v>
      </c>
    </row>
    <row r="11353" spans="8:9" x14ac:dyDescent="0.3">
      <c r="H11353">
        <f t="shared" si="377"/>
        <v>11352</v>
      </c>
      <c r="I11353">
        <f t="shared" si="376"/>
        <v>23.000243131534159</v>
      </c>
    </row>
    <row r="11354" spans="8:9" x14ac:dyDescent="0.3">
      <c r="H11354">
        <f t="shared" si="377"/>
        <v>11353</v>
      </c>
      <c r="I11354">
        <f t="shared" si="376"/>
        <v>23.00226922765216</v>
      </c>
    </row>
    <row r="11355" spans="8:9" x14ac:dyDescent="0.3">
      <c r="H11355">
        <f t="shared" si="377"/>
        <v>11354</v>
      </c>
      <c r="I11355">
        <f t="shared" si="376"/>
        <v>23.004295323770158</v>
      </c>
    </row>
    <row r="11356" spans="8:9" x14ac:dyDescent="0.3">
      <c r="H11356">
        <f t="shared" si="377"/>
        <v>11355</v>
      </c>
      <c r="I11356">
        <f t="shared" si="376"/>
        <v>23.00632141988816</v>
      </c>
    </row>
    <row r="11357" spans="8:9" x14ac:dyDescent="0.3">
      <c r="H11357">
        <f t="shared" si="377"/>
        <v>11356</v>
      </c>
      <c r="I11357">
        <f t="shared" si="376"/>
        <v>23.008347516006161</v>
      </c>
    </row>
    <row r="11358" spans="8:9" x14ac:dyDescent="0.3">
      <c r="H11358">
        <f t="shared" si="377"/>
        <v>11357</v>
      </c>
      <c r="I11358">
        <f t="shared" si="376"/>
        <v>23.010373612124159</v>
      </c>
    </row>
    <row r="11359" spans="8:9" x14ac:dyDescent="0.3">
      <c r="H11359">
        <f t="shared" si="377"/>
        <v>11358</v>
      </c>
      <c r="I11359">
        <f t="shared" si="376"/>
        <v>23.01239970824216</v>
      </c>
    </row>
    <row r="11360" spans="8:9" x14ac:dyDescent="0.3">
      <c r="H11360">
        <f t="shared" si="377"/>
        <v>11359</v>
      </c>
      <c r="I11360">
        <f t="shared" si="376"/>
        <v>23.014425804360158</v>
      </c>
    </row>
    <row r="11361" spans="8:9" x14ac:dyDescent="0.3">
      <c r="H11361">
        <f t="shared" si="377"/>
        <v>11360</v>
      </c>
      <c r="I11361">
        <f t="shared" si="376"/>
        <v>23.01645190047816</v>
      </c>
    </row>
    <row r="11362" spans="8:9" x14ac:dyDescent="0.3">
      <c r="H11362">
        <f t="shared" si="377"/>
        <v>11361</v>
      </c>
      <c r="I11362">
        <f t="shared" si="376"/>
        <v>23.018477996596157</v>
      </c>
    </row>
    <row r="11363" spans="8:9" x14ac:dyDescent="0.3">
      <c r="H11363">
        <f t="shared" si="377"/>
        <v>11362</v>
      </c>
      <c r="I11363">
        <f t="shared" si="376"/>
        <v>23.020504092714159</v>
      </c>
    </row>
    <row r="11364" spans="8:9" x14ac:dyDescent="0.3">
      <c r="H11364">
        <f t="shared" si="377"/>
        <v>11363</v>
      </c>
      <c r="I11364">
        <f t="shared" si="376"/>
        <v>23.022530188832157</v>
      </c>
    </row>
    <row r="11365" spans="8:9" x14ac:dyDescent="0.3">
      <c r="H11365">
        <f t="shared" si="377"/>
        <v>11364</v>
      </c>
      <c r="I11365">
        <f t="shared" si="376"/>
        <v>23.024556284950158</v>
      </c>
    </row>
    <row r="11366" spans="8:9" x14ac:dyDescent="0.3">
      <c r="H11366">
        <f t="shared" si="377"/>
        <v>11365</v>
      </c>
      <c r="I11366">
        <f t="shared" si="376"/>
        <v>23.02658238106816</v>
      </c>
    </row>
    <row r="11367" spans="8:9" x14ac:dyDescent="0.3">
      <c r="H11367">
        <f t="shared" si="377"/>
        <v>11366</v>
      </c>
      <c r="I11367">
        <f t="shared" si="376"/>
        <v>23.028608477186157</v>
      </c>
    </row>
    <row r="11368" spans="8:9" x14ac:dyDescent="0.3">
      <c r="H11368">
        <f t="shared" si="377"/>
        <v>11367</v>
      </c>
      <c r="I11368">
        <f t="shared" si="376"/>
        <v>23.030634573304159</v>
      </c>
    </row>
    <row r="11369" spans="8:9" x14ac:dyDescent="0.3">
      <c r="H11369">
        <f t="shared" si="377"/>
        <v>11368</v>
      </c>
      <c r="I11369">
        <f t="shared" si="376"/>
        <v>23.032660669422157</v>
      </c>
    </row>
    <row r="11370" spans="8:9" x14ac:dyDescent="0.3">
      <c r="H11370">
        <f t="shared" si="377"/>
        <v>11369</v>
      </c>
      <c r="I11370">
        <f t="shared" si="376"/>
        <v>23.034686765540158</v>
      </c>
    </row>
    <row r="11371" spans="8:9" x14ac:dyDescent="0.3">
      <c r="H11371">
        <f t="shared" si="377"/>
        <v>11370</v>
      </c>
      <c r="I11371">
        <f t="shared" si="376"/>
        <v>23.036712861658156</v>
      </c>
    </row>
    <row r="11372" spans="8:9" x14ac:dyDescent="0.3">
      <c r="H11372">
        <f t="shared" si="377"/>
        <v>11371</v>
      </c>
      <c r="I11372">
        <f t="shared" si="376"/>
        <v>23.038738957776157</v>
      </c>
    </row>
    <row r="11373" spans="8:9" x14ac:dyDescent="0.3">
      <c r="H11373">
        <f t="shared" si="377"/>
        <v>11372</v>
      </c>
      <c r="I11373">
        <f t="shared" si="376"/>
        <v>23.040765053894155</v>
      </c>
    </row>
    <row r="11374" spans="8:9" x14ac:dyDescent="0.3">
      <c r="H11374">
        <f t="shared" si="377"/>
        <v>11373</v>
      </c>
      <c r="I11374">
        <f t="shared" si="376"/>
        <v>23.042791150012157</v>
      </c>
    </row>
    <row r="11375" spans="8:9" x14ac:dyDescent="0.3">
      <c r="H11375">
        <f t="shared" si="377"/>
        <v>11374</v>
      </c>
      <c r="I11375">
        <f t="shared" si="376"/>
        <v>23.044817246130158</v>
      </c>
    </row>
    <row r="11376" spans="8:9" x14ac:dyDescent="0.3">
      <c r="H11376">
        <f t="shared" si="377"/>
        <v>11375</v>
      </c>
      <c r="I11376">
        <f t="shared" si="376"/>
        <v>23.046843342248156</v>
      </c>
    </row>
    <row r="11377" spans="8:9" x14ac:dyDescent="0.3">
      <c r="H11377">
        <f t="shared" si="377"/>
        <v>11376</v>
      </c>
      <c r="I11377">
        <f t="shared" si="376"/>
        <v>23.048869438366157</v>
      </c>
    </row>
    <row r="11378" spans="8:9" x14ac:dyDescent="0.3">
      <c r="H11378">
        <f t="shared" si="377"/>
        <v>11377</v>
      </c>
      <c r="I11378">
        <f t="shared" si="376"/>
        <v>23.050895534484155</v>
      </c>
    </row>
    <row r="11379" spans="8:9" x14ac:dyDescent="0.3">
      <c r="H11379">
        <f t="shared" si="377"/>
        <v>11378</v>
      </c>
      <c r="I11379">
        <f t="shared" si="376"/>
        <v>23.052921630602157</v>
      </c>
    </row>
    <row r="11380" spans="8:9" x14ac:dyDescent="0.3">
      <c r="H11380">
        <f t="shared" si="377"/>
        <v>11379</v>
      </c>
      <c r="I11380">
        <f t="shared" si="376"/>
        <v>23.054947726720155</v>
      </c>
    </row>
    <row r="11381" spans="8:9" x14ac:dyDescent="0.3">
      <c r="H11381">
        <f t="shared" si="377"/>
        <v>11380</v>
      </c>
      <c r="I11381">
        <f t="shared" si="376"/>
        <v>23.056973822838156</v>
      </c>
    </row>
    <row r="11382" spans="8:9" x14ac:dyDescent="0.3">
      <c r="H11382">
        <f t="shared" si="377"/>
        <v>11381</v>
      </c>
      <c r="I11382">
        <f t="shared" si="376"/>
        <v>23.058999918956154</v>
      </c>
    </row>
    <row r="11383" spans="8:9" x14ac:dyDescent="0.3">
      <c r="H11383">
        <f t="shared" si="377"/>
        <v>11382</v>
      </c>
      <c r="I11383">
        <f t="shared" si="376"/>
        <v>23.061026015074155</v>
      </c>
    </row>
    <row r="11384" spans="8:9" x14ac:dyDescent="0.3">
      <c r="H11384">
        <f t="shared" si="377"/>
        <v>11383</v>
      </c>
      <c r="I11384">
        <f t="shared" si="376"/>
        <v>23.063052111192157</v>
      </c>
    </row>
    <row r="11385" spans="8:9" x14ac:dyDescent="0.3">
      <c r="H11385">
        <f t="shared" si="377"/>
        <v>11384</v>
      </c>
      <c r="I11385">
        <f t="shared" si="376"/>
        <v>23.065078207310155</v>
      </c>
    </row>
    <row r="11386" spans="8:9" x14ac:dyDescent="0.3">
      <c r="H11386">
        <f t="shared" si="377"/>
        <v>11385</v>
      </c>
      <c r="I11386">
        <f t="shared" si="376"/>
        <v>23.067104303428156</v>
      </c>
    </row>
    <row r="11387" spans="8:9" x14ac:dyDescent="0.3">
      <c r="H11387">
        <f t="shared" si="377"/>
        <v>11386</v>
      </c>
      <c r="I11387">
        <f t="shared" si="376"/>
        <v>23.069130399546154</v>
      </c>
    </row>
    <row r="11388" spans="8:9" x14ac:dyDescent="0.3">
      <c r="H11388">
        <f t="shared" si="377"/>
        <v>11387</v>
      </c>
      <c r="I11388">
        <f t="shared" si="376"/>
        <v>23.071156495664155</v>
      </c>
    </row>
    <row r="11389" spans="8:9" x14ac:dyDescent="0.3">
      <c r="H11389">
        <f t="shared" si="377"/>
        <v>11388</v>
      </c>
      <c r="I11389">
        <f t="shared" si="376"/>
        <v>23.073182591782153</v>
      </c>
    </row>
    <row r="11390" spans="8:9" x14ac:dyDescent="0.3">
      <c r="H11390">
        <f t="shared" si="377"/>
        <v>11389</v>
      </c>
      <c r="I11390">
        <f t="shared" si="376"/>
        <v>23.075208687900155</v>
      </c>
    </row>
    <row r="11391" spans="8:9" x14ac:dyDescent="0.3">
      <c r="H11391">
        <f t="shared" si="377"/>
        <v>11390</v>
      </c>
      <c r="I11391">
        <f t="shared" si="376"/>
        <v>23.077234784018152</v>
      </c>
    </row>
    <row r="11392" spans="8:9" x14ac:dyDescent="0.3">
      <c r="H11392">
        <f t="shared" si="377"/>
        <v>11391</v>
      </c>
      <c r="I11392">
        <f t="shared" si="376"/>
        <v>23.079260880136154</v>
      </c>
    </row>
    <row r="11393" spans="8:9" x14ac:dyDescent="0.3">
      <c r="H11393">
        <f t="shared" si="377"/>
        <v>11392</v>
      </c>
      <c r="I11393">
        <f t="shared" si="376"/>
        <v>23.081286976254155</v>
      </c>
    </row>
    <row r="11394" spans="8:9" x14ac:dyDescent="0.3">
      <c r="H11394">
        <f t="shared" si="377"/>
        <v>11393</v>
      </c>
      <c r="I11394">
        <f t="shared" si="376"/>
        <v>23.083313072372153</v>
      </c>
    </row>
    <row r="11395" spans="8:9" x14ac:dyDescent="0.3">
      <c r="H11395">
        <f t="shared" si="377"/>
        <v>11394</v>
      </c>
      <c r="I11395">
        <f t="shared" ref="I11395:I11458" si="378">(100*H11395)/$J$1</f>
        <v>23.085339168490155</v>
      </c>
    </row>
    <row r="11396" spans="8:9" x14ac:dyDescent="0.3">
      <c r="H11396">
        <f t="shared" ref="H11396:H11459" si="379">H11395+1</f>
        <v>11395</v>
      </c>
      <c r="I11396">
        <f t="shared" si="378"/>
        <v>23.087365264608152</v>
      </c>
    </row>
    <row r="11397" spans="8:9" x14ac:dyDescent="0.3">
      <c r="H11397">
        <f t="shared" si="379"/>
        <v>11396</v>
      </c>
      <c r="I11397">
        <f t="shared" si="378"/>
        <v>23.089391360726154</v>
      </c>
    </row>
    <row r="11398" spans="8:9" x14ac:dyDescent="0.3">
      <c r="H11398">
        <f t="shared" si="379"/>
        <v>11397</v>
      </c>
      <c r="I11398">
        <f t="shared" si="378"/>
        <v>23.091417456844152</v>
      </c>
    </row>
    <row r="11399" spans="8:9" x14ac:dyDescent="0.3">
      <c r="H11399">
        <f t="shared" si="379"/>
        <v>11398</v>
      </c>
      <c r="I11399">
        <f t="shared" si="378"/>
        <v>23.093443552962153</v>
      </c>
    </row>
    <row r="11400" spans="8:9" x14ac:dyDescent="0.3">
      <c r="H11400">
        <f t="shared" si="379"/>
        <v>11399</v>
      </c>
      <c r="I11400">
        <f t="shared" si="378"/>
        <v>23.095469649080151</v>
      </c>
    </row>
    <row r="11401" spans="8:9" x14ac:dyDescent="0.3">
      <c r="H11401">
        <f t="shared" si="379"/>
        <v>11400</v>
      </c>
      <c r="I11401">
        <f t="shared" si="378"/>
        <v>23.097495745198152</v>
      </c>
    </row>
    <row r="11402" spans="8:9" x14ac:dyDescent="0.3">
      <c r="H11402">
        <f t="shared" si="379"/>
        <v>11401</v>
      </c>
      <c r="I11402">
        <f t="shared" si="378"/>
        <v>23.09952184131615</v>
      </c>
    </row>
    <row r="11403" spans="8:9" x14ac:dyDescent="0.3">
      <c r="H11403">
        <f t="shared" si="379"/>
        <v>11402</v>
      </c>
      <c r="I11403">
        <f t="shared" si="378"/>
        <v>23.101547937434152</v>
      </c>
    </row>
    <row r="11404" spans="8:9" x14ac:dyDescent="0.3">
      <c r="H11404">
        <f t="shared" si="379"/>
        <v>11403</v>
      </c>
      <c r="I11404">
        <f t="shared" si="378"/>
        <v>23.103574033552153</v>
      </c>
    </row>
    <row r="11405" spans="8:9" x14ac:dyDescent="0.3">
      <c r="H11405">
        <f t="shared" si="379"/>
        <v>11404</v>
      </c>
      <c r="I11405">
        <f t="shared" si="378"/>
        <v>23.105600129670151</v>
      </c>
    </row>
    <row r="11406" spans="8:9" x14ac:dyDescent="0.3">
      <c r="H11406">
        <f t="shared" si="379"/>
        <v>11405</v>
      </c>
      <c r="I11406">
        <f t="shared" si="378"/>
        <v>23.107626225788152</v>
      </c>
    </row>
    <row r="11407" spans="8:9" x14ac:dyDescent="0.3">
      <c r="H11407">
        <f t="shared" si="379"/>
        <v>11406</v>
      </c>
      <c r="I11407">
        <f t="shared" si="378"/>
        <v>23.10965232190615</v>
      </c>
    </row>
    <row r="11408" spans="8:9" x14ac:dyDescent="0.3">
      <c r="H11408">
        <f t="shared" si="379"/>
        <v>11407</v>
      </c>
      <c r="I11408">
        <f t="shared" si="378"/>
        <v>23.111678418024152</v>
      </c>
    </row>
    <row r="11409" spans="8:9" x14ac:dyDescent="0.3">
      <c r="H11409">
        <f t="shared" si="379"/>
        <v>11408</v>
      </c>
      <c r="I11409">
        <f t="shared" si="378"/>
        <v>23.11370451414215</v>
      </c>
    </row>
    <row r="11410" spans="8:9" x14ac:dyDescent="0.3">
      <c r="H11410">
        <f t="shared" si="379"/>
        <v>11409</v>
      </c>
      <c r="I11410">
        <f t="shared" si="378"/>
        <v>23.115730610260151</v>
      </c>
    </row>
    <row r="11411" spans="8:9" x14ac:dyDescent="0.3">
      <c r="H11411">
        <f t="shared" si="379"/>
        <v>11410</v>
      </c>
      <c r="I11411">
        <f t="shared" si="378"/>
        <v>23.117756706378149</v>
      </c>
    </row>
    <row r="11412" spans="8:9" x14ac:dyDescent="0.3">
      <c r="H11412">
        <f t="shared" si="379"/>
        <v>11411</v>
      </c>
      <c r="I11412">
        <f t="shared" si="378"/>
        <v>23.11978280249615</v>
      </c>
    </row>
    <row r="11413" spans="8:9" x14ac:dyDescent="0.3">
      <c r="H11413">
        <f t="shared" si="379"/>
        <v>11412</v>
      </c>
      <c r="I11413">
        <f t="shared" si="378"/>
        <v>23.121808898614152</v>
      </c>
    </row>
    <row r="11414" spans="8:9" x14ac:dyDescent="0.3">
      <c r="H11414">
        <f t="shared" si="379"/>
        <v>11413</v>
      </c>
      <c r="I11414">
        <f t="shared" si="378"/>
        <v>23.12383499473215</v>
      </c>
    </row>
    <row r="11415" spans="8:9" x14ac:dyDescent="0.3">
      <c r="H11415">
        <f t="shared" si="379"/>
        <v>11414</v>
      </c>
      <c r="I11415">
        <f t="shared" si="378"/>
        <v>23.125861090850151</v>
      </c>
    </row>
    <row r="11416" spans="8:9" x14ac:dyDescent="0.3">
      <c r="H11416">
        <f t="shared" si="379"/>
        <v>11415</v>
      </c>
      <c r="I11416">
        <f t="shared" si="378"/>
        <v>23.127887186968149</v>
      </c>
    </row>
    <row r="11417" spans="8:9" x14ac:dyDescent="0.3">
      <c r="H11417">
        <f t="shared" si="379"/>
        <v>11416</v>
      </c>
      <c r="I11417">
        <f t="shared" si="378"/>
        <v>23.12991328308615</v>
      </c>
    </row>
    <row r="11418" spans="8:9" x14ac:dyDescent="0.3">
      <c r="H11418">
        <f t="shared" si="379"/>
        <v>11417</v>
      </c>
      <c r="I11418">
        <f t="shared" si="378"/>
        <v>23.131939379204148</v>
      </c>
    </row>
    <row r="11419" spans="8:9" x14ac:dyDescent="0.3">
      <c r="H11419">
        <f t="shared" si="379"/>
        <v>11418</v>
      </c>
      <c r="I11419">
        <f t="shared" si="378"/>
        <v>23.13396547532215</v>
      </c>
    </row>
    <row r="11420" spans="8:9" x14ac:dyDescent="0.3">
      <c r="H11420">
        <f t="shared" si="379"/>
        <v>11419</v>
      </c>
      <c r="I11420">
        <f t="shared" si="378"/>
        <v>23.135991571440147</v>
      </c>
    </row>
    <row r="11421" spans="8:9" x14ac:dyDescent="0.3">
      <c r="H11421">
        <f t="shared" si="379"/>
        <v>11420</v>
      </c>
      <c r="I11421">
        <f t="shared" si="378"/>
        <v>23.138017667558149</v>
      </c>
    </row>
    <row r="11422" spans="8:9" x14ac:dyDescent="0.3">
      <c r="H11422">
        <f t="shared" si="379"/>
        <v>11421</v>
      </c>
      <c r="I11422">
        <f t="shared" si="378"/>
        <v>23.14004376367615</v>
      </c>
    </row>
    <row r="11423" spans="8:9" x14ac:dyDescent="0.3">
      <c r="H11423">
        <f t="shared" si="379"/>
        <v>11422</v>
      </c>
      <c r="I11423">
        <f t="shared" si="378"/>
        <v>23.142069859794148</v>
      </c>
    </row>
    <row r="11424" spans="8:9" x14ac:dyDescent="0.3">
      <c r="H11424">
        <f t="shared" si="379"/>
        <v>11423</v>
      </c>
      <c r="I11424">
        <f t="shared" si="378"/>
        <v>23.14409595591215</v>
      </c>
    </row>
    <row r="11425" spans="8:9" x14ac:dyDescent="0.3">
      <c r="H11425">
        <f t="shared" si="379"/>
        <v>11424</v>
      </c>
      <c r="I11425">
        <f t="shared" si="378"/>
        <v>23.146122052030147</v>
      </c>
    </row>
    <row r="11426" spans="8:9" x14ac:dyDescent="0.3">
      <c r="H11426">
        <f t="shared" si="379"/>
        <v>11425</v>
      </c>
      <c r="I11426">
        <f t="shared" si="378"/>
        <v>23.148148148148149</v>
      </c>
    </row>
    <row r="11427" spans="8:9" x14ac:dyDescent="0.3">
      <c r="H11427">
        <f t="shared" si="379"/>
        <v>11426</v>
      </c>
      <c r="I11427">
        <f t="shared" si="378"/>
        <v>23.150174244266147</v>
      </c>
    </row>
    <row r="11428" spans="8:9" x14ac:dyDescent="0.3">
      <c r="H11428">
        <f t="shared" si="379"/>
        <v>11427</v>
      </c>
      <c r="I11428">
        <f t="shared" si="378"/>
        <v>23.152200340384148</v>
      </c>
    </row>
    <row r="11429" spans="8:9" x14ac:dyDescent="0.3">
      <c r="H11429">
        <f t="shared" si="379"/>
        <v>11428</v>
      </c>
      <c r="I11429">
        <f t="shared" si="378"/>
        <v>23.154226436502146</v>
      </c>
    </row>
    <row r="11430" spans="8:9" x14ac:dyDescent="0.3">
      <c r="H11430">
        <f t="shared" si="379"/>
        <v>11429</v>
      </c>
      <c r="I11430">
        <f t="shared" si="378"/>
        <v>23.156252532620147</v>
      </c>
    </row>
    <row r="11431" spans="8:9" x14ac:dyDescent="0.3">
      <c r="H11431">
        <f t="shared" si="379"/>
        <v>11430</v>
      </c>
      <c r="I11431">
        <f t="shared" si="378"/>
        <v>23.158278628738149</v>
      </c>
    </row>
    <row r="11432" spans="8:9" x14ac:dyDescent="0.3">
      <c r="H11432">
        <f t="shared" si="379"/>
        <v>11431</v>
      </c>
      <c r="I11432">
        <f t="shared" si="378"/>
        <v>23.160304724856147</v>
      </c>
    </row>
    <row r="11433" spans="8:9" x14ac:dyDescent="0.3">
      <c r="H11433">
        <f t="shared" si="379"/>
        <v>11432</v>
      </c>
      <c r="I11433">
        <f t="shared" si="378"/>
        <v>23.162330820974148</v>
      </c>
    </row>
    <row r="11434" spans="8:9" x14ac:dyDescent="0.3">
      <c r="H11434">
        <f t="shared" si="379"/>
        <v>11433</v>
      </c>
      <c r="I11434">
        <f t="shared" si="378"/>
        <v>23.164356917092146</v>
      </c>
    </row>
    <row r="11435" spans="8:9" x14ac:dyDescent="0.3">
      <c r="H11435">
        <f t="shared" si="379"/>
        <v>11434</v>
      </c>
      <c r="I11435">
        <f t="shared" si="378"/>
        <v>23.166383013210147</v>
      </c>
    </row>
    <row r="11436" spans="8:9" x14ac:dyDescent="0.3">
      <c r="H11436">
        <f t="shared" si="379"/>
        <v>11435</v>
      </c>
      <c r="I11436">
        <f t="shared" si="378"/>
        <v>23.168409109328145</v>
      </c>
    </row>
    <row r="11437" spans="8:9" x14ac:dyDescent="0.3">
      <c r="H11437">
        <f t="shared" si="379"/>
        <v>11436</v>
      </c>
      <c r="I11437">
        <f t="shared" si="378"/>
        <v>23.170435205446147</v>
      </c>
    </row>
    <row r="11438" spans="8:9" x14ac:dyDescent="0.3">
      <c r="H11438">
        <f t="shared" si="379"/>
        <v>11437</v>
      </c>
      <c r="I11438">
        <f t="shared" si="378"/>
        <v>23.172461301564145</v>
      </c>
    </row>
    <row r="11439" spans="8:9" x14ac:dyDescent="0.3">
      <c r="H11439">
        <f t="shared" si="379"/>
        <v>11438</v>
      </c>
      <c r="I11439">
        <f t="shared" si="378"/>
        <v>23.174487397682146</v>
      </c>
    </row>
    <row r="11440" spans="8:9" x14ac:dyDescent="0.3">
      <c r="H11440">
        <f t="shared" si="379"/>
        <v>11439</v>
      </c>
      <c r="I11440">
        <f t="shared" si="378"/>
        <v>23.176513493800147</v>
      </c>
    </row>
    <row r="11441" spans="8:9" x14ac:dyDescent="0.3">
      <c r="H11441">
        <f t="shared" si="379"/>
        <v>11440</v>
      </c>
      <c r="I11441">
        <f t="shared" si="378"/>
        <v>23.178539589918145</v>
      </c>
    </row>
    <row r="11442" spans="8:9" x14ac:dyDescent="0.3">
      <c r="H11442">
        <f t="shared" si="379"/>
        <v>11441</v>
      </c>
      <c r="I11442">
        <f t="shared" si="378"/>
        <v>23.180565686036147</v>
      </c>
    </row>
    <row r="11443" spans="8:9" x14ac:dyDescent="0.3">
      <c r="H11443">
        <f t="shared" si="379"/>
        <v>11442</v>
      </c>
      <c r="I11443">
        <f t="shared" si="378"/>
        <v>23.182591782154145</v>
      </c>
    </row>
    <row r="11444" spans="8:9" x14ac:dyDescent="0.3">
      <c r="H11444">
        <f t="shared" si="379"/>
        <v>11443</v>
      </c>
      <c r="I11444">
        <f t="shared" si="378"/>
        <v>23.184617878272146</v>
      </c>
    </row>
    <row r="11445" spans="8:9" x14ac:dyDescent="0.3">
      <c r="H11445">
        <f t="shared" si="379"/>
        <v>11444</v>
      </c>
      <c r="I11445">
        <f t="shared" si="378"/>
        <v>23.186643974390144</v>
      </c>
    </row>
    <row r="11446" spans="8:9" x14ac:dyDescent="0.3">
      <c r="H11446">
        <f t="shared" si="379"/>
        <v>11445</v>
      </c>
      <c r="I11446">
        <f t="shared" si="378"/>
        <v>23.188670070508145</v>
      </c>
    </row>
    <row r="11447" spans="8:9" x14ac:dyDescent="0.3">
      <c r="H11447">
        <f t="shared" si="379"/>
        <v>11446</v>
      </c>
      <c r="I11447">
        <f t="shared" si="378"/>
        <v>23.190696166626143</v>
      </c>
    </row>
    <row r="11448" spans="8:9" x14ac:dyDescent="0.3">
      <c r="H11448">
        <f t="shared" si="379"/>
        <v>11447</v>
      </c>
      <c r="I11448">
        <f t="shared" si="378"/>
        <v>23.192722262744145</v>
      </c>
    </row>
    <row r="11449" spans="8:9" x14ac:dyDescent="0.3">
      <c r="H11449">
        <f t="shared" si="379"/>
        <v>11448</v>
      </c>
      <c r="I11449">
        <f t="shared" si="378"/>
        <v>23.194748358862146</v>
      </c>
    </row>
    <row r="11450" spans="8:9" x14ac:dyDescent="0.3">
      <c r="H11450">
        <f t="shared" si="379"/>
        <v>11449</v>
      </c>
      <c r="I11450">
        <f t="shared" si="378"/>
        <v>23.196774454980144</v>
      </c>
    </row>
    <row r="11451" spans="8:9" x14ac:dyDescent="0.3">
      <c r="H11451">
        <f t="shared" si="379"/>
        <v>11450</v>
      </c>
      <c r="I11451">
        <f t="shared" si="378"/>
        <v>23.198800551098145</v>
      </c>
    </row>
    <row r="11452" spans="8:9" x14ac:dyDescent="0.3">
      <c r="H11452">
        <f t="shared" si="379"/>
        <v>11451</v>
      </c>
      <c r="I11452">
        <f t="shared" si="378"/>
        <v>23.200826647216143</v>
      </c>
    </row>
    <row r="11453" spans="8:9" x14ac:dyDescent="0.3">
      <c r="H11453">
        <f t="shared" si="379"/>
        <v>11452</v>
      </c>
      <c r="I11453">
        <f t="shared" si="378"/>
        <v>23.202852743334144</v>
      </c>
    </row>
    <row r="11454" spans="8:9" x14ac:dyDescent="0.3">
      <c r="H11454">
        <f t="shared" si="379"/>
        <v>11453</v>
      </c>
      <c r="I11454">
        <f t="shared" si="378"/>
        <v>23.204878839452142</v>
      </c>
    </row>
    <row r="11455" spans="8:9" x14ac:dyDescent="0.3">
      <c r="H11455">
        <f t="shared" si="379"/>
        <v>11454</v>
      </c>
      <c r="I11455">
        <f t="shared" si="378"/>
        <v>23.206904935570144</v>
      </c>
    </row>
    <row r="11456" spans="8:9" x14ac:dyDescent="0.3">
      <c r="H11456">
        <f t="shared" si="379"/>
        <v>11455</v>
      </c>
      <c r="I11456">
        <f t="shared" si="378"/>
        <v>23.208931031688142</v>
      </c>
    </row>
    <row r="11457" spans="8:9" x14ac:dyDescent="0.3">
      <c r="H11457">
        <f t="shared" si="379"/>
        <v>11456</v>
      </c>
      <c r="I11457">
        <f t="shared" si="378"/>
        <v>23.210957127806143</v>
      </c>
    </row>
    <row r="11458" spans="8:9" x14ac:dyDescent="0.3">
      <c r="H11458">
        <f t="shared" si="379"/>
        <v>11457</v>
      </c>
      <c r="I11458">
        <f t="shared" si="378"/>
        <v>23.212983223924144</v>
      </c>
    </row>
    <row r="11459" spans="8:9" x14ac:dyDescent="0.3">
      <c r="H11459">
        <f t="shared" si="379"/>
        <v>11458</v>
      </c>
      <c r="I11459">
        <f t="shared" ref="I11459:I11522" si="380">(100*H11459)/$J$1</f>
        <v>23.215009320042142</v>
      </c>
    </row>
    <row r="11460" spans="8:9" x14ac:dyDescent="0.3">
      <c r="H11460">
        <f t="shared" ref="H11460:H11523" si="381">H11459+1</f>
        <v>11459</v>
      </c>
      <c r="I11460">
        <f t="shared" si="380"/>
        <v>23.217035416160144</v>
      </c>
    </row>
    <row r="11461" spans="8:9" x14ac:dyDescent="0.3">
      <c r="H11461">
        <f t="shared" si="381"/>
        <v>11460</v>
      </c>
      <c r="I11461">
        <f t="shared" si="380"/>
        <v>23.219061512278142</v>
      </c>
    </row>
    <row r="11462" spans="8:9" x14ac:dyDescent="0.3">
      <c r="H11462">
        <f t="shared" si="381"/>
        <v>11461</v>
      </c>
      <c r="I11462">
        <f t="shared" si="380"/>
        <v>23.221087608396143</v>
      </c>
    </row>
    <row r="11463" spans="8:9" x14ac:dyDescent="0.3">
      <c r="H11463">
        <f t="shared" si="381"/>
        <v>11462</v>
      </c>
      <c r="I11463">
        <f t="shared" si="380"/>
        <v>23.223113704514141</v>
      </c>
    </row>
    <row r="11464" spans="8:9" x14ac:dyDescent="0.3">
      <c r="H11464">
        <f t="shared" si="381"/>
        <v>11463</v>
      </c>
      <c r="I11464">
        <f t="shared" si="380"/>
        <v>23.225139800632142</v>
      </c>
    </row>
    <row r="11465" spans="8:9" x14ac:dyDescent="0.3">
      <c r="H11465">
        <f t="shared" si="381"/>
        <v>11464</v>
      </c>
      <c r="I11465">
        <f t="shared" si="380"/>
        <v>23.22716589675014</v>
      </c>
    </row>
    <row r="11466" spans="8:9" x14ac:dyDescent="0.3">
      <c r="H11466">
        <f t="shared" si="381"/>
        <v>11465</v>
      </c>
      <c r="I11466">
        <f t="shared" si="380"/>
        <v>23.229191992868142</v>
      </c>
    </row>
    <row r="11467" spans="8:9" x14ac:dyDescent="0.3">
      <c r="H11467">
        <f t="shared" si="381"/>
        <v>11466</v>
      </c>
      <c r="I11467">
        <f t="shared" si="380"/>
        <v>23.231218088986143</v>
      </c>
    </row>
    <row r="11468" spans="8:9" x14ac:dyDescent="0.3">
      <c r="H11468">
        <f t="shared" si="381"/>
        <v>11467</v>
      </c>
      <c r="I11468">
        <f t="shared" si="380"/>
        <v>23.233244185104141</v>
      </c>
    </row>
    <row r="11469" spans="8:9" x14ac:dyDescent="0.3">
      <c r="H11469">
        <f t="shared" si="381"/>
        <v>11468</v>
      </c>
      <c r="I11469">
        <f t="shared" si="380"/>
        <v>23.235270281222142</v>
      </c>
    </row>
    <row r="11470" spans="8:9" x14ac:dyDescent="0.3">
      <c r="H11470">
        <f t="shared" si="381"/>
        <v>11469</v>
      </c>
      <c r="I11470">
        <f t="shared" si="380"/>
        <v>23.23729637734014</v>
      </c>
    </row>
    <row r="11471" spans="8:9" x14ac:dyDescent="0.3">
      <c r="H11471">
        <f t="shared" si="381"/>
        <v>11470</v>
      </c>
      <c r="I11471">
        <f t="shared" si="380"/>
        <v>23.239322473458142</v>
      </c>
    </row>
    <row r="11472" spans="8:9" x14ac:dyDescent="0.3">
      <c r="H11472">
        <f t="shared" si="381"/>
        <v>11471</v>
      </c>
      <c r="I11472">
        <f t="shared" si="380"/>
        <v>23.241348569576139</v>
      </c>
    </row>
    <row r="11473" spans="8:9" x14ac:dyDescent="0.3">
      <c r="H11473">
        <f t="shared" si="381"/>
        <v>11472</v>
      </c>
      <c r="I11473">
        <f t="shared" si="380"/>
        <v>23.243374665694141</v>
      </c>
    </row>
    <row r="11474" spans="8:9" x14ac:dyDescent="0.3">
      <c r="H11474">
        <f t="shared" si="381"/>
        <v>11473</v>
      </c>
      <c r="I11474">
        <f t="shared" si="380"/>
        <v>23.245400761812139</v>
      </c>
    </row>
    <row r="11475" spans="8:9" x14ac:dyDescent="0.3">
      <c r="H11475">
        <f t="shared" si="381"/>
        <v>11474</v>
      </c>
      <c r="I11475">
        <f t="shared" si="380"/>
        <v>23.24742685793014</v>
      </c>
    </row>
    <row r="11476" spans="8:9" x14ac:dyDescent="0.3">
      <c r="H11476">
        <f t="shared" si="381"/>
        <v>11475</v>
      </c>
      <c r="I11476">
        <f t="shared" si="380"/>
        <v>23.249452954048142</v>
      </c>
    </row>
    <row r="11477" spans="8:9" x14ac:dyDescent="0.3">
      <c r="H11477">
        <f t="shared" si="381"/>
        <v>11476</v>
      </c>
      <c r="I11477">
        <f t="shared" si="380"/>
        <v>23.251479050166139</v>
      </c>
    </row>
    <row r="11478" spans="8:9" x14ac:dyDescent="0.3">
      <c r="H11478">
        <f t="shared" si="381"/>
        <v>11477</v>
      </c>
      <c r="I11478">
        <f t="shared" si="380"/>
        <v>23.253505146284141</v>
      </c>
    </row>
    <row r="11479" spans="8:9" x14ac:dyDescent="0.3">
      <c r="H11479">
        <f t="shared" si="381"/>
        <v>11478</v>
      </c>
      <c r="I11479">
        <f t="shared" si="380"/>
        <v>23.255531242402139</v>
      </c>
    </row>
    <row r="11480" spans="8:9" x14ac:dyDescent="0.3">
      <c r="H11480">
        <f t="shared" si="381"/>
        <v>11479</v>
      </c>
      <c r="I11480">
        <f t="shared" si="380"/>
        <v>23.25755733852014</v>
      </c>
    </row>
    <row r="11481" spans="8:9" x14ac:dyDescent="0.3">
      <c r="H11481">
        <f t="shared" si="381"/>
        <v>11480</v>
      </c>
      <c r="I11481">
        <f t="shared" si="380"/>
        <v>23.259583434638138</v>
      </c>
    </row>
    <row r="11482" spans="8:9" x14ac:dyDescent="0.3">
      <c r="H11482">
        <f t="shared" si="381"/>
        <v>11481</v>
      </c>
      <c r="I11482">
        <f t="shared" si="380"/>
        <v>23.261609530756139</v>
      </c>
    </row>
    <row r="11483" spans="8:9" x14ac:dyDescent="0.3">
      <c r="H11483">
        <f t="shared" si="381"/>
        <v>11482</v>
      </c>
      <c r="I11483">
        <f t="shared" si="380"/>
        <v>23.263635626874137</v>
      </c>
    </row>
    <row r="11484" spans="8:9" x14ac:dyDescent="0.3">
      <c r="H11484">
        <f t="shared" si="381"/>
        <v>11483</v>
      </c>
      <c r="I11484">
        <f t="shared" si="380"/>
        <v>23.265661722992139</v>
      </c>
    </row>
    <row r="11485" spans="8:9" x14ac:dyDescent="0.3">
      <c r="H11485">
        <f t="shared" si="381"/>
        <v>11484</v>
      </c>
      <c r="I11485">
        <f t="shared" si="380"/>
        <v>23.26768781911014</v>
      </c>
    </row>
    <row r="11486" spans="8:9" x14ac:dyDescent="0.3">
      <c r="H11486">
        <f t="shared" si="381"/>
        <v>11485</v>
      </c>
      <c r="I11486">
        <f t="shared" si="380"/>
        <v>23.269713915228138</v>
      </c>
    </row>
    <row r="11487" spans="8:9" x14ac:dyDescent="0.3">
      <c r="H11487">
        <f t="shared" si="381"/>
        <v>11486</v>
      </c>
      <c r="I11487">
        <f t="shared" si="380"/>
        <v>23.271740011346139</v>
      </c>
    </row>
    <row r="11488" spans="8:9" x14ac:dyDescent="0.3">
      <c r="H11488">
        <f t="shared" si="381"/>
        <v>11487</v>
      </c>
      <c r="I11488">
        <f t="shared" si="380"/>
        <v>23.273766107464137</v>
      </c>
    </row>
    <row r="11489" spans="8:9" x14ac:dyDescent="0.3">
      <c r="H11489">
        <f t="shared" si="381"/>
        <v>11488</v>
      </c>
      <c r="I11489">
        <f t="shared" si="380"/>
        <v>23.275792203582139</v>
      </c>
    </row>
    <row r="11490" spans="8:9" x14ac:dyDescent="0.3">
      <c r="H11490">
        <f t="shared" si="381"/>
        <v>11489</v>
      </c>
      <c r="I11490">
        <f t="shared" si="380"/>
        <v>23.277818299700137</v>
      </c>
    </row>
    <row r="11491" spans="8:9" x14ac:dyDescent="0.3">
      <c r="H11491">
        <f t="shared" si="381"/>
        <v>11490</v>
      </c>
      <c r="I11491">
        <f t="shared" si="380"/>
        <v>23.279844395818138</v>
      </c>
    </row>
    <row r="11492" spans="8:9" x14ac:dyDescent="0.3">
      <c r="H11492">
        <f t="shared" si="381"/>
        <v>11491</v>
      </c>
      <c r="I11492">
        <f t="shared" si="380"/>
        <v>23.281870491936136</v>
      </c>
    </row>
    <row r="11493" spans="8:9" x14ac:dyDescent="0.3">
      <c r="H11493">
        <f t="shared" si="381"/>
        <v>11492</v>
      </c>
      <c r="I11493">
        <f t="shared" si="380"/>
        <v>23.283896588054137</v>
      </c>
    </row>
    <row r="11494" spans="8:9" x14ac:dyDescent="0.3">
      <c r="H11494">
        <f t="shared" si="381"/>
        <v>11493</v>
      </c>
      <c r="I11494">
        <f t="shared" si="380"/>
        <v>23.285922684172139</v>
      </c>
    </row>
    <row r="11495" spans="8:9" x14ac:dyDescent="0.3">
      <c r="H11495">
        <f t="shared" si="381"/>
        <v>11494</v>
      </c>
      <c r="I11495">
        <f t="shared" si="380"/>
        <v>23.287948780290137</v>
      </c>
    </row>
    <row r="11496" spans="8:9" x14ac:dyDescent="0.3">
      <c r="H11496">
        <f t="shared" si="381"/>
        <v>11495</v>
      </c>
      <c r="I11496">
        <f t="shared" si="380"/>
        <v>23.289974876408138</v>
      </c>
    </row>
    <row r="11497" spans="8:9" x14ac:dyDescent="0.3">
      <c r="H11497">
        <f t="shared" si="381"/>
        <v>11496</v>
      </c>
      <c r="I11497">
        <f t="shared" si="380"/>
        <v>23.292000972526136</v>
      </c>
    </row>
    <row r="11498" spans="8:9" x14ac:dyDescent="0.3">
      <c r="H11498">
        <f t="shared" si="381"/>
        <v>11497</v>
      </c>
      <c r="I11498">
        <f t="shared" si="380"/>
        <v>23.294027068644137</v>
      </c>
    </row>
    <row r="11499" spans="8:9" x14ac:dyDescent="0.3">
      <c r="H11499">
        <f t="shared" si="381"/>
        <v>11498</v>
      </c>
      <c r="I11499">
        <f t="shared" si="380"/>
        <v>23.296053164762135</v>
      </c>
    </row>
    <row r="11500" spans="8:9" x14ac:dyDescent="0.3">
      <c r="H11500">
        <f t="shared" si="381"/>
        <v>11499</v>
      </c>
      <c r="I11500">
        <f t="shared" si="380"/>
        <v>23.298079260880137</v>
      </c>
    </row>
    <row r="11501" spans="8:9" x14ac:dyDescent="0.3">
      <c r="H11501">
        <f t="shared" si="381"/>
        <v>11500</v>
      </c>
      <c r="I11501">
        <f t="shared" si="380"/>
        <v>23.300105356998134</v>
      </c>
    </row>
    <row r="11502" spans="8:9" x14ac:dyDescent="0.3">
      <c r="H11502">
        <f t="shared" si="381"/>
        <v>11501</v>
      </c>
      <c r="I11502">
        <f t="shared" si="380"/>
        <v>23.302131453116136</v>
      </c>
    </row>
    <row r="11503" spans="8:9" x14ac:dyDescent="0.3">
      <c r="H11503">
        <f t="shared" si="381"/>
        <v>11502</v>
      </c>
      <c r="I11503">
        <f t="shared" si="380"/>
        <v>23.304157549234137</v>
      </c>
    </row>
    <row r="11504" spans="8:9" x14ac:dyDescent="0.3">
      <c r="H11504">
        <f t="shared" si="381"/>
        <v>11503</v>
      </c>
      <c r="I11504">
        <f t="shared" si="380"/>
        <v>23.306183645352135</v>
      </c>
    </row>
    <row r="11505" spans="8:9" x14ac:dyDescent="0.3">
      <c r="H11505">
        <f t="shared" si="381"/>
        <v>11504</v>
      </c>
      <c r="I11505">
        <f t="shared" si="380"/>
        <v>23.308209741470137</v>
      </c>
    </row>
    <row r="11506" spans="8:9" x14ac:dyDescent="0.3">
      <c r="H11506">
        <f t="shared" si="381"/>
        <v>11505</v>
      </c>
      <c r="I11506">
        <f t="shared" si="380"/>
        <v>23.310235837588134</v>
      </c>
    </row>
    <row r="11507" spans="8:9" x14ac:dyDescent="0.3">
      <c r="H11507">
        <f t="shared" si="381"/>
        <v>11506</v>
      </c>
      <c r="I11507">
        <f t="shared" si="380"/>
        <v>23.312261933706136</v>
      </c>
    </row>
    <row r="11508" spans="8:9" x14ac:dyDescent="0.3">
      <c r="H11508">
        <f t="shared" si="381"/>
        <v>11507</v>
      </c>
      <c r="I11508">
        <f t="shared" si="380"/>
        <v>23.314288029824134</v>
      </c>
    </row>
    <row r="11509" spans="8:9" x14ac:dyDescent="0.3">
      <c r="H11509">
        <f t="shared" si="381"/>
        <v>11508</v>
      </c>
      <c r="I11509">
        <f t="shared" si="380"/>
        <v>23.316314125942135</v>
      </c>
    </row>
    <row r="11510" spans="8:9" x14ac:dyDescent="0.3">
      <c r="H11510">
        <f t="shared" si="381"/>
        <v>11509</v>
      </c>
      <c r="I11510">
        <f t="shared" si="380"/>
        <v>23.318340222060133</v>
      </c>
    </row>
    <row r="11511" spans="8:9" x14ac:dyDescent="0.3">
      <c r="H11511">
        <f t="shared" si="381"/>
        <v>11510</v>
      </c>
      <c r="I11511">
        <f t="shared" si="380"/>
        <v>23.320366318178134</v>
      </c>
    </row>
    <row r="11512" spans="8:9" x14ac:dyDescent="0.3">
      <c r="H11512">
        <f t="shared" si="381"/>
        <v>11511</v>
      </c>
      <c r="I11512">
        <f t="shared" si="380"/>
        <v>23.322392414296136</v>
      </c>
    </row>
    <row r="11513" spans="8:9" x14ac:dyDescent="0.3">
      <c r="H11513">
        <f t="shared" si="381"/>
        <v>11512</v>
      </c>
      <c r="I11513">
        <f t="shared" si="380"/>
        <v>23.324418510414134</v>
      </c>
    </row>
    <row r="11514" spans="8:9" x14ac:dyDescent="0.3">
      <c r="H11514">
        <f t="shared" si="381"/>
        <v>11513</v>
      </c>
      <c r="I11514">
        <f t="shared" si="380"/>
        <v>23.326444606532135</v>
      </c>
    </row>
    <row r="11515" spans="8:9" x14ac:dyDescent="0.3">
      <c r="H11515">
        <f t="shared" si="381"/>
        <v>11514</v>
      </c>
      <c r="I11515">
        <f t="shared" si="380"/>
        <v>23.328470702650133</v>
      </c>
    </row>
    <row r="11516" spans="8:9" x14ac:dyDescent="0.3">
      <c r="H11516">
        <f t="shared" si="381"/>
        <v>11515</v>
      </c>
      <c r="I11516">
        <f t="shared" si="380"/>
        <v>23.330496798768134</v>
      </c>
    </row>
    <row r="11517" spans="8:9" x14ac:dyDescent="0.3">
      <c r="H11517">
        <f t="shared" si="381"/>
        <v>11516</v>
      </c>
      <c r="I11517">
        <f t="shared" si="380"/>
        <v>23.332522894886132</v>
      </c>
    </row>
    <row r="11518" spans="8:9" x14ac:dyDescent="0.3">
      <c r="H11518">
        <f t="shared" si="381"/>
        <v>11517</v>
      </c>
      <c r="I11518">
        <f t="shared" si="380"/>
        <v>23.334548991004134</v>
      </c>
    </row>
    <row r="11519" spans="8:9" x14ac:dyDescent="0.3">
      <c r="H11519">
        <f t="shared" si="381"/>
        <v>11518</v>
      </c>
      <c r="I11519">
        <f t="shared" si="380"/>
        <v>23.336575087122132</v>
      </c>
    </row>
    <row r="11520" spans="8:9" x14ac:dyDescent="0.3">
      <c r="H11520">
        <f t="shared" si="381"/>
        <v>11519</v>
      </c>
      <c r="I11520">
        <f t="shared" si="380"/>
        <v>23.338601183240133</v>
      </c>
    </row>
    <row r="11521" spans="8:9" x14ac:dyDescent="0.3">
      <c r="H11521">
        <f t="shared" si="381"/>
        <v>11520</v>
      </c>
      <c r="I11521">
        <f t="shared" si="380"/>
        <v>23.340627279358134</v>
      </c>
    </row>
    <row r="11522" spans="8:9" x14ac:dyDescent="0.3">
      <c r="H11522">
        <f t="shared" si="381"/>
        <v>11521</v>
      </c>
      <c r="I11522">
        <f t="shared" si="380"/>
        <v>23.342653375476132</v>
      </c>
    </row>
    <row r="11523" spans="8:9" x14ac:dyDescent="0.3">
      <c r="H11523">
        <f t="shared" si="381"/>
        <v>11522</v>
      </c>
      <c r="I11523">
        <f t="shared" ref="I11523:I11586" si="382">(100*H11523)/$J$1</f>
        <v>23.344679471594134</v>
      </c>
    </row>
    <row r="11524" spans="8:9" x14ac:dyDescent="0.3">
      <c r="H11524">
        <f t="shared" ref="H11524:H11587" si="383">H11523+1</f>
        <v>11523</v>
      </c>
      <c r="I11524">
        <f t="shared" si="382"/>
        <v>23.346705567712132</v>
      </c>
    </row>
    <row r="11525" spans="8:9" x14ac:dyDescent="0.3">
      <c r="H11525">
        <f t="shared" si="383"/>
        <v>11524</v>
      </c>
      <c r="I11525">
        <f t="shared" si="382"/>
        <v>23.348731663830133</v>
      </c>
    </row>
    <row r="11526" spans="8:9" x14ac:dyDescent="0.3">
      <c r="H11526">
        <f t="shared" si="383"/>
        <v>11525</v>
      </c>
      <c r="I11526">
        <f t="shared" si="382"/>
        <v>23.350757759948131</v>
      </c>
    </row>
    <row r="11527" spans="8:9" x14ac:dyDescent="0.3">
      <c r="H11527">
        <f t="shared" si="383"/>
        <v>11526</v>
      </c>
      <c r="I11527">
        <f t="shared" si="382"/>
        <v>23.352783856066132</v>
      </c>
    </row>
    <row r="11528" spans="8:9" x14ac:dyDescent="0.3">
      <c r="H11528">
        <f t="shared" si="383"/>
        <v>11527</v>
      </c>
      <c r="I11528">
        <f t="shared" si="382"/>
        <v>23.35480995218413</v>
      </c>
    </row>
    <row r="11529" spans="8:9" x14ac:dyDescent="0.3">
      <c r="H11529">
        <f t="shared" si="383"/>
        <v>11528</v>
      </c>
      <c r="I11529">
        <f t="shared" si="382"/>
        <v>23.356836048302132</v>
      </c>
    </row>
    <row r="11530" spans="8:9" x14ac:dyDescent="0.3">
      <c r="H11530">
        <f t="shared" si="383"/>
        <v>11529</v>
      </c>
      <c r="I11530">
        <f t="shared" si="382"/>
        <v>23.358862144420133</v>
      </c>
    </row>
    <row r="11531" spans="8:9" x14ac:dyDescent="0.3">
      <c r="H11531">
        <f t="shared" si="383"/>
        <v>11530</v>
      </c>
      <c r="I11531">
        <f t="shared" si="382"/>
        <v>23.360888240538131</v>
      </c>
    </row>
    <row r="11532" spans="8:9" x14ac:dyDescent="0.3">
      <c r="H11532">
        <f t="shared" si="383"/>
        <v>11531</v>
      </c>
      <c r="I11532">
        <f t="shared" si="382"/>
        <v>23.362914336656132</v>
      </c>
    </row>
    <row r="11533" spans="8:9" x14ac:dyDescent="0.3">
      <c r="H11533">
        <f t="shared" si="383"/>
        <v>11532</v>
      </c>
      <c r="I11533">
        <f t="shared" si="382"/>
        <v>23.36494043277413</v>
      </c>
    </row>
    <row r="11534" spans="8:9" x14ac:dyDescent="0.3">
      <c r="H11534">
        <f t="shared" si="383"/>
        <v>11533</v>
      </c>
      <c r="I11534">
        <f t="shared" si="382"/>
        <v>23.366966528892132</v>
      </c>
    </row>
    <row r="11535" spans="8:9" x14ac:dyDescent="0.3">
      <c r="H11535">
        <f t="shared" si="383"/>
        <v>11534</v>
      </c>
      <c r="I11535">
        <f t="shared" si="382"/>
        <v>23.368992625010129</v>
      </c>
    </row>
    <row r="11536" spans="8:9" x14ac:dyDescent="0.3">
      <c r="H11536">
        <f t="shared" si="383"/>
        <v>11535</v>
      </c>
      <c r="I11536">
        <f t="shared" si="382"/>
        <v>23.371018721128131</v>
      </c>
    </row>
    <row r="11537" spans="8:9" x14ac:dyDescent="0.3">
      <c r="H11537">
        <f t="shared" si="383"/>
        <v>11536</v>
      </c>
      <c r="I11537">
        <f t="shared" si="382"/>
        <v>23.373044817246129</v>
      </c>
    </row>
    <row r="11538" spans="8:9" x14ac:dyDescent="0.3">
      <c r="H11538">
        <f t="shared" si="383"/>
        <v>11537</v>
      </c>
      <c r="I11538">
        <f t="shared" si="382"/>
        <v>23.37507091336413</v>
      </c>
    </row>
    <row r="11539" spans="8:9" x14ac:dyDescent="0.3">
      <c r="H11539">
        <f t="shared" si="383"/>
        <v>11538</v>
      </c>
      <c r="I11539">
        <f t="shared" si="382"/>
        <v>23.377097009482132</v>
      </c>
    </row>
    <row r="11540" spans="8:9" x14ac:dyDescent="0.3">
      <c r="H11540">
        <f t="shared" si="383"/>
        <v>11539</v>
      </c>
      <c r="I11540">
        <f t="shared" si="382"/>
        <v>23.379123105600129</v>
      </c>
    </row>
    <row r="11541" spans="8:9" x14ac:dyDescent="0.3">
      <c r="H11541">
        <f t="shared" si="383"/>
        <v>11540</v>
      </c>
      <c r="I11541">
        <f t="shared" si="382"/>
        <v>23.381149201718131</v>
      </c>
    </row>
    <row r="11542" spans="8:9" x14ac:dyDescent="0.3">
      <c r="H11542">
        <f t="shared" si="383"/>
        <v>11541</v>
      </c>
      <c r="I11542">
        <f t="shared" si="382"/>
        <v>23.383175297836129</v>
      </c>
    </row>
    <row r="11543" spans="8:9" x14ac:dyDescent="0.3">
      <c r="H11543">
        <f t="shared" si="383"/>
        <v>11542</v>
      </c>
      <c r="I11543">
        <f t="shared" si="382"/>
        <v>23.38520139395413</v>
      </c>
    </row>
    <row r="11544" spans="8:9" x14ac:dyDescent="0.3">
      <c r="H11544">
        <f t="shared" si="383"/>
        <v>11543</v>
      </c>
      <c r="I11544">
        <f t="shared" si="382"/>
        <v>23.387227490072128</v>
      </c>
    </row>
    <row r="11545" spans="8:9" x14ac:dyDescent="0.3">
      <c r="H11545">
        <f t="shared" si="383"/>
        <v>11544</v>
      </c>
      <c r="I11545">
        <f t="shared" si="382"/>
        <v>23.389253586190129</v>
      </c>
    </row>
    <row r="11546" spans="8:9" x14ac:dyDescent="0.3">
      <c r="H11546">
        <f t="shared" si="383"/>
        <v>11545</v>
      </c>
      <c r="I11546">
        <f t="shared" si="382"/>
        <v>23.391279682308127</v>
      </c>
    </row>
    <row r="11547" spans="8:9" x14ac:dyDescent="0.3">
      <c r="H11547">
        <f t="shared" si="383"/>
        <v>11546</v>
      </c>
      <c r="I11547">
        <f t="shared" si="382"/>
        <v>23.393305778426129</v>
      </c>
    </row>
    <row r="11548" spans="8:9" x14ac:dyDescent="0.3">
      <c r="H11548">
        <f t="shared" si="383"/>
        <v>11547</v>
      </c>
      <c r="I11548">
        <f t="shared" si="382"/>
        <v>23.39533187454413</v>
      </c>
    </row>
    <row r="11549" spans="8:9" x14ac:dyDescent="0.3">
      <c r="H11549">
        <f t="shared" si="383"/>
        <v>11548</v>
      </c>
      <c r="I11549">
        <f t="shared" si="382"/>
        <v>23.397357970662128</v>
      </c>
    </row>
    <row r="11550" spans="8:9" x14ac:dyDescent="0.3">
      <c r="H11550">
        <f t="shared" si="383"/>
        <v>11549</v>
      </c>
      <c r="I11550">
        <f t="shared" si="382"/>
        <v>23.399384066780129</v>
      </c>
    </row>
    <row r="11551" spans="8:9" x14ac:dyDescent="0.3">
      <c r="H11551">
        <f t="shared" si="383"/>
        <v>11550</v>
      </c>
      <c r="I11551">
        <f t="shared" si="382"/>
        <v>23.401410162898127</v>
      </c>
    </row>
    <row r="11552" spans="8:9" x14ac:dyDescent="0.3">
      <c r="H11552">
        <f t="shared" si="383"/>
        <v>11551</v>
      </c>
      <c r="I11552">
        <f t="shared" si="382"/>
        <v>23.403436259016129</v>
      </c>
    </row>
    <row r="11553" spans="8:9" x14ac:dyDescent="0.3">
      <c r="H11553">
        <f t="shared" si="383"/>
        <v>11552</v>
      </c>
      <c r="I11553">
        <f t="shared" si="382"/>
        <v>23.405462355134127</v>
      </c>
    </row>
    <row r="11554" spans="8:9" x14ac:dyDescent="0.3">
      <c r="H11554">
        <f t="shared" si="383"/>
        <v>11553</v>
      </c>
      <c r="I11554">
        <f t="shared" si="382"/>
        <v>23.407488451252128</v>
      </c>
    </row>
    <row r="11555" spans="8:9" x14ac:dyDescent="0.3">
      <c r="H11555">
        <f t="shared" si="383"/>
        <v>11554</v>
      </c>
      <c r="I11555">
        <f t="shared" si="382"/>
        <v>23.409514547370126</v>
      </c>
    </row>
    <row r="11556" spans="8:9" x14ac:dyDescent="0.3">
      <c r="H11556">
        <f t="shared" si="383"/>
        <v>11555</v>
      </c>
      <c r="I11556">
        <f t="shared" si="382"/>
        <v>23.411540643488127</v>
      </c>
    </row>
    <row r="11557" spans="8:9" x14ac:dyDescent="0.3">
      <c r="H11557">
        <f t="shared" si="383"/>
        <v>11556</v>
      </c>
      <c r="I11557">
        <f t="shared" si="382"/>
        <v>23.413566739606129</v>
      </c>
    </row>
    <row r="11558" spans="8:9" x14ac:dyDescent="0.3">
      <c r="H11558">
        <f t="shared" si="383"/>
        <v>11557</v>
      </c>
      <c r="I11558">
        <f t="shared" si="382"/>
        <v>23.415592835724127</v>
      </c>
    </row>
    <row r="11559" spans="8:9" x14ac:dyDescent="0.3">
      <c r="H11559">
        <f t="shared" si="383"/>
        <v>11558</v>
      </c>
      <c r="I11559">
        <f t="shared" si="382"/>
        <v>23.417618931842128</v>
      </c>
    </row>
    <row r="11560" spans="8:9" x14ac:dyDescent="0.3">
      <c r="H11560">
        <f t="shared" si="383"/>
        <v>11559</v>
      </c>
      <c r="I11560">
        <f t="shared" si="382"/>
        <v>23.419645027960126</v>
      </c>
    </row>
    <row r="11561" spans="8:9" x14ac:dyDescent="0.3">
      <c r="H11561">
        <f t="shared" si="383"/>
        <v>11560</v>
      </c>
      <c r="I11561">
        <f t="shared" si="382"/>
        <v>23.421671124078127</v>
      </c>
    </row>
    <row r="11562" spans="8:9" x14ac:dyDescent="0.3">
      <c r="H11562">
        <f t="shared" si="383"/>
        <v>11561</v>
      </c>
      <c r="I11562">
        <f t="shared" si="382"/>
        <v>23.423697220196125</v>
      </c>
    </row>
    <row r="11563" spans="8:9" x14ac:dyDescent="0.3">
      <c r="H11563">
        <f t="shared" si="383"/>
        <v>11562</v>
      </c>
      <c r="I11563">
        <f t="shared" si="382"/>
        <v>23.425723316314127</v>
      </c>
    </row>
    <row r="11564" spans="8:9" x14ac:dyDescent="0.3">
      <c r="H11564">
        <f t="shared" si="383"/>
        <v>11563</v>
      </c>
      <c r="I11564">
        <f t="shared" si="382"/>
        <v>23.427749412432124</v>
      </c>
    </row>
    <row r="11565" spans="8:9" x14ac:dyDescent="0.3">
      <c r="H11565">
        <f t="shared" si="383"/>
        <v>11564</v>
      </c>
      <c r="I11565">
        <f t="shared" si="382"/>
        <v>23.429775508550126</v>
      </c>
    </row>
    <row r="11566" spans="8:9" x14ac:dyDescent="0.3">
      <c r="H11566">
        <f t="shared" si="383"/>
        <v>11565</v>
      </c>
      <c r="I11566">
        <f t="shared" si="382"/>
        <v>23.431801604668127</v>
      </c>
    </row>
    <row r="11567" spans="8:9" x14ac:dyDescent="0.3">
      <c r="H11567">
        <f t="shared" si="383"/>
        <v>11566</v>
      </c>
      <c r="I11567">
        <f t="shared" si="382"/>
        <v>23.433827700786125</v>
      </c>
    </row>
    <row r="11568" spans="8:9" x14ac:dyDescent="0.3">
      <c r="H11568">
        <f t="shared" si="383"/>
        <v>11567</v>
      </c>
      <c r="I11568">
        <f t="shared" si="382"/>
        <v>23.435853796904127</v>
      </c>
    </row>
    <row r="11569" spans="8:9" x14ac:dyDescent="0.3">
      <c r="H11569">
        <f t="shared" si="383"/>
        <v>11568</v>
      </c>
      <c r="I11569">
        <f t="shared" si="382"/>
        <v>23.437879893022124</v>
      </c>
    </row>
    <row r="11570" spans="8:9" x14ac:dyDescent="0.3">
      <c r="H11570">
        <f t="shared" si="383"/>
        <v>11569</v>
      </c>
      <c r="I11570">
        <f t="shared" si="382"/>
        <v>23.439905989140126</v>
      </c>
    </row>
    <row r="11571" spans="8:9" x14ac:dyDescent="0.3">
      <c r="H11571">
        <f t="shared" si="383"/>
        <v>11570</v>
      </c>
      <c r="I11571">
        <f t="shared" si="382"/>
        <v>23.441932085258124</v>
      </c>
    </row>
    <row r="11572" spans="8:9" x14ac:dyDescent="0.3">
      <c r="H11572">
        <f t="shared" si="383"/>
        <v>11571</v>
      </c>
      <c r="I11572">
        <f t="shared" si="382"/>
        <v>23.443958181376125</v>
      </c>
    </row>
    <row r="11573" spans="8:9" x14ac:dyDescent="0.3">
      <c r="H11573">
        <f t="shared" si="383"/>
        <v>11572</v>
      </c>
      <c r="I11573">
        <f t="shared" si="382"/>
        <v>23.445984277494123</v>
      </c>
    </row>
    <row r="11574" spans="8:9" x14ac:dyDescent="0.3">
      <c r="H11574">
        <f t="shared" si="383"/>
        <v>11573</v>
      </c>
      <c r="I11574">
        <f t="shared" si="382"/>
        <v>23.448010373612124</v>
      </c>
    </row>
    <row r="11575" spans="8:9" x14ac:dyDescent="0.3">
      <c r="H11575">
        <f t="shared" si="383"/>
        <v>11574</v>
      </c>
      <c r="I11575">
        <f t="shared" si="382"/>
        <v>23.450036469730122</v>
      </c>
    </row>
    <row r="11576" spans="8:9" x14ac:dyDescent="0.3">
      <c r="H11576">
        <f t="shared" si="383"/>
        <v>11575</v>
      </c>
      <c r="I11576">
        <f t="shared" si="382"/>
        <v>23.452062565848124</v>
      </c>
    </row>
    <row r="11577" spans="8:9" x14ac:dyDescent="0.3">
      <c r="H11577">
        <f t="shared" si="383"/>
        <v>11576</v>
      </c>
      <c r="I11577">
        <f t="shared" si="382"/>
        <v>23.454088661966125</v>
      </c>
    </row>
    <row r="11578" spans="8:9" x14ac:dyDescent="0.3">
      <c r="H11578">
        <f t="shared" si="383"/>
        <v>11577</v>
      </c>
      <c r="I11578">
        <f t="shared" si="382"/>
        <v>23.456114758084123</v>
      </c>
    </row>
    <row r="11579" spans="8:9" x14ac:dyDescent="0.3">
      <c r="H11579">
        <f t="shared" si="383"/>
        <v>11578</v>
      </c>
      <c r="I11579">
        <f t="shared" si="382"/>
        <v>23.458140854202124</v>
      </c>
    </row>
    <row r="11580" spans="8:9" x14ac:dyDescent="0.3">
      <c r="H11580">
        <f t="shared" si="383"/>
        <v>11579</v>
      </c>
      <c r="I11580">
        <f t="shared" si="382"/>
        <v>23.460166950320122</v>
      </c>
    </row>
    <row r="11581" spans="8:9" x14ac:dyDescent="0.3">
      <c r="H11581">
        <f t="shared" si="383"/>
        <v>11580</v>
      </c>
      <c r="I11581">
        <f t="shared" si="382"/>
        <v>23.462193046438124</v>
      </c>
    </row>
    <row r="11582" spans="8:9" x14ac:dyDescent="0.3">
      <c r="H11582">
        <f t="shared" si="383"/>
        <v>11581</v>
      </c>
      <c r="I11582">
        <f t="shared" si="382"/>
        <v>23.464219142556122</v>
      </c>
    </row>
    <row r="11583" spans="8:9" x14ac:dyDescent="0.3">
      <c r="H11583">
        <f t="shared" si="383"/>
        <v>11582</v>
      </c>
      <c r="I11583">
        <f t="shared" si="382"/>
        <v>23.466245238674123</v>
      </c>
    </row>
    <row r="11584" spans="8:9" x14ac:dyDescent="0.3">
      <c r="H11584">
        <f t="shared" si="383"/>
        <v>11583</v>
      </c>
      <c r="I11584">
        <f t="shared" si="382"/>
        <v>23.468271334792121</v>
      </c>
    </row>
    <row r="11585" spans="8:9" x14ac:dyDescent="0.3">
      <c r="H11585">
        <f t="shared" si="383"/>
        <v>11584</v>
      </c>
      <c r="I11585">
        <f t="shared" si="382"/>
        <v>23.470297430910122</v>
      </c>
    </row>
    <row r="11586" spans="8:9" x14ac:dyDescent="0.3">
      <c r="H11586">
        <f t="shared" si="383"/>
        <v>11585</v>
      </c>
      <c r="I11586">
        <f t="shared" si="382"/>
        <v>23.472323527028124</v>
      </c>
    </row>
    <row r="11587" spans="8:9" x14ac:dyDescent="0.3">
      <c r="H11587">
        <f t="shared" si="383"/>
        <v>11586</v>
      </c>
      <c r="I11587">
        <f t="shared" ref="I11587:I11650" si="384">(100*H11587)/$J$1</f>
        <v>23.474349623146122</v>
      </c>
    </row>
    <row r="11588" spans="8:9" x14ac:dyDescent="0.3">
      <c r="H11588">
        <f t="shared" ref="H11588:H11651" si="385">H11587+1</f>
        <v>11587</v>
      </c>
      <c r="I11588">
        <f t="shared" si="384"/>
        <v>23.476375719264123</v>
      </c>
    </row>
    <row r="11589" spans="8:9" x14ac:dyDescent="0.3">
      <c r="H11589">
        <f t="shared" si="385"/>
        <v>11588</v>
      </c>
      <c r="I11589">
        <f t="shared" si="384"/>
        <v>23.478401815382121</v>
      </c>
    </row>
    <row r="11590" spans="8:9" x14ac:dyDescent="0.3">
      <c r="H11590">
        <f t="shared" si="385"/>
        <v>11589</v>
      </c>
      <c r="I11590">
        <f t="shared" si="384"/>
        <v>23.480427911500122</v>
      </c>
    </row>
    <row r="11591" spans="8:9" x14ac:dyDescent="0.3">
      <c r="H11591">
        <f t="shared" si="385"/>
        <v>11590</v>
      </c>
      <c r="I11591">
        <f t="shared" si="384"/>
        <v>23.48245400761812</v>
      </c>
    </row>
    <row r="11592" spans="8:9" x14ac:dyDescent="0.3">
      <c r="H11592">
        <f t="shared" si="385"/>
        <v>11591</v>
      </c>
      <c r="I11592">
        <f t="shared" si="384"/>
        <v>23.484480103736121</v>
      </c>
    </row>
    <row r="11593" spans="8:9" x14ac:dyDescent="0.3">
      <c r="H11593">
        <f t="shared" si="385"/>
        <v>11592</v>
      </c>
      <c r="I11593">
        <f t="shared" si="384"/>
        <v>23.486506199854119</v>
      </c>
    </row>
    <row r="11594" spans="8:9" x14ac:dyDescent="0.3">
      <c r="H11594">
        <f t="shared" si="385"/>
        <v>11593</v>
      </c>
      <c r="I11594">
        <f t="shared" si="384"/>
        <v>23.488532295972121</v>
      </c>
    </row>
    <row r="11595" spans="8:9" x14ac:dyDescent="0.3">
      <c r="H11595">
        <f t="shared" si="385"/>
        <v>11594</v>
      </c>
      <c r="I11595">
        <f t="shared" si="384"/>
        <v>23.490558392090122</v>
      </c>
    </row>
    <row r="11596" spans="8:9" x14ac:dyDescent="0.3">
      <c r="H11596">
        <f t="shared" si="385"/>
        <v>11595</v>
      </c>
      <c r="I11596">
        <f t="shared" si="384"/>
        <v>23.49258448820812</v>
      </c>
    </row>
    <row r="11597" spans="8:9" x14ac:dyDescent="0.3">
      <c r="H11597">
        <f t="shared" si="385"/>
        <v>11596</v>
      </c>
      <c r="I11597">
        <f t="shared" si="384"/>
        <v>23.494610584326121</v>
      </c>
    </row>
    <row r="11598" spans="8:9" x14ac:dyDescent="0.3">
      <c r="H11598">
        <f t="shared" si="385"/>
        <v>11597</v>
      </c>
      <c r="I11598">
        <f t="shared" si="384"/>
        <v>23.496636680444119</v>
      </c>
    </row>
    <row r="11599" spans="8:9" x14ac:dyDescent="0.3">
      <c r="H11599">
        <f t="shared" si="385"/>
        <v>11598</v>
      </c>
      <c r="I11599">
        <f t="shared" si="384"/>
        <v>23.498662776562121</v>
      </c>
    </row>
    <row r="11600" spans="8:9" x14ac:dyDescent="0.3">
      <c r="H11600">
        <f t="shared" si="385"/>
        <v>11599</v>
      </c>
      <c r="I11600">
        <f t="shared" si="384"/>
        <v>23.500688872680119</v>
      </c>
    </row>
    <row r="11601" spans="8:9" x14ac:dyDescent="0.3">
      <c r="H11601">
        <f t="shared" si="385"/>
        <v>11600</v>
      </c>
      <c r="I11601">
        <f t="shared" si="384"/>
        <v>23.50271496879812</v>
      </c>
    </row>
    <row r="11602" spans="8:9" x14ac:dyDescent="0.3">
      <c r="H11602">
        <f t="shared" si="385"/>
        <v>11601</v>
      </c>
      <c r="I11602">
        <f t="shared" si="384"/>
        <v>23.504741064916118</v>
      </c>
    </row>
    <row r="11603" spans="8:9" x14ac:dyDescent="0.3">
      <c r="H11603">
        <f t="shared" si="385"/>
        <v>11602</v>
      </c>
      <c r="I11603">
        <f t="shared" si="384"/>
        <v>23.506767161034119</v>
      </c>
    </row>
    <row r="11604" spans="8:9" x14ac:dyDescent="0.3">
      <c r="H11604">
        <f t="shared" si="385"/>
        <v>11603</v>
      </c>
      <c r="I11604">
        <f t="shared" si="384"/>
        <v>23.508793257152121</v>
      </c>
    </row>
    <row r="11605" spans="8:9" x14ac:dyDescent="0.3">
      <c r="H11605">
        <f t="shared" si="385"/>
        <v>11604</v>
      </c>
      <c r="I11605">
        <f t="shared" si="384"/>
        <v>23.510819353270119</v>
      </c>
    </row>
    <row r="11606" spans="8:9" x14ac:dyDescent="0.3">
      <c r="H11606">
        <f t="shared" si="385"/>
        <v>11605</v>
      </c>
      <c r="I11606">
        <f t="shared" si="384"/>
        <v>23.51284544938812</v>
      </c>
    </row>
    <row r="11607" spans="8:9" x14ac:dyDescent="0.3">
      <c r="H11607">
        <f t="shared" si="385"/>
        <v>11606</v>
      </c>
      <c r="I11607">
        <f t="shared" si="384"/>
        <v>23.514871545506118</v>
      </c>
    </row>
    <row r="11608" spans="8:9" x14ac:dyDescent="0.3">
      <c r="H11608">
        <f t="shared" si="385"/>
        <v>11607</v>
      </c>
      <c r="I11608">
        <f t="shared" si="384"/>
        <v>23.516897641624119</v>
      </c>
    </row>
    <row r="11609" spans="8:9" x14ac:dyDescent="0.3">
      <c r="H11609">
        <f t="shared" si="385"/>
        <v>11608</v>
      </c>
      <c r="I11609">
        <f t="shared" si="384"/>
        <v>23.518923737742117</v>
      </c>
    </row>
    <row r="11610" spans="8:9" x14ac:dyDescent="0.3">
      <c r="H11610">
        <f t="shared" si="385"/>
        <v>11609</v>
      </c>
      <c r="I11610">
        <f t="shared" si="384"/>
        <v>23.520949833860119</v>
      </c>
    </row>
    <row r="11611" spans="8:9" x14ac:dyDescent="0.3">
      <c r="H11611">
        <f t="shared" si="385"/>
        <v>11610</v>
      </c>
      <c r="I11611">
        <f t="shared" si="384"/>
        <v>23.522975929978116</v>
      </c>
    </row>
    <row r="11612" spans="8:9" x14ac:dyDescent="0.3">
      <c r="H11612">
        <f t="shared" si="385"/>
        <v>11611</v>
      </c>
      <c r="I11612">
        <f t="shared" si="384"/>
        <v>23.525002026096118</v>
      </c>
    </row>
    <row r="11613" spans="8:9" x14ac:dyDescent="0.3">
      <c r="H11613">
        <f t="shared" si="385"/>
        <v>11612</v>
      </c>
      <c r="I11613">
        <f t="shared" si="384"/>
        <v>23.527028122214119</v>
      </c>
    </row>
    <row r="11614" spans="8:9" x14ac:dyDescent="0.3">
      <c r="H11614">
        <f t="shared" si="385"/>
        <v>11613</v>
      </c>
      <c r="I11614">
        <f t="shared" si="384"/>
        <v>23.529054218332117</v>
      </c>
    </row>
    <row r="11615" spans="8:9" x14ac:dyDescent="0.3">
      <c r="H11615">
        <f t="shared" si="385"/>
        <v>11614</v>
      </c>
      <c r="I11615">
        <f t="shared" si="384"/>
        <v>23.531080314450119</v>
      </c>
    </row>
    <row r="11616" spans="8:9" x14ac:dyDescent="0.3">
      <c r="H11616">
        <f t="shared" si="385"/>
        <v>11615</v>
      </c>
      <c r="I11616">
        <f t="shared" si="384"/>
        <v>23.533106410568116</v>
      </c>
    </row>
    <row r="11617" spans="8:9" x14ac:dyDescent="0.3">
      <c r="H11617">
        <f t="shared" si="385"/>
        <v>11616</v>
      </c>
      <c r="I11617">
        <f t="shared" si="384"/>
        <v>23.535132506686118</v>
      </c>
    </row>
    <row r="11618" spans="8:9" x14ac:dyDescent="0.3">
      <c r="H11618">
        <f t="shared" si="385"/>
        <v>11617</v>
      </c>
      <c r="I11618">
        <f t="shared" si="384"/>
        <v>23.537158602804116</v>
      </c>
    </row>
    <row r="11619" spans="8:9" x14ac:dyDescent="0.3">
      <c r="H11619">
        <f t="shared" si="385"/>
        <v>11618</v>
      </c>
      <c r="I11619">
        <f t="shared" si="384"/>
        <v>23.539184698922117</v>
      </c>
    </row>
    <row r="11620" spans="8:9" x14ac:dyDescent="0.3">
      <c r="H11620">
        <f t="shared" si="385"/>
        <v>11619</v>
      </c>
      <c r="I11620">
        <f t="shared" si="384"/>
        <v>23.541210795040115</v>
      </c>
    </row>
    <row r="11621" spans="8:9" x14ac:dyDescent="0.3">
      <c r="H11621">
        <f t="shared" si="385"/>
        <v>11620</v>
      </c>
      <c r="I11621">
        <f t="shared" si="384"/>
        <v>23.543236891158116</v>
      </c>
    </row>
    <row r="11622" spans="8:9" x14ac:dyDescent="0.3">
      <c r="H11622">
        <f t="shared" si="385"/>
        <v>11621</v>
      </c>
      <c r="I11622">
        <f t="shared" si="384"/>
        <v>23.545262987276118</v>
      </c>
    </row>
    <row r="11623" spans="8:9" x14ac:dyDescent="0.3">
      <c r="H11623">
        <f t="shared" si="385"/>
        <v>11622</v>
      </c>
      <c r="I11623">
        <f t="shared" si="384"/>
        <v>23.547289083394116</v>
      </c>
    </row>
    <row r="11624" spans="8:9" x14ac:dyDescent="0.3">
      <c r="H11624">
        <f t="shared" si="385"/>
        <v>11623</v>
      </c>
      <c r="I11624">
        <f t="shared" si="384"/>
        <v>23.549315179512117</v>
      </c>
    </row>
    <row r="11625" spans="8:9" x14ac:dyDescent="0.3">
      <c r="H11625">
        <f t="shared" si="385"/>
        <v>11624</v>
      </c>
      <c r="I11625">
        <f t="shared" si="384"/>
        <v>23.551341275630115</v>
      </c>
    </row>
    <row r="11626" spans="8:9" x14ac:dyDescent="0.3">
      <c r="H11626">
        <f t="shared" si="385"/>
        <v>11625</v>
      </c>
      <c r="I11626">
        <f t="shared" si="384"/>
        <v>23.553367371748116</v>
      </c>
    </row>
    <row r="11627" spans="8:9" x14ac:dyDescent="0.3">
      <c r="H11627">
        <f t="shared" si="385"/>
        <v>11626</v>
      </c>
      <c r="I11627">
        <f t="shared" si="384"/>
        <v>23.555393467866114</v>
      </c>
    </row>
    <row r="11628" spans="8:9" x14ac:dyDescent="0.3">
      <c r="H11628">
        <f t="shared" si="385"/>
        <v>11627</v>
      </c>
      <c r="I11628">
        <f t="shared" si="384"/>
        <v>23.557419563984116</v>
      </c>
    </row>
    <row r="11629" spans="8:9" x14ac:dyDescent="0.3">
      <c r="H11629">
        <f t="shared" si="385"/>
        <v>11628</v>
      </c>
      <c r="I11629">
        <f t="shared" si="384"/>
        <v>23.559445660102114</v>
      </c>
    </row>
    <row r="11630" spans="8:9" x14ac:dyDescent="0.3">
      <c r="H11630">
        <f t="shared" si="385"/>
        <v>11629</v>
      </c>
      <c r="I11630">
        <f t="shared" si="384"/>
        <v>23.561471756220115</v>
      </c>
    </row>
    <row r="11631" spans="8:9" x14ac:dyDescent="0.3">
      <c r="H11631">
        <f t="shared" si="385"/>
        <v>11630</v>
      </c>
      <c r="I11631">
        <f t="shared" si="384"/>
        <v>23.563497852338116</v>
      </c>
    </row>
    <row r="11632" spans="8:9" x14ac:dyDescent="0.3">
      <c r="H11632">
        <f t="shared" si="385"/>
        <v>11631</v>
      </c>
      <c r="I11632">
        <f t="shared" si="384"/>
        <v>23.565523948456114</v>
      </c>
    </row>
    <row r="11633" spans="8:9" x14ac:dyDescent="0.3">
      <c r="H11633">
        <f t="shared" si="385"/>
        <v>11632</v>
      </c>
      <c r="I11633">
        <f t="shared" si="384"/>
        <v>23.567550044574116</v>
      </c>
    </row>
    <row r="11634" spans="8:9" x14ac:dyDescent="0.3">
      <c r="H11634">
        <f t="shared" si="385"/>
        <v>11633</v>
      </c>
      <c r="I11634">
        <f t="shared" si="384"/>
        <v>23.569576140692114</v>
      </c>
    </row>
    <row r="11635" spans="8:9" x14ac:dyDescent="0.3">
      <c r="H11635">
        <f t="shared" si="385"/>
        <v>11634</v>
      </c>
      <c r="I11635">
        <f t="shared" si="384"/>
        <v>23.571602236810115</v>
      </c>
    </row>
    <row r="11636" spans="8:9" x14ac:dyDescent="0.3">
      <c r="H11636">
        <f t="shared" si="385"/>
        <v>11635</v>
      </c>
      <c r="I11636">
        <f t="shared" si="384"/>
        <v>23.573628332928113</v>
      </c>
    </row>
    <row r="11637" spans="8:9" x14ac:dyDescent="0.3">
      <c r="H11637">
        <f t="shared" si="385"/>
        <v>11636</v>
      </c>
      <c r="I11637">
        <f t="shared" si="384"/>
        <v>23.575654429046114</v>
      </c>
    </row>
    <row r="11638" spans="8:9" x14ac:dyDescent="0.3">
      <c r="H11638">
        <f t="shared" si="385"/>
        <v>11637</v>
      </c>
      <c r="I11638">
        <f t="shared" si="384"/>
        <v>23.577680525164112</v>
      </c>
    </row>
    <row r="11639" spans="8:9" x14ac:dyDescent="0.3">
      <c r="H11639">
        <f t="shared" si="385"/>
        <v>11638</v>
      </c>
      <c r="I11639">
        <f t="shared" si="384"/>
        <v>23.579706621282114</v>
      </c>
    </row>
    <row r="11640" spans="8:9" x14ac:dyDescent="0.3">
      <c r="H11640">
        <f t="shared" si="385"/>
        <v>11639</v>
      </c>
      <c r="I11640">
        <f t="shared" si="384"/>
        <v>23.581732717400115</v>
      </c>
    </row>
    <row r="11641" spans="8:9" x14ac:dyDescent="0.3">
      <c r="H11641">
        <f t="shared" si="385"/>
        <v>11640</v>
      </c>
      <c r="I11641">
        <f t="shared" si="384"/>
        <v>23.583758813518113</v>
      </c>
    </row>
    <row r="11642" spans="8:9" x14ac:dyDescent="0.3">
      <c r="H11642">
        <f t="shared" si="385"/>
        <v>11641</v>
      </c>
      <c r="I11642">
        <f t="shared" si="384"/>
        <v>23.585784909636114</v>
      </c>
    </row>
    <row r="11643" spans="8:9" x14ac:dyDescent="0.3">
      <c r="H11643">
        <f t="shared" si="385"/>
        <v>11642</v>
      </c>
      <c r="I11643">
        <f t="shared" si="384"/>
        <v>23.587811005754112</v>
      </c>
    </row>
    <row r="11644" spans="8:9" x14ac:dyDescent="0.3">
      <c r="H11644">
        <f t="shared" si="385"/>
        <v>11643</v>
      </c>
      <c r="I11644">
        <f t="shared" si="384"/>
        <v>23.589837101872114</v>
      </c>
    </row>
    <row r="11645" spans="8:9" x14ac:dyDescent="0.3">
      <c r="H11645">
        <f t="shared" si="385"/>
        <v>11644</v>
      </c>
      <c r="I11645">
        <f t="shared" si="384"/>
        <v>23.591863197990111</v>
      </c>
    </row>
    <row r="11646" spans="8:9" x14ac:dyDescent="0.3">
      <c r="H11646">
        <f t="shared" si="385"/>
        <v>11645</v>
      </c>
      <c r="I11646">
        <f t="shared" si="384"/>
        <v>23.593889294108113</v>
      </c>
    </row>
    <row r="11647" spans="8:9" x14ac:dyDescent="0.3">
      <c r="H11647">
        <f t="shared" si="385"/>
        <v>11646</v>
      </c>
      <c r="I11647">
        <f t="shared" si="384"/>
        <v>23.595915390226111</v>
      </c>
    </row>
    <row r="11648" spans="8:9" x14ac:dyDescent="0.3">
      <c r="H11648">
        <f t="shared" si="385"/>
        <v>11647</v>
      </c>
      <c r="I11648">
        <f t="shared" si="384"/>
        <v>23.597941486344112</v>
      </c>
    </row>
    <row r="11649" spans="8:9" x14ac:dyDescent="0.3">
      <c r="H11649">
        <f t="shared" si="385"/>
        <v>11648</v>
      </c>
      <c r="I11649">
        <f t="shared" si="384"/>
        <v>23.599967582462114</v>
      </c>
    </row>
    <row r="11650" spans="8:9" x14ac:dyDescent="0.3">
      <c r="H11650">
        <f t="shared" si="385"/>
        <v>11649</v>
      </c>
      <c r="I11650">
        <f t="shared" si="384"/>
        <v>23.601993678580111</v>
      </c>
    </row>
    <row r="11651" spans="8:9" x14ac:dyDescent="0.3">
      <c r="H11651">
        <f t="shared" si="385"/>
        <v>11650</v>
      </c>
      <c r="I11651">
        <f t="shared" ref="I11651:I11714" si="386">(100*H11651)/$J$1</f>
        <v>23.604019774698113</v>
      </c>
    </row>
    <row r="11652" spans="8:9" x14ac:dyDescent="0.3">
      <c r="H11652">
        <f t="shared" ref="H11652:H11715" si="387">H11651+1</f>
        <v>11651</v>
      </c>
      <c r="I11652">
        <f t="shared" si="386"/>
        <v>23.606045870816111</v>
      </c>
    </row>
    <row r="11653" spans="8:9" x14ac:dyDescent="0.3">
      <c r="H11653">
        <f t="shared" si="387"/>
        <v>11652</v>
      </c>
      <c r="I11653">
        <f t="shared" si="386"/>
        <v>23.608071966934112</v>
      </c>
    </row>
    <row r="11654" spans="8:9" x14ac:dyDescent="0.3">
      <c r="H11654">
        <f t="shared" si="387"/>
        <v>11653</v>
      </c>
      <c r="I11654">
        <f t="shared" si="386"/>
        <v>23.61009806305211</v>
      </c>
    </row>
    <row r="11655" spans="8:9" x14ac:dyDescent="0.3">
      <c r="H11655">
        <f t="shared" si="387"/>
        <v>11654</v>
      </c>
      <c r="I11655">
        <f t="shared" si="386"/>
        <v>23.612124159170111</v>
      </c>
    </row>
    <row r="11656" spans="8:9" x14ac:dyDescent="0.3">
      <c r="H11656">
        <f t="shared" si="387"/>
        <v>11655</v>
      </c>
      <c r="I11656">
        <f t="shared" si="386"/>
        <v>23.614150255288109</v>
      </c>
    </row>
    <row r="11657" spans="8:9" x14ac:dyDescent="0.3">
      <c r="H11657">
        <f t="shared" si="387"/>
        <v>11656</v>
      </c>
      <c r="I11657">
        <f t="shared" si="386"/>
        <v>23.616176351406111</v>
      </c>
    </row>
    <row r="11658" spans="8:9" x14ac:dyDescent="0.3">
      <c r="H11658">
        <f t="shared" si="387"/>
        <v>11657</v>
      </c>
      <c r="I11658">
        <f t="shared" si="386"/>
        <v>23.618202447524112</v>
      </c>
    </row>
    <row r="11659" spans="8:9" x14ac:dyDescent="0.3">
      <c r="H11659">
        <f t="shared" si="387"/>
        <v>11658</v>
      </c>
      <c r="I11659">
        <f t="shared" si="386"/>
        <v>23.62022854364211</v>
      </c>
    </row>
    <row r="11660" spans="8:9" x14ac:dyDescent="0.3">
      <c r="H11660">
        <f t="shared" si="387"/>
        <v>11659</v>
      </c>
      <c r="I11660">
        <f t="shared" si="386"/>
        <v>23.622254639760111</v>
      </c>
    </row>
    <row r="11661" spans="8:9" x14ac:dyDescent="0.3">
      <c r="H11661">
        <f t="shared" si="387"/>
        <v>11660</v>
      </c>
      <c r="I11661">
        <f t="shared" si="386"/>
        <v>23.624280735878109</v>
      </c>
    </row>
    <row r="11662" spans="8:9" x14ac:dyDescent="0.3">
      <c r="H11662">
        <f t="shared" si="387"/>
        <v>11661</v>
      </c>
      <c r="I11662">
        <f t="shared" si="386"/>
        <v>23.626306831996111</v>
      </c>
    </row>
    <row r="11663" spans="8:9" x14ac:dyDescent="0.3">
      <c r="H11663">
        <f t="shared" si="387"/>
        <v>11662</v>
      </c>
      <c r="I11663">
        <f t="shared" si="386"/>
        <v>23.628332928114109</v>
      </c>
    </row>
    <row r="11664" spans="8:9" x14ac:dyDescent="0.3">
      <c r="H11664">
        <f t="shared" si="387"/>
        <v>11663</v>
      </c>
      <c r="I11664">
        <f t="shared" si="386"/>
        <v>23.63035902423211</v>
      </c>
    </row>
    <row r="11665" spans="8:9" x14ac:dyDescent="0.3">
      <c r="H11665">
        <f t="shared" si="387"/>
        <v>11664</v>
      </c>
      <c r="I11665">
        <f t="shared" si="386"/>
        <v>23.632385120350108</v>
      </c>
    </row>
    <row r="11666" spans="8:9" x14ac:dyDescent="0.3">
      <c r="H11666">
        <f t="shared" si="387"/>
        <v>11665</v>
      </c>
      <c r="I11666">
        <f t="shared" si="386"/>
        <v>23.634411216468109</v>
      </c>
    </row>
    <row r="11667" spans="8:9" x14ac:dyDescent="0.3">
      <c r="H11667">
        <f t="shared" si="387"/>
        <v>11666</v>
      </c>
      <c r="I11667">
        <f t="shared" si="386"/>
        <v>23.636437312586111</v>
      </c>
    </row>
    <row r="11668" spans="8:9" x14ac:dyDescent="0.3">
      <c r="H11668">
        <f t="shared" si="387"/>
        <v>11667</v>
      </c>
      <c r="I11668">
        <f t="shared" si="386"/>
        <v>23.638463408704109</v>
      </c>
    </row>
    <row r="11669" spans="8:9" x14ac:dyDescent="0.3">
      <c r="H11669">
        <f t="shared" si="387"/>
        <v>11668</v>
      </c>
      <c r="I11669">
        <f t="shared" si="386"/>
        <v>23.64048950482211</v>
      </c>
    </row>
    <row r="11670" spans="8:9" x14ac:dyDescent="0.3">
      <c r="H11670">
        <f t="shared" si="387"/>
        <v>11669</v>
      </c>
      <c r="I11670">
        <f t="shared" si="386"/>
        <v>23.642515600940108</v>
      </c>
    </row>
    <row r="11671" spans="8:9" x14ac:dyDescent="0.3">
      <c r="H11671">
        <f t="shared" si="387"/>
        <v>11670</v>
      </c>
      <c r="I11671">
        <f t="shared" si="386"/>
        <v>23.644541697058109</v>
      </c>
    </row>
    <row r="11672" spans="8:9" x14ac:dyDescent="0.3">
      <c r="H11672">
        <f t="shared" si="387"/>
        <v>11671</v>
      </c>
      <c r="I11672">
        <f t="shared" si="386"/>
        <v>23.646567793176107</v>
      </c>
    </row>
    <row r="11673" spans="8:9" x14ac:dyDescent="0.3">
      <c r="H11673">
        <f t="shared" si="387"/>
        <v>11672</v>
      </c>
      <c r="I11673">
        <f t="shared" si="386"/>
        <v>23.648593889294109</v>
      </c>
    </row>
    <row r="11674" spans="8:9" x14ac:dyDescent="0.3">
      <c r="H11674">
        <f t="shared" si="387"/>
        <v>11673</v>
      </c>
      <c r="I11674">
        <f t="shared" si="386"/>
        <v>23.650619985412106</v>
      </c>
    </row>
    <row r="11675" spans="8:9" x14ac:dyDescent="0.3">
      <c r="H11675">
        <f t="shared" si="387"/>
        <v>11674</v>
      </c>
      <c r="I11675">
        <f t="shared" si="386"/>
        <v>23.652646081530108</v>
      </c>
    </row>
    <row r="11676" spans="8:9" x14ac:dyDescent="0.3">
      <c r="H11676">
        <f t="shared" si="387"/>
        <v>11675</v>
      </c>
      <c r="I11676">
        <f t="shared" si="386"/>
        <v>23.654672177648109</v>
      </c>
    </row>
    <row r="11677" spans="8:9" x14ac:dyDescent="0.3">
      <c r="H11677">
        <f t="shared" si="387"/>
        <v>11676</v>
      </c>
      <c r="I11677">
        <f t="shared" si="386"/>
        <v>23.656698273766107</v>
      </c>
    </row>
    <row r="11678" spans="8:9" x14ac:dyDescent="0.3">
      <c r="H11678">
        <f t="shared" si="387"/>
        <v>11677</v>
      </c>
      <c r="I11678">
        <f t="shared" si="386"/>
        <v>23.658724369884109</v>
      </c>
    </row>
    <row r="11679" spans="8:9" x14ac:dyDescent="0.3">
      <c r="H11679">
        <f t="shared" si="387"/>
        <v>11678</v>
      </c>
      <c r="I11679">
        <f t="shared" si="386"/>
        <v>23.660750466002106</v>
      </c>
    </row>
    <row r="11680" spans="8:9" x14ac:dyDescent="0.3">
      <c r="H11680">
        <f t="shared" si="387"/>
        <v>11679</v>
      </c>
      <c r="I11680">
        <f t="shared" si="386"/>
        <v>23.662776562120108</v>
      </c>
    </row>
    <row r="11681" spans="8:9" x14ac:dyDescent="0.3">
      <c r="H11681">
        <f t="shared" si="387"/>
        <v>11680</v>
      </c>
      <c r="I11681">
        <f t="shared" si="386"/>
        <v>23.664802658238106</v>
      </c>
    </row>
    <row r="11682" spans="8:9" x14ac:dyDescent="0.3">
      <c r="H11682">
        <f t="shared" si="387"/>
        <v>11681</v>
      </c>
      <c r="I11682">
        <f t="shared" si="386"/>
        <v>23.666828754356107</v>
      </c>
    </row>
    <row r="11683" spans="8:9" x14ac:dyDescent="0.3">
      <c r="H11683">
        <f t="shared" si="387"/>
        <v>11682</v>
      </c>
      <c r="I11683">
        <f t="shared" si="386"/>
        <v>23.668854850474105</v>
      </c>
    </row>
    <row r="11684" spans="8:9" x14ac:dyDescent="0.3">
      <c r="H11684">
        <f t="shared" si="387"/>
        <v>11683</v>
      </c>
      <c r="I11684">
        <f t="shared" si="386"/>
        <v>23.670880946592106</v>
      </c>
    </row>
    <row r="11685" spans="8:9" x14ac:dyDescent="0.3">
      <c r="H11685">
        <f t="shared" si="387"/>
        <v>11684</v>
      </c>
      <c r="I11685">
        <f t="shared" si="386"/>
        <v>23.672907042710108</v>
      </c>
    </row>
    <row r="11686" spans="8:9" x14ac:dyDescent="0.3">
      <c r="H11686">
        <f t="shared" si="387"/>
        <v>11685</v>
      </c>
      <c r="I11686">
        <f t="shared" si="386"/>
        <v>23.674933138828106</v>
      </c>
    </row>
    <row r="11687" spans="8:9" x14ac:dyDescent="0.3">
      <c r="H11687">
        <f t="shared" si="387"/>
        <v>11686</v>
      </c>
      <c r="I11687">
        <f t="shared" si="386"/>
        <v>23.676959234946107</v>
      </c>
    </row>
    <row r="11688" spans="8:9" x14ac:dyDescent="0.3">
      <c r="H11688">
        <f t="shared" si="387"/>
        <v>11687</v>
      </c>
      <c r="I11688">
        <f t="shared" si="386"/>
        <v>23.678985331064105</v>
      </c>
    </row>
    <row r="11689" spans="8:9" x14ac:dyDescent="0.3">
      <c r="H11689">
        <f t="shared" si="387"/>
        <v>11688</v>
      </c>
      <c r="I11689">
        <f t="shared" si="386"/>
        <v>23.681011427182106</v>
      </c>
    </row>
    <row r="11690" spans="8:9" x14ac:dyDescent="0.3">
      <c r="H11690">
        <f t="shared" si="387"/>
        <v>11689</v>
      </c>
      <c r="I11690">
        <f t="shared" si="386"/>
        <v>23.683037523300104</v>
      </c>
    </row>
    <row r="11691" spans="8:9" x14ac:dyDescent="0.3">
      <c r="H11691">
        <f t="shared" si="387"/>
        <v>11690</v>
      </c>
      <c r="I11691">
        <f t="shared" si="386"/>
        <v>23.685063619418106</v>
      </c>
    </row>
    <row r="11692" spans="8:9" x14ac:dyDescent="0.3">
      <c r="H11692">
        <f t="shared" si="387"/>
        <v>11691</v>
      </c>
      <c r="I11692">
        <f t="shared" si="386"/>
        <v>23.687089715536104</v>
      </c>
    </row>
    <row r="11693" spans="8:9" x14ac:dyDescent="0.3">
      <c r="H11693">
        <f t="shared" si="387"/>
        <v>11692</v>
      </c>
      <c r="I11693">
        <f t="shared" si="386"/>
        <v>23.689115811654105</v>
      </c>
    </row>
    <row r="11694" spans="8:9" x14ac:dyDescent="0.3">
      <c r="H11694">
        <f t="shared" si="387"/>
        <v>11693</v>
      </c>
      <c r="I11694">
        <f t="shared" si="386"/>
        <v>23.691141907772106</v>
      </c>
    </row>
    <row r="11695" spans="8:9" x14ac:dyDescent="0.3">
      <c r="H11695">
        <f t="shared" si="387"/>
        <v>11694</v>
      </c>
      <c r="I11695">
        <f t="shared" si="386"/>
        <v>23.693168003890104</v>
      </c>
    </row>
    <row r="11696" spans="8:9" x14ac:dyDescent="0.3">
      <c r="H11696">
        <f t="shared" si="387"/>
        <v>11695</v>
      </c>
      <c r="I11696">
        <f t="shared" si="386"/>
        <v>23.695194100008106</v>
      </c>
    </row>
    <row r="11697" spans="8:9" x14ac:dyDescent="0.3">
      <c r="H11697">
        <f t="shared" si="387"/>
        <v>11696</v>
      </c>
      <c r="I11697">
        <f t="shared" si="386"/>
        <v>23.697220196126104</v>
      </c>
    </row>
    <row r="11698" spans="8:9" x14ac:dyDescent="0.3">
      <c r="H11698">
        <f t="shared" si="387"/>
        <v>11697</v>
      </c>
      <c r="I11698">
        <f t="shared" si="386"/>
        <v>23.699246292244105</v>
      </c>
    </row>
    <row r="11699" spans="8:9" x14ac:dyDescent="0.3">
      <c r="H11699">
        <f t="shared" si="387"/>
        <v>11698</v>
      </c>
      <c r="I11699">
        <f t="shared" si="386"/>
        <v>23.701272388362103</v>
      </c>
    </row>
    <row r="11700" spans="8:9" x14ac:dyDescent="0.3">
      <c r="H11700">
        <f t="shared" si="387"/>
        <v>11699</v>
      </c>
      <c r="I11700">
        <f t="shared" si="386"/>
        <v>23.703298484480104</v>
      </c>
    </row>
    <row r="11701" spans="8:9" x14ac:dyDescent="0.3">
      <c r="H11701">
        <f t="shared" si="387"/>
        <v>11700</v>
      </c>
      <c r="I11701">
        <f t="shared" si="386"/>
        <v>23.705324580598102</v>
      </c>
    </row>
    <row r="11702" spans="8:9" x14ac:dyDescent="0.3">
      <c r="H11702">
        <f t="shared" si="387"/>
        <v>11701</v>
      </c>
      <c r="I11702">
        <f t="shared" si="386"/>
        <v>23.707350676716104</v>
      </c>
    </row>
    <row r="11703" spans="8:9" x14ac:dyDescent="0.3">
      <c r="H11703">
        <f t="shared" si="387"/>
        <v>11702</v>
      </c>
      <c r="I11703">
        <f t="shared" si="386"/>
        <v>23.709376772834105</v>
      </c>
    </row>
    <row r="11704" spans="8:9" x14ac:dyDescent="0.3">
      <c r="H11704">
        <f t="shared" si="387"/>
        <v>11703</v>
      </c>
      <c r="I11704">
        <f t="shared" si="386"/>
        <v>23.711402868952103</v>
      </c>
    </row>
    <row r="11705" spans="8:9" x14ac:dyDescent="0.3">
      <c r="H11705">
        <f t="shared" si="387"/>
        <v>11704</v>
      </c>
      <c r="I11705">
        <f t="shared" si="386"/>
        <v>23.713428965070104</v>
      </c>
    </row>
    <row r="11706" spans="8:9" x14ac:dyDescent="0.3">
      <c r="H11706">
        <f t="shared" si="387"/>
        <v>11705</v>
      </c>
      <c r="I11706">
        <f t="shared" si="386"/>
        <v>23.715455061188102</v>
      </c>
    </row>
    <row r="11707" spans="8:9" x14ac:dyDescent="0.3">
      <c r="H11707">
        <f t="shared" si="387"/>
        <v>11706</v>
      </c>
      <c r="I11707">
        <f t="shared" si="386"/>
        <v>23.717481157306104</v>
      </c>
    </row>
    <row r="11708" spans="8:9" x14ac:dyDescent="0.3">
      <c r="H11708">
        <f t="shared" si="387"/>
        <v>11707</v>
      </c>
      <c r="I11708">
        <f t="shared" si="386"/>
        <v>23.719507253424101</v>
      </c>
    </row>
    <row r="11709" spans="8:9" x14ac:dyDescent="0.3">
      <c r="H11709">
        <f t="shared" si="387"/>
        <v>11708</v>
      </c>
      <c r="I11709">
        <f t="shared" si="386"/>
        <v>23.721533349542103</v>
      </c>
    </row>
    <row r="11710" spans="8:9" x14ac:dyDescent="0.3">
      <c r="H11710">
        <f t="shared" si="387"/>
        <v>11709</v>
      </c>
      <c r="I11710">
        <f t="shared" si="386"/>
        <v>23.723559445660101</v>
      </c>
    </row>
    <row r="11711" spans="8:9" x14ac:dyDescent="0.3">
      <c r="H11711">
        <f t="shared" si="387"/>
        <v>11710</v>
      </c>
      <c r="I11711">
        <f t="shared" si="386"/>
        <v>23.725585541778102</v>
      </c>
    </row>
    <row r="11712" spans="8:9" x14ac:dyDescent="0.3">
      <c r="H11712">
        <f t="shared" si="387"/>
        <v>11711</v>
      </c>
      <c r="I11712">
        <f t="shared" si="386"/>
        <v>23.727611637896104</v>
      </c>
    </row>
    <row r="11713" spans="8:9" x14ac:dyDescent="0.3">
      <c r="H11713">
        <f t="shared" si="387"/>
        <v>11712</v>
      </c>
      <c r="I11713">
        <f t="shared" si="386"/>
        <v>23.729637734014101</v>
      </c>
    </row>
    <row r="11714" spans="8:9" x14ac:dyDescent="0.3">
      <c r="H11714">
        <f t="shared" si="387"/>
        <v>11713</v>
      </c>
      <c r="I11714">
        <f t="shared" si="386"/>
        <v>23.731663830132103</v>
      </c>
    </row>
    <row r="11715" spans="8:9" x14ac:dyDescent="0.3">
      <c r="H11715">
        <f t="shared" si="387"/>
        <v>11714</v>
      </c>
      <c r="I11715">
        <f t="shared" ref="I11715:I11778" si="388">(100*H11715)/$J$1</f>
        <v>23.733689926250101</v>
      </c>
    </row>
    <row r="11716" spans="8:9" x14ac:dyDescent="0.3">
      <c r="H11716">
        <f t="shared" ref="H11716:H11779" si="389">H11715+1</f>
        <v>11715</v>
      </c>
      <c r="I11716">
        <f t="shared" si="388"/>
        <v>23.735716022368102</v>
      </c>
    </row>
    <row r="11717" spans="8:9" x14ac:dyDescent="0.3">
      <c r="H11717">
        <f t="shared" si="389"/>
        <v>11716</v>
      </c>
      <c r="I11717">
        <f t="shared" si="388"/>
        <v>23.7377421184861</v>
      </c>
    </row>
    <row r="11718" spans="8:9" x14ac:dyDescent="0.3">
      <c r="H11718">
        <f t="shared" si="389"/>
        <v>11717</v>
      </c>
      <c r="I11718">
        <f t="shared" si="388"/>
        <v>23.739768214604101</v>
      </c>
    </row>
    <row r="11719" spans="8:9" x14ac:dyDescent="0.3">
      <c r="H11719">
        <f t="shared" si="389"/>
        <v>11718</v>
      </c>
      <c r="I11719">
        <f t="shared" si="388"/>
        <v>23.741794310722099</v>
      </c>
    </row>
    <row r="11720" spans="8:9" x14ac:dyDescent="0.3">
      <c r="H11720">
        <f t="shared" si="389"/>
        <v>11719</v>
      </c>
      <c r="I11720">
        <f t="shared" si="388"/>
        <v>23.743820406840101</v>
      </c>
    </row>
    <row r="11721" spans="8:9" x14ac:dyDescent="0.3">
      <c r="H11721">
        <f t="shared" si="389"/>
        <v>11720</v>
      </c>
      <c r="I11721">
        <f t="shared" si="388"/>
        <v>23.745846502958102</v>
      </c>
    </row>
    <row r="11722" spans="8:9" x14ac:dyDescent="0.3">
      <c r="H11722">
        <f t="shared" si="389"/>
        <v>11721</v>
      </c>
      <c r="I11722">
        <f t="shared" si="388"/>
        <v>23.7478725990761</v>
      </c>
    </row>
    <row r="11723" spans="8:9" x14ac:dyDescent="0.3">
      <c r="H11723">
        <f t="shared" si="389"/>
        <v>11722</v>
      </c>
      <c r="I11723">
        <f t="shared" si="388"/>
        <v>23.749898695194101</v>
      </c>
    </row>
    <row r="11724" spans="8:9" x14ac:dyDescent="0.3">
      <c r="H11724">
        <f t="shared" si="389"/>
        <v>11723</v>
      </c>
      <c r="I11724">
        <f t="shared" si="388"/>
        <v>23.751924791312099</v>
      </c>
    </row>
    <row r="11725" spans="8:9" x14ac:dyDescent="0.3">
      <c r="H11725">
        <f t="shared" si="389"/>
        <v>11724</v>
      </c>
      <c r="I11725">
        <f t="shared" si="388"/>
        <v>23.753950887430101</v>
      </c>
    </row>
    <row r="11726" spans="8:9" x14ac:dyDescent="0.3">
      <c r="H11726">
        <f t="shared" si="389"/>
        <v>11725</v>
      </c>
      <c r="I11726">
        <f t="shared" si="388"/>
        <v>23.755976983548099</v>
      </c>
    </row>
    <row r="11727" spans="8:9" x14ac:dyDescent="0.3">
      <c r="H11727">
        <f t="shared" si="389"/>
        <v>11726</v>
      </c>
      <c r="I11727">
        <f t="shared" si="388"/>
        <v>23.7580030796661</v>
      </c>
    </row>
    <row r="11728" spans="8:9" x14ac:dyDescent="0.3">
      <c r="H11728">
        <f t="shared" si="389"/>
        <v>11727</v>
      </c>
      <c r="I11728">
        <f t="shared" si="388"/>
        <v>23.760029175784098</v>
      </c>
    </row>
    <row r="11729" spans="8:9" x14ac:dyDescent="0.3">
      <c r="H11729">
        <f t="shared" si="389"/>
        <v>11728</v>
      </c>
      <c r="I11729">
        <f t="shared" si="388"/>
        <v>23.762055271902099</v>
      </c>
    </row>
    <row r="11730" spans="8:9" x14ac:dyDescent="0.3">
      <c r="H11730">
        <f t="shared" si="389"/>
        <v>11729</v>
      </c>
      <c r="I11730">
        <f t="shared" si="388"/>
        <v>23.764081368020101</v>
      </c>
    </row>
    <row r="11731" spans="8:9" x14ac:dyDescent="0.3">
      <c r="H11731">
        <f t="shared" si="389"/>
        <v>11730</v>
      </c>
      <c r="I11731">
        <f t="shared" si="388"/>
        <v>23.766107464138098</v>
      </c>
    </row>
    <row r="11732" spans="8:9" x14ac:dyDescent="0.3">
      <c r="H11732">
        <f t="shared" si="389"/>
        <v>11731</v>
      </c>
      <c r="I11732">
        <f t="shared" si="388"/>
        <v>23.7681335602561</v>
      </c>
    </row>
    <row r="11733" spans="8:9" x14ac:dyDescent="0.3">
      <c r="H11733">
        <f t="shared" si="389"/>
        <v>11732</v>
      </c>
      <c r="I11733">
        <f t="shared" si="388"/>
        <v>23.770159656374098</v>
      </c>
    </row>
    <row r="11734" spans="8:9" x14ac:dyDescent="0.3">
      <c r="H11734">
        <f t="shared" si="389"/>
        <v>11733</v>
      </c>
      <c r="I11734">
        <f t="shared" si="388"/>
        <v>23.772185752492099</v>
      </c>
    </row>
    <row r="11735" spans="8:9" x14ac:dyDescent="0.3">
      <c r="H11735">
        <f t="shared" si="389"/>
        <v>11734</v>
      </c>
      <c r="I11735">
        <f t="shared" si="388"/>
        <v>23.774211848610097</v>
      </c>
    </row>
    <row r="11736" spans="8:9" x14ac:dyDescent="0.3">
      <c r="H11736">
        <f t="shared" si="389"/>
        <v>11735</v>
      </c>
      <c r="I11736">
        <f t="shared" si="388"/>
        <v>23.776237944728098</v>
      </c>
    </row>
    <row r="11737" spans="8:9" x14ac:dyDescent="0.3">
      <c r="H11737">
        <f t="shared" si="389"/>
        <v>11736</v>
      </c>
      <c r="I11737">
        <f t="shared" si="388"/>
        <v>23.778264040846096</v>
      </c>
    </row>
    <row r="11738" spans="8:9" x14ac:dyDescent="0.3">
      <c r="H11738">
        <f t="shared" si="389"/>
        <v>11737</v>
      </c>
      <c r="I11738">
        <f t="shared" si="388"/>
        <v>23.780290136964098</v>
      </c>
    </row>
    <row r="11739" spans="8:9" x14ac:dyDescent="0.3">
      <c r="H11739">
        <f t="shared" si="389"/>
        <v>11738</v>
      </c>
      <c r="I11739">
        <f t="shared" si="388"/>
        <v>23.782316233082099</v>
      </c>
    </row>
    <row r="11740" spans="8:9" x14ac:dyDescent="0.3">
      <c r="H11740">
        <f t="shared" si="389"/>
        <v>11739</v>
      </c>
      <c r="I11740">
        <f t="shared" si="388"/>
        <v>23.784342329200097</v>
      </c>
    </row>
    <row r="11741" spans="8:9" x14ac:dyDescent="0.3">
      <c r="H11741">
        <f t="shared" si="389"/>
        <v>11740</v>
      </c>
      <c r="I11741">
        <f t="shared" si="388"/>
        <v>23.786368425318098</v>
      </c>
    </row>
    <row r="11742" spans="8:9" x14ac:dyDescent="0.3">
      <c r="H11742">
        <f t="shared" si="389"/>
        <v>11741</v>
      </c>
      <c r="I11742">
        <f t="shared" si="388"/>
        <v>23.788394521436096</v>
      </c>
    </row>
    <row r="11743" spans="8:9" x14ac:dyDescent="0.3">
      <c r="H11743">
        <f t="shared" si="389"/>
        <v>11742</v>
      </c>
      <c r="I11743">
        <f t="shared" si="388"/>
        <v>23.790420617554098</v>
      </c>
    </row>
    <row r="11744" spans="8:9" x14ac:dyDescent="0.3">
      <c r="H11744">
        <f t="shared" si="389"/>
        <v>11743</v>
      </c>
      <c r="I11744">
        <f t="shared" si="388"/>
        <v>23.792446713672096</v>
      </c>
    </row>
    <row r="11745" spans="8:9" x14ac:dyDescent="0.3">
      <c r="H11745">
        <f t="shared" si="389"/>
        <v>11744</v>
      </c>
      <c r="I11745">
        <f t="shared" si="388"/>
        <v>23.794472809790097</v>
      </c>
    </row>
    <row r="11746" spans="8:9" x14ac:dyDescent="0.3">
      <c r="H11746">
        <f t="shared" si="389"/>
        <v>11745</v>
      </c>
      <c r="I11746">
        <f t="shared" si="388"/>
        <v>23.796498905908095</v>
      </c>
    </row>
    <row r="11747" spans="8:9" x14ac:dyDescent="0.3">
      <c r="H11747">
        <f t="shared" si="389"/>
        <v>11746</v>
      </c>
      <c r="I11747">
        <f t="shared" si="388"/>
        <v>23.798525002026096</v>
      </c>
    </row>
    <row r="11748" spans="8:9" x14ac:dyDescent="0.3">
      <c r="H11748">
        <f t="shared" si="389"/>
        <v>11747</v>
      </c>
      <c r="I11748">
        <f t="shared" si="388"/>
        <v>23.800551098144094</v>
      </c>
    </row>
    <row r="11749" spans="8:9" x14ac:dyDescent="0.3">
      <c r="H11749">
        <f t="shared" si="389"/>
        <v>11748</v>
      </c>
      <c r="I11749">
        <f t="shared" si="388"/>
        <v>23.802577194262096</v>
      </c>
    </row>
    <row r="11750" spans="8:9" x14ac:dyDescent="0.3">
      <c r="H11750">
        <f t="shared" si="389"/>
        <v>11749</v>
      </c>
      <c r="I11750">
        <f t="shared" si="388"/>
        <v>23.804603290380097</v>
      </c>
    </row>
    <row r="11751" spans="8:9" x14ac:dyDescent="0.3">
      <c r="H11751">
        <f t="shared" si="389"/>
        <v>11750</v>
      </c>
      <c r="I11751">
        <f t="shared" si="388"/>
        <v>23.806629386498095</v>
      </c>
    </row>
    <row r="11752" spans="8:9" x14ac:dyDescent="0.3">
      <c r="H11752">
        <f t="shared" si="389"/>
        <v>11751</v>
      </c>
      <c r="I11752">
        <f t="shared" si="388"/>
        <v>23.808655482616096</v>
      </c>
    </row>
    <row r="11753" spans="8:9" x14ac:dyDescent="0.3">
      <c r="H11753">
        <f t="shared" si="389"/>
        <v>11752</v>
      </c>
      <c r="I11753">
        <f t="shared" si="388"/>
        <v>23.810681578734094</v>
      </c>
    </row>
    <row r="11754" spans="8:9" x14ac:dyDescent="0.3">
      <c r="H11754">
        <f t="shared" si="389"/>
        <v>11753</v>
      </c>
      <c r="I11754">
        <f t="shared" si="388"/>
        <v>23.812707674852096</v>
      </c>
    </row>
    <row r="11755" spans="8:9" x14ac:dyDescent="0.3">
      <c r="H11755">
        <f t="shared" si="389"/>
        <v>11754</v>
      </c>
      <c r="I11755">
        <f t="shared" si="388"/>
        <v>23.814733770970093</v>
      </c>
    </row>
    <row r="11756" spans="8:9" x14ac:dyDescent="0.3">
      <c r="H11756">
        <f t="shared" si="389"/>
        <v>11755</v>
      </c>
      <c r="I11756">
        <f t="shared" si="388"/>
        <v>23.816759867088095</v>
      </c>
    </row>
    <row r="11757" spans="8:9" x14ac:dyDescent="0.3">
      <c r="H11757">
        <f t="shared" si="389"/>
        <v>11756</v>
      </c>
      <c r="I11757">
        <f t="shared" si="388"/>
        <v>23.818785963206093</v>
      </c>
    </row>
    <row r="11758" spans="8:9" x14ac:dyDescent="0.3">
      <c r="H11758">
        <f t="shared" si="389"/>
        <v>11757</v>
      </c>
      <c r="I11758">
        <f t="shared" si="388"/>
        <v>23.820812059324094</v>
      </c>
    </row>
    <row r="11759" spans="8:9" x14ac:dyDescent="0.3">
      <c r="H11759">
        <f t="shared" si="389"/>
        <v>11758</v>
      </c>
      <c r="I11759">
        <f t="shared" si="388"/>
        <v>23.822838155442096</v>
      </c>
    </row>
    <row r="11760" spans="8:9" x14ac:dyDescent="0.3">
      <c r="H11760">
        <f t="shared" si="389"/>
        <v>11759</v>
      </c>
      <c r="I11760">
        <f t="shared" si="388"/>
        <v>23.824864251560093</v>
      </c>
    </row>
    <row r="11761" spans="8:9" x14ac:dyDescent="0.3">
      <c r="H11761">
        <f t="shared" si="389"/>
        <v>11760</v>
      </c>
      <c r="I11761">
        <f t="shared" si="388"/>
        <v>23.826890347678095</v>
      </c>
    </row>
    <row r="11762" spans="8:9" x14ac:dyDescent="0.3">
      <c r="H11762">
        <f t="shared" si="389"/>
        <v>11761</v>
      </c>
      <c r="I11762">
        <f t="shared" si="388"/>
        <v>23.828916443796093</v>
      </c>
    </row>
    <row r="11763" spans="8:9" x14ac:dyDescent="0.3">
      <c r="H11763">
        <f t="shared" si="389"/>
        <v>11762</v>
      </c>
      <c r="I11763">
        <f t="shared" si="388"/>
        <v>23.830942539914094</v>
      </c>
    </row>
    <row r="11764" spans="8:9" x14ac:dyDescent="0.3">
      <c r="H11764">
        <f t="shared" si="389"/>
        <v>11763</v>
      </c>
      <c r="I11764">
        <f t="shared" si="388"/>
        <v>23.832968636032092</v>
      </c>
    </row>
    <row r="11765" spans="8:9" x14ac:dyDescent="0.3">
      <c r="H11765">
        <f t="shared" si="389"/>
        <v>11764</v>
      </c>
      <c r="I11765">
        <f t="shared" si="388"/>
        <v>23.834994732150093</v>
      </c>
    </row>
    <row r="11766" spans="8:9" x14ac:dyDescent="0.3">
      <c r="H11766">
        <f t="shared" si="389"/>
        <v>11765</v>
      </c>
      <c r="I11766">
        <f t="shared" si="388"/>
        <v>23.837020828268091</v>
      </c>
    </row>
    <row r="11767" spans="8:9" x14ac:dyDescent="0.3">
      <c r="H11767">
        <f t="shared" si="389"/>
        <v>11766</v>
      </c>
      <c r="I11767">
        <f t="shared" si="388"/>
        <v>23.839046924386093</v>
      </c>
    </row>
    <row r="11768" spans="8:9" x14ac:dyDescent="0.3">
      <c r="H11768">
        <f t="shared" si="389"/>
        <v>11767</v>
      </c>
      <c r="I11768">
        <f t="shared" si="388"/>
        <v>23.841073020504094</v>
      </c>
    </row>
    <row r="11769" spans="8:9" x14ac:dyDescent="0.3">
      <c r="H11769">
        <f t="shared" si="389"/>
        <v>11768</v>
      </c>
      <c r="I11769">
        <f t="shared" si="388"/>
        <v>23.843099116622092</v>
      </c>
    </row>
    <row r="11770" spans="8:9" x14ac:dyDescent="0.3">
      <c r="H11770">
        <f t="shared" si="389"/>
        <v>11769</v>
      </c>
      <c r="I11770">
        <f t="shared" si="388"/>
        <v>23.845125212740093</v>
      </c>
    </row>
    <row r="11771" spans="8:9" x14ac:dyDescent="0.3">
      <c r="H11771">
        <f t="shared" si="389"/>
        <v>11770</v>
      </c>
      <c r="I11771">
        <f t="shared" si="388"/>
        <v>23.847151308858091</v>
      </c>
    </row>
    <row r="11772" spans="8:9" x14ac:dyDescent="0.3">
      <c r="H11772">
        <f t="shared" si="389"/>
        <v>11771</v>
      </c>
      <c r="I11772">
        <f t="shared" si="388"/>
        <v>23.849177404976093</v>
      </c>
    </row>
    <row r="11773" spans="8:9" x14ac:dyDescent="0.3">
      <c r="H11773">
        <f t="shared" si="389"/>
        <v>11772</v>
      </c>
      <c r="I11773">
        <f t="shared" si="388"/>
        <v>23.851203501094091</v>
      </c>
    </row>
    <row r="11774" spans="8:9" x14ac:dyDescent="0.3">
      <c r="H11774">
        <f t="shared" si="389"/>
        <v>11773</v>
      </c>
      <c r="I11774">
        <f t="shared" si="388"/>
        <v>23.853229597212092</v>
      </c>
    </row>
    <row r="11775" spans="8:9" x14ac:dyDescent="0.3">
      <c r="H11775">
        <f t="shared" si="389"/>
        <v>11774</v>
      </c>
      <c r="I11775">
        <f t="shared" si="388"/>
        <v>23.85525569333009</v>
      </c>
    </row>
    <row r="11776" spans="8:9" x14ac:dyDescent="0.3">
      <c r="H11776">
        <f t="shared" si="389"/>
        <v>11775</v>
      </c>
      <c r="I11776">
        <f t="shared" si="388"/>
        <v>23.857281789448091</v>
      </c>
    </row>
    <row r="11777" spans="8:9" x14ac:dyDescent="0.3">
      <c r="H11777">
        <f t="shared" si="389"/>
        <v>11776</v>
      </c>
      <c r="I11777">
        <f t="shared" si="388"/>
        <v>23.859307885566093</v>
      </c>
    </row>
    <row r="11778" spans="8:9" x14ac:dyDescent="0.3">
      <c r="H11778">
        <f t="shared" si="389"/>
        <v>11777</v>
      </c>
      <c r="I11778">
        <f t="shared" si="388"/>
        <v>23.861333981684091</v>
      </c>
    </row>
    <row r="11779" spans="8:9" x14ac:dyDescent="0.3">
      <c r="H11779">
        <f t="shared" si="389"/>
        <v>11778</v>
      </c>
      <c r="I11779">
        <f t="shared" ref="I11779:I11842" si="390">(100*H11779)/$J$1</f>
        <v>23.863360077802092</v>
      </c>
    </row>
    <row r="11780" spans="8:9" x14ac:dyDescent="0.3">
      <c r="H11780">
        <f t="shared" ref="H11780:H11843" si="391">H11779+1</f>
        <v>11779</v>
      </c>
      <c r="I11780">
        <f t="shared" si="390"/>
        <v>23.86538617392009</v>
      </c>
    </row>
    <row r="11781" spans="8:9" x14ac:dyDescent="0.3">
      <c r="H11781">
        <f t="shared" si="391"/>
        <v>11780</v>
      </c>
      <c r="I11781">
        <f t="shared" si="390"/>
        <v>23.867412270038091</v>
      </c>
    </row>
    <row r="11782" spans="8:9" x14ac:dyDescent="0.3">
      <c r="H11782">
        <f t="shared" si="391"/>
        <v>11781</v>
      </c>
      <c r="I11782">
        <f t="shared" si="390"/>
        <v>23.869438366156089</v>
      </c>
    </row>
    <row r="11783" spans="8:9" x14ac:dyDescent="0.3">
      <c r="H11783">
        <f t="shared" si="391"/>
        <v>11782</v>
      </c>
      <c r="I11783">
        <f t="shared" si="390"/>
        <v>23.871464462274091</v>
      </c>
    </row>
    <row r="11784" spans="8:9" x14ac:dyDescent="0.3">
      <c r="H11784">
        <f t="shared" si="391"/>
        <v>11783</v>
      </c>
      <c r="I11784">
        <f t="shared" si="390"/>
        <v>23.873490558392088</v>
      </c>
    </row>
    <row r="11785" spans="8:9" x14ac:dyDescent="0.3">
      <c r="H11785">
        <f t="shared" si="391"/>
        <v>11784</v>
      </c>
      <c r="I11785">
        <f t="shared" si="390"/>
        <v>23.87551665451009</v>
      </c>
    </row>
    <row r="11786" spans="8:9" x14ac:dyDescent="0.3">
      <c r="H11786">
        <f t="shared" si="391"/>
        <v>11785</v>
      </c>
      <c r="I11786">
        <f t="shared" si="390"/>
        <v>23.877542750628091</v>
      </c>
    </row>
    <row r="11787" spans="8:9" x14ac:dyDescent="0.3">
      <c r="H11787">
        <f t="shared" si="391"/>
        <v>11786</v>
      </c>
      <c r="I11787">
        <f t="shared" si="390"/>
        <v>23.879568846746089</v>
      </c>
    </row>
    <row r="11788" spans="8:9" x14ac:dyDescent="0.3">
      <c r="H11788">
        <f t="shared" si="391"/>
        <v>11787</v>
      </c>
      <c r="I11788">
        <f t="shared" si="390"/>
        <v>23.881594942864091</v>
      </c>
    </row>
    <row r="11789" spans="8:9" x14ac:dyDescent="0.3">
      <c r="H11789">
        <f t="shared" si="391"/>
        <v>11788</v>
      </c>
      <c r="I11789">
        <f t="shared" si="390"/>
        <v>23.883621038982088</v>
      </c>
    </row>
    <row r="11790" spans="8:9" x14ac:dyDescent="0.3">
      <c r="H11790">
        <f t="shared" si="391"/>
        <v>11789</v>
      </c>
      <c r="I11790">
        <f t="shared" si="390"/>
        <v>23.88564713510009</v>
      </c>
    </row>
    <row r="11791" spans="8:9" x14ac:dyDescent="0.3">
      <c r="H11791">
        <f t="shared" si="391"/>
        <v>11790</v>
      </c>
      <c r="I11791">
        <f t="shared" si="390"/>
        <v>23.887673231218088</v>
      </c>
    </row>
    <row r="11792" spans="8:9" x14ac:dyDescent="0.3">
      <c r="H11792">
        <f t="shared" si="391"/>
        <v>11791</v>
      </c>
      <c r="I11792">
        <f t="shared" si="390"/>
        <v>23.889699327336089</v>
      </c>
    </row>
    <row r="11793" spans="8:9" x14ac:dyDescent="0.3">
      <c r="H11793">
        <f t="shared" si="391"/>
        <v>11792</v>
      </c>
      <c r="I11793">
        <f t="shared" si="390"/>
        <v>23.891725423454087</v>
      </c>
    </row>
    <row r="11794" spans="8:9" x14ac:dyDescent="0.3">
      <c r="H11794">
        <f t="shared" si="391"/>
        <v>11793</v>
      </c>
      <c r="I11794">
        <f t="shared" si="390"/>
        <v>23.893751519572088</v>
      </c>
    </row>
    <row r="11795" spans="8:9" x14ac:dyDescent="0.3">
      <c r="H11795">
        <f t="shared" si="391"/>
        <v>11794</v>
      </c>
      <c r="I11795">
        <f t="shared" si="390"/>
        <v>23.89577761569009</v>
      </c>
    </row>
    <row r="11796" spans="8:9" x14ac:dyDescent="0.3">
      <c r="H11796">
        <f t="shared" si="391"/>
        <v>11795</v>
      </c>
      <c r="I11796">
        <f t="shared" si="390"/>
        <v>23.897803711808088</v>
      </c>
    </row>
    <row r="11797" spans="8:9" x14ac:dyDescent="0.3">
      <c r="H11797">
        <f t="shared" si="391"/>
        <v>11796</v>
      </c>
      <c r="I11797">
        <f t="shared" si="390"/>
        <v>23.899829807926089</v>
      </c>
    </row>
    <row r="11798" spans="8:9" x14ac:dyDescent="0.3">
      <c r="H11798">
        <f t="shared" si="391"/>
        <v>11797</v>
      </c>
      <c r="I11798">
        <f t="shared" si="390"/>
        <v>23.901855904044087</v>
      </c>
    </row>
    <row r="11799" spans="8:9" x14ac:dyDescent="0.3">
      <c r="H11799">
        <f t="shared" si="391"/>
        <v>11798</v>
      </c>
      <c r="I11799">
        <f t="shared" si="390"/>
        <v>23.903882000162088</v>
      </c>
    </row>
    <row r="11800" spans="8:9" x14ac:dyDescent="0.3">
      <c r="H11800">
        <f t="shared" si="391"/>
        <v>11799</v>
      </c>
      <c r="I11800">
        <f t="shared" si="390"/>
        <v>23.905908096280086</v>
      </c>
    </row>
    <row r="11801" spans="8:9" x14ac:dyDescent="0.3">
      <c r="H11801">
        <f t="shared" si="391"/>
        <v>11800</v>
      </c>
      <c r="I11801">
        <f t="shared" si="390"/>
        <v>23.907934192398088</v>
      </c>
    </row>
    <row r="11802" spans="8:9" x14ac:dyDescent="0.3">
      <c r="H11802">
        <f t="shared" si="391"/>
        <v>11801</v>
      </c>
      <c r="I11802">
        <f t="shared" si="390"/>
        <v>23.909960288516086</v>
      </c>
    </row>
    <row r="11803" spans="8:9" x14ac:dyDescent="0.3">
      <c r="H11803">
        <f t="shared" si="391"/>
        <v>11802</v>
      </c>
      <c r="I11803">
        <f t="shared" si="390"/>
        <v>23.911986384634087</v>
      </c>
    </row>
    <row r="11804" spans="8:9" x14ac:dyDescent="0.3">
      <c r="H11804">
        <f t="shared" si="391"/>
        <v>11803</v>
      </c>
      <c r="I11804">
        <f t="shared" si="390"/>
        <v>23.914012480752088</v>
      </c>
    </row>
    <row r="11805" spans="8:9" x14ac:dyDescent="0.3">
      <c r="H11805">
        <f t="shared" si="391"/>
        <v>11804</v>
      </c>
      <c r="I11805">
        <f t="shared" si="390"/>
        <v>23.916038576870086</v>
      </c>
    </row>
    <row r="11806" spans="8:9" x14ac:dyDescent="0.3">
      <c r="H11806">
        <f t="shared" si="391"/>
        <v>11805</v>
      </c>
      <c r="I11806">
        <f t="shared" si="390"/>
        <v>23.918064672988088</v>
      </c>
    </row>
    <row r="11807" spans="8:9" x14ac:dyDescent="0.3">
      <c r="H11807">
        <f t="shared" si="391"/>
        <v>11806</v>
      </c>
      <c r="I11807">
        <f t="shared" si="390"/>
        <v>23.920090769106086</v>
      </c>
    </row>
    <row r="11808" spans="8:9" x14ac:dyDescent="0.3">
      <c r="H11808">
        <f t="shared" si="391"/>
        <v>11807</v>
      </c>
      <c r="I11808">
        <f t="shared" si="390"/>
        <v>23.922116865224087</v>
      </c>
    </row>
    <row r="11809" spans="8:9" x14ac:dyDescent="0.3">
      <c r="H11809">
        <f t="shared" si="391"/>
        <v>11808</v>
      </c>
      <c r="I11809">
        <f t="shared" si="390"/>
        <v>23.924142961342085</v>
      </c>
    </row>
    <row r="11810" spans="8:9" x14ac:dyDescent="0.3">
      <c r="H11810">
        <f t="shared" si="391"/>
        <v>11809</v>
      </c>
      <c r="I11810">
        <f t="shared" si="390"/>
        <v>23.926169057460086</v>
      </c>
    </row>
    <row r="11811" spans="8:9" x14ac:dyDescent="0.3">
      <c r="H11811">
        <f t="shared" si="391"/>
        <v>11810</v>
      </c>
      <c r="I11811">
        <f t="shared" si="390"/>
        <v>23.928195153578084</v>
      </c>
    </row>
    <row r="11812" spans="8:9" x14ac:dyDescent="0.3">
      <c r="H11812">
        <f t="shared" si="391"/>
        <v>11811</v>
      </c>
      <c r="I11812">
        <f t="shared" si="390"/>
        <v>23.930221249696086</v>
      </c>
    </row>
    <row r="11813" spans="8:9" x14ac:dyDescent="0.3">
      <c r="H11813">
        <f t="shared" si="391"/>
        <v>11812</v>
      </c>
      <c r="I11813">
        <f t="shared" si="390"/>
        <v>23.932247345814087</v>
      </c>
    </row>
    <row r="11814" spans="8:9" x14ac:dyDescent="0.3">
      <c r="H11814">
        <f t="shared" si="391"/>
        <v>11813</v>
      </c>
      <c r="I11814">
        <f t="shared" si="390"/>
        <v>23.934273441932085</v>
      </c>
    </row>
    <row r="11815" spans="8:9" x14ac:dyDescent="0.3">
      <c r="H11815">
        <f t="shared" si="391"/>
        <v>11814</v>
      </c>
      <c r="I11815">
        <f t="shared" si="390"/>
        <v>23.936299538050086</v>
      </c>
    </row>
    <row r="11816" spans="8:9" x14ac:dyDescent="0.3">
      <c r="H11816">
        <f t="shared" si="391"/>
        <v>11815</v>
      </c>
      <c r="I11816">
        <f t="shared" si="390"/>
        <v>23.938325634168084</v>
      </c>
    </row>
    <row r="11817" spans="8:9" x14ac:dyDescent="0.3">
      <c r="H11817">
        <f t="shared" si="391"/>
        <v>11816</v>
      </c>
      <c r="I11817">
        <f t="shared" si="390"/>
        <v>23.940351730286086</v>
      </c>
    </row>
    <row r="11818" spans="8:9" x14ac:dyDescent="0.3">
      <c r="H11818">
        <f t="shared" si="391"/>
        <v>11817</v>
      </c>
      <c r="I11818">
        <f t="shared" si="390"/>
        <v>23.942377826404083</v>
      </c>
    </row>
    <row r="11819" spans="8:9" x14ac:dyDescent="0.3">
      <c r="H11819">
        <f t="shared" si="391"/>
        <v>11818</v>
      </c>
      <c r="I11819">
        <f t="shared" si="390"/>
        <v>23.944403922522085</v>
      </c>
    </row>
    <row r="11820" spans="8:9" x14ac:dyDescent="0.3">
      <c r="H11820">
        <f t="shared" si="391"/>
        <v>11819</v>
      </c>
      <c r="I11820">
        <f t="shared" si="390"/>
        <v>23.946430018640083</v>
      </c>
    </row>
    <row r="11821" spans="8:9" x14ac:dyDescent="0.3">
      <c r="H11821">
        <f t="shared" si="391"/>
        <v>11820</v>
      </c>
      <c r="I11821">
        <f t="shared" si="390"/>
        <v>23.948456114758084</v>
      </c>
    </row>
    <row r="11822" spans="8:9" x14ac:dyDescent="0.3">
      <c r="H11822">
        <f t="shared" si="391"/>
        <v>11821</v>
      </c>
      <c r="I11822">
        <f t="shared" si="390"/>
        <v>23.950482210876086</v>
      </c>
    </row>
    <row r="11823" spans="8:9" x14ac:dyDescent="0.3">
      <c r="H11823">
        <f t="shared" si="391"/>
        <v>11822</v>
      </c>
      <c r="I11823">
        <f t="shared" si="390"/>
        <v>23.952508306994083</v>
      </c>
    </row>
    <row r="11824" spans="8:9" x14ac:dyDescent="0.3">
      <c r="H11824">
        <f t="shared" si="391"/>
        <v>11823</v>
      </c>
      <c r="I11824">
        <f t="shared" si="390"/>
        <v>23.954534403112085</v>
      </c>
    </row>
    <row r="11825" spans="8:9" x14ac:dyDescent="0.3">
      <c r="H11825">
        <f t="shared" si="391"/>
        <v>11824</v>
      </c>
      <c r="I11825">
        <f t="shared" si="390"/>
        <v>23.956560499230083</v>
      </c>
    </row>
    <row r="11826" spans="8:9" x14ac:dyDescent="0.3">
      <c r="H11826">
        <f t="shared" si="391"/>
        <v>11825</v>
      </c>
      <c r="I11826">
        <f t="shared" si="390"/>
        <v>23.958586595348084</v>
      </c>
    </row>
    <row r="11827" spans="8:9" x14ac:dyDescent="0.3">
      <c r="H11827">
        <f t="shared" si="391"/>
        <v>11826</v>
      </c>
      <c r="I11827">
        <f t="shared" si="390"/>
        <v>23.960612691466082</v>
      </c>
    </row>
    <row r="11828" spans="8:9" x14ac:dyDescent="0.3">
      <c r="H11828">
        <f t="shared" si="391"/>
        <v>11827</v>
      </c>
      <c r="I11828">
        <f t="shared" si="390"/>
        <v>23.962638787584083</v>
      </c>
    </row>
    <row r="11829" spans="8:9" x14ac:dyDescent="0.3">
      <c r="H11829">
        <f t="shared" si="391"/>
        <v>11828</v>
      </c>
      <c r="I11829">
        <f t="shared" si="390"/>
        <v>23.964664883702081</v>
      </c>
    </row>
    <row r="11830" spans="8:9" x14ac:dyDescent="0.3">
      <c r="H11830">
        <f t="shared" si="391"/>
        <v>11829</v>
      </c>
      <c r="I11830">
        <f t="shared" si="390"/>
        <v>23.966690979820083</v>
      </c>
    </row>
    <row r="11831" spans="8:9" x14ac:dyDescent="0.3">
      <c r="H11831">
        <f t="shared" si="391"/>
        <v>11830</v>
      </c>
      <c r="I11831">
        <f t="shared" si="390"/>
        <v>23.968717075938084</v>
      </c>
    </row>
    <row r="11832" spans="8:9" x14ac:dyDescent="0.3">
      <c r="H11832">
        <f t="shared" si="391"/>
        <v>11831</v>
      </c>
      <c r="I11832">
        <f t="shared" si="390"/>
        <v>23.970743172056082</v>
      </c>
    </row>
    <row r="11833" spans="8:9" x14ac:dyDescent="0.3">
      <c r="H11833">
        <f t="shared" si="391"/>
        <v>11832</v>
      </c>
      <c r="I11833">
        <f t="shared" si="390"/>
        <v>23.972769268174083</v>
      </c>
    </row>
    <row r="11834" spans="8:9" x14ac:dyDescent="0.3">
      <c r="H11834">
        <f t="shared" si="391"/>
        <v>11833</v>
      </c>
      <c r="I11834">
        <f t="shared" si="390"/>
        <v>23.974795364292081</v>
      </c>
    </row>
    <row r="11835" spans="8:9" x14ac:dyDescent="0.3">
      <c r="H11835">
        <f t="shared" si="391"/>
        <v>11834</v>
      </c>
      <c r="I11835">
        <f t="shared" si="390"/>
        <v>23.976821460410083</v>
      </c>
    </row>
    <row r="11836" spans="8:9" x14ac:dyDescent="0.3">
      <c r="H11836">
        <f t="shared" si="391"/>
        <v>11835</v>
      </c>
      <c r="I11836">
        <f t="shared" si="390"/>
        <v>23.978847556528081</v>
      </c>
    </row>
    <row r="11837" spans="8:9" x14ac:dyDescent="0.3">
      <c r="H11837">
        <f t="shared" si="391"/>
        <v>11836</v>
      </c>
      <c r="I11837">
        <f t="shared" si="390"/>
        <v>23.980873652646082</v>
      </c>
    </row>
    <row r="11838" spans="8:9" x14ac:dyDescent="0.3">
      <c r="H11838">
        <f t="shared" si="391"/>
        <v>11837</v>
      </c>
      <c r="I11838">
        <f t="shared" si="390"/>
        <v>23.98289974876408</v>
      </c>
    </row>
    <row r="11839" spans="8:9" x14ac:dyDescent="0.3">
      <c r="H11839">
        <f t="shared" si="391"/>
        <v>11838</v>
      </c>
      <c r="I11839">
        <f t="shared" si="390"/>
        <v>23.984925844882081</v>
      </c>
    </row>
    <row r="11840" spans="8:9" x14ac:dyDescent="0.3">
      <c r="H11840">
        <f t="shared" si="391"/>
        <v>11839</v>
      </c>
      <c r="I11840">
        <f t="shared" si="390"/>
        <v>23.986951941000083</v>
      </c>
    </row>
    <row r="11841" spans="8:9" x14ac:dyDescent="0.3">
      <c r="H11841">
        <f t="shared" si="391"/>
        <v>11840</v>
      </c>
      <c r="I11841">
        <f t="shared" si="390"/>
        <v>23.988978037118081</v>
      </c>
    </row>
    <row r="11842" spans="8:9" x14ac:dyDescent="0.3">
      <c r="H11842">
        <f t="shared" si="391"/>
        <v>11841</v>
      </c>
      <c r="I11842">
        <f t="shared" si="390"/>
        <v>23.991004133236082</v>
      </c>
    </row>
    <row r="11843" spans="8:9" x14ac:dyDescent="0.3">
      <c r="H11843">
        <f t="shared" si="391"/>
        <v>11842</v>
      </c>
      <c r="I11843">
        <f t="shared" ref="I11843:I11906" si="392">(100*H11843)/$J$1</f>
        <v>23.99303022935408</v>
      </c>
    </row>
    <row r="11844" spans="8:9" x14ac:dyDescent="0.3">
      <c r="H11844">
        <f t="shared" ref="H11844:H11907" si="393">H11843+1</f>
        <v>11843</v>
      </c>
      <c r="I11844">
        <f t="shared" si="392"/>
        <v>23.995056325472081</v>
      </c>
    </row>
    <row r="11845" spans="8:9" x14ac:dyDescent="0.3">
      <c r="H11845">
        <f t="shared" si="393"/>
        <v>11844</v>
      </c>
      <c r="I11845">
        <f t="shared" si="392"/>
        <v>23.997082421590079</v>
      </c>
    </row>
    <row r="11846" spans="8:9" x14ac:dyDescent="0.3">
      <c r="H11846">
        <f t="shared" si="393"/>
        <v>11845</v>
      </c>
      <c r="I11846">
        <f t="shared" si="392"/>
        <v>23.999108517708081</v>
      </c>
    </row>
    <row r="11847" spans="8:9" x14ac:dyDescent="0.3">
      <c r="H11847">
        <f t="shared" si="393"/>
        <v>11846</v>
      </c>
      <c r="I11847">
        <f t="shared" si="392"/>
        <v>24.001134613826078</v>
      </c>
    </row>
    <row r="11848" spans="8:9" x14ac:dyDescent="0.3">
      <c r="H11848">
        <f t="shared" si="393"/>
        <v>11847</v>
      </c>
      <c r="I11848">
        <f t="shared" si="392"/>
        <v>24.00316070994408</v>
      </c>
    </row>
    <row r="11849" spans="8:9" x14ac:dyDescent="0.3">
      <c r="H11849">
        <f t="shared" si="393"/>
        <v>11848</v>
      </c>
      <c r="I11849">
        <f t="shared" si="392"/>
        <v>24.005186806062081</v>
      </c>
    </row>
    <row r="11850" spans="8:9" x14ac:dyDescent="0.3">
      <c r="H11850">
        <f t="shared" si="393"/>
        <v>11849</v>
      </c>
      <c r="I11850">
        <f t="shared" si="392"/>
        <v>24.007212902180079</v>
      </c>
    </row>
    <row r="11851" spans="8:9" x14ac:dyDescent="0.3">
      <c r="H11851">
        <f t="shared" si="393"/>
        <v>11850</v>
      </c>
      <c r="I11851">
        <f t="shared" si="392"/>
        <v>24.009238998298081</v>
      </c>
    </row>
    <row r="11852" spans="8:9" x14ac:dyDescent="0.3">
      <c r="H11852">
        <f t="shared" si="393"/>
        <v>11851</v>
      </c>
      <c r="I11852">
        <f t="shared" si="392"/>
        <v>24.011265094416078</v>
      </c>
    </row>
    <row r="11853" spans="8:9" x14ac:dyDescent="0.3">
      <c r="H11853">
        <f t="shared" si="393"/>
        <v>11852</v>
      </c>
      <c r="I11853">
        <f t="shared" si="392"/>
        <v>24.01329119053408</v>
      </c>
    </row>
    <row r="11854" spans="8:9" x14ac:dyDescent="0.3">
      <c r="H11854">
        <f t="shared" si="393"/>
        <v>11853</v>
      </c>
      <c r="I11854">
        <f t="shared" si="392"/>
        <v>24.015317286652078</v>
      </c>
    </row>
    <row r="11855" spans="8:9" x14ac:dyDescent="0.3">
      <c r="H11855">
        <f t="shared" si="393"/>
        <v>11854</v>
      </c>
      <c r="I11855">
        <f t="shared" si="392"/>
        <v>24.017343382770079</v>
      </c>
    </row>
    <row r="11856" spans="8:9" x14ac:dyDescent="0.3">
      <c r="H11856">
        <f t="shared" si="393"/>
        <v>11855</v>
      </c>
      <c r="I11856">
        <f t="shared" si="392"/>
        <v>24.019369478888077</v>
      </c>
    </row>
    <row r="11857" spans="8:9" x14ac:dyDescent="0.3">
      <c r="H11857">
        <f t="shared" si="393"/>
        <v>11856</v>
      </c>
      <c r="I11857">
        <f t="shared" si="392"/>
        <v>24.021395575006078</v>
      </c>
    </row>
    <row r="11858" spans="8:9" x14ac:dyDescent="0.3">
      <c r="H11858">
        <f t="shared" si="393"/>
        <v>11857</v>
      </c>
      <c r="I11858">
        <f t="shared" si="392"/>
        <v>24.02342167112408</v>
      </c>
    </row>
    <row r="11859" spans="8:9" x14ac:dyDescent="0.3">
      <c r="H11859">
        <f t="shared" si="393"/>
        <v>11858</v>
      </c>
      <c r="I11859">
        <f t="shared" si="392"/>
        <v>24.025447767242078</v>
      </c>
    </row>
    <row r="11860" spans="8:9" x14ac:dyDescent="0.3">
      <c r="H11860">
        <f t="shared" si="393"/>
        <v>11859</v>
      </c>
      <c r="I11860">
        <f t="shared" si="392"/>
        <v>24.027473863360079</v>
      </c>
    </row>
    <row r="11861" spans="8:9" x14ac:dyDescent="0.3">
      <c r="H11861">
        <f t="shared" si="393"/>
        <v>11860</v>
      </c>
      <c r="I11861">
        <f t="shared" si="392"/>
        <v>24.029499959478077</v>
      </c>
    </row>
    <row r="11862" spans="8:9" x14ac:dyDescent="0.3">
      <c r="H11862">
        <f t="shared" si="393"/>
        <v>11861</v>
      </c>
      <c r="I11862">
        <f t="shared" si="392"/>
        <v>24.031526055596078</v>
      </c>
    </row>
    <row r="11863" spans="8:9" x14ac:dyDescent="0.3">
      <c r="H11863">
        <f t="shared" si="393"/>
        <v>11862</v>
      </c>
      <c r="I11863">
        <f t="shared" si="392"/>
        <v>24.033552151714076</v>
      </c>
    </row>
    <row r="11864" spans="8:9" x14ac:dyDescent="0.3">
      <c r="H11864">
        <f t="shared" si="393"/>
        <v>11863</v>
      </c>
      <c r="I11864">
        <f t="shared" si="392"/>
        <v>24.035578247832078</v>
      </c>
    </row>
    <row r="11865" spans="8:9" x14ac:dyDescent="0.3">
      <c r="H11865">
        <f t="shared" si="393"/>
        <v>11864</v>
      </c>
      <c r="I11865">
        <f t="shared" si="392"/>
        <v>24.037604343950076</v>
      </c>
    </row>
    <row r="11866" spans="8:9" x14ac:dyDescent="0.3">
      <c r="H11866">
        <f t="shared" si="393"/>
        <v>11865</v>
      </c>
      <c r="I11866">
        <f t="shared" si="392"/>
        <v>24.039630440068077</v>
      </c>
    </row>
    <row r="11867" spans="8:9" x14ac:dyDescent="0.3">
      <c r="H11867">
        <f t="shared" si="393"/>
        <v>11866</v>
      </c>
      <c r="I11867">
        <f t="shared" si="392"/>
        <v>24.041656536186078</v>
      </c>
    </row>
    <row r="11868" spans="8:9" x14ac:dyDescent="0.3">
      <c r="H11868">
        <f t="shared" si="393"/>
        <v>11867</v>
      </c>
      <c r="I11868">
        <f t="shared" si="392"/>
        <v>24.043682632304076</v>
      </c>
    </row>
    <row r="11869" spans="8:9" x14ac:dyDescent="0.3">
      <c r="H11869">
        <f t="shared" si="393"/>
        <v>11868</v>
      </c>
      <c r="I11869">
        <f t="shared" si="392"/>
        <v>24.045708728422078</v>
      </c>
    </row>
    <row r="11870" spans="8:9" x14ac:dyDescent="0.3">
      <c r="H11870">
        <f t="shared" si="393"/>
        <v>11869</v>
      </c>
      <c r="I11870">
        <f t="shared" si="392"/>
        <v>24.047734824540075</v>
      </c>
    </row>
    <row r="11871" spans="8:9" x14ac:dyDescent="0.3">
      <c r="H11871">
        <f t="shared" si="393"/>
        <v>11870</v>
      </c>
      <c r="I11871">
        <f t="shared" si="392"/>
        <v>24.049760920658077</v>
      </c>
    </row>
    <row r="11872" spans="8:9" x14ac:dyDescent="0.3">
      <c r="H11872">
        <f t="shared" si="393"/>
        <v>11871</v>
      </c>
      <c r="I11872">
        <f t="shared" si="392"/>
        <v>24.051787016776075</v>
      </c>
    </row>
    <row r="11873" spans="8:9" x14ac:dyDescent="0.3">
      <c r="H11873">
        <f t="shared" si="393"/>
        <v>11872</v>
      </c>
      <c r="I11873">
        <f t="shared" si="392"/>
        <v>24.053813112894076</v>
      </c>
    </row>
    <row r="11874" spans="8:9" x14ac:dyDescent="0.3">
      <c r="H11874">
        <f t="shared" si="393"/>
        <v>11873</v>
      </c>
      <c r="I11874">
        <f t="shared" si="392"/>
        <v>24.055839209012074</v>
      </c>
    </row>
    <row r="11875" spans="8:9" x14ac:dyDescent="0.3">
      <c r="H11875">
        <f t="shared" si="393"/>
        <v>11874</v>
      </c>
      <c r="I11875">
        <f t="shared" si="392"/>
        <v>24.057865305130075</v>
      </c>
    </row>
    <row r="11876" spans="8:9" x14ac:dyDescent="0.3">
      <c r="H11876">
        <f t="shared" si="393"/>
        <v>11875</v>
      </c>
      <c r="I11876">
        <f t="shared" si="392"/>
        <v>24.059891401248077</v>
      </c>
    </row>
    <row r="11877" spans="8:9" x14ac:dyDescent="0.3">
      <c r="H11877">
        <f t="shared" si="393"/>
        <v>11876</v>
      </c>
      <c r="I11877">
        <f t="shared" si="392"/>
        <v>24.061917497366075</v>
      </c>
    </row>
    <row r="11878" spans="8:9" x14ac:dyDescent="0.3">
      <c r="H11878">
        <f t="shared" si="393"/>
        <v>11877</v>
      </c>
      <c r="I11878">
        <f t="shared" si="392"/>
        <v>24.063943593484076</v>
      </c>
    </row>
    <row r="11879" spans="8:9" x14ac:dyDescent="0.3">
      <c r="H11879">
        <f t="shared" si="393"/>
        <v>11878</v>
      </c>
      <c r="I11879">
        <f t="shared" si="392"/>
        <v>24.065969689602074</v>
      </c>
    </row>
    <row r="11880" spans="8:9" x14ac:dyDescent="0.3">
      <c r="H11880">
        <f t="shared" si="393"/>
        <v>11879</v>
      </c>
      <c r="I11880">
        <f t="shared" si="392"/>
        <v>24.067995785720075</v>
      </c>
    </row>
    <row r="11881" spans="8:9" x14ac:dyDescent="0.3">
      <c r="H11881">
        <f t="shared" si="393"/>
        <v>11880</v>
      </c>
      <c r="I11881">
        <f t="shared" si="392"/>
        <v>24.070021881838073</v>
      </c>
    </row>
    <row r="11882" spans="8:9" x14ac:dyDescent="0.3">
      <c r="H11882">
        <f t="shared" si="393"/>
        <v>11881</v>
      </c>
      <c r="I11882">
        <f t="shared" si="392"/>
        <v>24.072047977956075</v>
      </c>
    </row>
    <row r="11883" spans="8:9" x14ac:dyDescent="0.3">
      <c r="H11883">
        <f t="shared" si="393"/>
        <v>11882</v>
      </c>
      <c r="I11883">
        <f t="shared" si="392"/>
        <v>24.074074074074073</v>
      </c>
    </row>
    <row r="11884" spans="8:9" x14ac:dyDescent="0.3">
      <c r="H11884">
        <f t="shared" si="393"/>
        <v>11883</v>
      </c>
      <c r="I11884">
        <f t="shared" si="392"/>
        <v>24.076100170192074</v>
      </c>
    </row>
    <row r="11885" spans="8:9" x14ac:dyDescent="0.3">
      <c r="H11885">
        <f t="shared" si="393"/>
        <v>11884</v>
      </c>
      <c r="I11885">
        <f t="shared" si="392"/>
        <v>24.078126266310075</v>
      </c>
    </row>
    <row r="11886" spans="8:9" x14ac:dyDescent="0.3">
      <c r="H11886">
        <f t="shared" si="393"/>
        <v>11885</v>
      </c>
      <c r="I11886">
        <f t="shared" si="392"/>
        <v>24.080152362428073</v>
      </c>
    </row>
    <row r="11887" spans="8:9" x14ac:dyDescent="0.3">
      <c r="H11887">
        <f t="shared" si="393"/>
        <v>11886</v>
      </c>
      <c r="I11887">
        <f t="shared" si="392"/>
        <v>24.082178458546075</v>
      </c>
    </row>
    <row r="11888" spans="8:9" x14ac:dyDescent="0.3">
      <c r="H11888">
        <f t="shared" si="393"/>
        <v>11887</v>
      </c>
      <c r="I11888">
        <f t="shared" si="392"/>
        <v>24.084204554664073</v>
      </c>
    </row>
    <row r="11889" spans="8:9" x14ac:dyDescent="0.3">
      <c r="H11889">
        <f t="shared" si="393"/>
        <v>11888</v>
      </c>
      <c r="I11889">
        <f t="shared" si="392"/>
        <v>24.086230650782074</v>
      </c>
    </row>
    <row r="11890" spans="8:9" x14ac:dyDescent="0.3">
      <c r="H11890">
        <f t="shared" si="393"/>
        <v>11889</v>
      </c>
      <c r="I11890">
        <f t="shared" si="392"/>
        <v>24.088256746900072</v>
      </c>
    </row>
    <row r="11891" spans="8:9" x14ac:dyDescent="0.3">
      <c r="H11891">
        <f t="shared" si="393"/>
        <v>11890</v>
      </c>
      <c r="I11891">
        <f t="shared" si="392"/>
        <v>24.090282843018073</v>
      </c>
    </row>
    <row r="11892" spans="8:9" x14ac:dyDescent="0.3">
      <c r="H11892">
        <f t="shared" si="393"/>
        <v>11891</v>
      </c>
      <c r="I11892">
        <f t="shared" si="392"/>
        <v>24.092308939136071</v>
      </c>
    </row>
    <row r="11893" spans="8:9" x14ac:dyDescent="0.3">
      <c r="H11893">
        <f t="shared" si="393"/>
        <v>11892</v>
      </c>
      <c r="I11893">
        <f t="shared" si="392"/>
        <v>24.094335035254073</v>
      </c>
    </row>
    <row r="11894" spans="8:9" x14ac:dyDescent="0.3">
      <c r="H11894">
        <f t="shared" si="393"/>
        <v>11893</v>
      </c>
      <c r="I11894">
        <f t="shared" si="392"/>
        <v>24.096361131372074</v>
      </c>
    </row>
    <row r="11895" spans="8:9" x14ac:dyDescent="0.3">
      <c r="H11895">
        <f t="shared" si="393"/>
        <v>11894</v>
      </c>
      <c r="I11895">
        <f t="shared" si="392"/>
        <v>24.098387227490072</v>
      </c>
    </row>
    <row r="11896" spans="8:9" x14ac:dyDescent="0.3">
      <c r="H11896">
        <f t="shared" si="393"/>
        <v>11895</v>
      </c>
      <c r="I11896">
        <f t="shared" si="392"/>
        <v>24.100413323608073</v>
      </c>
    </row>
    <row r="11897" spans="8:9" x14ac:dyDescent="0.3">
      <c r="H11897">
        <f t="shared" si="393"/>
        <v>11896</v>
      </c>
      <c r="I11897">
        <f t="shared" si="392"/>
        <v>24.102439419726071</v>
      </c>
    </row>
    <row r="11898" spans="8:9" x14ac:dyDescent="0.3">
      <c r="H11898">
        <f t="shared" si="393"/>
        <v>11897</v>
      </c>
      <c r="I11898">
        <f t="shared" si="392"/>
        <v>24.104465515844073</v>
      </c>
    </row>
    <row r="11899" spans="8:9" x14ac:dyDescent="0.3">
      <c r="H11899">
        <f t="shared" si="393"/>
        <v>11898</v>
      </c>
      <c r="I11899">
        <f t="shared" si="392"/>
        <v>24.10649161196207</v>
      </c>
    </row>
    <row r="11900" spans="8:9" x14ac:dyDescent="0.3">
      <c r="H11900">
        <f t="shared" si="393"/>
        <v>11899</v>
      </c>
      <c r="I11900">
        <f t="shared" si="392"/>
        <v>24.108517708080072</v>
      </c>
    </row>
    <row r="11901" spans="8:9" x14ac:dyDescent="0.3">
      <c r="H11901">
        <f t="shared" si="393"/>
        <v>11900</v>
      </c>
      <c r="I11901">
        <f t="shared" si="392"/>
        <v>24.11054380419807</v>
      </c>
    </row>
    <row r="11902" spans="8:9" x14ac:dyDescent="0.3">
      <c r="H11902">
        <f t="shared" si="393"/>
        <v>11901</v>
      </c>
      <c r="I11902">
        <f t="shared" si="392"/>
        <v>24.112569900316071</v>
      </c>
    </row>
    <row r="11903" spans="8:9" x14ac:dyDescent="0.3">
      <c r="H11903">
        <f t="shared" si="393"/>
        <v>11902</v>
      </c>
      <c r="I11903">
        <f t="shared" si="392"/>
        <v>24.114595996434073</v>
      </c>
    </row>
    <row r="11904" spans="8:9" x14ac:dyDescent="0.3">
      <c r="H11904">
        <f t="shared" si="393"/>
        <v>11903</v>
      </c>
      <c r="I11904">
        <f t="shared" si="392"/>
        <v>24.11662209255207</v>
      </c>
    </row>
    <row r="11905" spans="8:9" x14ac:dyDescent="0.3">
      <c r="H11905">
        <f t="shared" si="393"/>
        <v>11904</v>
      </c>
      <c r="I11905">
        <f t="shared" si="392"/>
        <v>24.118648188670072</v>
      </c>
    </row>
    <row r="11906" spans="8:9" x14ac:dyDescent="0.3">
      <c r="H11906">
        <f t="shared" si="393"/>
        <v>11905</v>
      </c>
      <c r="I11906">
        <f t="shared" si="392"/>
        <v>24.12067428478807</v>
      </c>
    </row>
    <row r="11907" spans="8:9" x14ac:dyDescent="0.3">
      <c r="H11907">
        <f t="shared" si="393"/>
        <v>11906</v>
      </c>
      <c r="I11907">
        <f t="shared" ref="I11907:I11970" si="394">(100*H11907)/$J$1</f>
        <v>24.122700380906071</v>
      </c>
    </row>
    <row r="11908" spans="8:9" x14ac:dyDescent="0.3">
      <c r="H11908">
        <f t="shared" ref="H11908:H11971" si="395">H11907+1</f>
        <v>11907</v>
      </c>
      <c r="I11908">
        <f t="shared" si="394"/>
        <v>24.124726477024069</v>
      </c>
    </row>
    <row r="11909" spans="8:9" x14ac:dyDescent="0.3">
      <c r="H11909">
        <f t="shared" si="395"/>
        <v>11908</v>
      </c>
      <c r="I11909">
        <f t="shared" si="394"/>
        <v>24.12675257314207</v>
      </c>
    </row>
    <row r="11910" spans="8:9" x14ac:dyDescent="0.3">
      <c r="H11910">
        <f t="shared" si="395"/>
        <v>11909</v>
      </c>
      <c r="I11910">
        <f t="shared" si="394"/>
        <v>24.128778669260068</v>
      </c>
    </row>
    <row r="11911" spans="8:9" x14ac:dyDescent="0.3">
      <c r="H11911">
        <f t="shared" si="395"/>
        <v>11910</v>
      </c>
      <c r="I11911">
        <f t="shared" si="394"/>
        <v>24.13080476537807</v>
      </c>
    </row>
    <row r="11912" spans="8:9" x14ac:dyDescent="0.3">
      <c r="H11912">
        <f t="shared" si="395"/>
        <v>11911</v>
      </c>
      <c r="I11912">
        <f t="shared" si="394"/>
        <v>24.132830861496068</v>
      </c>
    </row>
    <row r="11913" spans="8:9" x14ac:dyDescent="0.3">
      <c r="H11913">
        <f t="shared" si="395"/>
        <v>11912</v>
      </c>
      <c r="I11913">
        <f t="shared" si="394"/>
        <v>24.134856957614069</v>
      </c>
    </row>
    <row r="11914" spans="8:9" x14ac:dyDescent="0.3">
      <c r="H11914">
        <f t="shared" si="395"/>
        <v>11913</v>
      </c>
      <c r="I11914">
        <f t="shared" si="394"/>
        <v>24.13688305373207</v>
      </c>
    </row>
    <row r="11915" spans="8:9" x14ac:dyDescent="0.3">
      <c r="H11915">
        <f t="shared" si="395"/>
        <v>11914</v>
      </c>
      <c r="I11915">
        <f t="shared" si="394"/>
        <v>24.138909149850068</v>
      </c>
    </row>
    <row r="11916" spans="8:9" x14ac:dyDescent="0.3">
      <c r="H11916">
        <f t="shared" si="395"/>
        <v>11915</v>
      </c>
      <c r="I11916">
        <f t="shared" si="394"/>
        <v>24.14093524596807</v>
      </c>
    </row>
    <row r="11917" spans="8:9" x14ac:dyDescent="0.3">
      <c r="H11917">
        <f t="shared" si="395"/>
        <v>11916</v>
      </c>
      <c r="I11917">
        <f t="shared" si="394"/>
        <v>24.142961342086068</v>
      </c>
    </row>
    <row r="11918" spans="8:9" x14ac:dyDescent="0.3">
      <c r="H11918">
        <f t="shared" si="395"/>
        <v>11917</v>
      </c>
      <c r="I11918">
        <f t="shared" si="394"/>
        <v>24.144987438204069</v>
      </c>
    </row>
    <row r="11919" spans="8:9" x14ac:dyDescent="0.3">
      <c r="H11919">
        <f t="shared" si="395"/>
        <v>11918</v>
      </c>
      <c r="I11919">
        <f t="shared" si="394"/>
        <v>24.147013534322067</v>
      </c>
    </row>
    <row r="11920" spans="8:9" x14ac:dyDescent="0.3">
      <c r="H11920">
        <f t="shared" si="395"/>
        <v>11919</v>
      </c>
      <c r="I11920">
        <f t="shared" si="394"/>
        <v>24.149039630440068</v>
      </c>
    </row>
    <row r="11921" spans="8:9" x14ac:dyDescent="0.3">
      <c r="H11921">
        <f t="shared" si="395"/>
        <v>11920</v>
      </c>
      <c r="I11921">
        <f t="shared" si="394"/>
        <v>24.151065726558066</v>
      </c>
    </row>
    <row r="11922" spans="8:9" x14ac:dyDescent="0.3">
      <c r="H11922">
        <f t="shared" si="395"/>
        <v>11921</v>
      </c>
      <c r="I11922">
        <f t="shared" si="394"/>
        <v>24.153091822676068</v>
      </c>
    </row>
    <row r="11923" spans="8:9" x14ac:dyDescent="0.3">
      <c r="H11923">
        <f t="shared" si="395"/>
        <v>11922</v>
      </c>
      <c r="I11923">
        <f t="shared" si="394"/>
        <v>24.155117918794069</v>
      </c>
    </row>
    <row r="11924" spans="8:9" x14ac:dyDescent="0.3">
      <c r="H11924">
        <f t="shared" si="395"/>
        <v>11923</v>
      </c>
      <c r="I11924">
        <f t="shared" si="394"/>
        <v>24.157144014912067</v>
      </c>
    </row>
    <row r="11925" spans="8:9" x14ac:dyDescent="0.3">
      <c r="H11925">
        <f t="shared" si="395"/>
        <v>11924</v>
      </c>
      <c r="I11925">
        <f t="shared" si="394"/>
        <v>24.159170111030068</v>
      </c>
    </row>
    <row r="11926" spans="8:9" x14ac:dyDescent="0.3">
      <c r="H11926">
        <f t="shared" si="395"/>
        <v>11925</v>
      </c>
      <c r="I11926">
        <f t="shared" si="394"/>
        <v>24.161196207148066</v>
      </c>
    </row>
    <row r="11927" spans="8:9" x14ac:dyDescent="0.3">
      <c r="H11927">
        <f t="shared" si="395"/>
        <v>11926</v>
      </c>
      <c r="I11927">
        <f t="shared" si="394"/>
        <v>24.163222303266068</v>
      </c>
    </row>
    <row r="11928" spans="8:9" x14ac:dyDescent="0.3">
      <c r="H11928">
        <f t="shared" si="395"/>
        <v>11927</v>
      </c>
      <c r="I11928">
        <f t="shared" si="394"/>
        <v>24.165248399384065</v>
      </c>
    </row>
    <row r="11929" spans="8:9" x14ac:dyDescent="0.3">
      <c r="H11929">
        <f t="shared" si="395"/>
        <v>11928</v>
      </c>
      <c r="I11929">
        <f t="shared" si="394"/>
        <v>24.167274495502067</v>
      </c>
    </row>
    <row r="11930" spans="8:9" x14ac:dyDescent="0.3">
      <c r="H11930">
        <f t="shared" si="395"/>
        <v>11929</v>
      </c>
      <c r="I11930">
        <f t="shared" si="394"/>
        <v>24.169300591620065</v>
      </c>
    </row>
    <row r="11931" spans="8:9" x14ac:dyDescent="0.3">
      <c r="H11931">
        <f t="shared" si="395"/>
        <v>11930</v>
      </c>
      <c r="I11931">
        <f t="shared" si="394"/>
        <v>24.171326687738066</v>
      </c>
    </row>
    <row r="11932" spans="8:9" x14ac:dyDescent="0.3">
      <c r="H11932">
        <f t="shared" si="395"/>
        <v>11931</v>
      </c>
      <c r="I11932">
        <f t="shared" si="394"/>
        <v>24.173352783856068</v>
      </c>
    </row>
    <row r="11933" spans="8:9" x14ac:dyDescent="0.3">
      <c r="H11933">
        <f t="shared" si="395"/>
        <v>11932</v>
      </c>
      <c r="I11933">
        <f t="shared" si="394"/>
        <v>24.175378879974065</v>
      </c>
    </row>
    <row r="11934" spans="8:9" x14ac:dyDescent="0.3">
      <c r="H11934">
        <f t="shared" si="395"/>
        <v>11933</v>
      </c>
      <c r="I11934">
        <f t="shared" si="394"/>
        <v>24.177404976092067</v>
      </c>
    </row>
    <row r="11935" spans="8:9" x14ac:dyDescent="0.3">
      <c r="H11935">
        <f t="shared" si="395"/>
        <v>11934</v>
      </c>
      <c r="I11935">
        <f t="shared" si="394"/>
        <v>24.179431072210065</v>
      </c>
    </row>
    <row r="11936" spans="8:9" x14ac:dyDescent="0.3">
      <c r="H11936">
        <f t="shared" si="395"/>
        <v>11935</v>
      </c>
      <c r="I11936">
        <f t="shared" si="394"/>
        <v>24.181457168328066</v>
      </c>
    </row>
    <row r="11937" spans="8:9" x14ac:dyDescent="0.3">
      <c r="H11937">
        <f t="shared" si="395"/>
        <v>11936</v>
      </c>
      <c r="I11937">
        <f t="shared" si="394"/>
        <v>24.183483264446064</v>
      </c>
    </row>
    <row r="11938" spans="8:9" x14ac:dyDescent="0.3">
      <c r="H11938">
        <f t="shared" si="395"/>
        <v>11937</v>
      </c>
      <c r="I11938">
        <f t="shared" si="394"/>
        <v>24.185509360564065</v>
      </c>
    </row>
    <row r="11939" spans="8:9" x14ac:dyDescent="0.3">
      <c r="H11939">
        <f t="shared" si="395"/>
        <v>11938</v>
      </c>
      <c r="I11939">
        <f t="shared" si="394"/>
        <v>24.187535456682063</v>
      </c>
    </row>
    <row r="11940" spans="8:9" x14ac:dyDescent="0.3">
      <c r="H11940">
        <f t="shared" si="395"/>
        <v>11939</v>
      </c>
      <c r="I11940">
        <f t="shared" si="394"/>
        <v>24.189561552800065</v>
      </c>
    </row>
    <row r="11941" spans="8:9" x14ac:dyDescent="0.3">
      <c r="H11941">
        <f t="shared" si="395"/>
        <v>11940</v>
      </c>
      <c r="I11941">
        <f t="shared" si="394"/>
        <v>24.191587648918066</v>
      </c>
    </row>
    <row r="11942" spans="8:9" x14ac:dyDescent="0.3">
      <c r="H11942">
        <f t="shared" si="395"/>
        <v>11941</v>
      </c>
      <c r="I11942">
        <f t="shared" si="394"/>
        <v>24.193613745036064</v>
      </c>
    </row>
    <row r="11943" spans="8:9" x14ac:dyDescent="0.3">
      <c r="H11943">
        <f t="shared" si="395"/>
        <v>11942</v>
      </c>
      <c r="I11943">
        <f t="shared" si="394"/>
        <v>24.195639841154065</v>
      </c>
    </row>
    <row r="11944" spans="8:9" x14ac:dyDescent="0.3">
      <c r="H11944">
        <f t="shared" si="395"/>
        <v>11943</v>
      </c>
      <c r="I11944">
        <f t="shared" si="394"/>
        <v>24.197665937272063</v>
      </c>
    </row>
    <row r="11945" spans="8:9" x14ac:dyDescent="0.3">
      <c r="H11945">
        <f t="shared" si="395"/>
        <v>11944</v>
      </c>
      <c r="I11945">
        <f t="shared" si="394"/>
        <v>24.199692033390065</v>
      </c>
    </row>
    <row r="11946" spans="8:9" x14ac:dyDescent="0.3">
      <c r="H11946">
        <f t="shared" si="395"/>
        <v>11945</v>
      </c>
      <c r="I11946">
        <f t="shared" si="394"/>
        <v>24.201718129508063</v>
      </c>
    </row>
    <row r="11947" spans="8:9" x14ac:dyDescent="0.3">
      <c r="H11947">
        <f t="shared" si="395"/>
        <v>11946</v>
      </c>
      <c r="I11947">
        <f t="shared" si="394"/>
        <v>24.203744225626064</v>
      </c>
    </row>
    <row r="11948" spans="8:9" x14ac:dyDescent="0.3">
      <c r="H11948">
        <f t="shared" si="395"/>
        <v>11947</v>
      </c>
      <c r="I11948">
        <f t="shared" si="394"/>
        <v>24.205770321744062</v>
      </c>
    </row>
    <row r="11949" spans="8:9" x14ac:dyDescent="0.3">
      <c r="H11949">
        <f t="shared" si="395"/>
        <v>11948</v>
      </c>
      <c r="I11949">
        <f t="shared" si="394"/>
        <v>24.207796417862063</v>
      </c>
    </row>
    <row r="11950" spans="8:9" x14ac:dyDescent="0.3">
      <c r="H11950">
        <f t="shared" si="395"/>
        <v>11949</v>
      </c>
      <c r="I11950">
        <f t="shared" si="394"/>
        <v>24.209822513980065</v>
      </c>
    </row>
    <row r="11951" spans="8:9" x14ac:dyDescent="0.3">
      <c r="H11951">
        <f t="shared" si="395"/>
        <v>11950</v>
      </c>
      <c r="I11951">
        <f t="shared" si="394"/>
        <v>24.211848610098063</v>
      </c>
    </row>
    <row r="11952" spans="8:9" x14ac:dyDescent="0.3">
      <c r="H11952">
        <f t="shared" si="395"/>
        <v>11951</v>
      </c>
      <c r="I11952">
        <f t="shared" si="394"/>
        <v>24.213874706216064</v>
      </c>
    </row>
    <row r="11953" spans="8:9" x14ac:dyDescent="0.3">
      <c r="H11953">
        <f t="shared" si="395"/>
        <v>11952</v>
      </c>
      <c r="I11953">
        <f t="shared" si="394"/>
        <v>24.215900802334062</v>
      </c>
    </row>
    <row r="11954" spans="8:9" x14ac:dyDescent="0.3">
      <c r="H11954">
        <f t="shared" si="395"/>
        <v>11953</v>
      </c>
      <c r="I11954">
        <f t="shared" si="394"/>
        <v>24.217926898452063</v>
      </c>
    </row>
    <row r="11955" spans="8:9" x14ac:dyDescent="0.3">
      <c r="H11955">
        <f t="shared" si="395"/>
        <v>11954</v>
      </c>
      <c r="I11955">
        <f t="shared" si="394"/>
        <v>24.219952994570061</v>
      </c>
    </row>
    <row r="11956" spans="8:9" x14ac:dyDescent="0.3">
      <c r="H11956">
        <f t="shared" si="395"/>
        <v>11955</v>
      </c>
      <c r="I11956">
        <f t="shared" si="394"/>
        <v>24.221979090688063</v>
      </c>
    </row>
    <row r="11957" spans="8:9" x14ac:dyDescent="0.3">
      <c r="H11957">
        <f t="shared" si="395"/>
        <v>11956</v>
      </c>
      <c r="I11957">
        <f t="shared" si="394"/>
        <v>24.22400518680606</v>
      </c>
    </row>
    <row r="11958" spans="8:9" x14ac:dyDescent="0.3">
      <c r="H11958">
        <f t="shared" si="395"/>
        <v>11957</v>
      </c>
      <c r="I11958">
        <f t="shared" si="394"/>
        <v>24.226031282924062</v>
      </c>
    </row>
    <row r="11959" spans="8:9" x14ac:dyDescent="0.3">
      <c r="H11959">
        <f t="shared" si="395"/>
        <v>11958</v>
      </c>
      <c r="I11959">
        <f t="shared" si="394"/>
        <v>24.228057379042063</v>
      </c>
    </row>
    <row r="11960" spans="8:9" x14ac:dyDescent="0.3">
      <c r="H11960">
        <f t="shared" si="395"/>
        <v>11959</v>
      </c>
      <c r="I11960">
        <f t="shared" si="394"/>
        <v>24.230083475160061</v>
      </c>
    </row>
    <row r="11961" spans="8:9" x14ac:dyDescent="0.3">
      <c r="H11961">
        <f t="shared" si="395"/>
        <v>11960</v>
      </c>
      <c r="I11961">
        <f t="shared" si="394"/>
        <v>24.232109571278063</v>
      </c>
    </row>
    <row r="11962" spans="8:9" x14ac:dyDescent="0.3">
      <c r="H11962">
        <f t="shared" si="395"/>
        <v>11961</v>
      </c>
      <c r="I11962">
        <f t="shared" si="394"/>
        <v>24.23413566739606</v>
      </c>
    </row>
    <row r="11963" spans="8:9" x14ac:dyDescent="0.3">
      <c r="H11963">
        <f t="shared" si="395"/>
        <v>11962</v>
      </c>
      <c r="I11963">
        <f t="shared" si="394"/>
        <v>24.236161763514062</v>
      </c>
    </row>
    <row r="11964" spans="8:9" x14ac:dyDescent="0.3">
      <c r="H11964">
        <f t="shared" si="395"/>
        <v>11963</v>
      </c>
      <c r="I11964">
        <f t="shared" si="394"/>
        <v>24.23818785963206</v>
      </c>
    </row>
    <row r="11965" spans="8:9" x14ac:dyDescent="0.3">
      <c r="H11965">
        <f t="shared" si="395"/>
        <v>11964</v>
      </c>
      <c r="I11965">
        <f t="shared" si="394"/>
        <v>24.240213955750061</v>
      </c>
    </row>
    <row r="11966" spans="8:9" x14ac:dyDescent="0.3">
      <c r="H11966">
        <f t="shared" si="395"/>
        <v>11965</v>
      </c>
      <c r="I11966">
        <f t="shared" si="394"/>
        <v>24.242240051868059</v>
      </c>
    </row>
    <row r="11967" spans="8:9" x14ac:dyDescent="0.3">
      <c r="H11967">
        <f t="shared" si="395"/>
        <v>11966</v>
      </c>
      <c r="I11967">
        <f t="shared" si="394"/>
        <v>24.24426614798606</v>
      </c>
    </row>
    <row r="11968" spans="8:9" x14ac:dyDescent="0.3">
      <c r="H11968">
        <f t="shared" si="395"/>
        <v>11967</v>
      </c>
      <c r="I11968">
        <f t="shared" si="394"/>
        <v>24.246292244104062</v>
      </c>
    </row>
    <row r="11969" spans="8:9" x14ac:dyDescent="0.3">
      <c r="H11969">
        <f t="shared" si="395"/>
        <v>11968</v>
      </c>
      <c r="I11969">
        <f t="shared" si="394"/>
        <v>24.24831834022206</v>
      </c>
    </row>
    <row r="11970" spans="8:9" x14ac:dyDescent="0.3">
      <c r="H11970">
        <f t="shared" si="395"/>
        <v>11969</v>
      </c>
      <c r="I11970">
        <f t="shared" si="394"/>
        <v>24.250344436340061</v>
      </c>
    </row>
    <row r="11971" spans="8:9" x14ac:dyDescent="0.3">
      <c r="H11971">
        <f t="shared" si="395"/>
        <v>11970</v>
      </c>
      <c r="I11971">
        <f t="shared" ref="I11971:I12034" si="396">(100*H11971)/$J$1</f>
        <v>24.252370532458059</v>
      </c>
    </row>
    <row r="11972" spans="8:9" x14ac:dyDescent="0.3">
      <c r="H11972">
        <f t="shared" ref="H11972:H12035" si="397">H11971+1</f>
        <v>11971</v>
      </c>
      <c r="I11972">
        <f t="shared" si="396"/>
        <v>24.25439662857606</v>
      </c>
    </row>
    <row r="11973" spans="8:9" x14ac:dyDescent="0.3">
      <c r="H11973">
        <f t="shared" si="397"/>
        <v>11972</v>
      </c>
      <c r="I11973">
        <f t="shared" si="396"/>
        <v>24.256422724694058</v>
      </c>
    </row>
    <row r="11974" spans="8:9" x14ac:dyDescent="0.3">
      <c r="H11974">
        <f t="shared" si="397"/>
        <v>11973</v>
      </c>
      <c r="I11974">
        <f t="shared" si="396"/>
        <v>24.25844882081206</v>
      </c>
    </row>
    <row r="11975" spans="8:9" x14ac:dyDescent="0.3">
      <c r="H11975">
        <f t="shared" si="397"/>
        <v>11974</v>
      </c>
      <c r="I11975">
        <f t="shared" si="396"/>
        <v>24.260474916930058</v>
      </c>
    </row>
    <row r="11976" spans="8:9" x14ac:dyDescent="0.3">
      <c r="H11976">
        <f t="shared" si="397"/>
        <v>11975</v>
      </c>
      <c r="I11976">
        <f t="shared" si="396"/>
        <v>24.262501013048059</v>
      </c>
    </row>
    <row r="11977" spans="8:9" x14ac:dyDescent="0.3">
      <c r="H11977">
        <f t="shared" si="397"/>
        <v>11976</v>
      </c>
      <c r="I11977">
        <f t="shared" si="396"/>
        <v>24.26452710916606</v>
      </c>
    </row>
    <row r="11978" spans="8:9" x14ac:dyDescent="0.3">
      <c r="H11978">
        <f t="shared" si="397"/>
        <v>11977</v>
      </c>
      <c r="I11978">
        <f t="shared" si="396"/>
        <v>24.266553205284058</v>
      </c>
    </row>
    <row r="11979" spans="8:9" x14ac:dyDescent="0.3">
      <c r="H11979">
        <f t="shared" si="397"/>
        <v>11978</v>
      </c>
      <c r="I11979">
        <f t="shared" si="396"/>
        <v>24.26857930140206</v>
      </c>
    </row>
    <row r="11980" spans="8:9" x14ac:dyDescent="0.3">
      <c r="H11980">
        <f t="shared" si="397"/>
        <v>11979</v>
      </c>
      <c r="I11980">
        <f t="shared" si="396"/>
        <v>24.270605397520058</v>
      </c>
    </row>
    <row r="11981" spans="8:9" x14ac:dyDescent="0.3">
      <c r="H11981">
        <f t="shared" si="397"/>
        <v>11980</v>
      </c>
      <c r="I11981">
        <f t="shared" si="396"/>
        <v>24.272631493638059</v>
      </c>
    </row>
    <row r="11982" spans="8:9" x14ac:dyDescent="0.3">
      <c r="H11982">
        <f t="shared" si="397"/>
        <v>11981</v>
      </c>
      <c r="I11982">
        <f t="shared" si="396"/>
        <v>24.274657589756057</v>
      </c>
    </row>
    <row r="11983" spans="8:9" x14ac:dyDescent="0.3">
      <c r="H11983">
        <f t="shared" si="397"/>
        <v>11982</v>
      </c>
      <c r="I11983">
        <f t="shared" si="396"/>
        <v>24.276683685874058</v>
      </c>
    </row>
    <row r="11984" spans="8:9" x14ac:dyDescent="0.3">
      <c r="H11984">
        <f t="shared" si="397"/>
        <v>11983</v>
      </c>
      <c r="I11984">
        <f t="shared" si="396"/>
        <v>24.278709781992056</v>
      </c>
    </row>
    <row r="11985" spans="8:9" x14ac:dyDescent="0.3">
      <c r="H11985">
        <f t="shared" si="397"/>
        <v>11984</v>
      </c>
      <c r="I11985">
        <f t="shared" si="396"/>
        <v>24.280735878110058</v>
      </c>
    </row>
    <row r="11986" spans="8:9" x14ac:dyDescent="0.3">
      <c r="H11986">
        <f t="shared" si="397"/>
        <v>11985</v>
      </c>
      <c r="I11986">
        <f t="shared" si="396"/>
        <v>24.282761974228059</v>
      </c>
    </row>
    <row r="11987" spans="8:9" x14ac:dyDescent="0.3">
      <c r="H11987">
        <f t="shared" si="397"/>
        <v>11986</v>
      </c>
      <c r="I11987">
        <f t="shared" si="396"/>
        <v>24.284788070346057</v>
      </c>
    </row>
    <row r="11988" spans="8:9" x14ac:dyDescent="0.3">
      <c r="H11988">
        <f t="shared" si="397"/>
        <v>11987</v>
      </c>
      <c r="I11988">
        <f t="shared" si="396"/>
        <v>24.286814166464058</v>
      </c>
    </row>
    <row r="11989" spans="8:9" x14ac:dyDescent="0.3">
      <c r="H11989">
        <f t="shared" si="397"/>
        <v>11988</v>
      </c>
      <c r="I11989">
        <f t="shared" si="396"/>
        <v>24.288840262582056</v>
      </c>
    </row>
    <row r="11990" spans="8:9" x14ac:dyDescent="0.3">
      <c r="H11990">
        <f t="shared" si="397"/>
        <v>11989</v>
      </c>
      <c r="I11990">
        <f t="shared" si="396"/>
        <v>24.290866358700058</v>
      </c>
    </row>
    <row r="11991" spans="8:9" x14ac:dyDescent="0.3">
      <c r="H11991">
        <f t="shared" si="397"/>
        <v>11990</v>
      </c>
      <c r="I11991">
        <f t="shared" si="396"/>
        <v>24.292892454818055</v>
      </c>
    </row>
    <row r="11992" spans="8:9" x14ac:dyDescent="0.3">
      <c r="H11992">
        <f t="shared" si="397"/>
        <v>11991</v>
      </c>
      <c r="I11992">
        <f t="shared" si="396"/>
        <v>24.294918550936057</v>
      </c>
    </row>
    <row r="11993" spans="8:9" x14ac:dyDescent="0.3">
      <c r="H11993">
        <f t="shared" si="397"/>
        <v>11992</v>
      </c>
      <c r="I11993">
        <f t="shared" si="396"/>
        <v>24.296944647054055</v>
      </c>
    </row>
    <row r="11994" spans="8:9" x14ac:dyDescent="0.3">
      <c r="H11994">
        <f t="shared" si="397"/>
        <v>11993</v>
      </c>
      <c r="I11994">
        <f t="shared" si="396"/>
        <v>24.298970743172056</v>
      </c>
    </row>
    <row r="11995" spans="8:9" x14ac:dyDescent="0.3">
      <c r="H11995">
        <f t="shared" si="397"/>
        <v>11994</v>
      </c>
      <c r="I11995">
        <f t="shared" si="396"/>
        <v>24.300996839290057</v>
      </c>
    </row>
    <row r="11996" spans="8:9" x14ac:dyDescent="0.3">
      <c r="H11996">
        <f t="shared" si="397"/>
        <v>11995</v>
      </c>
      <c r="I11996">
        <f t="shared" si="396"/>
        <v>24.303022935408055</v>
      </c>
    </row>
    <row r="11997" spans="8:9" x14ac:dyDescent="0.3">
      <c r="H11997">
        <f t="shared" si="397"/>
        <v>11996</v>
      </c>
      <c r="I11997">
        <f t="shared" si="396"/>
        <v>24.305049031526057</v>
      </c>
    </row>
    <row r="11998" spans="8:9" x14ac:dyDescent="0.3">
      <c r="H11998">
        <f t="shared" si="397"/>
        <v>11997</v>
      </c>
      <c r="I11998">
        <f t="shared" si="396"/>
        <v>24.307075127644055</v>
      </c>
    </row>
    <row r="11999" spans="8:9" x14ac:dyDescent="0.3">
      <c r="H11999">
        <f t="shared" si="397"/>
        <v>11998</v>
      </c>
      <c r="I11999">
        <f t="shared" si="396"/>
        <v>24.309101223762056</v>
      </c>
    </row>
    <row r="12000" spans="8:9" x14ac:dyDescent="0.3">
      <c r="H12000">
        <f t="shared" si="397"/>
        <v>11999</v>
      </c>
      <c r="I12000">
        <f t="shared" si="396"/>
        <v>24.311127319880054</v>
      </c>
    </row>
    <row r="12001" spans="8:9" x14ac:dyDescent="0.3">
      <c r="H12001">
        <f t="shared" si="397"/>
        <v>12000</v>
      </c>
      <c r="I12001">
        <f t="shared" si="396"/>
        <v>24.313153415998055</v>
      </c>
    </row>
    <row r="12002" spans="8:9" x14ac:dyDescent="0.3">
      <c r="H12002">
        <f t="shared" si="397"/>
        <v>12001</v>
      </c>
      <c r="I12002">
        <f t="shared" si="396"/>
        <v>24.315179512116053</v>
      </c>
    </row>
    <row r="12003" spans="8:9" x14ac:dyDescent="0.3">
      <c r="H12003">
        <f t="shared" si="397"/>
        <v>12002</v>
      </c>
      <c r="I12003">
        <f t="shared" si="396"/>
        <v>24.317205608234055</v>
      </c>
    </row>
    <row r="12004" spans="8:9" x14ac:dyDescent="0.3">
      <c r="H12004">
        <f t="shared" si="397"/>
        <v>12003</v>
      </c>
      <c r="I12004">
        <f t="shared" si="396"/>
        <v>24.319231704352056</v>
      </c>
    </row>
    <row r="12005" spans="8:9" x14ac:dyDescent="0.3">
      <c r="H12005">
        <f t="shared" si="397"/>
        <v>12004</v>
      </c>
      <c r="I12005">
        <f t="shared" si="396"/>
        <v>24.321257800470054</v>
      </c>
    </row>
    <row r="12006" spans="8:9" x14ac:dyDescent="0.3">
      <c r="H12006">
        <f t="shared" si="397"/>
        <v>12005</v>
      </c>
      <c r="I12006">
        <f t="shared" si="396"/>
        <v>24.323283896588055</v>
      </c>
    </row>
    <row r="12007" spans="8:9" x14ac:dyDescent="0.3">
      <c r="H12007">
        <f t="shared" si="397"/>
        <v>12006</v>
      </c>
      <c r="I12007">
        <f t="shared" si="396"/>
        <v>24.325309992706053</v>
      </c>
    </row>
    <row r="12008" spans="8:9" x14ac:dyDescent="0.3">
      <c r="H12008">
        <f t="shared" si="397"/>
        <v>12007</v>
      </c>
      <c r="I12008">
        <f t="shared" si="396"/>
        <v>24.327336088824055</v>
      </c>
    </row>
    <row r="12009" spans="8:9" x14ac:dyDescent="0.3">
      <c r="H12009">
        <f t="shared" si="397"/>
        <v>12008</v>
      </c>
      <c r="I12009">
        <f t="shared" si="396"/>
        <v>24.329362184942052</v>
      </c>
    </row>
    <row r="12010" spans="8:9" x14ac:dyDescent="0.3">
      <c r="H12010">
        <f t="shared" si="397"/>
        <v>12009</v>
      </c>
      <c r="I12010">
        <f t="shared" si="396"/>
        <v>24.331388281060054</v>
      </c>
    </row>
    <row r="12011" spans="8:9" x14ac:dyDescent="0.3">
      <c r="H12011">
        <f t="shared" si="397"/>
        <v>12010</v>
      </c>
      <c r="I12011">
        <f t="shared" si="396"/>
        <v>24.333414377178052</v>
      </c>
    </row>
    <row r="12012" spans="8:9" x14ac:dyDescent="0.3">
      <c r="H12012">
        <f t="shared" si="397"/>
        <v>12011</v>
      </c>
      <c r="I12012">
        <f t="shared" si="396"/>
        <v>24.335440473296053</v>
      </c>
    </row>
    <row r="12013" spans="8:9" x14ac:dyDescent="0.3">
      <c r="H12013">
        <f t="shared" si="397"/>
        <v>12012</v>
      </c>
      <c r="I12013">
        <f t="shared" si="396"/>
        <v>24.337466569414055</v>
      </c>
    </row>
    <row r="12014" spans="8:9" x14ac:dyDescent="0.3">
      <c r="H12014">
        <f t="shared" si="397"/>
        <v>12013</v>
      </c>
      <c r="I12014">
        <f t="shared" si="396"/>
        <v>24.339492665532052</v>
      </c>
    </row>
    <row r="12015" spans="8:9" x14ac:dyDescent="0.3">
      <c r="H12015">
        <f t="shared" si="397"/>
        <v>12014</v>
      </c>
      <c r="I12015">
        <f t="shared" si="396"/>
        <v>24.341518761650054</v>
      </c>
    </row>
    <row r="12016" spans="8:9" x14ac:dyDescent="0.3">
      <c r="H12016">
        <f t="shared" si="397"/>
        <v>12015</v>
      </c>
      <c r="I12016">
        <f t="shared" si="396"/>
        <v>24.343544857768052</v>
      </c>
    </row>
    <row r="12017" spans="8:9" x14ac:dyDescent="0.3">
      <c r="H12017">
        <f t="shared" si="397"/>
        <v>12016</v>
      </c>
      <c r="I12017">
        <f t="shared" si="396"/>
        <v>24.345570953886053</v>
      </c>
    </row>
    <row r="12018" spans="8:9" x14ac:dyDescent="0.3">
      <c r="H12018">
        <f t="shared" si="397"/>
        <v>12017</v>
      </c>
      <c r="I12018">
        <f t="shared" si="396"/>
        <v>24.347597050004051</v>
      </c>
    </row>
    <row r="12019" spans="8:9" x14ac:dyDescent="0.3">
      <c r="H12019">
        <f t="shared" si="397"/>
        <v>12018</v>
      </c>
      <c r="I12019">
        <f t="shared" si="396"/>
        <v>24.349623146122052</v>
      </c>
    </row>
    <row r="12020" spans="8:9" x14ac:dyDescent="0.3">
      <c r="H12020">
        <f t="shared" si="397"/>
        <v>12019</v>
      </c>
      <c r="I12020">
        <f t="shared" si="396"/>
        <v>24.35164924224005</v>
      </c>
    </row>
    <row r="12021" spans="8:9" x14ac:dyDescent="0.3">
      <c r="H12021">
        <f t="shared" si="397"/>
        <v>12020</v>
      </c>
      <c r="I12021">
        <f t="shared" si="396"/>
        <v>24.353675338358052</v>
      </c>
    </row>
    <row r="12022" spans="8:9" x14ac:dyDescent="0.3">
      <c r="H12022">
        <f t="shared" si="397"/>
        <v>12021</v>
      </c>
      <c r="I12022">
        <f t="shared" si="396"/>
        <v>24.355701434476053</v>
      </c>
    </row>
    <row r="12023" spans="8:9" x14ac:dyDescent="0.3">
      <c r="H12023">
        <f t="shared" si="397"/>
        <v>12022</v>
      </c>
      <c r="I12023">
        <f t="shared" si="396"/>
        <v>24.357727530594051</v>
      </c>
    </row>
    <row r="12024" spans="8:9" x14ac:dyDescent="0.3">
      <c r="H12024">
        <f t="shared" si="397"/>
        <v>12023</v>
      </c>
      <c r="I12024">
        <f t="shared" si="396"/>
        <v>24.359753626712052</v>
      </c>
    </row>
    <row r="12025" spans="8:9" x14ac:dyDescent="0.3">
      <c r="H12025">
        <f t="shared" si="397"/>
        <v>12024</v>
      </c>
      <c r="I12025">
        <f t="shared" si="396"/>
        <v>24.36177972283005</v>
      </c>
    </row>
    <row r="12026" spans="8:9" x14ac:dyDescent="0.3">
      <c r="H12026">
        <f t="shared" si="397"/>
        <v>12025</v>
      </c>
      <c r="I12026">
        <f t="shared" si="396"/>
        <v>24.363805818948052</v>
      </c>
    </row>
    <row r="12027" spans="8:9" x14ac:dyDescent="0.3">
      <c r="H12027">
        <f t="shared" si="397"/>
        <v>12026</v>
      </c>
      <c r="I12027">
        <f t="shared" si="396"/>
        <v>24.36583191506605</v>
      </c>
    </row>
    <row r="12028" spans="8:9" x14ac:dyDescent="0.3">
      <c r="H12028">
        <f t="shared" si="397"/>
        <v>12027</v>
      </c>
      <c r="I12028">
        <f t="shared" si="396"/>
        <v>24.367858011184051</v>
      </c>
    </row>
    <row r="12029" spans="8:9" x14ac:dyDescent="0.3">
      <c r="H12029">
        <f t="shared" si="397"/>
        <v>12028</v>
      </c>
      <c r="I12029">
        <f t="shared" si="396"/>
        <v>24.369884107302049</v>
      </c>
    </row>
    <row r="12030" spans="8:9" x14ac:dyDescent="0.3">
      <c r="H12030">
        <f t="shared" si="397"/>
        <v>12029</v>
      </c>
      <c r="I12030">
        <f t="shared" si="396"/>
        <v>24.37191020342005</v>
      </c>
    </row>
    <row r="12031" spans="8:9" x14ac:dyDescent="0.3">
      <c r="H12031">
        <f t="shared" si="397"/>
        <v>12030</v>
      </c>
      <c r="I12031">
        <f t="shared" si="396"/>
        <v>24.373936299538052</v>
      </c>
    </row>
    <row r="12032" spans="8:9" x14ac:dyDescent="0.3">
      <c r="H12032">
        <f t="shared" si="397"/>
        <v>12031</v>
      </c>
      <c r="I12032">
        <f t="shared" si="396"/>
        <v>24.37596239565605</v>
      </c>
    </row>
    <row r="12033" spans="8:9" x14ac:dyDescent="0.3">
      <c r="H12033">
        <f t="shared" si="397"/>
        <v>12032</v>
      </c>
      <c r="I12033">
        <f t="shared" si="396"/>
        <v>24.377988491774051</v>
      </c>
    </row>
    <row r="12034" spans="8:9" x14ac:dyDescent="0.3">
      <c r="H12034">
        <f t="shared" si="397"/>
        <v>12033</v>
      </c>
      <c r="I12034">
        <f t="shared" si="396"/>
        <v>24.380014587892049</v>
      </c>
    </row>
    <row r="12035" spans="8:9" x14ac:dyDescent="0.3">
      <c r="H12035">
        <f t="shared" si="397"/>
        <v>12034</v>
      </c>
      <c r="I12035">
        <f t="shared" ref="I12035:I12098" si="398">(100*H12035)/$J$1</f>
        <v>24.38204068401005</v>
      </c>
    </row>
    <row r="12036" spans="8:9" x14ac:dyDescent="0.3">
      <c r="H12036">
        <f t="shared" ref="H12036:H12099" si="399">H12035+1</f>
        <v>12035</v>
      </c>
      <c r="I12036">
        <f t="shared" si="398"/>
        <v>24.384066780128048</v>
      </c>
    </row>
    <row r="12037" spans="8:9" x14ac:dyDescent="0.3">
      <c r="H12037">
        <f t="shared" si="399"/>
        <v>12036</v>
      </c>
      <c r="I12037">
        <f t="shared" si="398"/>
        <v>24.38609287624605</v>
      </c>
    </row>
    <row r="12038" spans="8:9" x14ac:dyDescent="0.3">
      <c r="H12038">
        <f t="shared" si="399"/>
        <v>12037</v>
      </c>
      <c r="I12038">
        <f t="shared" si="398"/>
        <v>24.388118972364047</v>
      </c>
    </row>
    <row r="12039" spans="8:9" x14ac:dyDescent="0.3">
      <c r="H12039">
        <f t="shared" si="399"/>
        <v>12038</v>
      </c>
      <c r="I12039">
        <f t="shared" si="398"/>
        <v>24.390145068482049</v>
      </c>
    </row>
    <row r="12040" spans="8:9" x14ac:dyDescent="0.3">
      <c r="H12040">
        <f t="shared" si="399"/>
        <v>12039</v>
      </c>
      <c r="I12040">
        <f t="shared" si="398"/>
        <v>24.39217116460005</v>
      </c>
    </row>
    <row r="12041" spans="8:9" x14ac:dyDescent="0.3">
      <c r="H12041">
        <f t="shared" si="399"/>
        <v>12040</v>
      </c>
      <c r="I12041">
        <f t="shared" si="398"/>
        <v>24.394197260718048</v>
      </c>
    </row>
    <row r="12042" spans="8:9" x14ac:dyDescent="0.3">
      <c r="H12042">
        <f t="shared" si="399"/>
        <v>12041</v>
      </c>
      <c r="I12042">
        <f t="shared" si="398"/>
        <v>24.39622335683605</v>
      </c>
    </row>
    <row r="12043" spans="8:9" x14ac:dyDescent="0.3">
      <c r="H12043">
        <f t="shared" si="399"/>
        <v>12042</v>
      </c>
      <c r="I12043">
        <f t="shared" si="398"/>
        <v>24.398249452954047</v>
      </c>
    </row>
    <row r="12044" spans="8:9" x14ac:dyDescent="0.3">
      <c r="H12044">
        <f t="shared" si="399"/>
        <v>12043</v>
      </c>
      <c r="I12044">
        <f t="shared" si="398"/>
        <v>24.400275549072049</v>
      </c>
    </row>
    <row r="12045" spans="8:9" x14ac:dyDescent="0.3">
      <c r="H12045">
        <f t="shared" si="399"/>
        <v>12044</v>
      </c>
      <c r="I12045">
        <f t="shared" si="398"/>
        <v>24.402301645190047</v>
      </c>
    </row>
    <row r="12046" spans="8:9" x14ac:dyDescent="0.3">
      <c r="H12046">
        <f t="shared" si="399"/>
        <v>12045</v>
      </c>
      <c r="I12046">
        <f t="shared" si="398"/>
        <v>24.404327741308048</v>
      </c>
    </row>
    <row r="12047" spans="8:9" x14ac:dyDescent="0.3">
      <c r="H12047">
        <f t="shared" si="399"/>
        <v>12046</v>
      </c>
      <c r="I12047">
        <f t="shared" si="398"/>
        <v>24.406353837426046</v>
      </c>
    </row>
    <row r="12048" spans="8:9" x14ac:dyDescent="0.3">
      <c r="H12048">
        <f t="shared" si="399"/>
        <v>12047</v>
      </c>
      <c r="I12048">
        <f t="shared" si="398"/>
        <v>24.408379933544047</v>
      </c>
    </row>
    <row r="12049" spans="8:9" x14ac:dyDescent="0.3">
      <c r="H12049">
        <f t="shared" si="399"/>
        <v>12048</v>
      </c>
      <c r="I12049">
        <f t="shared" si="398"/>
        <v>24.410406029662049</v>
      </c>
    </row>
    <row r="12050" spans="8:9" x14ac:dyDescent="0.3">
      <c r="H12050">
        <f t="shared" si="399"/>
        <v>12049</v>
      </c>
      <c r="I12050">
        <f t="shared" si="398"/>
        <v>24.412432125780047</v>
      </c>
    </row>
    <row r="12051" spans="8:9" x14ac:dyDescent="0.3">
      <c r="H12051">
        <f t="shared" si="399"/>
        <v>12050</v>
      </c>
      <c r="I12051">
        <f t="shared" si="398"/>
        <v>24.414458221898048</v>
      </c>
    </row>
    <row r="12052" spans="8:9" x14ac:dyDescent="0.3">
      <c r="H12052">
        <f t="shared" si="399"/>
        <v>12051</v>
      </c>
      <c r="I12052">
        <f t="shared" si="398"/>
        <v>24.416484318016046</v>
      </c>
    </row>
    <row r="12053" spans="8:9" x14ac:dyDescent="0.3">
      <c r="H12053">
        <f t="shared" si="399"/>
        <v>12052</v>
      </c>
      <c r="I12053">
        <f t="shared" si="398"/>
        <v>24.418510414134047</v>
      </c>
    </row>
    <row r="12054" spans="8:9" x14ac:dyDescent="0.3">
      <c r="H12054">
        <f t="shared" si="399"/>
        <v>12053</v>
      </c>
      <c r="I12054">
        <f t="shared" si="398"/>
        <v>24.420536510252045</v>
      </c>
    </row>
    <row r="12055" spans="8:9" x14ac:dyDescent="0.3">
      <c r="H12055">
        <f t="shared" si="399"/>
        <v>12054</v>
      </c>
      <c r="I12055">
        <f t="shared" si="398"/>
        <v>24.422562606370047</v>
      </c>
    </row>
    <row r="12056" spans="8:9" x14ac:dyDescent="0.3">
      <c r="H12056">
        <f t="shared" si="399"/>
        <v>12055</v>
      </c>
      <c r="I12056">
        <f t="shared" si="398"/>
        <v>24.424588702488045</v>
      </c>
    </row>
    <row r="12057" spans="8:9" x14ac:dyDescent="0.3">
      <c r="H12057">
        <f t="shared" si="399"/>
        <v>12056</v>
      </c>
      <c r="I12057">
        <f t="shared" si="398"/>
        <v>24.426614798606046</v>
      </c>
    </row>
    <row r="12058" spans="8:9" x14ac:dyDescent="0.3">
      <c r="H12058">
        <f t="shared" si="399"/>
        <v>12057</v>
      </c>
      <c r="I12058">
        <f t="shared" si="398"/>
        <v>24.428640894724047</v>
      </c>
    </row>
    <row r="12059" spans="8:9" x14ac:dyDescent="0.3">
      <c r="H12059">
        <f t="shared" si="399"/>
        <v>12058</v>
      </c>
      <c r="I12059">
        <f t="shared" si="398"/>
        <v>24.430666990842045</v>
      </c>
    </row>
    <row r="12060" spans="8:9" x14ac:dyDescent="0.3">
      <c r="H12060">
        <f t="shared" si="399"/>
        <v>12059</v>
      </c>
      <c r="I12060">
        <f t="shared" si="398"/>
        <v>24.432693086960047</v>
      </c>
    </row>
    <row r="12061" spans="8:9" x14ac:dyDescent="0.3">
      <c r="H12061">
        <f t="shared" si="399"/>
        <v>12060</v>
      </c>
      <c r="I12061">
        <f t="shared" si="398"/>
        <v>24.434719183078045</v>
      </c>
    </row>
    <row r="12062" spans="8:9" x14ac:dyDescent="0.3">
      <c r="H12062">
        <f t="shared" si="399"/>
        <v>12061</v>
      </c>
      <c r="I12062">
        <f t="shared" si="398"/>
        <v>24.436745279196046</v>
      </c>
    </row>
    <row r="12063" spans="8:9" x14ac:dyDescent="0.3">
      <c r="H12063">
        <f t="shared" si="399"/>
        <v>12062</v>
      </c>
      <c r="I12063">
        <f t="shared" si="398"/>
        <v>24.438771375314044</v>
      </c>
    </row>
    <row r="12064" spans="8:9" x14ac:dyDescent="0.3">
      <c r="H12064">
        <f t="shared" si="399"/>
        <v>12063</v>
      </c>
      <c r="I12064">
        <f t="shared" si="398"/>
        <v>24.440797471432045</v>
      </c>
    </row>
    <row r="12065" spans="8:9" x14ac:dyDescent="0.3">
      <c r="H12065">
        <f t="shared" si="399"/>
        <v>12064</v>
      </c>
      <c r="I12065">
        <f t="shared" si="398"/>
        <v>24.442823567550043</v>
      </c>
    </row>
    <row r="12066" spans="8:9" x14ac:dyDescent="0.3">
      <c r="H12066">
        <f t="shared" si="399"/>
        <v>12065</v>
      </c>
      <c r="I12066">
        <f t="shared" si="398"/>
        <v>24.444849663668045</v>
      </c>
    </row>
    <row r="12067" spans="8:9" x14ac:dyDescent="0.3">
      <c r="H12067">
        <f t="shared" si="399"/>
        <v>12066</v>
      </c>
      <c r="I12067">
        <f t="shared" si="398"/>
        <v>24.446875759786046</v>
      </c>
    </row>
    <row r="12068" spans="8:9" x14ac:dyDescent="0.3">
      <c r="H12068">
        <f t="shared" si="399"/>
        <v>12067</v>
      </c>
      <c r="I12068">
        <f t="shared" si="398"/>
        <v>24.448901855904044</v>
      </c>
    </row>
    <row r="12069" spans="8:9" x14ac:dyDescent="0.3">
      <c r="H12069">
        <f t="shared" si="399"/>
        <v>12068</v>
      </c>
      <c r="I12069">
        <f t="shared" si="398"/>
        <v>24.450927952022045</v>
      </c>
    </row>
    <row r="12070" spans="8:9" x14ac:dyDescent="0.3">
      <c r="H12070">
        <f t="shared" si="399"/>
        <v>12069</v>
      </c>
      <c r="I12070">
        <f t="shared" si="398"/>
        <v>24.452954048140043</v>
      </c>
    </row>
    <row r="12071" spans="8:9" x14ac:dyDescent="0.3">
      <c r="H12071">
        <f t="shared" si="399"/>
        <v>12070</v>
      </c>
      <c r="I12071">
        <f t="shared" si="398"/>
        <v>24.454980144258045</v>
      </c>
    </row>
    <row r="12072" spans="8:9" x14ac:dyDescent="0.3">
      <c r="H12072">
        <f t="shared" si="399"/>
        <v>12071</v>
      </c>
      <c r="I12072">
        <f t="shared" si="398"/>
        <v>24.457006240376042</v>
      </c>
    </row>
    <row r="12073" spans="8:9" x14ac:dyDescent="0.3">
      <c r="H12073">
        <f t="shared" si="399"/>
        <v>12072</v>
      </c>
      <c r="I12073">
        <f t="shared" si="398"/>
        <v>24.459032336494044</v>
      </c>
    </row>
    <row r="12074" spans="8:9" x14ac:dyDescent="0.3">
      <c r="H12074">
        <f t="shared" si="399"/>
        <v>12073</v>
      </c>
      <c r="I12074">
        <f t="shared" si="398"/>
        <v>24.461058432612042</v>
      </c>
    </row>
    <row r="12075" spans="8:9" x14ac:dyDescent="0.3">
      <c r="H12075">
        <f t="shared" si="399"/>
        <v>12074</v>
      </c>
      <c r="I12075">
        <f t="shared" si="398"/>
        <v>24.463084528730043</v>
      </c>
    </row>
    <row r="12076" spans="8:9" x14ac:dyDescent="0.3">
      <c r="H12076">
        <f t="shared" si="399"/>
        <v>12075</v>
      </c>
      <c r="I12076">
        <f t="shared" si="398"/>
        <v>24.465110624848045</v>
      </c>
    </row>
    <row r="12077" spans="8:9" x14ac:dyDescent="0.3">
      <c r="H12077">
        <f t="shared" si="399"/>
        <v>12076</v>
      </c>
      <c r="I12077">
        <f t="shared" si="398"/>
        <v>24.467136720966042</v>
      </c>
    </row>
    <row r="12078" spans="8:9" x14ac:dyDescent="0.3">
      <c r="H12078">
        <f t="shared" si="399"/>
        <v>12077</v>
      </c>
      <c r="I12078">
        <f t="shared" si="398"/>
        <v>24.469162817084044</v>
      </c>
    </row>
    <row r="12079" spans="8:9" x14ac:dyDescent="0.3">
      <c r="H12079">
        <f t="shared" si="399"/>
        <v>12078</v>
      </c>
      <c r="I12079">
        <f t="shared" si="398"/>
        <v>24.471188913202042</v>
      </c>
    </row>
    <row r="12080" spans="8:9" x14ac:dyDescent="0.3">
      <c r="H12080">
        <f t="shared" si="399"/>
        <v>12079</v>
      </c>
      <c r="I12080">
        <f t="shared" si="398"/>
        <v>24.473215009320043</v>
      </c>
    </row>
    <row r="12081" spans="8:9" x14ac:dyDescent="0.3">
      <c r="H12081">
        <f t="shared" si="399"/>
        <v>12080</v>
      </c>
      <c r="I12081">
        <f t="shared" si="398"/>
        <v>24.475241105438041</v>
      </c>
    </row>
    <row r="12082" spans="8:9" x14ac:dyDescent="0.3">
      <c r="H12082">
        <f t="shared" si="399"/>
        <v>12081</v>
      </c>
      <c r="I12082">
        <f t="shared" si="398"/>
        <v>24.477267201556042</v>
      </c>
    </row>
    <row r="12083" spans="8:9" x14ac:dyDescent="0.3">
      <c r="H12083">
        <f t="shared" si="399"/>
        <v>12082</v>
      </c>
      <c r="I12083">
        <f t="shared" si="398"/>
        <v>24.47929329767404</v>
      </c>
    </row>
    <row r="12084" spans="8:9" x14ac:dyDescent="0.3">
      <c r="H12084">
        <f t="shared" si="399"/>
        <v>12083</v>
      </c>
      <c r="I12084">
        <f t="shared" si="398"/>
        <v>24.481319393792042</v>
      </c>
    </row>
    <row r="12085" spans="8:9" x14ac:dyDescent="0.3">
      <c r="H12085">
        <f t="shared" si="399"/>
        <v>12084</v>
      </c>
      <c r="I12085">
        <f t="shared" si="398"/>
        <v>24.48334548991004</v>
      </c>
    </row>
    <row r="12086" spans="8:9" x14ac:dyDescent="0.3">
      <c r="H12086">
        <f t="shared" si="399"/>
        <v>12085</v>
      </c>
      <c r="I12086">
        <f t="shared" si="398"/>
        <v>24.485371586028041</v>
      </c>
    </row>
    <row r="12087" spans="8:9" x14ac:dyDescent="0.3">
      <c r="H12087">
        <f t="shared" si="399"/>
        <v>12086</v>
      </c>
      <c r="I12087">
        <f t="shared" si="398"/>
        <v>24.487397682146042</v>
      </c>
    </row>
    <row r="12088" spans="8:9" x14ac:dyDescent="0.3">
      <c r="H12088">
        <f t="shared" si="399"/>
        <v>12087</v>
      </c>
      <c r="I12088">
        <f t="shared" si="398"/>
        <v>24.48942377826404</v>
      </c>
    </row>
    <row r="12089" spans="8:9" x14ac:dyDescent="0.3">
      <c r="H12089">
        <f t="shared" si="399"/>
        <v>12088</v>
      </c>
      <c r="I12089">
        <f t="shared" si="398"/>
        <v>24.491449874382042</v>
      </c>
    </row>
    <row r="12090" spans="8:9" x14ac:dyDescent="0.3">
      <c r="H12090">
        <f t="shared" si="399"/>
        <v>12089</v>
      </c>
      <c r="I12090">
        <f t="shared" si="398"/>
        <v>24.49347597050004</v>
      </c>
    </row>
    <row r="12091" spans="8:9" x14ac:dyDescent="0.3">
      <c r="H12091">
        <f t="shared" si="399"/>
        <v>12090</v>
      </c>
      <c r="I12091">
        <f t="shared" si="398"/>
        <v>24.495502066618041</v>
      </c>
    </row>
    <row r="12092" spans="8:9" x14ac:dyDescent="0.3">
      <c r="H12092">
        <f t="shared" si="399"/>
        <v>12091</v>
      </c>
      <c r="I12092">
        <f t="shared" si="398"/>
        <v>24.497528162736039</v>
      </c>
    </row>
    <row r="12093" spans="8:9" x14ac:dyDescent="0.3">
      <c r="H12093">
        <f t="shared" si="399"/>
        <v>12092</v>
      </c>
      <c r="I12093">
        <f t="shared" si="398"/>
        <v>24.49955425885404</v>
      </c>
    </row>
    <row r="12094" spans="8:9" x14ac:dyDescent="0.3">
      <c r="H12094">
        <f t="shared" si="399"/>
        <v>12093</v>
      </c>
      <c r="I12094">
        <f t="shared" si="398"/>
        <v>24.501580354972038</v>
      </c>
    </row>
    <row r="12095" spans="8:9" x14ac:dyDescent="0.3">
      <c r="H12095">
        <f t="shared" si="399"/>
        <v>12094</v>
      </c>
      <c r="I12095">
        <f t="shared" si="398"/>
        <v>24.50360645109004</v>
      </c>
    </row>
    <row r="12096" spans="8:9" x14ac:dyDescent="0.3">
      <c r="H12096">
        <f t="shared" si="399"/>
        <v>12095</v>
      </c>
      <c r="I12096">
        <f t="shared" si="398"/>
        <v>24.505632547208041</v>
      </c>
    </row>
    <row r="12097" spans="8:9" x14ac:dyDescent="0.3">
      <c r="H12097">
        <f t="shared" si="399"/>
        <v>12096</v>
      </c>
      <c r="I12097">
        <f t="shared" si="398"/>
        <v>24.507658643326039</v>
      </c>
    </row>
    <row r="12098" spans="8:9" x14ac:dyDescent="0.3">
      <c r="H12098">
        <f t="shared" si="399"/>
        <v>12097</v>
      </c>
      <c r="I12098">
        <f t="shared" si="398"/>
        <v>24.50968473944404</v>
      </c>
    </row>
    <row r="12099" spans="8:9" x14ac:dyDescent="0.3">
      <c r="H12099">
        <f t="shared" si="399"/>
        <v>12098</v>
      </c>
      <c r="I12099">
        <f t="shared" ref="I12099:I12162" si="400">(100*H12099)/$J$1</f>
        <v>24.511710835562038</v>
      </c>
    </row>
    <row r="12100" spans="8:9" x14ac:dyDescent="0.3">
      <c r="H12100">
        <f t="shared" ref="H12100:H12163" si="401">H12099+1</f>
        <v>12099</v>
      </c>
      <c r="I12100">
        <f t="shared" si="400"/>
        <v>24.51373693168004</v>
      </c>
    </row>
    <row r="12101" spans="8:9" x14ac:dyDescent="0.3">
      <c r="H12101">
        <f t="shared" si="401"/>
        <v>12100</v>
      </c>
      <c r="I12101">
        <f t="shared" si="400"/>
        <v>24.515763027798037</v>
      </c>
    </row>
    <row r="12102" spans="8:9" x14ac:dyDescent="0.3">
      <c r="H12102">
        <f t="shared" si="401"/>
        <v>12101</v>
      </c>
      <c r="I12102">
        <f t="shared" si="400"/>
        <v>24.517789123916039</v>
      </c>
    </row>
    <row r="12103" spans="8:9" x14ac:dyDescent="0.3">
      <c r="H12103">
        <f t="shared" si="401"/>
        <v>12102</v>
      </c>
      <c r="I12103">
        <f t="shared" si="400"/>
        <v>24.519815220034037</v>
      </c>
    </row>
    <row r="12104" spans="8:9" x14ac:dyDescent="0.3">
      <c r="H12104">
        <f t="shared" si="401"/>
        <v>12103</v>
      </c>
      <c r="I12104">
        <f t="shared" si="400"/>
        <v>24.521841316152038</v>
      </c>
    </row>
    <row r="12105" spans="8:9" x14ac:dyDescent="0.3">
      <c r="H12105">
        <f t="shared" si="401"/>
        <v>12104</v>
      </c>
      <c r="I12105">
        <f t="shared" si="400"/>
        <v>24.52386741227004</v>
      </c>
    </row>
    <row r="12106" spans="8:9" x14ac:dyDescent="0.3">
      <c r="H12106">
        <f t="shared" si="401"/>
        <v>12105</v>
      </c>
      <c r="I12106">
        <f t="shared" si="400"/>
        <v>24.525893508388037</v>
      </c>
    </row>
    <row r="12107" spans="8:9" x14ac:dyDescent="0.3">
      <c r="H12107">
        <f t="shared" si="401"/>
        <v>12106</v>
      </c>
      <c r="I12107">
        <f t="shared" si="400"/>
        <v>24.527919604506039</v>
      </c>
    </row>
    <row r="12108" spans="8:9" x14ac:dyDescent="0.3">
      <c r="H12108">
        <f t="shared" si="401"/>
        <v>12107</v>
      </c>
      <c r="I12108">
        <f t="shared" si="400"/>
        <v>24.529945700624037</v>
      </c>
    </row>
    <row r="12109" spans="8:9" x14ac:dyDescent="0.3">
      <c r="H12109">
        <f t="shared" si="401"/>
        <v>12108</v>
      </c>
      <c r="I12109">
        <f t="shared" si="400"/>
        <v>24.531971796742038</v>
      </c>
    </row>
    <row r="12110" spans="8:9" x14ac:dyDescent="0.3">
      <c r="H12110">
        <f t="shared" si="401"/>
        <v>12109</v>
      </c>
      <c r="I12110">
        <f t="shared" si="400"/>
        <v>24.533997892860036</v>
      </c>
    </row>
    <row r="12111" spans="8:9" x14ac:dyDescent="0.3">
      <c r="H12111">
        <f t="shared" si="401"/>
        <v>12110</v>
      </c>
      <c r="I12111">
        <f t="shared" si="400"/>
        <v>24.536023988978037</v>
      </c>
    </row>
    <row r="12112" spans="8:9" x14ac:dyDescent="0.3">
      <c r="H12112">
        <f t="shared" si="401"/>
        <v>12111</v>
      </c>
      <c r="I12112">
        <f t="shared" si="400"/>
        <v>24.538050085096035</v>
      </c>
    </row>
    <row r="12113" spans="8:9" x14ac:dyDescent="0.3">
      <c r="H12113">
        <f t="shared" si="401"/>
        <v>12112</v>
      </c>
      <c r="I12113">
        <f t="shared" si="400"/>
        <v>24.540076181214037</v>
      </c>
    </row>
    <row r="12114" spans="8:9" x14ac:dyDescent="0.3">
      <c r="H12114">
        <f t="shared" si="401"/>
        <v>12113</v>
      </c>
      <c r="I12114">
        <f t="shared" si="400"/>
        <v>24.542102277332038</v>
      </c>
    </row>
    <row r="12115" spans="8:9" x14ac:dyDescent="0.3">
      <c r="H12115">
        <f t="shared" si="401"/>
        <v>12114</v>
      </c>
      <c r="I12115">
        <f t="shared" si="400"/>
        <v>24.544128373450036</v>
      </c>
    </row>
    <row r="12116" spans="8:9" x14ac:dyDescent="0.3">
      <c r="H12116">
        <f t="shared" si="401"/>
        <v>12115</v>
      </c>
      <c r="I12116">
        <f t="shared" si="400"/>
        <v>24.546154469568037</v>
      </c>
    </row>
    <row r="12117" spans="8:9" x14ac:dyDescent="0.3">
      <c r="H12117">
        <f t="shared" si="401"/>
        <v>12116</v>
      </c>
      <c r="I12117">
        <f t="shared" si="400"/>
        <v>24.548180565686035</v>
      </c>
    </row>
    <row r="12118" spans="8:9" x14ac:dyDescent="0.3">
      <c r="H12118">
        <f t="shared" si="401"/>
        <v>12117</v>
      </c>
      <c r="I12118">
        <f t="shared" si="400"/>
        <v>24.550206661804037</v>
      </c>
    </row>
    <row r="12119" spans="8:9" x14ac:dyDescent="0.3">
      <c r="H12119">
        <f t="shared" si="401"/>
        <v>12118</v>
      </c>
      <c r="I12119">
        <f t="shared" si="400"/>
        <v>24.552232757922035</v>
      </c>
    </row>
    <row r="12120" spans="8:9" x14ac:dyDescent="0.3">
      <c r="H12120">
        <f t="shared" si="401"/>
        <v>12119</v>
      </c>
      <c r="I12120">
        <f t="shared" si="400"/>
        <v>24.554258854040036</v>
      </c>
    </row>
    <row r="12121" spans="8:9" x14ac:dyDescent="0.3">
      <c r="H12121">
        <f t="shared" si="401"/>
        <v>12120</v>
      </c>
      <c r="I12121">
        <f t="shared" si="400"/>
        <v>24.556284950158034</v>
      </c>
    </row>
    <row r="12122" spans="8:9" x14ac:dyDescent="0.3">
      <c r="H12122">
        <f t="shared" si="401"/>
        <v>12121</v>
      </c>
      <c r="I12122">
        <f t="shared" si="400"/>
        <v>24.558311046276035</v>
      </c>
    </row>
    <row r="12123" spans="8:9" x14ac:dyDescent="0.3">
      <c r="H12123">
        <f t="shared" si="401"/>
        <v>12122</v>
      </c>
      <c r="I12123">
        <f t="shared" si="400"/>
        <v>24.560337142394037</v>
      </c>
    </row>
    <row r="12124" spans="8:9" x14ac:dyDescent="0.3">
      <c r="H12124">
        <f t="shared" si="401"/>
        <v>12123</v>
      </c>
      <c r="I12124">
        <f t="shared" si="400"/>
        <v>24.562363238512035</v>
      </c>
    </row>
    <row r="12125" spans="8:9" x14ac:dyDescent="0.3">
      <c r="H12125">
        <f t="shared" si="401"/>
        <v>12124</v>
      </c>
      <c r="I12125">
        <f t="shared" si="400"/>
        <v>24.564389334630036</v>
      </c>
    </row>
    <row r="12126" spans="8:9" x14ac:dyDescent="0.3">
      <c r="H12126">
        <f t="shared" si="401"/>
        <v>12125</v>
      </c>
      <c r="I12126">
        <f t="shared" si="400"/>
        <v>24.566415430748034</v>
      </c>
    </row>
    <row r="12127" spans="8:9" x14ac:dyDescent="0.3">
      <c r="H12127">
        <f t="shared" si="401"/>
        <v>12126</v>
      </c>
      <c r="I12127">
        <f t="shared" si="400"/>
        <v>24.568441526866035</v>
      </c>
    </row>
    <row r="12128" spans="8:9" x14ac:dyDescent="0.3">
      <c r="H12128">
        <f t="shared" si="401"/>
        <v>12127</v>
      </c>
      <c r="I12128">
        <f t="shared" si="400"/>
        <v>24.570467622984033</v>
      </c>
    </row>
    <row r="12129" spans="8:9" x14ac:dyDescent="0.3">
      <c r="H12129">
        <f t="shared" si="401"/>
        <v>12128</v>
      </c>
      <c r="I12129">
        <f t="shared" si="400"/>
        <v>24.572493719102035</v>
      </c>
    </row>
    <row r="12130" spans="8:9" x14ac:dyDescent="0.3">
      <c r="H12130">
        <f t="shared" si="401"/>
        <v>12129</v>
      </c>
      <c r="I12130">
        <f t="shared" si="400"/>
        <v>24.574519815220032</v>
      </c>
    </row>
    <row r="12131" spans="8:9" x14ac:dyDescent="0.3">
      <c r="H12131">
        <f t="shared" si="401"/>
        <v>12130</v>
      </c>
      <c r="I12131">
        <f t="shared" si="400"/>
        <v>24.576545911338034</v>
      </c>
    </row>
    <row r="12132" spans="8:9" x14ac:dyDescent="0.3">
      <c r="H12132">
        <f t="shared" si="401"/>
        <v>12131</v>
      </c>
      <c r="I12132">
        <f t="shared" si="400"/>
        <v>24.578572007456035</v>
      </c>
    </row>
    <row r="12133" spans="8:9" x14ac:dyDescent="0.3">
      <c r="H12133">
        <f t="shared" si="401"/>
        <v>12132</v>
      </c>
      <c r="I12133">
        <f t="shared" si="400"/>
        <v>24.580598103574033</v>
      </c>
    </row>
    <row r="12134" spans="8:9" x14ac:dyDescent="0.3">
      <c r="H12134">
        <f t="shared" si="401"/>
        <v>12133</v>
      </c>
      <c r="I12134">
        <f t="shared" si="400"/>
        <v>24.582624199692034</v>
      </c>
    </row>
    <row r="12135" spans="8:9" x14ac:dyDescent="0.3">
      <c r="H12135">
        <f t="shared" si="401"/>
        <v>12134</v>
      </c>
      <c r="I12135">
        <f t="shared" si="400"/>
        <v>24.584650295810032</v>
      </c>
    </row>
    <row r="12136" spans="8:9" x14ac:dyDescent="0.3">
      <c r="H12136">
        <f t="shared" si="401"/>
        <v>12135</v>
      </c>
      <c r="I12136">
        <f t="shared" si="400"/>
        <v>24.586676391928034</v>
      </c>
    </row>
    <row r="12137" spans="8:9" x14ac:dyDescent="0.3">
      <c r="H12137">
        <f t="shared" si="401"/>
        <v>12136</v>
      </c>
      <c r="I12137">
        <f t="shared" si="400"/>
        <v>24.588702488046032</v>
      </c>
    </row>
    <row r="12138" spans="8:9" x14ac:dyDescent="0.3">
      <c r="H12138">
        <f t="shared" si="401"/>
        <v>12137</v>
      </c>
      <c r="I12138">
        <f t="shared" si="400"/>
        <v>24.590728584164033</v>
      </c>
    </row>
    <row r="12139" spans="8:9" x14ac:dyDescent="0.3">
      <c r="H12139">
        <f t="shared" si="401"/>
        <v>12138</v>
      </c>
      <c r="I12139">
        <f t="shared" si="400"/>
        <v>24.592754680282031</v>
      </c>
    </row>
    <row r="12140" spans="8:9" x14ac:dyDescent="0.3">
      <c r="H12140">
        <f t="shared" si="401"/>
        <v>12139</v>
      </c>
      <c r="I12140">
        <f t="shared" si="400"/>
        <v>24.594780776400032</v>
      </c>
    </row>
    <row r="12141" spans="8:9" x14ac:dyDescent="0.3">
      <c r="H12141">
        <f t="shared" si="401"/>
        <v>12140</v>
      </c>
      <c r="I12141">
        <f t="shared" si="400"/>
        <v>24.596806872518034</v>
      </c>
    </row>
    <row r="12142" spans="8:9" x14ac:dyDescent="0.3">
      <c r="H12142">
        <f t="shared" si="401"/>
        <v>12141</v>
      </c>
      <c r="I12142">
        <f t="shared" si="400"/>
        <v>24.598832968636032</v>
      </c>
    </row>
    <row r="12143" spans="8:9" x14ac:dyDescent="0.3">
      <c r="H12143">
        <f t="shared" si="401"/>
        <v>12142</v>
      </c>
      <c r="I12143">
        <f t="shared" si="400"/>
        <v>24.600859064754033</v>
      </c>
    </row>
    <row r="12144" spans="8:9" x14ac:dyDescent="0.3">
      <c r="H12144">
        <f t="shared" si="401"/>
        <v>12143</v>
      </c>
      <c r="I12144">
        <f t="shared" si="400"/>
        <v>24.602885160872031</v>
      </c>
    </row>
    <row r="12145" spans="8:9" x14ac:dyDescent="0.3">
      <c r="H12145">
        <f t="shared" si="401"/>
        <v>12144</v>
      </c>
      <c r="I12145">
        <f t="shared" si="400"/>
        <v>24.604911256990032</v>
      </c>
    </row>
    <row r="12146" spans="8:9" x14ac:dyDescent="0.3">
      <c r="H12146">
        <f t="shared" si="401"/>
        <v>12145</v>
      </c>
      <c r="I12146">
        <f t="shared" si="400"/>
        <v>24.60693735310803</v>
      </c>
    </row>
    <row r="12147" spans="8:9" x14ac:dyDescent="0.3">
      <c r="H12147">
        <f t="shared" si="401"/>
        <v>12146</v>
      </c>
      <c r="I12147">
        <f t="shared" si="400"/>
        <v>24.608963449226032</v>
      </c>
    </row>
    <row r="12148" spans="8:9" x14ac:dyDescent="0.3">
      <c r="H12148">
        <f t="shared" si="401"/>
        <v>12147</v>
      </c>
      <c r="I12148">
        <f t="shared" si="400"/>
        <v>24.610989545344029</v>
      </c>
    </row>
    <row r="12149" spans="8:9" x14ac:dyDescent="0.3">
      <c r="H12149">
        <f t="shared" si="401"/>
        <v>12148</v>
      </c>
      <c r="I12149">
        <f t="shared" si="400"/>
        <v>24.613015641462031</v>
      </c>
    </row>
    <row r="12150" spans="8:9" x14ac:dyDescent="0.3">
      <c r="H12150">
        <f t="shared" si="401"/>
        <v>12149</v>
      </c>
      <c r="I12150">
        <f t="shared" si="400"/>
        <v>24.615041737580032</v>
      </c>
    </row>
    <row r="12151" spans="8:9" x14ac:dyDescent="0.3">
      <c r="H12151">
        <f t="shared" si="401"/>
        <v>12150</v>
      </c>
      <c r="I12151">
        <f t="shared" si="400"/>
        <v>24.61706783369803</v>
      </c>
    </row>
    <row r="12152" spans="8:9" x14ac:dyDescent="0.3">
      <c r="H12152">
        <f t="shared" si="401"/>
        <v>12151</v>
      </c>
      <c r="I12152">
        <f t="shared" si="400"/>
        <v>24.619093929816032</v>
      </c>
    </row>
    <row r="12153" spans="8:9" x14ac:dyDescent="0.3">
      <c r="H12153">
        <f t="shared" si="401"/>
        <v>12152</v>
      </c>
      <c r="I12153">
        <f t="shared" si="400"/>
        <v>24.621120025934029</v>
      </c>
    </row>
    <row r="12154" spans="8:9" x14ac:dyDescent="0.3">
      <c r="H12154">
        <f t="shared" si="401"/>
        <v>12153</v>
      </c>
      <c r="I12154">
        <f t="shared" si="400"/>
        <v>24.623146122052031</v>
      </c>
    </row>
    <row r="12155" spans="8:9" x14ac:dyDescent="0.3">
      <c r="H12155">
        <f t="shared" si="401"/>
        <v>12154</v>
      </c>
      <c r="I12155">
        <f t="shared" si="400"/>
        <v>24.625172218170029</v>
      </c>
    </row>
    <row r="12156" spans="8:9" x14ac:dyDescent="0.3">
      <c r="H12156">
        <f t="shared" si="401"/>
        <v>12155</v>
      </c>
      <c r="I12156">
        <f t="shared" si="400"/>
        <v>24.62719831428803</v>
      </c>
    </row>
    <row r="12157" spans="8:9" x14ac:dyDescent="0.3">
      <c r="H12157">
        <f t="shared" si="401"/>
        <v>12156</v>
      </c>
      <c r="I12157">
        <f t="shared" si="400"/>
        <v>24.629224410406028</v>
      </c>
    </row>
    <row r="12158" spans="8:9" x14ac:dyDescent="0.3">
      <c r="H12158">
        <f t="shared" si="401"/>
        <v>12157</v>
      </c>
      <c r="I12158">
        <f t="shared" si="400"/>
        <v>24.631250506524029</v>
      </c>
    </row>
    <row r="12159" spans="8:9" x14ac:dyDescent="0.3">
      <c r="H12159">
        <f t="shared" si="401"/>
        <v>12158</v>
      </c>
      <c r="I12159">
        <f t="shared" si="400"/>
        <v>24.633276602642031</v>
      </c>
    </row>
    <row r="12160" spans="8:9" x14ac:dyDescent="0.3">
      <c r="H12160">
        <f t="shared" si="401"/>
        <v>12159</v>
      </c>
      <c r="I12160">
        <f t="shared" si="400"/>
        <v>24.635302698760029</v>
      </c>
    </row>
    <row r="12161" spans="8:9" x14ac:dyDescent="0.3">
      <c r="H12161">
        <f t="shared" si="401"/>
        <v>12160</v>
      </c>
      <c r="I12161">
        <f t="shared" si="400"/>
        <v>24.63732879487803</v>
      </c>
    </row>
    <row r="12162" spans="8:9" x14ac:dyDescent="0.3">
      <c r="H12162">
        <f t="shared" si="401"/>
        <v>12161</v>
      </c>
      <c r="I12162">
        <f t="shared" si="400"/>
        <v>24.639354890996028</v>
      </c>
    </row>
    <row r="12163" spans="8:9" x14ac:dyDescent="0.3">
      <c r="H12163">
        <f t="shared" si="401"/>
        <v>12162</v>
      </c>
      <c r="I12163">
        <f t="shared" ref="I12163:I12226" si="402">(100*H12163)/$J$1</f>
        <v>24.641380987114029</v>
      </c>
    </row>
    <row r="12164" spans="8:9" x14ac:dyDescent="0.3">
      <c r="H12164">
        <f t="shared" ref="H12164:H12227" si="403">H12163+1</f>
        <v>12163</v>
      </c>
      <c r="I12164">
        <f t="shared" si="402"/>
        <v>24.643407083232027</v>
      </c>
    </row>
    <row r="12165" spans="8:9" x14ac:dyDescent="0.3">
      <c r="H12165">
        <f t="shared" si="403"/>
        <v>12164</v>
      </c>
      <c r="I12165">
        <f t="shared" si="402"/>
        <v>24.645433179350029</v>
      </c>
    </row>
    <row r="12166" spans="8:9" x14ac:dyDescent="0.3">
      <c r="H12166">
        <f t="shared" si="403"/>
        <v>12165</v>
      </c>
      <c r="I12166">
        <f t="shared" si="402"/>
        <v>24.647459275468027</v>
      </c>
    </row>
    <row r="12167" spans="8:9" x14ac:dyDescent="0.3">
      <c r="H12167">
        <f t="shared" si="403"/>
        <v>12166</v>
      </c>
      <c r="I12167">
        <f t="shared" si="402"/>
        <v>24.649485371586028</v>
      </c>
    </row>
    <row r="12168" spans="8:9" x14ac:dyDescent="0.3">
      <c r="H12168">
        <f t="shared" si="403"/>
        <v>12167</v>
      </c>
      <c r="I12168">
        <f t="shared" si="402"/>
        <v>24.651511467704029</v>
      </c>
    </row>
    <row r="12169" spans="8:9" x14ac:dyDescent="0.3">
      <c r="H12169">
        <f t="shared" si="403"/>
        <v>12168</v>
      </c>
      <c r="I12169">
        <f t="shared" si="402"/>
        <v>24.653537563822027</v>
      </c>
    </row>
    <row r="12170" spans="8:9" x14ac:dyDescent="0.3">
      <c r="H12170">
        <f t="shared" si="403"/>
        <v>12169</v>
      </c>
      <c r="I12170">
        <f t="shared" si="402"/>
        <v>24.655563659940029</v>
      </c>
    </row>
    <row r="12171" spans="8:9" x14ac:dyDescent="0.3">
      <c r="H12171">
        <f t="shared" si="403"/>
        <v>12170</v>
      </c>
      <c r="I12171">
        <f t="shared" si="402"/>
        <v>24.657589756058027</v>
      </c>
    </row>
    <row r="12172" spans="8:9" x14ac:dyDescent="0.3">
      <c r="H12172">
        <f t="shared" si="403"/>
        <v>12171</v>
      </c>
      <c r="I12172">
        <f t="shared" si="402"/>
        <v>24.659615852176028</v>
      </c>
    </row>
    <row r="12173" spans="8:9" x14ac:dyDescent="0.3">
      <c r="H12173">
        <f t="shared" si="403"/>
        <v>12172</v>
      </c>
      <c r="I12173">
        <f t="shared" si="402"/>
        <v>24.661641948294026</v>
      </c>
    </row>
    <row r="12174" spans="8:9" x14ac:dyDescent="0.3">
      <c r="H12174">
        <f t="shared" si="403"/>
        <v>12173</v>
      </c>
      <c r="I12174">
        <f t="shared" si="402"/>
        <v>24.663668044412027</v>
      </c>
    </row>
    <row r="12175" spans="8:9" x14ac:dyDescent="0.3">
      <c r="H12175">
        <f t="shared" si="403"/>
        <v>12174</v>
      </c>
      <c r="I12175">
        <f t="shared" si="402"/>
        <v>24.665694140530025</v>
      </c>
    </row>
    <row r="12176" spans="8:9" x14ac:dyDescent="0.3">
      <c r="H12176">
        <f t="shared" si="403"/>
        <v>12175</v>
      </c>
      <c r="I12176">
        <f t="shared" si="402"/>
        <v>24.667720236648027</v>
      </c>
    </row>
    <row r="12177" spans="8:9" x14ac:dyDescent="0.3">
      <c r="H12177">
        <f t="shared" si="403"/>
        <v>12176</v>
      </c>
      <c r="I12177">
        <f t="shared" si="402"/>
        <v>24.669746332766028</v>
      </c>
    </row>
    <row r="12178" spans="8:9" x14ac:dyDescent="0.3">
      <c r="H12178">
        <f t="shared" si="403"/>
        <v>12177</v>
      </c>
      <c r="I12178">
        <f t="shared" si="402"/>
        <v>24.671772428884026</v>
      </c>
    </row>
    <row r="12179" spans="8:9" x14ac:dyDescent="0.3">
      <c r="H12179">
        <f t="shared" si="403"/>
        <v>12178</v>
      </c>
      <c r="I12179">
        <f t="shared" si="402"/>
        <v>24.673798525002027</v>
      </c>
    </row>
    <row r="12180" spans="8:9" x14ac:dyDescent="0.3">
      <c r="H12180">
        <f t="shared" si="403"/>
        <v>12179</v>
      </c>
      <c r="I12180">
        <f t="shared" si="402"/>
        <v>24.675824621120025</v>
      </c>
    </row>
    <row r="12181" spans="8:9" x14ac:dyDescent="0.3">
      <c r="H12181">
        <f t="shared" si="403"/>
        <v>12180</v>
      </c>
      <c r="I12181">
        <f t="shared" si="402"/>
        <v>24.677850717238027</v>
      </c>
    </row>
    <row r="12182" spans="8:9" x14ac:dyDescent="0.3">
      <c r="H12182">
        <f t="shared" si="403"/>
        <v>12181</v>
      </c>
      <c r="I12182">
        <f t="shared" si="402"/>
        <v>24.679876813356024</v>
      </c>
    </row>
    <row r="12183" spans="8:9" x14ac:dyDescent="0.3">
      <c r="H12183">
        <f t="shared" si="403"/>
        <v>12182</v>
      </c>
      <c r="I12183">
        <f t="shared" si="402"/>
        <v>24.681902909474026</v>
      </c>
    </row>
    <row r="12184" spans="8:9" x14ac:dyDescent="0.3">
      <c r="H12184">
        <f t="shared" si="403"/>
        <v>12183</v>
      </c>
      <c r="I12184">
        <f t="shared" si="402"/>
        <v>24.683929005592024</v>
      </c>
    </row>
    <row r="12185" spans="8:9" x14ac:dyDescent="0.3">
      <c r="H12185">
        <f t="shared" si="403"/>
        <v>12184</v>
      </c>
      <c r="I12185">
        <f t="shared" si="402"/>
        <v>24.685955101710025</v>
      </c>
    </row>
    <row r="12186" spans="8:9" x14ac:dyDescent="0.3">
      <c r="H12186">
        <f t="shared" si="403"/>
        <v>12185</v>
      </c>
      <c r="I12186">
        <f t="shared" si="402"/>
        <v>24.687981197828027</v>
      </c>
    </row>
    <row r="12187" spans="8:9" x14ac:dyDescent="0.3">
      <c r="H12187">
        <f t="shared" si="403"/>
        <v>12186</v>
      </c>
      <c r="I12187">
        <f t="shared" si="402"/>
        <v>24.690007293946024</v>
      </c>
    </row>
    <row r="12188" spans="8:9" x14ac:dyDescent="0.3">
      <c r="H12188">
        <f t="shared" si="403"/>
        <v>12187</v>
      </c>
      <c r="I12188">
        <f t="shared" si="402"/>
        <v>24.692033390064026</v>
      </c>
    </row>
    <row r="12189" spans="8:9" x14ac:dyDescent="0.3">
      <c r="H12189">
        <f t="shared" si="403"/>
        <v>12188</v>
      </c>
      <c r="I12189">
        <f t="shared" si="402"/>
        <v>24.694059486182024</v>
      </c>
    </row>
    <row r="12190" spans="8:9" x14ac:dyDescent="0.3">
      <c r="H12190">
        <f t="shared" si="403"/>
        <v>12189</v>
      </c>
      <c r="I12190">
        <f t="shared" si="402"/>
        <v>24.696085582300025</v>
      </c>
    </row>
    <row r="12191" spans="8:9" x14ac:dyDescent="0.3">
      <c r="H12191">
        <f t="shared" si="403"/>
        <v>12190</v>
      </c>
      <c r="I12191">
        <f t="shared" si="402"/>
        <v>24.698111678418023</v>
      </c>
    </row>
    <row r="12192" spans="8:9" x14ac:dyDescent="0.3">
      <c r="H12192">
        <f t="shared" si="403"/>
        <v>12191</v>
      </c>
      <c r="I12192">
        <f t="shared" si="402"/>
        <v>24.700137774536024</v>
      </c>
    </row>
    <row r="12193" spans="8:9" x14ac:dyDescent="0.3">
      <c r="H12193">
        <f t="shared" si="403"/>
        <v>12192</v>
      </c>
      <c r="I12193">
        <f t="shared" si="402"/>
        <v>24.702163870654022</v>
      </c>
    </row>
    <row r="12194" spans="8:9" x14ac:dyDescent="0.3">
      <c r="H12194">
        <f t="shared" si="403"/>
        <v>12193</v>
      </c>
      <c r="I12194">
        <f t="shared" si="402"/>
        <v>24.704189966772024</v>
      </c>
    </row>
    <row r="12195" spans="8:9" x14ac:dyDescent="0.3">
      <c r="H12195">
        <f t="shared" si="403"/>
        <v>12194</v>
      </c>
      <c r="I12195">
        <f t="shared" si="402"/>
        <v>24.706216062890025</v>
      </c>
    </row>
    <row r="12196" spans="8:9" x14ac:dyDescent="0.3">
      <c r="H12196">
        <f t="shared" si="403"/>
        <v>12195</v>
      </c>
      <c r="I12196">
        <f t="shared" si="402"/>
        <v>24.708242159008023</v>
      </c>
    </row>
    <row r="12197" spans="8:9" x14ac:dyDescent="0.3">
      <c r="H12197">
        <f t="shared" si="403"/>
        <v>12196</v>
      </c>
      <c r="I12197">
        <f t="shared" si="402"/>
        <v>24.710268255126024</v>
      </c>
    </row>
    <row r="12198" spans="8:9" x14ac:dyDescent="0.3">
      <c r="H12198">
        <f t="shared" si="403"/>
        <v>12197</v>
      </c>
      <c r="I12198">
        <f t="shared" si="402"/>
        <v>24.712294351244022</v>
      </c>
    </row>
    <row r="12199" spans="8:9" x14ac:dyDescent="0.3">
      <c r="H12199">
        <f t="shared" si="403"/>
        <v>12198</v>
      </c>
      <c r="I12199">
        <f t="shared" si="402"/>
        <v>24.714320447362024</v>
      </c>
    </row>
    <row r="12200" spans="8:9" x14ac:dyDescent="0.3">
      <c r="H12200">
        <f t="shared" si="403"/>
        <v>12199</v>
      </c>
      <c r="I12200">
        <f t="shared" si="402"/>
        <v>24.716346543480022</v>
      </c>
    </row>
    <row r="12201" spans="8:9" x14ac:dyDescent="0.3">
      <c r="H12201">
        <f t="shared" si="403"/>
        <v>12200</v>
      </c>
      <c r="I12201">
        <f t="shared" si="402"/>
        <v>24.718372639598023</v>
      </c>
    </row>
    <row r="12202" spans="8:9" x14ac:dyDescent="0.3">
      <c r="H12202">
        <f t="shared" si="403"/>
        <v>12201</v>
      </c>
      <c r="I12202">
        <f t="shared" si="402"/>
        <v>24.720398735716021</v>
      </c>
    </row>
    <row r="12203" spans="8:9" x14ac:dyDescent="0.3">
      <c r="H12203">
        <f t="shared" si="403"/>
        <v>12202</v>
      </c>
      <c r="I12203">
        <f t="shared" si="402"/>
        <v>24.722424831834022</v>
      </c>
    </row>
    <row r="12204" spans="8:9" x14ac:dyDescent="0.3">
      <c r="H12204">
        <f t="shared" si="403"/>
        <v>12203</v>
      </c>
      <c r="I12204">
        <f t="shared" si="402"/>
        <v>24.724450927952024</v>
      </c>
    </row>
    <row r="12205" spans="8:9" x14ac:dyDescent="0.3">
      <c r="H12205">
        <f t="shared" si="403"/>
        <v>12204</v>
      </c>
      <c r="I12205">
        <f t="shared" si="402"/>
        <v>24.726477024070022</v>
      </c>
    </row>
    <row r="12206" spans="8:9" x14ac:dyDescent="0.3">
      <c r="H12206">
        <f t="shared" si="403"/>
        <v>12205</v>
      </c>
      <c r="I12206">
        <f t="shared" si="402"/>
        <v>24.728503120188023</v>
      </c>
    </row>
    <row r="12207" spans="8:9" x14ac:dyDescent="0.3">
      <c r="H12207">
        <f t="shared" si="403"/>
        <v>12206</v>
      </c>
      <c r="I12207">
        <f t="shared" si="402"/>
        <v>24.730529216306021</v>
      </c>
    </row>
    <row r="12208" spans="8:9" x14ac:dyDescent="0.3">
      <c r="H12208">
        <f t="shared" si="403"/>
        <v>12207</v>
      </c>
      <c r="I12208">
        <f t="shared" si="402"/>
        <v>24.732555312424022</v>
      </c>
    </row>
    <row r="12209" spans="8:9" x14ac:dyDescent="0.3">
      <c r="H12209">
        <f t="shared" si="403"/>
        <v>12208</v>
      </c>
      <c r="I12209">
        <f t="shared" si="402"/>
        <v>24.73458140854202</v>
      </c>
    </row>
    <row r="12210" spans="8:9" x14ac:dyDescent="0.3">
      <c r="H12210">
        <f t="shared" si="403"/>
        <v>12209</v>
      </c>
      <c r="I12210">
        <f t="shared" si="402"/>
        <v>24.736607504660022</v>
      </c>
    </row>
    <row r="12211" spans="8:9" x14ac:dyDescent="0.3">
      <c r="H12211">
        <f t="shared" si="403"/>
        <v>12210</v>
      </c>
      <c r="I12211">
        <f t="shared" si="402"/>
        <v>24.738633600778019</v>
      </c>
    </row>
    <row r="12212" spans="8:9" x14ac:dyDescent="0.3">
      <c r="H12212">
        <f t="shared" si="403"/>
        <v>12211</v>
      </c>
      <c r="I12212">
        <f t="shared" si="402"/>
        <v>24.740659696896021</v>
      </c>
    </row>
    <row r="12213" spans="8:9" x14ac:dyDescent="0.3">
      <c r="H12213">
        <f t="shared" si="403"/>
        <v>12212</v>
      </c>
      <c r="I12213">
        <f t="shared" si="402"/>
        <v>24.742685793014022</v>
      </c>
    </row>
    <row r="12214" spans="8:9" x14ac:dyDescent="0.3">
      <c r="H12214">
        <f t="shared" si="403"/>
        <v>12213</v>
      </c>
      <c r="I12214">
        <f t="shared" si="402"/>
        <v>24.74471188913202</v>
      </c>
    </row>
    <row r="12215" spans="8:9" x14ac:dyDescent="0.3">
      <c r="H12215">
        <f t="shared" si="403"/>
        <v>12214</v>
      </c>
      <c r="I12215">
        <f t="shared" si="402"/>
        <v>24.746737985250022</v>
      </c>
    </row>
    <row r="12216" spans="8:9" x14ac:dyDescent="0.3">
      <c r="H12216">
        <f t="shared" si="403"/>
        <v>12215</v>
      </c>
      <c r="I12216">
        <f t="shared" si="402"/>
        <v>24.748764081368019</v>
      </c>
    </row>
    <row r="12217" spans="8:9" x14ac:dyDescent="0.3">
      <c r="H12217">
        <f t="shared" si="403"/>
        <v>12216</v>
      </c>
      <c r="I12217">
        <f t="shared" si="402"/>
        <v>24.750790177486021</v>
      </c>
    </row>
    <row r="12218" spans="8:9" x14ac:dyDescent="0.3">
      <c r="H12218">
        <f t="shared" si="403"/>
        <v>12217</v>
      </c>
      <c r="I12218">
        <f t="shared" si="402"/>
        <v>24.752816273604019</v>
      </c>
    </row>
    <row r="12219" spans="8:9" x14ac:dyDescent="0.3">
      <c r="H12219">
        <f t="shared" si="403"/>
        <v>12218</v>
      </c>
      <c r="I12219">
        <f t="shared" si="402"/>
        <v>24.75484236972202</v>
      </c>
    </row>
    <row r="12220" spans="8:9" x14ac:dyDescent="0.3">
      <c r="H12220">
        <f t="shared" si="403"/>
        <v>12219</v>
      </c>
      <c r="I12220">
        <f t="shared" si="402"/>
        <v>24.756868465840018</v>
      </c>
    </row>
    <row r="12221" spans="8:9" x14ac:dyDescent="0.3">
      <c r="H12221">
        <f t="shared" si="403"/>
        <v>12220</v>
      </c>
      <c r="I12221">
        <f t="shared" si="402"/>
        <v>24.758894561958019</v>
      </c>
    </row>
    <row r="12222" spans="8:9" x14ac:dyDescent="0.3">
      <c r="H12222">
        <f t="shared" si="403"/>
        <v>12221</v>
      </c>
      <c r="I12222">
        <f t="shared" si="402"/>
        <v>24.760920658076021</v>
      </c>
    </row>
    <row r="12223" spans="8:9" x14ac:dyDescent="0.3">
      <c r="H12223">
        <f t="shared" si="403"/>
        <v>12222</v>
      </c>
      <c r="I12223">
        <f t="shared" si="402"/>
        <v>24.762946754194019</v>
      </c>
    </row>
    <row r="12224" spans="8:9" x14ac:dyDescent="0.3">
      <c r="H12224">
        <f t="shared" si="403"/>
        <v>12223</v>
      </c>
      <c r="I12224">
        <f t="shared" si="402"/>
        <v>24.76497285031202</v>
      </c>
    </row>
    <row r="12225" spans="8:9" x14ac:dyDescent="0.3">
      <c r="H12225">
        <f t="shared" si="403"/>
        <v>12224</v>
      </c>
      <c r="I12225">
        <f t="shared" si="402"/>
        <v>24.766998946430018</v>
      </c>
    </row>
    <row r="12226" spans="8:9" x14ac:dyDescent="0.3">
      <c r="H12226">
        <f t="shared" si="403"/>
        <v>12225</v>
      </c>
      <c r="I12226">
        <f t="shared" si="402"/>
        <v>24.769025042548019</v>
      </c>
    </row>
    <row r="12227" spans="8:9" x14ac:dyDescent="0.3">
      <c r="H12227">
        <f t="shared" si="403"/>
        <v>12226</v>
      </c>
      <c r="I12227">
        <f t="shared" ref="I12227:I12290" si="404">(100*H12227)/$J$1</f>
        <v>24.771051138666017</v>
      </c>
    </row>
    <row r="12228" spans="8:9" x14ac:dyDescent="0.3">
      <c r="H12228">
        <f t="shared" ref="H12228:H12291" si="405">H12227+1</f>
        <v>12227</v>
      </c>
      <c r="I12228">
        <f t="shared" si="404"/>
        <v>24.773077234784019</v>
      </c>
    </row>
    <row r="12229" spans="8:9" x14ac:dyDescent="0.3">
      <c r="H12229">
        <f t="shared" si="405"/>
        <v>12228</v>
      </c>
      <c r="I12229">
        <f t="shared" si="404"/>
        <v>24.775103330902017</v>
      </c>
    </row>
    <row r="12230" spans="8:9" x14ac:dyDescent="0.3">
      <c r="H12230">
        <f t="shared" si="405"/>
        <v>12229</v>
      </c>
      <c r="I12230">
        <f t="shared" si="404"/>
        <v>24.777129427020018</v>
      </c>
    </row>
    <row r="12231" spans="8:9" x14ac:dyDescent="0.3">
      <c r="H12231">
        <f t="shared" si="405"/>
        <v>12230</v>
      </c>
      <c r="I12231">
        <f t="shared" si="404"/>
        <v>24.779155523138019</v>
      </c>
    </row>
    <row r="12232" spans="8:9" x14ac:dyDescent="0.3">
      <c r="H12232">
        <f t="shared" si="405"/>
        <v>12231</v>
      </c>
      <c r="I12232">
        <f t="shared" si="404"/>
        <v>24.781181619256017</v>
      </c>
    </row>
    <row r="12233" spans="8:9" x14ac:dyDescent="0.3">
      <c r="H12233">
        <f t="shared" si="405"/>
        <v>12232</v>
      </c>
      <c r="I12233">
        <f t="shared" si="404"/>
        <v>24.783207715374019</v>
      </c>
    </row>
    <row r="12234" spans="8:9" x14ac:dyDescent="0.3">
      <c r="H12234">
        <f t="shared" si="405"/>
        <v>12233</v>
      </c>
      <c r="I12234">
        <f t="shared" si="404"/>
        <v>24.785233811492017</v>
      </c>
    </row>
    <row r="12235" spans="8:9" x14ac:dyDescent="0.3">
      <c r="H12235">
        <f t="shared" si="405"/>
        <v>12234</v>
      </c>
      <c r="I12235">
        <f t="shared" si="404"/>
        <v>24.787259907610018</v>
      </c>
    </row>
    <row r="12236" spans="8:9" x14ac:dyDescent="0.3">
      <c r="H12236">
        <f t="shared" si="405"/>
        <v>12235</v>
      </c>
      <c r="I12236">
        <f t="shared" si="404"/>
        <v>24.789286003728016</v>
      </c>
    </row>
    <row r="12237" spans="8:9" x14ac:dyDescent="0.3">
      <c r="H12237">
        <f t="shared" si="405"/>
        <v>12236</v>
      </c>
      <c r="I12237">
        <f t="shared" si="404"/>
        <v>24.791312099846017</v>
      </c>
    </row>
    <row r="12238" spans="8:9" x14ac:dyDescent="0.3">
      <c r="H12238">
        <f t="shared" si="405"/>
        <v>12237</v>
      </c>
      <c r="I12238">
        <f t="shared" si="404"/>
        <v>24.793338195964015</v>
      </c>
    </row>
    <row r="12239" spans="8:9" x14ac:dyDescent="0.3">
      <c r="H12239">
        <f t="shared" si="405"/>
        <v>12238</v>
      </c>
      <c r="I12239">
        <f t="shared" si="404"/>
        <v>24.795364292082017</v>
      </c>
    </row>
    <row r="12240" spans="8:9" x14ac:dyDescent="0.3">
      <c r="H12240">
        <f t="shared" si="405"/>
        <v>12239</v>
      </c>
      <c r="I12240">
        <f t="shared" si="404"/>
        <v>24.797390388200018</v>
      </c>
    </row>
    <row r="12241" spans="8:9" x14ac:dyDescent="0.3">
      <c r="H12241">
        <f t="shared" si="405"/>
        <v>12240</v>
      </c>
      <c r="I12241">
        <f t="shared" si="404"/>
        <v>24.799416484318016</v>
      </c>
    </row>
    <row r="12242" spans="8:9" x14ac:dyDescent="0.3">
      <c r="H12242">
        <f t="shared" si="405"/>
        <v>12241</v>
      </c>
      <c r="I12242">
        <f t="shared" si="404"/>
        <v>24.801442580436017</v>
      </c>
    </row>
    <row r="12243" spans="8:9" x14ac:dyDescent="0.3">
      <c r="H12243">
        <f t="shared" si="405"/>
        <v>12242</v>
      </c>
      <c r="I12243">
        <f t="shared" si="404"/>
        <v>24.803468676554015</v>
      </c>
    </row>
    <row r="12244" spans="8:9" x14ac:dyDescent="0.3">
      <c r="H12244">
        <f t="shared" si="405"/>
        <v>12243</v>
      </c>
      <c r="I12244">
        <f t="shared" si="404"/>
        <v>24.805494772672017</v>
      </c>
    </row>
    <row r="12245" spans="8:9" x14ac:dyDescent="0.3">
      <c r="H12245">
        <f t="shared" si="405"/>
        <v>12244</v>
      </c>
      <c r="I12245">
        <f t="shared" si="404"/>
        <v>24.807520868790014</v>
      </c>
    </row>
    <row r="12246" spans="8:9" x14ac:dyDescent="0.3">
      <c r="H12246">
        <f t="shared" si="405"/>
        <v>12245</v>
      </c>
      <c r="I12246">
        <f t="shared" si="404"/>
        <v>24.809546964908016</v>
      </c>
    </row>
    <row r="12247" spans="8:9" x14ac:dyDescent="0.3">
      <c r="H12247">
        <f t="shared" si="405"/>
        <v>12246</v>
      </c>
      <c r="I12247">
        <f t="shared" si="404"/>
        <v>24.811573061026014</v>
      </c>
    </row>
    <row r="12248" spans="8:9" x14ac:dyDescent="0.3">
      <c r="H12248">
        <f t="shared" si="405"/>
        <v>12247</v>
      </c>
      <c r="I12248">
        <f t="shared" si="404"/>
        <v>24.813599157144015</v>
      </c>
    </row>
    <row r="12249" spans="8:9" x14ac:dyDescent="0.3">
      <c r="H12249">
        <f t="shared" si="405"/>
        <v>12248</v>
      </c>
      <c r="I12249">
        <f t="shared" si="404"/>
        <v>24.815625253262017</v>
      </c>
    </row>
    <row r="12250" spans="8:9" x14ac:dyDescent="0.3">
      <c r="H12250">
        <f t="shared" si="405"/>
        <v>12249</v>
      </c>
      <c r="I12250">
        <f t="shared" si="404"/>
        <v>24.817651349380014</v>
      </c>
    </row>
    <row r="12251" spans="8:9" x14ac:dyDescent="0.3">
      <c r="H12251">
        <f t="shared" si="405"/>
        <v>12250</v>
      </c>
      <c r="I12251">
        <f t="shared" si="404"/>
        <v>24.819677445498016</v>
      </c>
    </row>
    <row r="12252" spans="8:9" x14ac:dyDescent="0.3">
      <c r="H12252">
        <f t="shared" si="405"/>
        <v>12251</v>
      </c>
      <c r="I12252">
        <f t="shared" si="404"/>
        <v>24.821703541616014</v>
      </c>
    </row>
    <row r="12253" spans="8:9" x14ac:dyDescent="0.3">
      <c r="H12253">
        <f t="shared" si="405"/>
        <v>12252</v>
      </c>
      <c r="I12253">
        <f t="shared" si="404"/>
        <v>24.823729637734015</v>
      </c>
    </row>
    <row r="12254" spans="8:9" x14ac:dyDescent="0.3">
      <c r="H12254">
        <f t="shared" si="405"/>
        <v>12253</v>
      </c>
      <c r="I12254">
        <f t="shared" si="404"/>
        <v>24.825755733852013</v>
      </c>
    </row>
    <row r="12255" spans="8:9" x14ac:dyDescent="0.3">
      <c r="H12255">
        <f t="shared" si="405"/>
        <v>12254</v>
      </c>
      <c r="I12255">
        <f t="shared" si="404"/>
        <v>24.827781829970014</v>
      </c>
    </row>
    <row r="12256" spans="8:9" x14ac:dyDescent="0.3">
      <c r="H12256">
        <f t="shared" si="405"/>
        <v>12255</v>
      </c>
      <c r="I12256">
        <f t="shared" si="404"/>
        <v>24.829807926088012</v>
      </c>
    </row>
    <row r="12257" spans="8:9" x14ac:dyDescent="0.3">
      <c r="H12257">
        <f t="shared" si="405"/>
        <v>12256</v>
      </c>
      <c r="I12257">
        <f t="shared" si="404"/>
        <v>24.831834022206014</v>
      </c>
    </row>
    <row r="12258" spans="8:9" x14ac:dyDescent="0.3">
      <c r="H12258">
        <f t="shared" si="405"/>
        <v>12257</v>
      </c>
      <c r="I12258">
        <f t="shared" si="404"/>
        <v>24.833860118324012</v>
      </c>
    </row>
    <row r="12259" spans="8:9" x14ac:dyDescent="0.3">
      <c r="H12259">
        <f t="shared" si="405"/>
        <v>12258</v>
      </c>
      <c r="I12259">
        <f t="shared" si="404"/>
        <v>24.835886214442013</v>
      </c>
    </row>
    <row r="12260" spans="8:9" x14ac:dyDescent="0.3">
      <c r="H12260">
        <f t="shared" si="405"/>
        <v>12259</v>
      </c>
      <c r="I12260">
        <f t="shared" si="404"/>
        <v>24.837912310560014</v>
      </c>
    </row>
    <row r="12261" spans="8:9" x14ac:dyDescent="0.3">
      <c r="H12261">
        <f t="shared" si="405"/>
        <v>12260</v>
      </c>
      <c r="I12261">
        <f t="shared" si="404"/>
        <v>24.839938406678012</v>
      </c>
    </row>
    <row r="12262" spans="8:9" x14ac:dyDescent="0.3">
      <c r="H12262">
        <f t="shared" si="405"/>
        <v>12261</v>
      </c>
      <c r="I12262">
        <f t="shared" si="404"/>
        <v>24.841964502796014</v>
      </c>
    </row>
    <row r="12263" spans="8:9" x14ac:dyDescent="0.3">
      <c r="H12263">
        <f t="shared" si="405"/>
        <v>12262</v>
      </c>
      <c r="I12263">
        <f t="shared" si="404"/>
        <v>24.843990598914012</v>
      </c>
    </row>
    <row r="12264" spans="8:9" x14ac:dyDescent="0.3">
      <c r="H12264">
        <f t="shared" si="405"/>
        <v>12263</v>
      </c>
      <c r="I12264">
        <f t="shared" si="404"/>
        <v>24.846016695032013</v>
      </c>
    </row>
    <row r="12265" spans="8:9" x14ac:dyDescent="0.3">
      <c r="H12265">
        <f t="shared" si="405"/>
        <v>12264</v>
      </c>
      <c r="I12265">
        <f t="shared" si="404"/>
        <v>24.848042791150011</v>
      </c>
    </row>
    <row r="12266" spans="8:9" x14ac:dyDescent="0.3">
      <c r="H12266">
        <f t="shared" si="405"/>
        <v>12265</v>
      </c>
      <c r="I12266">
        <f t="shared" si="404"/>
        <v>24.850068887268012</v>
      </c>
    </row>
    <row r="12267" spans="8:9" x14ac:dyDescent="0.3">
      <c r="H12267">
        <f t="shared" si="405"/>
        <v>12266</v>
      </c>
      <c r="I12267">
        <f t="shared" si="404"/>
        <v>24.85209498338601</v>
      </c>
    </row>
    <row r="12268" spans="8:9" x14ac:dyDescent="0.3">
      <c r="H12268">
        <f t="shared" si="405"/>
        <v>12267</v>
      </c>
      <c r="I12268">
        <f t="shared" si="404"/>
        <v>24.854121079504012</v>
      </c>
    </row>
    <row r="12269" spans="8:9" x14ac:dyDescent="0.3">
      <c r="H12269">
        <f t="shared" si="405"/>
        <v>12268</v>
      </c>
      <c r="I12269">
        <f t="shared" si="404"/>
        <v>24.856147175622013</v>
      </c>
    </row>
    <row r="12270" spans="8:9" x14ac:dyDescent="0.3">
      <c r="H12270">
        <f t="shared" si="405"/>
        <v>12269</v>
      </c>
      <c r="I12270">
        <f t="shared" si="404"/>
        <v>24.858173271740011</v>
      </c>
    </row>
    <row r="12271" spans="8:9" x14ac:dyDescent="0.3">
      <c r="H12271">
        <f t="shared" si="405"/>
        <v>12270</v>
      </c>
      <c r="I12271">
        <f t="shared" si="404"/>
        <v>24.860199367858012</v>
      </c>
    </row>
    <row r="12272" spans="8:9" x14ac:dyDescent="0.3">
      <c r="H12272">
        <f t="shared" si="405"/>
        <v>12271</v>
      </c>
      <c r="I12272">
        <f t="shared" si="404"/>
        <v>24.86222546397601</v>
      </c>
    </row>
    <row r="12273" spans="8:9" x14ac:dyDescent="0.3">
      <c r="H12273">
        <f t="shared" si="405"/>
        <v>12272</v>
      </c>
      <c r="I12273">
        <f t="shared" si="404"/>
        <v>24.864251560094011</v>
      </c>
    </row>
    <row r="12274" spans="8:9" x14ac:dyDescent="0.3">
      <c r="H12274">
        <f t="shared" si="405"/>
        <v>12273</v>
      </c>
      <c r="I12274">
        <f t="shared" si="404"/>
        <v>24.866277656212009</v>
      </c>
    </row>
    <row r="12275" spans="8:9" x14ac:dyDescent="0.3">
      <c r="H12275">
        <f t="shared" si="405"/>
        <v>12274</v>
      </c>
      <c r="I12275">
        <f t="shared" si="404"/>
        <v>24.868303752330011</v>
      </c>
    </row>
    <row r="12276" spans="8:9" x14ac:dyDescent="0.3">
      <c r="H12276">
        <f t="shared" si="405"/>
        <v>12275</v>
      </c>
      <c r="I12276">
        <f t="shared" si="404"/>
        <v>24.870329848448009</v>
      </c>
    </row>
    <row r="12277" spans="8:9" x14ac:dyDescent="0.3">
      <c r="H12277">
        <f t="shared" si="405"/>
        <v>12276</v>
      </c>
      <c r="I12277">
        <f t="shared" si="404"/>
        <v>24.87235594456601</v>
      </c>
    </row>
    <row r="12278" spans="8:9" x14ac:dyDescent="0.3">
      <c r="H12278">
        <f t="shared" si="405"/>
        <v>12277</v>
      </c>
      <c r="I12278">
        <f t="shared" si="404"/>
        <v>24.874382040684011</v>
      </c>
    </row>
    <row r="12279" spans="8:9" x14ac:dyDescent="0.3">
      <c r="H12279">
        <f t="shared" si="405"/>
        <v>12278</v>
      </c>
      <c r="I12279">
        <f t="shared" si="404"/>
        <v>24.876408136802009</v>
      </c>
    </row>
    <row r="12280" spans="8:9" x14ac:dyDescent="0.3">
      <c r="H12280">
        <f t="shared" si="405"/>
        <v>12279</v>
      </c>
      <c r="I12280">
        <f t="shared" si="404"/>
        <v>24.878434232920011</v>
      </c>
    </row>
    <row r="12281" spans="8:9" x14ac:dyDescent="0.3">
      <c r="H12281">
        <f t="shared" si="405"/>
        <v>12280</v>
      </c>
      <c r="I12281">
        <f t="shared" si="404"/>
        <v>24.880460329038009</v>
      </c>
    </row>
    <row r="12282" spans="8:9" x14ac:dyDescent="0.3">
      <c r="H12282">
        <f t="shared" si="405"/>
        <v>12281</v>
      </c>
      <c r="I12282">
        <f t="shared" si="404"/>
        <v>24.88248642515601</v>
      </c>
    </row>
    <row r="12283" spans="8:9" x14ac:dyDescent="0.3">
      <c r="H12283">
        <f t="shared" si="405"/>
        <v>12282</v>
      </c>
      <c r="I12283">
        <f t="shared" si="404"/>
        <v>24.884512521274008</v>
      </c>
    </row>
    <row r="12284" spans="8:9" x14ac:dyDescent="0.3">
      <c r="H12284">
        <f t="shared" si="405"/>
        <v>12283</v>
      </c>
      <c r="I12284">
        <f t="shared" si="404"/>
        <v>24.886538617392009</v>
      </c>
    </row>
    <row r="12285" spans="8:9" x14ac:dyDescent="0.3">
      <c r="H12285">
        <f t="shared" si="405"/>
        <v>12284</v>
      </c>
      <c r="I12285">
        <f t="shared" si="404"/>
        <v>24.888564713510007</v>
      </c>
    </row>
    <row r="12286" spans="8:9" x14ac:dyDescent="0.3">
      <c r="H12286">
        <f t="shared" si="405"/>
        <v>12285</v>
      </c>
      <c r="I12286">
        <f t="shared" si="404"/>
        <v>24.890590809628009</v>
      </c>
    </row>
    <row r="12287" spans="8:9" x14ac:dyDescent="0.3">
      <c r="H12287">
        <f t="shared" si="405"/>
        <v>12286</v>
      </c>
      <c r="I12287">
        <f t="shared" si="404"/>
        <v>24.89261690574601</v>
      </c>
    </row>
    <row r="12288" spans="8:9" x14ac:dyDescent="0.3">
      <c r="H12288">
        <f t="shared" si="405"/>
        <v>12287</v>
      </c>
      <c r="I12288">
        <f t="shared" si="404"/>
        <v>24.894643001864008</v>
      </c>
    </row>
    <row r="12289" spans="8:9" x14ac:dyDescent="0.3">
      <c r="H12289">
        <f t="shared" si="405"/>
        <v>12288</v>
      </c>
      <c r="I12289">
        <f t="shared" si="404"/>
        <v>24.896669097982009</v>
      </c>
    </row>
    <row r="12290" spans="8:9" x14ac:dyDescent="0.3">
      <c r="H12290">
        <f t="shared" si="405"/>
        <v>12289</v>
      </c>
      <c r="I12290">
        <f t="shared" si="404"/>
        <v>24.898695194100007</v>
      </c>
    </row>
    <row r="12291" spans="8:9" x14ac:dyDescent="0.3">
      <c r="H12291">
        <f t="shared" si="405"/>
        <v>12290</v>
      </c>
      <c r="I12291">
        <f t="shared" ref="I12291:I12354" si="406">(100*H12291)/$J$1</f>
        <v>24.900721290218009</v>
      </c>
    </row>
    <row r="12292" spans="8:9" x14ac:dyDescent="0.3">
      <c r="H12292">
        <f t="shared" ref="H12292:H12355" si="407">H12291+1</f>
        <v>12291</v>
      </c>
      <c r="I12292">
        <f t="shared" si="406"/>
        <v>24.902747386336006</v>
      </c>
    </row>
    <row r="12293" spans="8:9" x14ac:dyDescent="0.3">
      <c r="H12293">
        <f t="shared" si="407"/>
        <v>12292</v>
      </c>
      <c r="I12293">
        <f t="shared" si="406"/>
        <v>24.904773482454008</v>
      </c>
    </row>
    <row r="12294" spans="8:9" x14ac:dyDescent="0.3">
      <c r="H12294">
        <f t="shared" si="407"/>
        <v>12293</v>
      </c>
      <c r="I12294">
        <f t="shared" si="406"/>
        <v>24.906799578572006</v>
      </c>
    </row>
    <row r="12295" spans="8:9" x14ac:dyDescent="0.3">
      <c r="H12295">
        <f t="shared" si="407"/>
        <v>12294</v>
      </c>
      <c r="I12295">
        <f t="shared" si="406"/>
        <v>24.908825674690007</v>
      </c>
    </row>
    <row r="12296" spans="8:9" x14ac:dyDescent="0.3">
      <c r="H12296">
        <f t="shared" si="407"/>
        <v>12295</v>
      </c>
      <c r="I12296">
        <f t="shared" si="406"/>
        <v>24.910851770808009</v>
      </c>
    </row>
    <row r="12297" spans="8:9" x14ac:dyDescent="0.3">
      <c r="H12297">
        <f t="shared" si="407"/>
        <v>12296</v>
      </c>
      <c r="I12297">
        <f t="shared" si="406"/>
        <v>24.912877866926006</v>
      </c>
    </row>
    <row r="12298" spans="8:9" x14ac:dyDescent="0.3">
      <c r="H12298">
        <f t="shared" si="407"/>
        <v>12297</v>
      </c>
      <c r="I12298">
        <f t="shared" si="406"/>
        <v>24.914903963044008</v>
      </c>
    </row>
    <row r="12299" spans="8:9" x14ac:dyDescent="0.3">
      <c r="H12299">
        <f t="shared" si="407"/>
        <v>12298</v>
      </c>
      <c r="I12299">
        <f t="shared" si="406"/>
        <v>24.916930059162006</v>
      </c>
    </row>
    <row r="12300" spans="8:9" x14ac:dyDescent="0.3">
      <c r="H12300">
        <f t="shared" si="407"/>
        <v>12299</v>
      </c>
      <c r="I12300">
        <f t="shared" si="406"/>
        <v>24.918956155280007</v>
      </c>
    </row>
    <row r="12301" spans="8:9" x14ac:dyDescent="0.3">
      <c r="H12301">
        <f t="shared" si="407"/>
        <v>12300</v>
      </c>
      <c r="I12301">
        <f t="shared" si="406"/>
        <v>24.920982251398005</v>
      </c>
    </row>
    <row r="12302" spans="8:9" x14ac:dyDescent="0.3">
      <c r="H12302">
        <f t="shared" si="407"/>
        <v>12301</v>
      </c>
      <c r="I12302">
        <f t="shared" si="406"/>
        <v>24.923008347516006</v>
      </c>
    </row>
    <row r="12303" spans="8:9" x14ac:dyDescent="0.3">
      <c r="H12303">
        <f t="shared" si="407"/>
        <v>12302</v>
      </c>
      <c r="I12303">
        <f t="shared" si="406"/>
        <v>24.925034443634004</v>
      </c>
    </row>
    <row r="12304" spans="8:9" x14ac:dyDescent="0.3">
      <c r="H12304">
        <f t="shared" si="407"/>
        <v>12303</v>
      </c>
      <c r="I12304">
        <f t="shared" si="406"/>
        <v>24.927060539752006</v>
      </c>
    </row>
    <row r="12305" spans="8:9" x14ac:dyDescent="0.3">
      <c r="H12305">
        <f t="shared" si="407"/>
        <v>12304</v>
      </c>
      <c r="I12305">
        <f t="shared" si="406"/>
        <v>24.929086635870007</v>
      </c>
    </row>
    <row r="12306" spans="8:9" x14ac:dyDescent="0.3">
      <c r="H12306">
        <f t="shared" si="407"/>
        <v>12305</v>
      </c>
      <c r="I12306">
        <f t="shared" si="406"/>
        <v>24.931112731988005</v>
      </c>
    </row>
    <row r="12307" spans="8:9" x14ac:dyDescent="0.3">
      <c r="H12307">
        <f t="shared" si="407"/>
        <v>12306</v>
      </c>
      <c r="I12307">
        <f t="shared" si="406"/>
        <v>24.933138828106006</v>
      </c>
    </row>
    <row r="12308" spans="8:9" x14ac:dyDescent="0.3">
      <c r="H12308">
        <f t="shared" si="407"/>
        <v>12307</v>
      </c>
      <c r="I12308">
        <f t="shared" si="406"/>
        <v>24.935164924224004</v>
      </c>
    </row>
    <row r="12309" spans="8:9" x14ac:dyDescent="0.3">
      <c r="H12309">
        <f t="shared" si="407"/>
        <v>12308</v>
      </c>
      <c r="I12309">
        <f t="shared" si="406"/>
        <v>24.937191020342006</v>
      </c>
    </row>
    <row r="12310" spans="8:9" x14ac:dyDescent="0.3">
      <c r="H12310">
        <f t="shared" si="407"/>
        <v>12309</v>
      </c>
      <c r="I12310">
        <f t="shared" si="406"/>
        <v>24.939217116460004</v>
      </c>
    </row>
    <row r="12311" spans="8:9" x14ac:dyDescent="0.3">
      <c r="H12311">
        <f t="shared" si="407"/>
        <v>12310</v>
      </c>
      <c r="I12311">
        <f t="shared" si="406"/>
        <v>24.941243212578005</v>
      </c>
    </row>
    <row r="12312" spans="8:9" x14ac:dyDescent="0.3">
      <c r="H12312">
        <f t="shared" si="407"/>
        <v>12311</v>
      </c>
      <c r="I12312">
        <f t="shared" si="406"/>
        <v>24.943269308696003</v>
      </c>
    </row>
    <row r="12313" spans="8:9" x14ac:dyDescent="0.3">
      <c r="H12313">
        <f t="shared" si="407"/>
        <v>12312</v>
      </c>
      <c r="I12313">
        <f t="shared" si="406"/>
        <v>24.945295404814004</v>
      </c>
    </row>
    <row r="12314" spans="8:9" x14ac:dyDescent="0.3">
      <c r="H12314">
        <f t="shared" si="407"/>
        <v>12313</v>
      </c>
      <c r="I12314">
        <f t="shared" si="406"/>
        <v>24.947321500932006</v>
      </c>
    </row>
    <row r="12315" spans="8:9" x14ac:dyDescent="0.3">
      <c r="H12315">
        <f t="shared" si="407"/>
        <v>12314</v>
      </c>
      <c r="I12315">
        <f t="shared" si="406"/>
        <v>24.949347597050004</v>
      </c>
    </row>
    <row r="12316" spans="8:9" x14ac:dyDescent="0.3">
      <c r="H12316">
        <f t="shared" si="407"/>
        <v>12315</v>
      </c>
      <c r="I12316">
        <f t="shared" si="406"/>
        <v>24.951373693168005</v>
      </c>
    </row>
    <row r="12317" spans="8:9" x14ac:dyDescent="0.3">
      <c r="H12317">
        <f t="shared" si="407"/>
        <v>12316</v>
      </c>
      <c r="I12317">
        <f t="shared" si="406"/>
        <v>24.953399789286003</v>
      </c>
    </row>
    <row r="12318" spans="8:9" x14ac:dyDescent="0.3">
      <c r="H12318">
        <f t="shared" si="407"/>
        <v>12317</v>
      </c>
      <c r="I12318">
        <f t="shared" si="406"/>
        <v>24.955425885404004</v>
      </c>
    </row>
    <row r="12319" spans="8:9" x14ac:dyDescent="0.3">
      <c r="H12319">
        <f t="shared" si="407"/>
        <v>12318</v>
      </c>
      <c r="I12319">
        <f t="shared" si="406"/>
        <v>24.957451981522002</v>
      </c>
    </row>
    <row r="12320" spans="8:9" x14ac:dyDescent="0.3">
      <c r="H12320">
        <f t="shared" si="407"/>
        <v>12319</v>
      </c>
      <c r="I12320">
        <f t="shared" si="406"/>
        <v>24.959478077640004</v>
      </c>
    </row>
    <row r="12321" spans="8:9" x14ac:dyDescent="0.3">
      <c r="H12321">
        <f t="shared" si="407"/>
        <v>12320</v>
      </c>
      <c r="I12321">
        <f t="shared" si="406"/>
        <v>24.961504173758001</v>
      </c>
    </row>
    <row r="12322" spans="8:9" x14ac:dyDescent="0.3">
      <c r="H12322">
        <f t="shared" si="407"/>
        <v>12321</v>
      </c>
      <c r="I12322">
        <f t="shared" si="406"/>
        <v>24.963530269876003</v>
      </c>
    </row>
    <row r="12323" spans="8:9" x14ac:dyDescent="0.3">
      <c r="H12323">
        <f t="shared" si="407"/>
        <v>12322</v>
      </c>
      <c r="I12323">
        <f t="shared" si="406"/>
        <v>24.965556365994004</v>
      </c>
    </row>
    <row r="12324" spans="8:9" x14ac:dyDescent="0.3">
      <c r="H12324">
        <f t="shared" si="407"/>
        <v>12323</v>
      </c>
      <c r="I12324">
        <f t="shared" si="406"/>
        <v>24.967582462112002</v>
      </c>
    </row>
    <row r="12325" spans="8:9" x14ac:dyDescent="0.3">
      <c r="H12325">
        <f t="shared" si="407"/>
        <v>12324</v>
      </c>
      <c r="I12325">
        <f t="shared" si="406"/>
        <v>24.969608558230004</v>
      </c>
    </row>
    <row r="12326" spans="8:9" x14ac:dyDescent="0.3">
      <c r="H12326">
        <f t="shared" si="407"/>
        <v>12325</v>
      </c>
      <c r="I12326">
        <f t="shared" si="406"/>
        <v>24.971634654348001</v>
      </c>
    </row>
    <row r="12327" spans="8:9" x14ac:dyDescent="0.3">
      <c r="H12327">
        <f t="shared" si="407"/>
        <v>12326</v>
      </c>
      <c r="I12327">
        <f t="shared" si="406"/>
        <v>24.973660750466003</v>
      </c>
    </row>
    <row r="12328" spans="8:9" x14ac:dyDescent="0.3">
      <c r="H12328">
        <f t="shared" si="407"/>
        <v>12327</v>
      </c>
      <c r="I12328">
        <f t="shared" si="406"/>
        <v>24.975686846584001</v>
      </c>
    </row>
    <row r="12329" spans="8:9" x14ac:dyDescent="0.3">
      <c r="H12329">
        <f t="shared" si="407"/>
        <v>12328</v>
      </c>
      <c r="I12329">
        <f t="shared" si="406"/>
        <v>24.977712942702002</v>
      </c>
    </row>
    <row r="12330" spans="8:9" x14ac:dyDescent="0.3">
      <c r="H12330">
        <f t="shared" si="407"/>
        <v>12329</v>
      </c>
      <c r="I12330">
        <f t="shared" si="406"/>
        <v>24.97973903882</v>
      </c>
    </row>
    <row r="12331" spans="8:9" x14ac:dyDescent="0.3">
      <c r="H12331">
        <f t="shared" si="407"/>
        <v>12330</v>
      </c>
      <c r="I12331">
        <f t="shared" si="406"/>
        <v>24.981765134938001</v>
      </c>
    </row>
    <row r="12332" spans="8:9" x14ac:dyDescent="0.3">
      <c r="H12332">
        <f t="shared" si="407"/>
        <v>12331</v>
      </c>
      <c r="I12332">
        <f t="shared" si="406"/>
        <v>24.983791231056003</v>
      </c>
    </row>
    <row r="12333" spans="8:9" x14ac:dyDescent="0.3">
      <c r="H12333">
        <f t="shared" si="407"/>
        <v>12332</v>
      </c>
      <c r="I12333">
        <f t="shared" si="406"/>
        <v>24.985817327174001</v>
      </c>
    </row>
    <row r="12334" spans="8:9" x14ac:dyDescent="0.3">
      <c r="H12334">
        <f t="shared" si="407"/>
        <v>12333</v>
      </c>
      <c r="I12334">
        <f t="shared" si="406"/>
        <v>24.987843423292002</v>
      </c>
    </row>
    <row r="12335" spans="8:9" x14ac:dyDescent="0.3">
      <c r="H12335">
        <f t="shared" si="407"/>
        <v>12334</v>
      </c>
      <c r="I12335">
        <f t="shared" si="406"/>
        <v>24.98986951941</v>
      </c>
    </row>
    <row r="12336" spans="8:9" x14ac:dyDescent="0.3">
      <c r="H12336">
        <f t="shared" si="407"/>
        <v>12335</v>
      </c>
      <c r="I12336">
        <f t="shared" si="406"/>
        <v>24.991895615528001</v>
      </c>
    </row>
    <row r="12337" spans="8:9" x14ac:dyDescent="0.3">
      <c r="H12337">
        <f t="shared" si="407"/>
        <v>12336</v>
      </c>
      <c r="I12337">
        <f t="shared" si="406"/>
        <v>24.993921711645999</v>
      </c>
    </row>
    <row r="12338" spans="8:9" x14ac:dyDescent="0.3">
      <c r="H12338">
        <f t="shared" si="407"/>
        <v>12337</v>
      </c>
      <c r="I12338">
        <f t="shared" si="406"/>
        <v>24.995947807764001</v>
      </c>
    </row>
    <row r="12339" spans="8:9" x14ac:dyDescent="0.3">
      <c r="H12339">
        <f t="shared" si="407"/>
        <v>12338</v>
      </c>
      <c r="I12339">
        <f t="shared" si="406"/>
        <v>24.997973903881999</v>
      </c>
    </row>
    <row r="12340" spans="8:9" x14ac:dyDescent="0.3">
      <c r="H12340">
        <f t="shared" si="407"/>
        <v>12339</v>
      </c>
      <c r="I12340">
        <f t="shared" si="406"/>
        <v>25</v>
      </c>
    </row>
    <row r="12341" spans="8:9" x14ac:dyDescent="0.3">
      <c r="H12341">
        <f t="shared" si="407"/>
        <v>12340</v>
      </c>
      <c r="I12341">
        <f t="shared" si="406"/>
        <v>25.002026096118001</v>
      </c>
    </row>
    <row r="12342" spans="8:9" x14ac:dyDescent="0.3">
      <c r="H12342">
        <f t="shared" si="407"/>
        <v>12341</v>
      </c>
      <c r="I12342">
        <f t="shared" si="406"/>
        <v>25.004052192235999</v>
      </c>
    </row>
    <row r="12343" spans="8:9" x14ac:dyDescent="0.3">
      <c r="H12343">
        <f t="shared" si="407"/>
        <v>12342</v>
      </c>
      <c r="I12343">
        <f t="shared" si="406"/>
        <v>25.006078288354001</v>
      </c>
    </row>
    <row r="12344" spans="8:9" x14ac:dyDescent="0.3">
      <c r="H12344">
        <f t="shared" si="407"/>
        <v>12343</v>
      </c>
      <c r="I12344">
        <f t="shared" si="406"/>
        <v>25.008104384471999</v>
      </c>
    </row>
    <row r="12345" spans="8:9" x14ac:dyDescent="0.3">
      <c r="H12345">
        <f t="shared" si="407"/>
        <v>12344</v>
      </c>
      <c r="I12345">
        <f t="shared" si="406"/>
        <v>25.01013048059</v>
      </c>
    </row>
    <row r="12346" spans="8:9" x14ac:dyDescent="0.3">
      <c r="H12346">
        <f t="shared" si="407"/>
        <v>12345</v>
      </c>
      <c r="I12346">
        <f t="shared" si="406"/>
        <v>25.012156576707998</v>
      </c>
    </row>
    <row r="12347" spans="8:9" x14ac:dyDescent="0.3">
      <c r="H12347">
        <f t="shared" si="407"/>
        <v>12346</v>
      </c>
      <c r="I12347">
        <f t="shared" si="406"/>
        <v>25.014182672825999</v>
      </c>
    </row>
    <row r="12348" spans="8:9" x14ac:dyDescent="0.3">
      <c r="H12348">
        <f t="shared" si="407"/>
        <v>12347</v>
      </c>
      <c r="I12348">
        <f t="shared" si="406"/>
        <v>25.016208768943997</v>
      </c>
    </row>
    <row r="12349" spans="8:9" x14ac:dyDescent="0.3">
      <c r="H12349">
        <f t="shared" si="407"/>
        <v>12348</v>
      </c>
      <c r="I12349">
        <f t="shared" si="406"/>
        <v>25.018234865061999</v>
      </c>
    </row>
    <row r="12350" spans="8:9" x14ac:dyDescent="0.3">
      <c r="H12350">
        <f t="shared" si="407"/>
        <v>12349</v>
      </c>
      <c r="I12350">
        <f t="shared" si="406"/>
        <v>25.02026096118</v>
      </c>
    </row>
    <row r="12351" spans="8:9" x14ac:dyDescent="0.3">
      <c r="H12351">
        <f t="shared" si="407"/>
        <v>12350</v>
      </c>
      <c r="I12351">
        <f t="shared" si="406"/>
        <v>25.022287057297998</v>
      </c>
    </row>
    <row r="12352" spans="8:9" x14ac:dyDescent="0.3">
      <c r="H12352">
        <f t="shared" si="407"/>
        <v>12351</v>
      </c>
      <c r="I12352">
        <f t="shared" si="406"/>
        <v>25.024313153415999</v>
      </c>
    </row>
    <row r="12353" spans="8:9" x14ac:dyDescent="0.3">
      <c r="H12353">
        <f t="shared" si="407"/>
        <v>12352</v>
      </c>
      <c r="I12353">
        <f t="shared" si="406"/>
        <v>25.026339249533997</v>
      </c>
    </row>
    <row r="12354" spans="8:9" x14ac:dyDescent="0.3">
      <c r="H12354">
        <f t="shared" si="407"/>
        <v>12353</v>
      </c>
      <c r="I12354">
        <f t="shared" si="406"/>
        <v>25.028365345651999</v>
      </c>
    </row>
    <row r="12355" spans="8:9" x14ac:dyDescent="0.3">
      <c r="H12355">
        <f t="shared" si="407"/>
        <v>12354</v>
      </c>
      <c r="I12355">
        <f t="shared" ref="I12355:I12418" si="408">(100*H12355)/$J$1</f>
        <v>25.030391441769996</v>
      </c>
    </row>
    <row r="12356" spans="8:9" x14ac:dyDescent="0.3">
      <c r="H12356">
        <f t="shared" ref="H12356:H12419" si="409">H12355+1</f>
        <v>12355</v>
      </c>
      <c r="I12356">
        <f t="shared" si="408"/>
        <v>25.032417537887998</v>
      </c>
    </row>
    <row r="12357" spans="8:9" x14ac:dyDescent="0.3">
      <c r="H12357">
        <f t="shared" si="409"/>
        <v>12356</v>
      </c>
      <c r="I12357">
        <f t="shared" si="408"/>
        <v>25.034443634005996</v>
      </c>
    </row>
    <row r="12358" spans="8:9" x14ac:dyDescent="0.3">
      <c r="H12358">
        <f t="shared" si="409"/>
        <v>12357</v>
      </c>
      <c r="I12358">
        <f t="shared" si="408"/>
        <v>25.036469730123997</v>
      </c>
    </row>
    <row r="12359" spans="8:9" x14ac:dyDescent="0.3">
      <c r="H12359">
        <f t="shared" si="409"/>
        <v>12358</v>
      </c>
      <c r="I12359">
        <f t="shared" si="408"/>
        <v>25.038495826241999</v>
      </c>
    </row>
    <row r="12360" spans="8:9" x14ac:dyDescent="0.3">
      <c r="H12360">
        <f t="shared" si="409"/>
        <v>12359</v>
      </c>
      <c r="I12360">
        <f t="shared" si="408"/>
        <v>25.040521922359996</v>
      </c>
    </row>
    <row r="12361" spans="8:9" x14ac:dyDescent="0.3">
      <c r="H12361">
        <f t="shared" si="409"/>
        <v>12360</v>
      </c>
      <c r="I12361">
        <f t="shared" si="408"/>
        <v>25.042548018477998</v>
      </c>
    </row>
    <row r="12362" spans="8:9" x14ac:dyDescent="0.3">
      <c r="H12362">
        <f t="shared" si="409"/>
        <v>12361</v>
      </c>
      <c r="I12362">
        <f t="shared" si="408"/>
        <v>25.044574114595996</v>
      </c>
    </row>
    <row r="12363" spans="8:9" x14ac:dyDescent="0.3">
      <c r="H12363">
        <f t="shared" si="409"/>
        <v>12362</v>
      </c>
      <c r="I12363">
        <f t="shared" si="408"/>
        <v>25.046600210713997</v>
      </c>
    </row>
    <row r="12364" spans="8:9" x14ac:dyDescent="0.3">
      <c r="H12364">
        <f t="shared" si="409"/>
        <v>12363</v>
      </c>
      <c r="I12364">
        <f t="shared" si="408"/>
        <v>25.048626306831995</v>
      </c>
    </row>
    <row r="12365" spans="8:9" x14ac:dyDescent="0.3">
      <c r="H12365">
        <f t="shared" si="409"/>
        <v>12364</v>
      </c>
      <c r="I12365">
        <f t="shared" si="408"/>
        <v>25.050652402949996</v>
      </c>
    </row>
    <row r="12366" spans="8:9" x14ac:dyDescent="0.3">
      <c r="H12366">
        <f t="shared" si="409"/>
        <v>12365</v>
      </c>
      <c r="I12366">
        <f t="shared" si="408"/>
        <v>25.052678499067994</v>
      </c>
    </row>
    <row r="12367" spans="8:9" x14ac:dyDescent="0.3">
      <c r="H12367">
        <f t="shared" si="409"/>
        <v>12366</v>
      </c>
      <c r="I12367">
        <f t="shared" si="408"/>
        <v>25.054704595185996</v>
      </c>
    </row>
    <row r="12368" spans="8:9" x14ac:dyDescent="0.3">
      <c r="H12368">
        <f t="shared" si="409"/>
        <v>12367</v>
      </c>
      <c r="I12368">
        <f t="shared" si="408"/>
        <v>25.056730691303997</v>
      </c>
    </row>
    <row r="12369" spans="8:9" x14ac:dyDescent="0.3">
      <c r="H12369">
        <f t="shared" si="409"/>
        <v>12368</v>
      </c>
      <c r="I12369">
        <f t="shared" si="408"/>
        <v>25.058756787421995</v>
      </c>
    </row>
    <row r="12370" spans="8:9" x14ac:dyDescent="0.3">
      <c r="H12370">
        <f t="shared" si="409"/>
        <v>12369</v>
      </c>
      <c r="I12370">
        <f t="shared" si="408"/>
        <v>25.060782883539996</v>
      </c>
    </row>
    <row r="12371" spans="8:9" x14ac:dyDescent="0.3">
      <c r="H12371">
        <f t="shared" si="409"/>
        <v>12370</v>
      </c>
      <c r="I12371">
        <f t="shared" si="408"/>
        <v>25.062808979657994</v>
      </c>
    </row>
    <row r="12372" spans="8:9" x14ac:dyDescent="0.3">
      <c r="H12372">
        <f t="shared" si="409"/>
        <v>12371</v>
      </c>
      <c r="I12372">
        <f t="shared" si="408"/>
        <v>25.064835075775996</v>
      </c>
    </row>
    <row r="12373" spans="8:9" x14ac:dyDescent="0.3">
      <c r="H12373">
        <f t="shared" si="409"/>
        <v>12372</v>
      </c>
      <c r="I12373">
        <f t="shared" si="408"/>
        <v>25.066861171893994</v>
      </c>
    </row>
    <row r="12374" spans="8:9" x14ac:dyDescent="0.3">
      <c r="H12374">
        <f t="shared" si="409"/>
        <v>12373</v>
      </c>
      <c r="I12374">
        <f t="shared" si="408"/>
        <v>25.068887268011995</v>
      </c>
    </row>
    <row r="12375" spans="8:9" x14ac:dyDescent="0.3">
      <c r="H12375">
        <f t="shared" si="409"/>
        <v>12374</v>
      </c>
      <c r="I12375">
        <f t="shared" si="408"/>
        <v>25.070913364129993</v>
      </c>
    </row>
    <row r="12376" spans="8:9" x14ac:dyDescent="0.3">
      <c r="H12376">
        <f t="shared" si="409"/>
        <v>12375</v>
      </c>
      <c r="I12376">
        <f t="shared" si="408"/>
        <v>25.072939460247994</v>
      </c>
    </row>
    <row r="12377" spans="8:9" x14ac:dyDescent="0.3">
      <c r="H12377">
        <f t="shared" si="409"/>
        <v>12376</v>
      </c>
      <c r="I12377">
        <f t="shared" si="408"/>
        <v>25.074965556365996</v>
      </c>
    </row>
    <row r="12378" spans="8:9" x14ac:dyDescent="0.3">
      <c r="H12378">
        <f t="shared" si="409"/>
        <v>12377</v>
      </c>
      <c r="I12378">
        <f t="shared" si="408"/>
        <v>25.076991652483994</v>
      </c>
    </row>
    <row r="12379" spans="8:9" x14ac:dyDescent="0.3">
      <c r="H12379">
        <f t="shared" si="409"/>
        <v>12378</v>
      </c>
      <c r="I12379">
        <f t="shared" si="408"/>
        <v>25.079017748601995</v>
      </c>
    </row>
    <row r="12380" spans="8:9" x14ac:dyDescent="0.3">
      <c r="H12380">
        <f t="shared" si="409"/>
        <v>12379</v>
      </c>
      <c r="I12380">
        <f t="shared" si="408"/>
        <v>25.081043844719993</v>
      </c>
    </row>
    <row r="12381" spans="8:9" x14ac:dyDescent="0.3">
      <c r="H12381">
        <f t="shared" si="409"/>
        <v>12380</v>
      </c>
      <c r="I12381">
        <f t="shared" si="408"/>
        <v>25.083069940837994</v>
      </c>
    </row>
    <row r="12382" spans="8:9" x14ac:dyDescent="0.3">
      <c r="H12382">
        <f t="shared" si="409"/>
        <v>12381</v>
      </c>
      <c r="I12382">
        <f t="shared" si="408"/>
        <v>25.085096036955992</v>
      </c>
    </row>
    <row r="12383" spans="8:9" x14ac:dyDescent="0.3">
      <c r="H12383">
        <f t="shared" si="409"/>
        <v>12382</v>
      </c>
      <c r="I12383">
        <f t="shared" si="408"/>
        <v>25.087122133073994</v>
      </c>
    </row>
    <row r="12384" spans="8:9" x14ac:dyDescent="0.3">
      <c r="H12384">
        <f t="shared" si="409"/>
        <v>12383</v>
      </c>
      <c r="I12384">
        <f t="shared" si="408"/>
        <v>25.089148229191991</v>
      </c>
    </row>
    <row r="12385" spans="8:9" x14ac:dyDescent="0.3">
      <c r="H12385">
        <f t="shared" si="409"/>
        <v>12384</v>
      </c>
      <c r="I12385">
        <f t="shared" si="408"/>
        <v>25.091174325309993</v>
      </c>
    </row>
    <row r="12386" spans="8:9" x14ac:dyDescent="0.3">
      <c r="H12386">
        <f t="shared" si="409"/>
        <v>12385</v>
      </c>
      <c r="I12386">
        <f t="shared" si="408"/>
        <v>25.093200421427994</v>
      </c>
    </row>
    <row r="12387" spans="8:9" x14ac:dyDescent="0.3">
      <c r="H12387">
        <f t="shared" si="409"/>
        <v>12386</v>
      </c>
      <c r="I12387">
        <f t="shared" si="408"/>
        <v>25.095226517545992</v>
      </c>
    </row>
    <row r="12388" spans="8:9" x14ac:dyDescent="0.3">
      <c r="H12388">
        <f t="shared" si="409"/>
        <v>12387</v>
      </c>
      <c r="I12388">
        <f t="shared" si="408"/>
        <v>25.097252613663994</v>
      </c>
    </row>
    <row r="12389" spans="8:9" x14ac:dyDescent="0.3">
      <c r="H12389">
        <f t="shared" si="409"/>
        <v>12388</v>
      </c>
      <c r="I12389">
        <f t="shared" si="408"/>
        <v>25.099278709781991</v>
      </c>
    </row>
    <row r="12390" spans="8:9" x14ac:dyDescent="0.3">
      <c r="H12390">
        <f t="shared" si="409"/>
        <v>12389</v>
      </c>
      <c r="I12390">
        <f t="shared" si="408"/>
        <v>25.101304805899993</v>
      </c>
    </row>
    <row r="12391" spans="8:9" x14ac:dyDescent="0.3">
      <c r="H12391">
        <f t="shared" si="409"/>
        <v>12390</v>
      </c>
      <c r="I12391">
        <f t="shared" si="408"/>
        <v>25.103330902017991</v>
      </c>
    </row>
    <row r="12392" spans="8:9" x14ac:dyDescent="0.3">
      <c r="H12392">
        <f t="shared" si="409"/>
        <v>12391</v>
      </c>
      <c r="I12392">
        <f t="shared" si="408"/>
        <v>25.105356998135992</v>
      </c>
    </row>
    <row r="12393" spans="8:9" x14ac:dyDescent="0.3">
      <c r="H12393">
        <f t="shared" si="409"/>
        <v>12392</v>
      </c>
      <c r="I12393">
        <f t="shared" si="408"/>
        <v>25.10738309425399</v>
      </c>
    </row>
    <row r="12394" spans="8:9" x14ac:dyDescent="0.3">
      <c r="H12394">
        <f t="shared" si="409"/>
        <v>12393</v>
      </c>
      <c r="I12394">
        <f t="shared" si="408"/>
        <v>25.109409190371991</v>
      </c>
    </row>
    <row r="12395" spans="8:9" x14ac:dyDescent="0.3">
      <c r="H12395">
        <f t="shared" si="409"/>
        <v>12394</v>
      </c>
      <c r="I12395">
        <f t="shared" si="408"/>
        <v>25.111435286489993</v>
      </c>
    </row>
    <row r="12396" spans="8:9" x14ac:dyDescent="0.3">
      <c r="H12396">
        <f t="shared" si="409"/>
        <v>12395</v>
      </c>
      <c r="I12396">
        <f t="shared" si="408"/>
        <v>25.113461382607991</v>
      </c>
    </row>
    <row r="12397" spans="8:9" x14ac:dyDescent="0.3">
      <c r="H12397">
        <f t="shared" si="409"/>
        <v>12396</v>
      </c>
      <c r="I12397">
        <f t="shared" si="408"/>
        <v>25.115487478725992</v>
      </c>
    </row>
    <row r="12398" spans="8:9" x14ac:dyDescent="0.3">
      <c r="H12398">
        <f t="shared" si="409"/>
        <v>12397</v>
      </c>
      <c r="I12398">
        <f t="shared" si="408"/>
        <v>25.11751357484399</v>
      </c>
    </row>
    <row r="12399" spans="8:9" x14ac:dyDescent="0.3">
      <c r="H12399">
        <f t="shared" si="409"/>
        <v>12398</v>
      </c>
      <c r="I12399">
        <f t="shared" si="408"/>
        <v>25.119539670961991</v>
      </c>
    </row>
    <row r="12400" spans="8:9" x14ac:dyDescent="0.3">
      <c r="H12400">
        <f t="shared" si="409"/>
        <v>12399</v>
      </c>
      <c r="I12400">
        <f t="shared" si="408"/>
        <v>25.121565767079989</v>
      </c>
    </row>
    <row r="12401" spans="8:9" x14ac:dyDescent="0.3">
      <c r="H12401">
        <f t="shared" si="409"/>
        <v>12400</v>
      </c>
      <c r="I12401">
        <f t="shared" si="408"/>
        <v>25.123591863197991</v>
      </c>
    </row>
    <row r="12402" spans="8:9" x14ac:dyDescent="0.3">
      <c r="H12402">
        <f t="shared" si="409"/>
        <v>12401</v>
      </c>
      <c r="I12402">
        <f t="shared" si="408"/>
        <v>25.125617959315989</v>
      </c>
    </row>
    <row r="12403" spans="8:9" x14ac:dyDescent="0.3">
      <c r="H12403">
        <f t="shared" si="409"/>
        <v>12402</v>
      </c>
      <c r="I12403">
        <f t="shared" si="408"/>
        <v>25.12764405543399</v>
      </c>
    </row>
    <row r="12404" spans="8:9" x14ac:dyDescent="0.3">
      <c r="H12404">
        <f t="shared" si="409"/>
        <v>12403</v>
      </c>
      <c r="I12404">
        <f t="shared" si="408"/>
        <v>25.129670151551991</v>
      </c>
    </row>
    <row r="12405" spans="8:9" x14ac:dyDescent="0.3">
      <c r="H12405">
        <f t="shared" si="409"/>
        <v>12404</v>
      </c>
      <c r="I12405">
        <f t="shared" si="408"/>
        <v>25.131696247669989</v>
      </c>
    </row>
    <row r="12406" spans="8:9" x14ac:dyDescent="0.3">
      <c r="H12406">
        <f t="shared" si="409"/>
        <v>12405</v>
      </c>
      <c r="I12406">
        <f t="shared" si="408"/>
        <v>25.133722343787991</v>
      </c>
    </row>
    <row r="12407" spans="8:9" x14ac:dyDescent="0.3">
      <c r="H12407">
        <f t="shared" si="409"/>
        <v>12406</v>
      </c>
      <c r="I12407">
        <f t="shared" si="408"/>
        <v>25.135748439905989</v>
      </c>
    </row>
    <row r="12408" spans="8:9" x14ac:dyDescent="0.3">
      <c r="H12408">
        <f t="shared" si="409"/>
        <v>12407</v>
      </c>
      <c r="I12408">
        <f t="shared" si="408"/>
        <v>25.13777453602399</v>
      </c>
    </row>
    <row r="12409" spans="8:9" x14ac:dyDescent="0.3">
      <c r="H12409">
        <f t="shared" si="409"/>
        <v>12408</v>
      </c>
      <c r="I12409">
        <f t="shared" si="408"/>
        <v>25.139800632141988</v>
      </c>
    </row>
    <row r="12410" spans="8:9" x14ac:dyDescent="0.3">
      <c r="H12410">
        <f t="shared" si="409"/>
        <v>12409</v>
      </c>
      <c r="I12410">
        <f t="shared" si="408"/>
        <v>25.141826728259989</v>
      </c>
    </row>
    <row r="12411" spans="8:9" x14ac:dyDescent="0.3">
      <c r="H12411">
        <f t="shared" si="409"/>
        <v>12410</v>
      </c>
      <c r="I12411">
        <f t="shared" si="408"/>
        <v>25.143852824377987</v>
      </c>
    </row>
    <row r="12412" spans="8:9" x14ac:dyDescent="0.3">
      <c r="H12412">
        <f t="shared" si="409"/>
        <v>12411</v>
      </c>
      <c r="I12412">
        <f t="shared" si="408"/>
        <v>25.145878920495988</v>
      </c>
    </row>
    <row r="12413" spans="8:9" x14ac:dyDescent="0.3">
      <c r="H12413">
        <f t="shared" si="409"/>
        <v>12412</v>
      </c>
      <c r="I12413">
        <f t="shared" si="408"/>
        <v>25.14790501661399</v>
      </c>
    </row>
    <row r="12414" spans="8:9" x14ac:dyDescent="0.3">
      <c r="H12414">
        <f t="shared" si="409"/>
        <v>12413</v>
      </c>
      <c r="I12414">
        <f t="shared" si="408"/>
        <v>25.149931112731988</v>
      </c>
    </row>
    <row r="12415" spans="8:9" x14ac:dyDescent="0.3">
      <c r="H12415">
        <f t="shared" si="409"/>
        <v>12414</v>
      </c>
      <c r="I12415">
        <f t="shared" si="408"/>
        <v>25.151957208849989</v>
      </c>
    </row>
    <row r="12416" spans="8:9" x14ac:dyDescent="0.3">
      <c r="H12416">
        <f t="shared" si="409"/>
        <v>12415</v>
      </c>
      <c r="I12416">
        <f t="shared" si="408"/>
        <v>25.153983304967987</v>
      </c>
    </row>
    <row r="12417" spans="8:9" x14ac:dyDescent="0.3">
      <c r="H12417">
        <f t="shared" si="409"/>
        <v>12416</v>
      </c>
      <c r="I12417">
        <f t="shared" si="408"/>
        <v>25.156009401085988</v>
      </c>
    </row>
    <row r="12418" spans="8:9" x14ac:dyDescent="0.3">
      <c r="H12418">
        <f t="shared" si="409"/>
        <v>12417</v>
      </c>
      <c r="I12418">
        <f t="shared" si="408"/>
        <v>25.158035497203986</v>
      </c>
    </row>
    <row r="12419" spans="8:9" x14ac:dyDescent="0.3">
      <c r="H12419">
        <f t="shared" si="409"/>
        <v>12418</v>
      </c>
      <c r="I12419">
        <f t="shared" ref="I12419:I12482" si="410">(100*H12419)/$J$1</f>
        <v>25.160061593321988</v>
      </c>
    </row>
    <row r="12420" spans="8:9" x14ac:dyDescent="0.3">
      <c r="H12420">
        <f t="shared" ref="H12420:H12483" si="411">H12419+1</f>
        <v>12419</v>
      </c>
      <c r="I12420">
        <f t="shared" si="410"/>
        <v>25.162087689439986</v>
      </c>
    </row>
    <row r="12421" spans="8:9" x14ac:dyDescent="0.3">
      <c r="H12421">
        <f t="shared" si="411"/>
        <v>12420</v>
      </c>
      <c r="I12421">
        <f t="shared" si="410"/>
        <v>25.164113785557987</v>
      </c>
    </row>
    <row r="12422" spans="8:9" x14ac:dyDescent="0.3">
      <c r="H12422">
        <f t="shared" si="411"/>
        <v>12421</v>
      </c>
      <c r="I12422">
        <f t="shared" si="410"/>
        <v>25.166139881675988</v>
      </c>
    </row>
    <row r="12423" spans="8:9" x14ac:dyDescent="0.3">
      <c r="H12423">
        <f t="shared" si="411"/>
        <v>12422</v>
      </c>
      <c r="I12423">
        <f t="shared" si="410"/>
        <v>25.168165977793986</v>
      </c>
    </row>
    <row r="12424" spans="8:9" x14ac:dyDescent="0.3">
      <c r="H12424">
        <f t="shared" si="411"/>
        <v>12423</v>
      </c>
      <c r="I12424">
        <f t="shared" si="410"/>
        <v>25.170192073911988</v>
      </c>
    </row>
    <row r="12425" spans="8:9" x14ac:dyDescent="0.3">
      <c r="H12425">
        <f t="shared" si="411"/>
        <v>12424</v>
      </c>
      <c r="I12425">
        <f t="shared" si="410"/>
        <v>25.172218170029986</v>
      </c>
    </row>
    <row r="12426" spans="8:9" x14ac:dyDescent="0.3">
      <c r="H12426">
        <f t="shared" si="411"/>
        <v>12425</v>
      </c>
      <c r="I12426">
        <f t="shared" si="410"/>
        <v>25.174244266147987</v>
      </c>
    </row>
    <row r="12427" spans="8:9" x14ac:dyDescent="0.3">
      <c r="H12427">
        <f t="shared" si="411"/>
        <v>12426</v>
      </c>
      <c r="I12427">
        <f t="shared" si="410"/>
        <v>25.176270362265985</v>
      </c>
    </row>
    <row r="12428" spans="8:9" x14ac:dyDescent="0.3">
      <c r="H12428">
        <f t="shared" si="411"/>
        <v>12427</v>
      </c>
      <c r="I12428">
        <f t="shared" si="410"/>
        <v>25.178296458383986</v>
      </c>
    </row>
    <row r="12429" spans="8:9" x14ac:dyDescent="0.3">
      <c r="H12429">
        <f t="shared" si="411"/>
        <v>12428</v>
      </c>
      <c r="I12429">
        <f t="shared" si="410"/>
        <v>25.180322554501984</v>
      </c>
    </row>
    <row r="12430" spans="8:9" x14ac:dyDescent="0.3">
      <c r="H12430">
        <f t="shared" si="411"/>
        <v>12429</v>
      </c>
      <c r="I12430">
        <f t="shared" si="410"/>
        <v>25.182348650619986</v>
      </c>
    </row>
    <row r="12431" spans="8:9" x14ac:dyDescent="0.3">
      <c r="H12431">
        <f t="shared" si="411"/>
        <v>12430</v>
      </c>
      <c r="I12431">
        <f t="shared" si="410"/>
        <v>25.184374746737983</v>
      </c>
    </row>
    <row r="12432" spans="8:9" x14ac:dyDescent="0.3">
      <c r="H12432">
        <f t="shared" si="411"/>
        <v>12431</v>
      </c>
      <c r="I12432">
        <f t="shared" si="410"/>
        <v>25.186400842855985</v>
      </c>
    </row>
    <row r="12433" spans="8:9" x14ac:dyDescent="0.3">
      <c r="H12433">
        <f t="shared" si="411"/>
        <v>12432</v>
      </c>
      <c r="I12433">
        <f t="shared" si="410"/>
        <v>25.188426938973986</v>
      </c>
    </row>
    <row r="12434" spans="8:9" x14ac:dyDescent="0.3">
      <c r="H12434">
        <f t="shared" si="411"/>
        <v>12433</v>
      </c>
      <c r="I12434">
        <f t="shared" si="410"/>
        <v>25.190453035091984</v>
      </c>
    </row>
    <row r="12435" spans="8:9" x14ac:dyDescent="0.3">
      <c r="H12435">
        <f t="shared" si="411"/>
        <v>12434</v>
      </c>
      <c r="I12435">
        <f t="shared" si="410"/>
        <v>25.192479131209986</v>
      </c>
    </row>
    <row r="12436" spans="8:9" x14ac:dyDescent="0.3">
      <c r="H12436">
        <f t="shared" si="411"/>
        <v>12435</v>
      </c>
      <c r="I12436">
        <f t="shared" si="410"/>
        <v>25.194505227327983</v>
      </c>
    </row>
    <row r="12437" spans="8:9" x14ac:dyDescent="0.3">
      <c r="H12437">
        <f t="shared" si="411"/>
        <v>12436</v>
      </c>
      <c r="I12437">
        <f t="shared" si="410"/>
        <v>25.196531323445985</v>
      </c>
    </row>
    <row r="12438" spans="8:9" x14ac:dyDescent="0.3">
      <c r="H12438">
        <f t="shared" si="411"/>
        <v>12437</v>
      </c>
      <c r="I12438">
        <f t="shared" si="410"/>
        <v>25.198557419563983</v>
      </c>
    </row>
    <row r="12439" spans="8:9" x14ac:dyDescent="0.3">
      <c r="H12439">
        <f t="shared" si="411"/>
        <v>12438</v>
      </c>
      <c r="I12439">
        <f t="shared" si="410"/>
        <v>25.200583515681984</v>
      </c>
    </row>
    <row r="12440" spans="8:9" x14ac:dyDescent="0.3">
      <c r="H12440">
        <f t="shared" si="411"/>
        <v>12439</v>
      </c>
      <c r="I12440">
        <f t="shared" si="410"/>
        <v>25.202609611799982</v>
      </c>
    </row>
    <row r="12441" spans="8:9" x14ac:dyDescent="0.3">
      <c r="H12441">
        <f t="shared" si="411"/>
        <v>12440</v>
      </c>
      <c r="I12441">
        <f t="shared" si="410"/>
        <v>25.204635707917983</v>
      </c>
    </row>
    <row r="12442" spans="8:9" x14ac:dyDescent="0.3">
      <c r="H12442">
        <f t="shared" si="411"/>
        <v>12441</v>
      </c>
      <c r="I12442">
        <f t="shared" si="410"/>
        <v>25.206661804035985</v>
      </c>
    </row>
    <row r="12443" spans="8:9" x14ac:dyDescent="0.3">
      <c r="H12443">
        <f t="shared" si="411"/>
        <v>12442</v>
      </c>
      <c r="I12443">
        <f t="shared" si="410"/>
        <v>25.208687900153983</v>
      </c>
    </row>
    <row r="12444" spans="8:9" x14ac:dyDescent="0.3">
      <c r="H12444">
        <f t="shared" si="411"/>
        <v>12443</v>
      </c>
      <c r="I12444">
        <f t="shared" si="410"/>
        <v>25.210713996271984</v>
      </c>
    </row>
    <row r="12445" spans="8:9" x14ac:dyDescent="0.3">
      <c r="H12445">
        <f t="shared" si="411"/>
        <v>12444</v>
      </c>
      <c r="I12445">
        <f t="shared" si="410"/>
        <v>25.212740092389982</v>
      </c>
    </row>
    <row r="12446" spans="8:9" x14ac:dyDescent="0.3">
      <c r="H12446">
        <f t="shared" si="411"/>
        <v>12445</v>
      </c>
      <c r="I12446">
        <f t="shared" si="410"/>
        <v>25.214766188507983</v>
      </c>
    </row>
    <row r="12447" spans="8:9" x14ac:dyDescent="0.3">
      <c r="H12447">
        <f t="shared" si="411"/>
        <v>12446</v>
      </c>
      <c r="I12447">
        <f t="shared" si="410"/>
        <v>25.216792284625981</v>
      </c>
    </row>
    <row r="12448" spans="8:9" x14ac:dyDescent="0.3">
      <c r="H12448">
        <f t="shared" si="411"/>
        <v>12447</v>
      </c>
      <c r="I12448">
        <f t="shared" si="410"/>
        <v>25.218818380743983</v>
      </c>
    </row>
    <row r="12449" spans="8:9" x14ac:dyDescent="0.3">
      <c r="H12449">
        <f t="shared" si="411"/>
        <v>12448</v>
      </c>
      <c r="I12449">
        <f t="shared" si="410"/>
        <v>25.220844476861981</v>
      </c>
    </row>
    <row r="12450" spans="8:9" x14ac:dyDescent="0.3">
      <c r="H12450">
        <f t="shared" si="411"/>
        <v>12449</v>
      </c>
      <c r="I12450">
        <f t="shared" si="410"/>
        <v>25.222870572979982</v>
      </c>
    </row>
    <row r="12451" spans="8:9" x14ac:dyDescent="0.3">
      <c r="H12451">
        <f t="shared" si="411"/>
        <v>12450</v>
      </c>
      <c r="I12451">
        <f t="shared" si="410"/>
        <v>25.224896669097983</v>
      </c>
    </row>
    <row r="12452" spans="8:9" x14ac:dyDescent="0.3">
      <c r="H12452">
        <f t="shared" si="411"/>
        <v>12451</v>
      </c>
      <c r="I12452">
        <f t="shared" si="410"/>
        <v>25.226922765215981</v>
      </c>
    </row>
    <row r="12453" spans="8:9" x14ac:dyDescent="0.3">
      <c r="H12453">
        <f t="shared" si="411"/>
        <v>12452</v>
      </c>
      <c r="I12453">
        <f t="shared" si="410"/>
        <v>25.228948861333983</v>
      </c>
    </row>
    <row r="12454" spans="8:9" x14ac:dyDescent="0.3">
      <c r="H12454">
        <f t="shared" si="411"/>
        <v>12453</v>
      </c>
      <c r="I12454">
        <f t="shared" si="410"/>
        <v>25.230974957451981</v>
      </c>
    </row>
    <row r="12455" spans="8:9" x14ac:dyDescent="0.3">
      <c r="H12455">
        <f t="shared" si="411"/>
        <v>12454</v>
      </c>
      <c r="I12455">
        <f t="shared" si="410"/>
        <v>25.233001053569982</v>
      </c>
    </row>
    <row r="12456" spans="8:9" x14ac:dyDescent="0.3">
      <c r="H12456">
        <f t="shared" si="411"/>
        <v>12455</v>
      </c>
      <c r="I12456">
        <f t="shared" si="410"/>
        <v>25.23502714968798</v>
      </c>
    </row>
    <row r="12457" spans="8:9" x14ac:dyDescent="0.3">
      <c r="H12457">
        <f t="shared" si="411"/>
        <v>12456</v>
      </c>
      <c r="I12457">
        <f t="shared" si="410"/>
        <v>25.237053245805981</v>
      </c>
    </row>
    <row r="12458" spans="8:9" x14ac:dyDescent="0.3">
      <c r="H12458">
        <f t="shared" si="411"/>
        <v>12457</v>
      </c>
      <c r="I12458">
        <f t="shared" si="410"/>
        <v>25.239079341923979</v>
      </c>
    </row>
    <row r="12459" spans="8:9" x14ac:dyDescent="0.3">
      <c r="H12459">
        <f t="shared" si="411"/>
        <v>12458</v>
      </c>
      <c r="I12459">
        <f t="shared" si="410"/>
        <v>25.241105438041981</v>
      </c>
    </row>
    <row r="12460" spans="8:9" x14ac:dyDescent="0.3">
      <c r="H12460">
        <f t="shared" si="411"/>
        <v>12459</v>
      </c>
      <c r="I12460">
        <f t="shared" si="410"/>
        <v>25.243131534159982</v>
      </c>
    </row>
    <row r="12461" spans="8:9" x14ac:dyDescent="0.3">
      <c r="H12461">
        <f t="shared" si="411"/>
        <v>12460</v>
      </c>
      <c r="I12461">
        <f t="shared" si="410"/>
        <v>25.24515763027798</v>
      </c>
    </row>
    <row r="12462" spans="8:9" x14ac:dyDescent="0.3">
      <c r="H12462">
        <f t="shared" si="411"/>
        <v>12461</v>
      </c>
      <c r="I12462">
        <f t="shared" si="410"/>
        <v>25.247183726395981</v>
      </c>
    </row>
    <row r="12463" spans="8:9" x14ac:dyDescent="0.3">
      <c r="H12463">
        <f t="shared" si="411"/>
        <v>12462</v>
      </c>
      <c r="I12463">
        <f t="shared" si="410"/>
        <v>25.249209822513979</v>
      </c>
    </row>
    <row r="12464" spans="8:9" x14ac:dyDescent="0.3">
      <c r="H12464">
        <f t="shared" si="411"/>
        <v>12463</v>
      </c>
      <c r="I12464">
        <f t="shared" si="410"/>
        <v>25.251235918631981</v>
      </c>
    </row>
    <row r="12465" spans="8:9" x14ac:dyDescent="0.3">
      <c r="H12465">
        <f t="shared" si="411"/>
        <v>12464</v>
      </c>
      <c r="I12465">
        <f t="shared" si="410"/>
        <v>25.253262014749978</v>
      </c>
    </row>
    <row r="12466" spans="8:9" x14ac:dyDescent="0.3">
      <c r="H12466">
        <f t="shared" si="411"/>
        <v>12465</v>
      </c>
      <c r="I12466">
        <f t="shared" si="410"/>
        <v>25.25528811086798</v>
      </c>
    </row>
    <row r="12467" spans="8:9" x14ac:dyDescent="0.3">
      <c r="H12467">
        <f t="shared" si="411"/>
        <v>12466</v>
      </c>
      <c r="I12467">
        <f t="shared" si="410"/>
        <v>25.257314206985978</v>
      </c>
    </row>
    <row r="12468" spans="8:9" x14ac:dyDescent="0.3">
      <c r="H12468">
        <f t="shared" si="411"/>
        <v>12467</v>
      </c>
      <c r="I12468">
        <f t="shared" si="410"/>
        <v>25.259340303103979</v>
      </c>
    </row>
    <row r="12469" spans="8:9" x14ac:dyDescent="0.3">
      <c r="H12469">
        <f t="shared" si="411"/>
        <v>12468</v>
      </c>
      <c r="I12469">
        <f t="shared" si="410"/>
        <v>25.261366399221981</v>
      </c>
    </row>
    <row r="12470" spans="8:9" x14ac:dyDescent="0.3">
      <c r="H12470">
        <f t="shared" si="411"/>
        <v>12469</v>
      </c>
      <c r="I12470">
        <f t="shared" si="410"/>
        <v>25.263392495339978</v>
      </c>
    </row>
    <row r="12471" spans="8:9" x14ac:dyDescent="0.3">
      <c r="H12471">
        <f t="shared" si="411"/>
        <v>12470</v>
      </c>
      <c r="I12471">
        <f t="shared" si="410"/>
        <v>25.26541859145798</v>
      </c>
    </row>
    <row r="12472" spans="8:9" x14ac:dyDescent="0.3">
      <c r="H12472">
        <f t="shared" si="411"/>
        <v>12471</v>
      </c>
      <c r="I12472">
        <f t="shared" si="410"/>
        <v>25.267444687575978</v>
      </c>
    </row>
    <row r="12473" spans="8:9" x14ac:dyDescent="0.3">
      <c r="H12473">
        <f t="shared" si="411"/>
        <v>12472</v>
      </c>
      <c r="I12473">
        <f t="shared" si="410"/>
        <v>25.269470783693979</v>
      </c>
    </row>
    <row r="12474" spans="8:9" x14ac:dyDescent="0.3">
      <c r="H12474">
        <f t="shared" si="411"/>
        <v>12473</v>
      </c>
      <c r="I12474">
        <f t="shared" si="410"/>
        <v>25.271496879811977</v>
      </c>
    </row>
    <row r="12475" spans="8:9" x14ac:dyDescent="0.3">
      <c r="H12475">
        <f t="shared" si="411"/>
        <v>12474</v>
      </c>
      <c r="I12475">
        <f t="shared" si="410"/>
        <v>25.273522975929978</v>
      </c>
    </row>
    <row r="12476" spans="8:9" x14ac:dyDescent="0.3">
      <c r="H12476">
        <f t="shared" si="411"/>
        <v>12475</v>
      </c>
      <c r="I12476">
        <f t="shared" si="410"/>
        <v>25.275549072047976</v>
      </c>
    </row>
    <row r="12477" spans="8:9" x14ac:dyDescent="0.3">
      <c r="H12477">
        <f t="shared" si="411"/>
        <v>12476</v>
      </c>
      <c r="I12477">
        <f t="shared" si="410"/>
        <v>25.277575168165978</v>
      </c>
    </row>
    <row r="12478" spans="8:9" x14ac:dyDescent="0.3">
      <c r="H12478">
        <f t="shared" si="411"/>
        <v>12477</v>
      </c>
      <c r="I12478">
        <f t="shared" si="410"/>
        <v>25.279601264283979</v>
      </c>
    </row>
    <row r="12479" spans="8:9" x14ac:dyDescent="0.3">
      <c r="H12479">
        <f t="shared" si="411"/>
        <v>12478</v>
      </c>
      <c r="I12479">
        <f t="shared" si="410"/>
        <v>25.281627360401977</v>
      </c>
    </row>
    <row r="12480" spans="8:9" x14ac:dyDescent="0.3">
      <c r="H12480">
        <f t="shared" si="411"/>
        <v>12479</v>
      </c>
      <c r="I12480">
        <f t="shared" si="410"/>
        <v>25.283653456519978</v>
      </c>
    </row>
    <row r="12481" spans="8:9" x14ac:dyDescent="0.3">
      <c r="H12481">
        <f t="shared" si="411"/>
        <v>12480</v>
      </c>
      <c r="I12481">
        <f t="shared" si="410"/>
        <v>25.285679552637976</v>
      </c>
    </row>
    <row r="12482" spans="8:9" x14ac:dyDescent="0.3">
      <c r="H12482">
        <f t="shared" si="411"/>
        <v>12481</v>
      </c>
      <c r="I12482">
        <f t="shared" si="410"/>
        <v>25.287705648755978</v>
      </c>
    </row>
    <row r="12483" spans="8:9" x14ac:dyDescent="0.3">
      <c r="H12483">
        <f t="shared" si="411"/>
        <v>12482</v>
      </c>
      <c r="I12483">
        <f t="shared" ref="I12483:I12546" si="412">(100*H12483)/$J$1</f>
        <v>25.289731744873976</v>
      </c>
    </row>
    <row r="12484" spans="8:9" x14ac:dyDescent="0.3">
      <c r="H12484">
        <f t="shared" ref="H12484:H12547" si="413">H12483+1</f>
        <v>12483</v>
      </c>
      <c r="I12484">
        <f t="shared" si="412"/>
        <v>25.291757840991977</v>
      </c>
    </row>
    <row r="12485" spans="8:9" x14ac:dyDescent="0.3">
      <c r="H12485">
        <f t="shared" si="413"/>
        <v>12484</v>
      </c>
      <c r="I12485">
        <f t="shared" si="412"/>
        <v>25.293783937109975</v>
      </c>
    </row>
    <row r="12486" spans="8:9" x14ac:dyDescent="0.3">
      <c r="H12486">
        <f t="shared" si="413"/>
        <v>12485</v>
      </c>
      <c r="I12486">
        <f t="shared" si="412"/>
        <v>25.295810033227976</v>
      </c>
    </row>
    <row r="12487" spans="8:9" x14ac:dyDescent="0.3">
      <c r="H12487">
        <f t="shared" si="413"/>
        <v>12486</v>
      </c>
      <c r="I12487">
        <f t="shared" si="412"/>
        <v>25.297836129345978</v>
      </c>
    </row>
    <row r="12488" spans="8:9" x14ac:dyDescent="0.3">
      <c r="H12488">
        <f t="shared" si="413"/>
        <v>12487</v>
      </c>
      <c r="I12488">
        <f t="shared" si="412"/>
        <v>25.299862225463976</v>
      </c>
    </row>
    <row r="12489" spans="8:9" x14ac:dyDescent="0.3">
      <c r="H12489">
        <f t="shared" si="413"/>
        <v>12488</v>
      </c>
      <c r="I12489">
        <f t="shared" si="412"/>
        <v>25.301888321581977</v>
      </c>
    </row>
    <row r="12490" spans="8:9" x14ac:dyDescent="0.3">
      <c r="H12490">
        <f t="shared" si="413"/>
        <v>12489</v>
      </c>
      <c r="I12490">
        <f t="shared" si="412"/>
        <v>25.303914417699975</v>
      </c>
    </row>
    <row r="12491" spans="8:9" x14ac:dyDescent="0.3">
      <c r="H12491">
        <f t="shared" si="413"/>
        <v>12490</v>
      </c>
      <c r="I12491">
        <f t="shared" si="412"/>
        <v>25.305940513817976</v>
      </c>
    </row>
    <row r="12492" spans="8:9" x14ac:dyDescent="0.3">
      <c r="H12492">
        <f t="shared" si="413"/>
        <v>12491</v>
      </c>
      <c r="I12492">
        <f t="shared" si="412"/>
        <v>25.307966609935974</v>
      </c>
    </row>
    <row r="12493" spans="8:9" x14ac:dyDescent="0.3">
      <c r="H12493">
        <f t="shared" si="413"/>
        <v>12492</v>
      </c>
      <c r="I12493">
        <f t="shared" si="412"/>
        <v>25.309992706053976</v>
      </c>
    </row>
    <row r="12494" spans="8:9" x14ac:dyDescent="0.3">
      <c r="H12494">
        <f t="shared" si="413"/>
        <v>12493</v>
      </c>
      <c r="I12494">
        <f t="shared" si="412"/>
        <v>25.312018802171973</v>
      </c>
    </row>
    <row r="12495" spans="8:9" x14ac:dyDescent="0.3">
      <c r="H12495">
        <f t="shared" si="413"/>
        <v>12494</v>
      </c>
      <c r="I12495">
        <f t="shared" si="412"/>
        <v>25.314044898289975</v>
      </c>
    </row>
    <row r="12496" spans="8:9" x14ac:dyDescent="0.3">
      <c r="H12496">
        <f t="shared" si="413"/>
        <v>12495</v>
      </c>
      <c r="I12496">
        <f t="shared" si="412"/>
        <v>25.316070994407976</v>
      </c>
    </row>
    <row r="12497" spans="8:9" x14ac:dyDescent="0.3">
      <c r="H12497">
        <f t="shared" si="413"/>
        <v>12496</v>
      </c>
      <c r="I12497">
        <f t="shared" si="412"/>
        <v>25.318097090525974</v>
      </c>
    </row>
    <row r="12498" spans="8:9" x14ac:dyDescent="0.3">
      <c r="H12498">
        <f t="shared" si="413"/>
        <v>12497</v>
      </c>
      <c r="I12498">
        <f t="shared" si="412"/>
        <v>25.320123186643976</v>
      </c>
    </row>
    <row r="12499" spans="8:9" x14ac:dyDescent="0.3">
      <c r="H12499">
        <f t="shared" si="413"/>
        <v>12498</v>
      </c>
      <c r="I12499">
        <f t="shared" si="412"/>
        <v>25.322149282761973</v>
      </c>
    </row>
    <row r="12500" spans="8:9" x14ac:dyDescent="0.3">
      <c r="H12500">
        <f t="shared" si="413"/>
        <v>12499</v>
      </c>
      <c r="I12500">
        <f t="shared" si="412"/>
        <v>25.324175378879975</v>
      </c>
    </row>
    <row r="12501" spans="8:9" x14ac:dyDescent="0.3">
      <c r="H12501">
        <f t="shared" si="413"/>
        <v>12500</v>
      </c>
      <c r="I12501">
        <f t="shared" si="412"/>
        <v>25.326201474997973</v>
      </c>
    </row>
    <row r="12502" spans="8:9" x14ac:dyDescent="0.3">
      <c r="H12502">
        <f t="shared" si="413"/>
        <v>12501</v>
      </c>
      <c r="I12502">
        <f t="shared" si="412"/>
        <v>25.328227571115974</v>
      </c>
    </row>
    <row r="12503" spans="8:9" x14ac:dyDescent="0.3">
      <c r="H12503">
        <f t="shared" si="413"/>
        <v>12502</v>
      </c>
      <c r="I12503">
        <f t="shared" si="412"/>
        <v>25.330253667233972</v>
      </c>
    </row>
    <row r="12504" spans="8:9" x14ac:dyDescent="0.3">
      <c r="H12504">
        <f t="shared" si="413"/>
        <v>12503</v>
      </c>
      <c r="I12504">
        <f t="shared" si="412"/>
        <v>25.332279763351973</v>
      </c>
    </row>
    <row r="12505" spans="8:9" x14ac:dyDescent="0.3">
      <c r="H12505">
        <f t="shared" si="413"/>
        <v>12504</v>
      </c>
      <c r="I12505">
        <f t="shared" si="412"/>
        <v>25.334305859469975</v>
      </c>
    </row>
    <row r="12506" spans="8:9" x14ac:dyDescent="0.3">
      <c r="H12506">
        <f t="shared" si="413"/>
        <v>12505</v>
      </c>
      <c r="I12506">
        <f t="shared" si="412"/>
        <v>25.336331955587973</v>
      </c>
    </row>
    <row r="12507" spans="8:9" x14ac:dyDescent="0.3">
      <c r="H12507">
        <f t="shared" si="413"/>
        <v>12506</v>
      </c>
      <c r="I12507">
        <f t="shared" si="412"/>
        <v>25.338358051705974</v>
      </c>
    </row>
    <row r="12508" spans="8:9" x14ac:dyDescent="0.3">
      <c r="H12508">
        <f t="shared" si="413"/>
        <v>12507</v>
      </c>
      <c r="I12508">
        <f t="shared" si="412"/>
        <v>25.340384147823972</v>
      </c>
    </row>
    <row r="12509" spans="8:9" x14ac:dyDescent="0.3">
      <c r="H12509">
        <f t="shared" si="413"/>
        <v>12508</v>
      </c>
      <c r="I12509">
        <f t="shared" si="412"/>
        <v>25.342410243941973</v>
      </c>
    </row>
    <row r="12510" spans="8:9" x14ac:dyDescent="0.3">
      <c r="H12510">
        <f t="shared" si="413"/>
        <v>12509</v>
      </c>
      <c r="I12510">
        <f t="shared" si="412"/>
        <v>25.344436340059971</v>
      </c>
    </row>
    <row r="12511" spans="8:9" x14ac:dyDescent="0.3">
      <c r="H12511">
        <f t="shared" si="413"/>
        <v>12510</v>
      </c>
      <c r="I12511">
        <f t="shared" si="412"/>
        <v>25.346462436177973</v>
      </c>
    </row>
    <row r="12512" spans="8:9" x14ac:dyDescent="0.3">
      <c r="H12512">
        <f t="shared" si="413"/>
        <v>12511</v>
      </c>
      <c r="I12512">
        <f t="shared" si="412"/>
        <v>25.348488532295971</v>
      </c>
    </row>
    <row r="12513" spans="8:9" x14ac:dyDescent="0.3">
      <c r="H12513">
        <f t="shared" si="413"/>
        <v>12512</v>
      </c>
      <c r="I12513">
        <f t="shared" si="412"/>
        <v>25.350514628413972</v>
      </c>
    </row>
    <row r="12514" spans="8:9" x14ac:dyDescent="0.3">
      <c r="H12514">
        <f t="shared" si="413"/>
        <v>12513</v>
      </c>
      <c r="I12514">
        <f t="shared" si="412"/>
        <v>25.352540724531973</v>
      </c>
    </row>
    <row r="12515" spans="8:9" x14ac:dyDescent="0.3">
      <c r="H12515">
        <f t="shared" si="413"/>
        <v>12514</v>
      </c>
      <c r="I12515">
        <f t="shared" si="412"/>
        <v>25.354566820649971</v>
      </c>
    </row>
    <row r="12516" spans="8:9" x14ac:dyDescent="0.3">
      <c r="H12516">
        <f t="shared" si="413"/>
        <v>12515</v>
      </c>
      <c r="I12516">
        <f t="shared" si="412"/>
        <v>25.356592916767973</v>
      </c>
    </row>
    <row r="12517" spans="8:9" x14ac:dyDescent="0.3">
      <c r="H12517">
        <f t="shared" si="413"/>
        <v>12516</v>
      </c>
      <c r="I12517">
        <f t="shared" si="412"/>
        <v>25.358619012885971</v>
      </c>
    </row>
    <row r="12518" spans="8:9" x14ac:dyDescent="0.3">
      <c r="H12518">
        <f t="shared" si="413"/>
        <v>12517</v>
      </c>
      <c r="I12518">
        <f t="shared" si="412"/>
        <v>25.360645109003972</v>
      </c>
    </row>
    <row r="12519" spans="8:9" x14ac:dyDescent="0.3">
      <c r="H12519">
        <f t="shared" si="413"/>
        <v>12518</v>
      </c>
      <c r="I12519">
        <f t="shared" si="412"/>
        <v>25.36267120512197</v>
      </c>
    </row>
    <row r="12520" spans="8:9" x14ac:dyDescent="0.3">
      <c r="H12520">
        <f t="shared" si="413"/>
        <v>12519</v>
      </c>
      <c r="I12520">
        <f t="shared" si="412"/>
        <v>25.364697301239971</v>
      </c>
    </row>
    <row r="12521" spans="8:9" x14ac:dyDescent="0.3">
      <c r="H12521">
        <f t="shared" si="413"/>
        <v>12520</v>
      </c>
      <c r="I12521">
        <f t="shared" si="412"/>
        <v>25.366723397357969</v>
      </c>
    </row>
    <row r="12522" spans="8:9" x14ac:dyDescent="0.3">
      <c r="H12522">
        <f t="shared" si="413"/>
        <v>12521</v>
      </c>
      <c r="I12522">
        <f t="shared" si="412"/>
        <v>25.368749493475971</v>
      </c>
    </row>
    <row r="12523" spans="8:9" x14ac:dyDescent="0.3">
      <c r="H12523">
        <f t="shared" si="413"/>
        <v>12522</v>
      </c>
      <c r="I12523">
        <f t="shared" si="412"/>
        <v>25.370775589593972</v>
      </c>
    </row>
    <row r="12524" spans="8:9" x14ac:dyDescent="0.3">
      <c r="H12524">
        <f t="shared" si="413"/>
        <v>12523</v>
      </c>
      <c r="I12524">
        <f t="shared" si="412"/>
        <v>25.37280168571197</v>
      </c>
    </row>
    <row r="12525" spans="8:9" x14ac:dyDescent="0.3">
      <c r="H12525">
        <f t="shared" si="413"/>
        <v>12524</v>
      </c>
      <c r="I12525">
        <f t="shared" si="412"/>
        <v>25.374827781829971</v>
      </c>
    </row>
    <row r="12526" spans="8:9" x14ac:dyDescent="0.3">
      <c r="H12526">
        <f t="shared" si="413"/>
        <v>12525</v>
      </c>
      <c r="I12526">
        <f t="shared" si="412"/>
        <v>25.376853877947969</v>
      </c>
    </row>
    <row r="12527" spans="8:9" x14ac:dyDescent="0.3">
      <c r="H12527">
        <f t="shared" si="413"/>
        <v>12526</v>
      </c>
      <c r="I12527">
        <f t="shared" si="412"/>
        <v>25.378879974065971</v>
      </c>
    </row>
    <row r="12528" spans="8:9" x14ac:dyDescent="0.3">
      <c r="H12528">
        <f t="shared" si="413"/>
        <v>12527</v>
      </c>
      <c r="I12528">
        <f t="shared" si="412"/>
        <v>25.380906070183968</v>
      </c>
    </row>
    <row r="12529" spans="8:9" x14ac:dyDescent="0.3">
      <c r="H12529">
        <f t="shared" si="413"/>
        <v>12528</v>
      </c>
      <c r="I12529">
        <f t="shared" si="412"/>
        <v>25.38293216630197</v>
      </c>
    </row>
    <row r="12530" spans="8:9" x14ac:dyDescent="0.3">
      <c r="H12530">
        <f t="shared" si="413"/>
        <v>12529</v>
      </c>
      <c r="I12530">
        <f t="shared" si="412"/>
        <v>25.384958262419968</v>
      </c>
    </row>
    <row r="12531" spans="8:9" x14ac:dyDescent="0.3">
      <c r="H12531">
        <f t="shared" si="413"/>
        <v>12530</v>
      </c>
      <c r="I12531">
        <f t="shared" si="412"/>
        <v>25.386984358537969</v>
      </c>
    </row>
    <row r="12532" spans="8:9" x14ac:dyDescent="0.3">
      <c r="H12532">
        <f t="shared" si="413"/>
        <v>12531</v>
      </c>
      <c r="I12532">
        <f t="shared" si="412"/>
        <v>25.389010454655971</v>
      </c>
    </row>
    <row r="12533" spans="8:9" x14ac:dyDescent="0.3">
      <c r="H12533">
        <f t="shared" si="413"/>
        <v>12532</v>
      </c>
      <c r="I12533">
        <f t="shared" si="412"/>
        <v>25.391036550773968</v>
      </c>
    </row>
    <row r="12534" spans="8:9" x14ac:dyDescent="0.3">
      <c r="H12534">
        <f t="shared" si="413"/>
        <v>12533</v>
      </c>
      <c r="I12534">
        <f t="shared" si="412"/>
        <v>25.39306264689197</v>
      </c>
    </row>
    <row r="12535" spans="8:9" x14ac:dyDescent="0.3">
      <c r="H12535">
        <f t="shared" si="413"/>
        <v>12534</v>
      </c>
      <c r="I12535">
        <f t="shared" si="412"/>
        <v>25.395088743009968</v>
      </c>
    </row>
    <row r="12536" spans="8:9" x14ac:dyDescent="0.3">
      <c r="H12536">
        <f t="shared" si="413"/>
        <v>12535</v>
      </c>
      <c r="I12536">
        <f t="shared" si="412"/>
        <v>25.397114839127969</v>
      </c>
    </row>
    <row r="12537" spans="8:9" x14ac:dyDescent="0.3">
      <c r="H12537">
        <f t="shared" si="413"/>
        <v>12536</v>
      </c>
      <c r="I12537">
        <f t="shared" si="412"/>
        <v>25.399140935245967</v>
      </c>
    </row>
    <row r="12538" spans="8:9" x14ac:dyDescent="0.3">
      <c r="H12538">
        <f t="shared" si="413"/>
        <v>12537</v>
      </c>
      <c r="I12538">
        <f t="shared" si="412"/>
        <v>25.401167031363968</v>
      </c>
    </row>
    <row r="12539" spans="8:9" x14ac:dyDescent="0.3">
      <c r="H12539">
        <f t="shared" si="413"/>
        <v>12538</v>
      </c>
      <c r="I12539">
        <f t="shared" si="412"/>
        <v>25.403193127481966</v>
      </c>
    </row>
    <row r="12540" spans="8:9" x14ac:dyDescent="0.3">
      <c r="H12540">
        <f t="shared" si="413"/>
        <v>12539</v>
      </c>
      <c r="I12540">
        <f t="shared" si="412"/>
        <v>25.405219223599968</v>
      </c>
    </row>
    <row r="12541" spans="8:9" x14ac:dyDescent="0.3">
      <c r="H12541">
        <f t="shared" si="413"/>
        <v>12540</v>
      </c>
      <c r="I12541">
        <f t="shared" si="412"/>
        <v>25.407245319717969</v>
      </c>
    </row>
    <row r="12542" spans="8:9" x14ac:dyDescent="0.3">
      <c r="H12542">
        <f t="shared" si="413"/>
        <v>12541</v>
      </c>
      <c r="I12542">
        <f t="shared" si="412"/>
        <v>25.409271415835967</v>
      </c>
    </row>
    <row r="12543" spans="8:9" x14ac:dyDescent="0.3">
      <c r="H12543">
        <f t="shared" si="413"/>
        <v>12542</v>
      </c>
      <c r="I12543">
        <f t="shared" si="412"/>
        <v>25.411297511953968</v>
      </c>
    </row>
    <row r="12544" spans="8:9" x14ac:dyDescent="0.3">
      <c r="H12544">
        <f t="shared" si="413"/>
        <v>12543</v>
      </c>
      <c r="I12544">
        <f t="shared" si="412"/>
        <v>25.413323608071966</v>
      </c>
    </row>
    <row r="12545" spans="8:9" x14ac:dyDescent="0.3">
      <c r="H12545">
        <f t="shared" si="413"/>
        <v>12544</v>
      </c>
      <c r="I12545">
        <f t="shared" si="412"/>
        <v>25.415349704189968</v>
      </c>
    </row>
    <row r="12546" spans="8:9" x14ac:dyDescent="0.3">
      <c r="H12546">
        <f t="shared" si="413"/>
        <v>12545</v>
      </c>
      <c r="I12546">
        <f t="shared" si="412"/>
        <v>25.417375800307966</v>
      </c>
    </row>
    <row r="12547" spans="8:9" x14ac:dyDescent="0.3">
      <c r="H12547">
        <f t="shared" si="413"/>
        <v>12546</v>
      </c>
      <c r="I12547">
        <f t="shared" ref="I12547:I12610" si="414">(100*H12547)/$J$1</f>
        <v>25.419401896425967</v>
      </c>
    </row>
    <row r="12548" spans="8:9" x14ac:dyDescent="0.3">
      <c r="H12548">
        <f t="shared" ref="H12548:H12611" si="415">H12547+1</f>
        <v>12547</v>
      </c>
      <c r="I12548">
        <f t="shared" si="414"/>
        <v>25.421427992543965</v>
      </c>
    </row>
    <row r="12549" spans="8:9" x14ac:dyDescent="0.3">
      <c r="H12549">
        <f t="shared" si="415"/>
        <v>12548</v>
      </c>
      <c r="I12549">
        <f t="shared" si="414"/>
        <v>25.423454088661966</v>
      </c>
    </row>
    <row r="12550" spans="8:9" x14ac:dyDescent="0.3">
      <c r="H12550">
        <f t="shared" si="415"/>
        <v>12549</v>
      </c>
      <c r="I12550">
        <f t="shared" si="414"/>
        <v>25.425480184779968</v>
      </c>
    </row>
    <row r="12551" spans="8:9" x14ac:dyDescent="0.3">
      <c r="H12551">
        <f t="shared" si="415"/>
        <v>12550</v>
      </c>
      <c r="I12551">
        <f t="shared" si="414"/>
        <v>25.427506280897965</v>
      </c>
    </row>
    <row r="12552" spans="8:9" x14ac:dyDescent="0.3">
      <c r="H12552">
        <f t="shared" si="415"/>
        <v>12551</v>
      </c>
      <c r="I12552">
        <f t="shared" si="414"/>
        <v>25.429532377015967</v>
      </c>
    </row>
    <row r="12553" spans="8:9" x14ac:dyDescent="0.3">
      <c r="H12553">
        <f t="shared" si="415"/>
        <v>12552</v>
      </c>
      <c r="I12553">
        <f t="shared" si="414"/>
        <v>25.431558473133965</v>
      </c>
    </row>
    <row r="12554" spans="8:9" x14ac:dyDescent="0.3">
      <c r="H12554">
        <f t="shared" si="415"/>
        <v>12553</v>
      </c>
      <c r="I12554">
        <f t="shared" si="414"/>
        <v>25.433584569251966</v>
      </c>
    </row>
    <row r="12555" spans="8:9" x14ac:dyDescent="0.3">
      <c r="H12555">
        <f t="shared" si="415"/>
        <v>12554</v>
      </c>
      <c r="I12555">
        <f t="shared" si="414"/>
        <v>25.435610665369964</v>
      </c>
    </row>
    <row r="12556" spans="8:9" x14ac:dyDescent="0.3">
      <c r="H12556">
        <f t="shared" si="415"/>
        <v>12555</v>
      </c>
      <c r="I12556">
        <f t="shared" si="414"/>
        <v>25.437636761487965</v>
      </c>
    </row>
    <row r="12557" spans="8:9" x14ac:dyDescent="0.3">
      <c r="H12557">
        <f t="shared" si="415"/>
        <v>12556</v>
      </c>
      <c r="I12557">
        <f t="shared" si="414"/>
        <v>25.439662857605963</v>
      </c>
    </row>
    <row r="12558" spans="8:9" x14ac:dyDescent="0.3">
      <c r="H12558">
        <f t="shared" si="415"/>
        <v>12557</v>
      </c>
      <c r="I12558">
        <f t="shared" si="414"/>
        <v>25.441688953723965</v>
      </c>
    </row>
    <row r="12559" spans="8:9" x14ac:dyDescent="0.3">
      <c r="H12559">
        <f t="shared" si="415"/>
        <v>12558</v>
      </c>
      <c r="I12559">
        <f t="shared" si="414"/>
        <v>25.443715049841966</v>
      </c>
    </row>
    <row r="12560" spans="8:9" x14ac:dyDescent="0.3">
      <c r="H12560">
        <f t="shared" si="415"/>
        <v>12559</v>
      </c>
      <c r="I12560">
        <f t="shared" si="414"/>
        <v>25.445741145959964</v>
      </c>
    </row>
    <row r="12561" spans="8:9" x14ac:dyDescent="0.3">
      <c r="H12561">
        <f t="shared" si="415"/>
        <v>12560</v>
      </c>
      <c r="I12561">
        <f t="shared" si="414"/>
        <v>25.447767242077965</v>
      </c>
    </row>
    <row r="12562" spans="8:9" x14ac:dyDescent="0.3">
      <c r="H12562">
        <f t="shared" si="415"/>
        <v>12561</v>
      </c>
      <c r="I12562">
        <f t="shared" si="414"/>
        <v>25.449793338195963</v>
      </c>
    </row>
    <row r="12563" spans="8:9" x14ac:dyDescent="0.3">
      <c r="H12563">
        <f t="shared" si="415"/>
        <v>12562</v>
      </c>
      <c r="I12563">
        <f t="shared" si="414"/>
        <v>25.451819434313965</v>
      </c>
    </row>
    <row r="12564" spans="8:9" x14ac:dyDescent="0.3">
      <c r="H12564">
        <f t="shared" si="415"/>
        <v>12563</v>
      </c>
      <c r="I12564">
        <f t="shared" si="414"/>
        <v>25.453845530431963</v>
      </c>
    </row>
    <row r="12565" spans="8:9" x14ac:dyDescent="0.3">
      <c r="H12565">
        <f t="shared" si="415"/>
        <v>12564</v>
      </c>
      <c r="I12565">
        <f t="shared" si="414"/>
        <v>25.455871626549964</v>
      </c>
    </row>
    <row r="12566" spans="8:9" x14ac:dyDescent="0.3">
      <c r="H12566">
        <f t="shared" si="415"/>
        <v>12565</v>
      </c>
      <c r="I12566">
        <f t="shared" si="414"/>
        <v>25.457897722667962</v>
      </c>
    </row>
    <row r="12567" spans="8:9" x14ac:dyDescent="0.3">
      <c r="H12567">
        <f t="shared" si="415"/>
        <v>12566</v>
      </c>
      <c r="I12567">
        <f t="shared" si="414"/>
        <v>25.459923818785963</v>
      </c>
    </row>
    <row r="12568" spans="8:9" x14ac:dyDescent="0.3">
      <c r="H12568">
        <f t="shared" si="415"/>
        <v>12567</v>
      </c>
      <c r="I12568">
        <f t="shared" si="414"/>
        <v>25.461949914903965</v>
      </c>
    </row>
    <row r="12569" spans="8:9" x14ac:dyDescent="0.3">
      <c r="H12569">
        <f t="shared" si="415"/>
        <v>12568</v>
      </c>
      <c r="I12569">
        <f t="shared" si="414"/>
        <v>25.463976011021963</v>
      </c>
    </row>
    <row r="12570" spans="8:9" x14ac:dyDescent="0.3">
      <c r="H12570">
        <f t="shared" si="415"/>
        <v>12569</v>
      </c>
      <c r="I12570">
        <f t="shared" si="414"/>
        <v>25.466002107139964</v>
      </c>
    </row>
    <row r="12571" spans="8:9" x14ac:dyDescent="0.3">
      <c r="H12571">
        <f t="shared" si="415"/>
        <v>12570</v>
      </c>
      <c r="I12571">
        <f t="shared" si="414"/>
        <v>25.468028203257962</v>
      </c>
    </row>
    <row r="12572" spans="8:9" x14ac:dyDescent="0.3">
      <c r="H12572">
        <f t="shared" si="415"/>
        <v>12571</v>
      </c>
      <c r="I12572">
        <f t="shared" si="414"/>
        <v>25.470054299375963</v>
      </c>
    </row>
    <row r="12573" spans="8:9" x14ac:dyDescent="0.3">
      <c r="H12573">
        <f t="shared" si="415"/>
        <v>12572</v>
      </c>
      <c r="I12573">
        <f t="shared" si="414"/>
        <v>25.472080395493961</v>
      </c>
    </row>
    <row r="12574" spans="8:9" x14ac:dyDescent="0.3">
      <c r="H12574">
        <f t="shared" si="415"/>
        <v>12573</v>
      </c>
      <c r="I12574">
        <f t="shared" si="414"/>
        <v>25.474106491611963</v>
      </c>
    </row>
    <row r="12575" spans="8:9" x14ac:dyDescent="0.3">
      <c r="H12575">
        <f t="shared" si="415"/>
        <v>12574</v>
      </c>
      <c r="I12575">
        <f t="shared" si="414"/>
        <v>25.47613258772996</v>
      </c>
    </row>
    <row r="12576" spans="8:9" x14ac:dyDescent="0.3">
      <c r="H12576">
        <f t="shared" si="415"/>
        <v>12575</v>
      </c>
      <c r="I12576">
        <f t="shared" si="414"/>
        <v>25.478158683847962</v>
      </c>
    </row>
    <row r="12577" spans="8:9" x14ac:dyDescent="0.3">
      <c r="H12577">
        <f t="shared" si="415"/>
        <v>12576</v>
      </c>
      <c r="I12577">
        <f t="shared" si="414"/>
        <v>25.480184779965963</v>
      </c>
    </row>
    <row r="12578" spans="8:9" x14ac:dyDescent="0.3">
      <c r="H12578">
        <f t="shared" si="415"/>
        <v>12577</v>
      </c>
      <c r="I12578">
        <f t="shared" si="414"/>
        <v>25.482210876083961</v>
      </c>
    </row>
    <row r="12579" spans="8:9" x14ac:dyDescent="0.3">
      <c r="H12579">
        <f t="shared" si="415"/>
        <v>12578</v>
      </c>
      <c r="I12579">
        <f t="shared" si="414"/>
        <v>25.484236972201963</v>
      </c>
    </row>
    <row r="12580" spans="8:9" x14ac:dyDescent="0.3">
      <c r="H12580">
        <f t="shared" si="415"/>
        <v>12579</v>
      </c>
      <c r="I12580">
        <f t="shared" si="414"/>
        <v>25.48626306831996</v>
      </c>
    </row>
    <row r="12581" spans="8:9" x14ac:dyDescent="0.3">
      <c r="H12581">
        <f t="shared" si="415"/>
        <v>12580</v>
      </c>
      <c r="I12581">
        <f t="shared" si="414"/>
        <v>25.488289164437962</v>
      </c>
    </row>
    <row r="12582" spans="8:9" x14ac:dyDescent="0.3">
      <c r="H12582">
        <f t="shared" si="415"/>
        <v>12581</v>
      </c>
      <c r="I12582">
        <f t="shared" si="414"/>
        <v>25.49031526055596</v>
      </c>
    </row>
    <row r="12583" spans="8:9" x14ac:dyDescent="0.3">
      <c r="H12583">
        <f t="shared" si="415"/>
        <v>12582</v>
      </c>
      <c r="I12583">
        <f t="shared" si="414"/>
        <v>25.492341356673961</v>
      </c>
    </row>
    <row r="12584" spans="8:9" x14ac:dyDescent="0.3">
      <c r="H12584">
        <f t="shared" si="415"/>
        <v>12583</v>
      </c>
      <c r="I12584">
        <f t="shared" si="414"/>
        <v>25.494367452791959</v>
      </c>
    </row>
    <row r="12585" spans="8:9" x14ac:dyDescent="0.3">
      <c r="H12585">
        <f t="shared" si="415"/>
        <v>12584</v>
      </c>
      <c r="I12585">
        <f t="shared" si="414"/>
        <v>25.49639354890996</v>
      </c>
    </row>
    <row r="12586" spans="8:9" x14ac:dyDescent="0.3">
      <c r="H12586">
        <f t="shared" si="415"/>
        <v>12585</v>
      </c>
      <c r="I12586">
        <f t="shared" si="414"/>
        <v>25.498419645027962</v>
      </c>
    </row>
    <row r="12587" spans="8:9" x14ac:dyDescent="0.3">
      <c r="H12587">
        <f t="shared" si="415"/>
        <v>12586</v>
      </c>
      <c r="I12587">
        <f t="shared" si="414"/>
        <v>25.50044574114596</v>
      </c>
    </row>
    <row r="12588" spans="8:9" x14ac:dyDescent="0.3">
      <c r="H12588">
        <f t="shared" si="415"/>
        <v>12587</v>
      </c>
      <c r="I12588">
        <f t="shared" si="414"/>
        <v>25.502471837263961</v>
      </c>
    </row>
    <row r="12589" spans="8:9" x14ac:dyDescent="0.3">
      <c r="H12589">
        <f t="shared" si="415"/>
        <v>12588</v>
      </c>
      <c r="I12589">
        <f t="shared" si="414"/>
        <v>25.504497933381959</v>
      </c>
    </row>
    <row r="12590" spans="8:9" x14ac:dyDescent="0.3">
      <c r="H12590">
        <f t="shared" si="415"/>
        <v>12589</v>
      </c>
      <c r="I12590">
        <f t="shared" si="414"/>
        <v>25.50652402949996</v>
      </c>
    </row>
    <row r="12591" spans="8:9" x14ac:dyDescent="0.3">
      <c r="H12591">
        <f t="shared" si="415"/>
        <v>12590</v>
      </c>
      <c r="I12591">
        <f t="shared" si="414"/>
        <v>25.508550125617958</v>
      </c>
    </row>
    <row r="12592" spans="8:9" x14ac:dyDescent="0.3">
      <c r="H12592">
        <f t="shared" si="415"/>
        <v>12591</v>
      </c>
      <c r="I12592">
        <f t="shared" si="414"/>
        <v>25.51057622173596</v>
      </c>
    </row>
    <row r="12593" spans="8:9" x14ac:dyDescent="0.3">
      <c r="H12593">
        <f t="shared" si="415"/>
        <v>12592</v>
      </c>
      <c r="I12593">
        <f t="shared" si="414"/>
        <v>25.512602317853958</v>
      </c>
    </row>
    <row r="12594" spans="8:9" x14ac:dyDescent="0.3">
      <c r="H12594">
        <f t="shared" si="415"/>
        <v>12593</v>
      </c>
      <c r="I12594">
        <f t="shared" si="414"/>
        <v>25.514628413971959</v>
      </c>
    </row>
    <row r="12595" spans="8:9" x14ac:dyDescent="0.3">
      <c r="H12595">
        <f t="shared" si="415"/>
        <v>12594</v>
      </c>
      <c r="I12595">
        <f t="shared" si="414"/>
        <v>25.51665451008996</v>
      </c>
    </row>
    <row r="12596" spans="8:9" x14ac:dyDescent="0.3">
      <c r="H12596">
        <f t="shared" si="415"/>
        <v>12595</v>
      </c>
      <c r="I12596">
        <f t="shared" si="414"/>
        <v>25.518680606207958</v>
      </c>
    </row>
    <row r="12597" spans="8:9" x14ac:dyDescent="0.3">
      <c r="H12597">
        <f t="shared" si="415"/>
        <v>12596</v>
      </c>
      <c r="I12597">
        <f t="shared" si="414"/>
        <v>25.52070670232596</v>
      </c>
    </row>
    <row r="12598" spans="8:9" x14ac:dyDescent="0.3">
      <c r="H12598">
        <f t="shared" si="415"/>
        <v>12597</v>
      </c>
      <c r="I12598">
        <f t="shared" si="414"/>
        <v>25.522732798443958</v>
      </c>
    </row>
    <row r="12599" spans="8:9" x14ac:dyDescent="0.3">
      <c r="H12599">
        <f t="shared" si="415"/>
        <v>12598</v>
      </c>
      <c r="I12599">
        <f t="shared" si="414"/>
        <v>25.524758894561959</v>
      </c>
    </row>
    <row r="12600" spans="8:9" x14ac:dyDescent="0.3">
      <c r="H12600">
        <f t="shared" si="415"/>
        <v>12599</v>
      </c>
      <c r="I12600">
        <f t="shared" si="414"/>
        <v>25.526784990679957</v>
      </c>
    </row>
    <row r="12601" spans="8:9" x14ac:dyDescent="0.3">
      <c r="H12601">
        <f t="shared" si="415"/>
        <v>12600</v>
      </c>
      <c r="I12601">
        <f t="shared" si="414"/>
        <v>25.528811086797958</v>
      </c>
    </row>
    <row r="12602" spans="8:9" x14ac:dyDescent="0.3">
      <c r="H12602">
        <f t="shared" si="415"/>
        <v>12601</v>
      </c>
      <c r="I12602">
        <f t="shared" si="414"/>
        <v>25.530837182915956</v>
      </c>
    </row>
    <row r="12603" spans="8:9" x14ac:dyDescent="0.3">
      <c r="H12603">
        <f t="shared" si="415"/>
        <v>12602</v>
      </c>
      <c r="I12603">
        <f t="shared" si="414"/>
        <v>25.532863279033958</v>
      </c>
    </row>
    <row r="12604" spans="8:9" x14ac:dyDescent="0.3">
      <c r="H12604">
        <f t="shared" si="415"/>
        <v>12603</v>
      </c>
      <c r="I12604">
        <f t="shared" si="414"/>
        <v>25.534889375151955</v>
      </c>
    </row>
    <row r="12605" spans="8:9" x14ac:dyDescent="0.3">
      <c r="H12605">
        <f t="shared" si="415"/>
        <v>12604</v>
      </c>
      <c r="I12605">
        <f t="shared" si="414"/>
        <v>25.536915471269957</v>
      </c>
    </row>
    <row r="12606" spans="8:9" x14ac:dyDescent="0.3">
      <c r="H12606">
        <f t="shared" si="415"/>
        <v>12605</v>
      </c>
      <c r="I12606">
        <f t="shared" si="414"/>
        <v>25.538941567387958</v>
      </c>
    </row>
    <row r="12607" spans="8:9" x14ac:dyDescent="0.3">
      <c r="H12607">
        <f t="shared" si="415"/>
        <v>12606</v>
      </c>
      <c r="I12607">
        <f t="shared" si="414"/>
        <v>25.540967663505956</v>
      </c>
    </row>
    <row r="12608" spans="8:9" x14ac:dyDescent="0.3">
      <c r="H12608">
        <f t="shared" si="415"/>
        <v>12607</v>
      </c>
      <c r="I12608">
        <f t="shared" si="414"/>
        <v>25.542993759623958</v>
      </c>
    </row>
    <row r="12609" spans="8:9" x14ac:dyDescent="0.3">
      <c r="H12609">
        <f t="shared" si="415"/>
        <v>12608</v>
      </c>
      <c r="I12609">
        <f t="shared" si="414"/>
        <v>25.545019855741955</v>
      </c>
    </row>
    <row r="12610" spans="8:9" x14ac:dyDescent="0.3">
      <c r="H12610">
        <f t="shared" si="415"/>
        <v>12609</v>
      </c>
      <c r="I12610">
        <f t="shared" si="414"/>
        <v>25.547045951859957</v>
      </c>
    </row>
    <row r="12611" spans="8:9" x14ac:dyDescent="0.3">
      <c r="H12611">
        <f t="shared" si="415"/>
        <v>12610</v>
      </c>
      <c r="I12611">
        <f t="shared" ref="I12611:I12674" si="416">(100*H12611)/$J$1</f>
        <v>25.549072047977955</v>
      </c>
    </row>
    <row r="12612" spans="8:9" x14ac:dyDescent="0.3">
      <c r="H12612">
        <f t="shared" ref="H12612:H12675" si="417">H12611+1</f>
        <v>12611</v>
      </c>
      <c r="I12612">
        <f t="shared" si="416"/>
        <v>25.551098144095956</v>
      </c>
    </row>
    <row r="12613" spans="8:9" x14ac:dyDescent="0.3">
      <c r="H12613">
        <f t="shared" si="417"/>
        <v>12612</v>
      </c>
      <c r="I12613">
        <f t="shared" si="416"/>
        <v>25.553124240213954</v>
      </c>
    </row>
    <row r="12614" spans="8:9" x14ac:dyDescent="0.3">
      <c r="H12614">
        <f t="shared" si="417"/>
        <v>12613</v>
      </c>
      <c r="I12614">
        <f t="shared" si="416"/>
        <v>25.555150336331955</v>
      </c>
    </row>
    <row r="12615" spans="8:9" x14ac:dyDescent="0.3">
      <c r="H12615">
        <f t="shared" si="417"/>
        <v>12614</v>
      </c>
      <c r="I12615">
        <f t="shared" si="416"/>
        <v>25.557176432449957</v>
      </c>
    </row>
    <row r="12616" spans="8:9" x14ac:dyDescent="0.3">
      <c r="H12616">
        <f t="shared" si="417"/>
        <v>12615</v>
      </c>
      <c r="I12616">
        <f t="shared" si="416"/>
        <v>25.559202528567955</v>
      </c>
    </row>
    <row r="12617" spans="8:9" x14ac:dyDescent="0.3">
      <c r="H12617">
        <f t="shared" si="417"/>
        <v>12616</v>
      </c>
      <c r="I12617">
        <f t="shared" si="416"/>
        <v>25.561228624685956</v>
      </c>
    </row>
    <row r="12618" spans="8:9" x14ac:dyDescent="0.3">
      <c r="H12618">
        <f t="shared" si="417"/>
        <v>12617</v>
      </c>
      <c r="I12618">
        <f t="shared" si="416"/>
        <v>25.563254720803954</v>
      </c>
    </row>
    <row r="12619" spans="8:9" x14ac:dyDescent="0.3">
      <c r="H12619">
        <f t="shared" si="417"/>
        <v>12618</v>
      </c>
      <c r="I12619">
        <f t="shared" si="416"/>
        <v>25.565280816921955</v>
      </c>
    </row>
    <row r="12620" spans="8:9" x14ac:dyDescent="0.3">
      <c r="H12620">
        <f t="shared" si="417"/>
        <v>12619</v>
      </c>
      <c r="I12620">
        <f t="shared" si="416"/>
        <v>25.567306913039953</v>
      </c>
    </row>
    <row r="12621" spans="8:9" x14ac:dyDescent="0.3">
      <c r="H12621">
        <f t="shared" si="417"/>
        <v>12620</v>
      </c>
      <c r="I12621">
        <f t="shared" si="416"/>
        <v>25.569333009157955</v>
      </c>
    </row>
    <row r="12622" spans="8:9" x14ac:dyDescent="0.3">
      <c r="H12622">
        <f t="shared" si="417"/>
        <v>12621</v>
      </c>
      <c r="I12622">
        <f t="shared" si="416"/>
        <v>25.571359105275953</v>
      </c>
    </row>
    <row r="12623" spans="8:9" x14ac:dyDescent="0.3">
      <c r="H12623">
        <f t="shared" si="417"/>
        <v>12622</v>
      </c>
      <c r="I12623">
        <f t="shared" si="416"/>
        <v>25.573385201393954</v>
      </c>
    </row>
    <row r="12624" spans="8:9" x14ac:dyDescent="0.3">
      <c r="H12624">
        <f t="shared" si="417"/>
        <v>12623</v>
      </c>
      <c r="I12624">
        <f t="shared" si="416"/>
        <v>25.575411297511955</v>
      </c>
    </row>
    <row r="12625" spans="8:9" x14ac:dyDescent="0.3">
      <c r="H12625">
        <f t="shared" si="417"/>
        <v>12624</v>
      </c>
      <c r="I12625">
        <f t="shared" si="416"/>
        <v>25.577437393629953</v>
      </c>
    </row>
    <row r="12626" spans="8:9" x14ac:dyDescent="0.3">
      <c r="H12626">
        <f t="shared" si="417"/>
        <v>12625</v>
      </c>
      <c r="I12626">
        <f t="shared" si="416"/>
        <v>25.579463489747955</v>
      </c>
    </row>
    <row r="12627" spans="8:9" x14ac:dyDescent="0.3">
      <c r="H12627">
        <f t="shared" si="417"/>
        <v>12626</v>
      </c>
      <c r="I12627">
        <f t="shared" si="416"/>
        <v>25.581489585865953</v>
      </c>
    </row>
    <row r="12628" spans="8:9" x14ac:dyDescent="0.3">
      <c r="H12628">
        <f t="shared" si="417"/>
        <v>12627</v>
      </c>
      <c r="I12628">
        <f t="shared" si="416"/>
        <v>25.583515681983954</v>
      </c>
    </row>
    <row r="12629" spans="8:9" x14ac:dyDescent="0.3">
      <c r="H12629">
        <f t="shared" si="417"/>
        <v>12628</v>
      </c>
      <c r="I12629">
        <f t="shared" si="416"/>
        <v>25.585541778101952</v>
      </c>
    </row>
    <row r="12630" spans="8:9" x14ac:dyDescent="0.3">
      <c r="H12630">
        <f t="shared" si="417"/>
        <v>12629</v>
      </c>
      <c r="I12630">
        <f t="shared" si="416"/>
        <v>25.587567874219953</v>
      </c>
    </row>
    <row r="12631" spans="8:9" x14ac:dyDescent="0.3">
      <c r="H12631">
        <f t="shared" si="417"/>
        <v>12630</v>
      </c>
      <c r="I12631">
        <f t="shared" si="416"/>
        <v>25.589593970337951</v>
      </c>
    </row>
    <row r="12632" spans="8:9" x14ac:dyDescent="0.3">
      <c r="H12632">
        <f t="shared" si="417"/>
        <v>12631</v>
      </c>
      <c r="I12632">
        <f t="shared" si="416"/>
        <v>25.591620066455953</v>
      </c>
    </row>
    <row r="12633" spans="8:9" x14ac:dyDescent="0.3">
      <c r="H12633">
        <f t="shared" si="417"/>
        <v>12632</v>
      </c>
      <c r="I12633">
        <f t="shared" si="416"/>
        <v>25.593646162573954</v>
      </c>
    </row>
    <row r="12634" spans="8:9" x14ac:dyDescent="0.3">
      <c r="H12634">
        <f t="shared" si="417"/>
        <v>12633</v>
      </c>
      <c r="I12634">
        <f t="shared" si="416"/>
        <v>25.595672258691952</v>
      </c>
    </row>
    <row r="12635" spans="8:9" x14ac:dyDescent="0.3">
      <c r="H12635">
        <f t="shared" si="417"/>
        <v>12634</v>
      </c>
      <c r="I12635">
        <f t="shared" si="416"/>
        <v>25.597698354809953</v>
      </c>
    </row>
    <row r="12636" spans="8:9" x14ac:dyDescent="0.3">
      <c r="H12636">
        <f t="shared" si="417"/>
        <v>12635</v>
      </c>
      <c r="I12636">
        <f t="shared" si="416"/>
        <v>25.599724450927951</v>
      </c>
    </row>
    <row r="12637" spans="8:9" x14ac:dyDescent="0.3">
      <c r="H12637">
        <f t="shared" si="417"/>
        <v>12636</v>
      </c>
      <c r="I12637">
        <f t="shared" si="416"/>
        <v>25.601750547045953</v>
      </c>
    </row>
    <row r="12638" spans="8:9" x14ac:dyDescent="0.3">
      <c r="H12638">
        <f t="shared" si="417"/>
        <v>12637</v>
      </c>
      <c r="I12638">
        <f t="shared" si="416"/>
        <v>25.60377664316395</v>
      </c>
    </row>
    <row r="12639" spans="8:9" x14ac:dyDescent="0.3">
      <c r="H12639">
        <f t="shared" si="417"/>
        <v>12638</v>
      </c>
      <c r="I12639">
        <f t="shared" si="416"/>
        <v>25.605802739281952</v>
      </c>
    </row>
    <row r="12640" spans="8:9" x14ac:dyDescent="0.3">
      <c r="H12640">
        <f t="shared" si="417"/>
        <v>12639</v>
      </c>
      <c r="I12640">
        <f t="shared" si="416"/>
        <v>25.60782883539995</v>
      </c>
    </row>
    <row r="12641" spans="8:9" x14ac:dyDescent="0.3">
      <c r="H12641">
        <f t="shared" si="417"/>
        <v>12640</v>
      </c>
      <c r="I12641">
        <f t="shared" si="416"/>
        <v>25.609854931517951</v>
      </c>
    </row>
    <row r="12642" spans="8:9" x14ac:dyDescent="0.3">
      <c r="H12642">
        <f t="shared" si="417"/>
        <v>12641</v>
      </c>
      <c r="I12642">
        <f t="shared" si="416"/>
        <v>25.611881027635953</v>
      </c>
    </row>
    <row r="12643" spans="8:9" x14ac:dyDescent="0.3">
      <c r="H12643">
        <f t="shared" si="417"/>
        <v>12642</v>
      </c>
      <c r="I12643">
        <f t="shared" si="416"/>
        <v>25.61390712375395</v>
      </c>
    </row>
    <row r="12644" spans="8:9" x14ac:dyDescent="0.3">
      <c r="H12644">
        <f t="shared" si="417"/>
        <v>12643</v>
      </c>
      <c r="I12644">
        <f t="shared" si="416"/>
        <v>25.615933219871952</v>
      </c>
    </row>
    <row r="12645" spans="8:9" x14ac:dyDescent="0.3">
      <c r="H12645">
        <f t="shared" si="417"/>
        <v>12644</v>
      </c>
      <c r="I12645">
        <f t="shared" si="416"/>
        <v>25.61795931598995</v>
      </c>
    </row>
    <row r="12646" spans="8:9" x14ac:dyDescent="0.3">
      <c r="H12646">
        <f t="shared" si="417"/>
        <v>12645</v>
      </c>
      <c r="I12646">
        <f t="shared" si="416"/>
        <v>25.619985412107951</v>
      </c>
    </row>
    <row r="12647" spans="8:9" x14ac:dyDescent="0.3">
      <c r="H12647">
        <f t="shared" si="417"/>
        <v>12646</v>
      </c>
      <c r="I12647">
        <f t="shared" si="416"/>
        <v>25.622011508225949</v>
      </c>
    </row>
    <row r="12648" spans="8:9" x14ac:dyDescent="0.3">
      <c r="H12648">
        <f t="shared" si="417"/>
        <v>12647</v>
      </c>
      <c r="I12648">
        <f t="shared" si="416"/>
        <v>25.62403760434395</v>
      </c>
    </row>
    <row r="12649" spans="8:9" x14ac:dyDescent="0.3">
      <c r="H12649">
        <f t="shared" si="417"/>
        <v>12648</v>
      </c>
      <c r="I12649">
        <f t="shared" si="416"/>
        <v>25.626063700461948</v>
      </c>
    </row>
    <row r="12650" spans="8:9" x14ac:dyDescent="0.3">
      <c r="H12650">
        <f t="shared" si="417"/>
        <v>12649</v>
      </c>
      <c r="I12650">
        <f t="shared" si="416"/>
        <v>25.62808979657995</v>
      </c>
    </row>
    <row r="12651" spans="8:9" x14ac:dyDescent="0.3">
      <c r="H12651">
        <f t="shared" si="417"/>
        <v>12650</v>
      </c>
      <c r="I12651">
        <f t="shared" si="416"/>
        <v>25.630115892697951</v>
      </c>
    </row>
    <row r="12652" spans="8:9" x14ac:dyDescent="0.3">
      <c r="H12652">
        <f t="shared" si="417"/>
        <v>12651</v>
      </c>
      <c r="I12652">
        <f t="shared" si="416"/>
        <v>25.632141988815949</v>
      </c>
    </row>
    <row r="12653" spans="8:9" x14ac:dyDescent="0.3">
      <c r="H12653">
        <f t="shared" si="417"/>
        <v>12652</v>
      </c>
      <c r="I12653">
        <f t="shared" si="416"/>
        <v>25.63416808493395</v>
      </c>
    </row>
    <row r="12654" spans="8:9" x14ac:dyDescent="0.3">
      <c r="H12654">
        <f t="shared" si="417"/>
        <v>12653</v>
      </c>
      <c r="I12654">
        <f t="shared" si="416"/>
        <v>25.636194181051948</v>
      </c>
    </row>
    <row r="12655" spans="8:9" x14ac:dyDescent="0.3">
      <c r="H12655">
        <f t="shared" si="417"/>
        <v>12654</v>
      </c>
      <c r="I12655">
        <f t="shared" si="416"/>
        <v>25.63822027716995</v>
      </c>
    </row>
    <row r="12656" spans="8:9" x14ac:dyDescent="0.3">
      <c r="H12656">
        <f t="shared" si="417"/>
        <v>12655</v>
      </c>
      <c r="I12656">
        <f t="shared" si="416"/>
        <v>25.640246373287948</v>
      </c>
    </row>
    <row r="12657" spans="8:9" x14ac:dyDescent="0.3">
      <c r="H12657">
        <f t="shared" si="417"/>
        <v>12656</v>
      </c>
      <c r="I12657">
        <f t="shared" si="416"/>
        <v>25.642272469405949</v>
      </c>
    </row>
    <row r="12658" spans="8:9" x14ac:dyDescent="0.3">
      <c r="H12658">
        <f t="shared" si="417"/>
        <v>12657</v>
      </c>
      <c r="I12658">
        <f t="shared" si="416"/>
        <v>25.644298565523947</v>
      </c>
    </row>
    <row r="12659" spans="8:9" x14ac:dyDescent="0.3">
      <c r="H12659">
        <f t="shared" si="417"/>
        <v>12658</v>
      </c>
      <c r="I12659">
        <f t="shared" si="416"/>
        <v>25.646324661641948</v>
      </c>
    </row>
    <row r="12660" spans="8:9" x14ac:dyDescent="0.3">
      <c r="H12660">
        <f t="shared" si="417"/>
        <v>12659</v>
      </c>
      <c r="I12660">
        <f t="shared" si="416"/>
        <v>25.64835075775995</v>
      </c>
    </row>
    <row r="12661" spans="8:9" x14ac:dyDescent="0.3">
      <c r="H12661">
        <f t="shared" si="417"/>
        <v>12660</v>
      </c>
      <c r="I12661">
        <f t="shared" si="416"/>
        <v>25.650376853877948</v>
      </c>
    </row>
    <row r="12662" spans="8:9" x14ac:dyDescent="0.3">
      <c r="H12662">
        <f t="shared" si="417"/>
        <v>12661</v>
      </c>
      <c r="I12662">
        <f t="shared" si="416"/>
        <v>25.652402949995949</v>
      </c>
    </row>
    <row r="12663" spans="8:9" x14ac:dyDescent="0.3">
      <c r="H12663">
        <f t="shared" si="417"/>
        <v>12662</v>
      </c>
      <c r="I12663">
        <f t="shared" si="416"/>
        <v>25.654429046113947</v>
      </c>
    </row>
    <row r="12664" spans="8:9" x14ac:dyDescent="0.3">
      <c r="H12664">
        <f t="shared" si="417"/>
        <v>12663</v>
      </c>
      <c r="I12664">
        <f t="shared" si="416"/>
        <v>25.656455142231948</v>
      </c>
    </row>
    <row r="12665" spans="8:9" x14ac:dyDescent="0.3">
      <c r="H12665">
        <f t="shared" si="417"/>
        <v>12664</v>
      </c>
      <c r="I12665">
        <f t="shared" si="416"/>
        <v>25.658481238349946</v>
      </c>
    </row>
    <row r="12666" spans="8:9" x14ac:dyDescent="0.3">
      <c r="H12666">
        <f t="shared" si="417"/>
        <v>12665</v>
      </c>
      <c r="I12666">
        <f t="shared" si="416"/>
        <v>25.660507334467948</v>
      </c>
    </row>
    <row r="12667" spans="8:9" x14ac:dyDescent="0.3">
      <c r="H12667">
        <f t="shared" si="417"/>
        <v>12666</v>
      </c>
      <c r="I12667">
        <f t="shared" si="416"/>
        <v>25.662533430585945</v>
      </c>
    </row>
    <row r="12668" spans="8:9" x14ac:dyDescent="0.3">
      <c r="H12668">
        <f t="shared" si="417"/>
        <v>12667</v>
      </c>
      <c r="I12668">
        <f t="shared" si="416"/>
        <v>25.664559526703947</v>
      </c>
    </row>
    <row r="12669" spans="8:9" x14ac:dyDescent="0.3">
      <c r="H12669">
        <f t="shared" si="417"/>
        <v>12668</v>
      </c>
      <c r="I12669">
        <f t="shared" si="416"/>
        <v>25.666585622821948</v>
      </c>
    </row>
    <row r="12670" spans="8:9" x14ac:dyDescent="0.3">
      <c r="H12670">
        <f t="shared" si="417"/>
        <v>12669</v>
      </c>
      <c r="I12670">
        <f t="shared" si="416"/>
        <v>25.668611718939946</v>
      </c>
    </row>
    <row r="12671" spans="8:9" x14ac:dyDescent="0.3">
      <c r="H12671">
        <f t="shared" si="417"/>
        <v>12670</v>
      </c>
      <c r="I12671">
        <f t="shared" si="416"/>
        <v>25.670637815057948</v>
      </c>
    </row>
    <row r="12672" spans="8:9" x14ac:dyDescent="0.3">
      <c r="H12672">
        <f t="shared" si="417"/>
        <v>12671</v>
      </c>
      <c r="I12672">
        <f t="shared" si="416"/>
        <v>25.672663911175945</v>
      </c>
    </row>
    <row r="12673" spans="8:9" x14ac:dyDescent="0.3">
      <c r="H12673">
        <f t="shared" si="417"/>
        <v>12672</v>
      </c>
      <c r="I12673">
        <f t="shared" si="416"/>
        <v>25.674690007293947</v>
      </c>
    </row>
    <row r="12674" spans="8:9" x14ac:dyDescent="0.3">
      <c r="H12674">
        <f t="shared" si="417"/>
        <v>12673</v>
      </c>
      <c r="I12674">
        <f t="shared" si="416"/>
        <v>25.676716103411945</v>
      </c>
    </row>
    <row r="12675" spans="8:9" x14ac:dyDescent="0.3">
      <c r="H12675">
        <f t="shared" si="417"/>
        <v>12674</v>
      </c>
      <c r="I12675">
        <f t="shared" ref="I12675:I12738" si="418">(100*H12675)/$J$1</f>
        <v>25.678742199529946</v>
      </c>
    </row>
    <row r="12676" spans="8:9" x14ac:dyDescent="0.3">
      <c r="H12676">
        <f t="shared" ref="H12676:H12739" si="419">H12675+1</f>
        <v>12675</v>
      </c>
      <c r="I12676">
        <f t="shared" si="418"/>
        <v>25.680768295647944</v>
      </c>
    </row>
    <row r="12677" spans="8:9" x14ac:dyDescent="0.3">
      <c r="H12677">
        <f t="shared" si="419"/>
        <v>12676</v>
      </c>
      <c r="I12677">
        <f t="shared" si="418"/>
        <v>25.682794391765945</v>
      </c>
    </row>
    <row r="12678" spans="8:9" x14ac:dyDescent="0.3">
      <c r="H12678">
        <f t="shared" si="419"/>
        <v>12677</v>
      </c>
      <c r="I12678">
        <f t="shared" si="418"/>
        <v>25.684820487883947</v>
      </c>
    </row>
    <row r="12679" spans="8:9" x14ac:dyDescent="0.3">
      <c r="H12679">
        <f t="shared" si="419"/>
        <v>12678</v>
      </c>
      <c r="I12679">
        <f t="shared" si="418"/>
        <v>25.686846584001945</v>
      </c>
    </row>
    <row r="12680" spans="8:9" x14ac:dyDescent="0.3">
      <c r="H12680">
        <f t="shared" si="419"/>
        <v>12679</v>
      </c>
      <c r="I12680">
        <f t="shared" si="418"/>
        <v>25.688872680119946</v>
      </c>
    </row>
    <row r="12681" spans="8:9" x14ac:dyDescent="0.3">
      <c r="H12681">
        <f t="shared" si="419"/>
        <v>12680</v>
      </c>
      <c r="I12681">
        <f t="shared" si="418"/>
        <v>25.690898776237944</v>
      </c>
    </row>
    <row r="12682" spans="8:9" x14ac:dyDescent="0.3">
      <c r="H12682">
        <f t="shared" si="419"/>
        <v>12681</v>
      </c>
      <c r="I12682">
        <f t="shared" si="418"/>
        <v>25.692924872355945</v>
      </c>
    </row>
    <row r="12683" spans="8:9" x14ac:dyDescent="0.3">
      <c r="H12683">
        <f t="shared" si="419"/>
        <v>12682</v>
      </c>
      <c r="I12683">
        <f t="shared" si="418"/>
        <v>25.694950968473943</v>
      </c>
    </row>
    <row r="12684" spans="8:9" x14ac:dyDescent="0.3">
      <c r="H12684">
        <f t="shared" si="419"/>
        <v>12683</v>
      </c>
      <c r="I12684">
        <f t="shared" si="418"/>
        <v>25.696977064591945</v>
      </c>
    </row>
    <row r="12685" spans="8:9" x14ac:dyDescent="0.3">
      <c r="H12685">
        <f t="shared" si="419"/>
        <v>12684</v>
      </c>
      <c r="I12685">
        <f t="shared" si="418"/>
        <v>25.699003160709943</v>
      </c>
    </row>
    <row r="12686" spans="8:9" x14ac:dyDescent="0.3">
      <c r="H12686">
        <f t="shared" si="419"/>
        <v>12685</v>
      </c>
      <c r="I12686">
        <f t="shared" si="418"/>
        <v>25.701029256827944</v>
      </c>
    </row>
    <row r="12687" spans="8:9" x14ac:dyDescent="0.3">
      <c r="H12687">
        <f t="shared" si="419"/>
        <v>12686</v>
      </c>
      <c r="I12687">
        <f t="shared" si="418"/>
        <v>25.703055352945945</v>
      </c>
    </row>
    <row r="12688" spans="8:9" x14ac:dyDescent="0.3">
      <c r="H12688">
        <f t="shared" si="419"/>
        <v>12687</v>
      </c>
      <c r="I12688">
        <f t="shared" si="418"/>
        <v>25.705081449063943</v>
      </c>
    </row>
    <row r="12689" spans="8:9" x14ac:dyDescent="0.3">
      <c r="H12689">
        <f t="shared" si="419"/>
        <v>12688</v>
      </c>
      <c r="I12689">
        <f t="shared" si="418"/>
        <v>25.707107545181945</v>
      </c>
    </row>
    <row r="12690" spans="8:9" x14ac:dyDescent="0.3">
      <c r="H12690">
        <f t="shared" si="419"/>
        <v>12689</v>
      </c>
      <c r="I12690">
        <f t="shared" si="418"/>
        <v>25.709133641299942</v>
      </c>
    </row>
    <row r="12691" spans="8:9" x14ac:dyDescent="0.3">
      <c r="H12691">
        <f t="shared" si="419"/>
        <v>12690</v>
      </c>
      <c r="I12691">
        <f t="shared" si="418"/>
        <v>25.711159737417944</v>
      </c>
    </row>
    <row r="12692" spans="8:9" x14ac:dyDescent="0.3">
      <c r="H12692">
        <f t="shared" si="419"/>
        <v>12691</v>
      </c>
      <c r="I12692">
        <f t="shared" si="418"/>
        <v>25.713185833535942</v>
      </c>
    </row>
    <row r="12693" spans="8:9" x14ac:dyDescent="0.3">
      <c r="H12693">
        <f t="shared" si="419"/>
        <v>12692</v>
      </c>
      <c r="I12693">
        <f t="shared" si="418"/>
        <v>25.715211929653943</v>
      </c>
    </row>
    <row r="12694" spans="8:9" x14ac:dyDescent="0.3">
      <c r="H12694">
        <f t="shared" si="419"/>
        <v>12693</v>
      </c>
      <c r="I12694">
        <f t="shared" si="418"/>
        <v>25.717238025771941</v>
      </c>
    </row>
    <row r="12695" spans="8:9" x14ac:dyDescent="0.3">
      <c r="H12695">
        <f t="shared" si="419"/>
        <v>12694</v>
      </c>
      <c r="I12695">
        <f t="shared" si="418"/>
        <v>25.719264121889942</v>
      </c>
    </row>
    <row r="12696" spans="8:9" x14ac:dyDescent="0.3">
      <c r="H12696">
        <f t="shared" si="419"/>
        <v>12695</v>
      </c>
      <c r="I12696">
        <f t="shared" si="418"/>
        <v>25.721290218007944</v>
      </c>
    </row>
    <row r="12697" spans="8:9" x14ac:dyDescent="0.3">
      <c r="H12697">
        <f t="shared" si="419"/>
        <v>12696</v>
      </c>
      <c r="I12697">
        <f t="shared" si="418"/>
        <v>25.723316314125942</v>
      </c>
    </row>
    <row r="12698" spans="8:9" x14ac:dyDescent="0.3">
      <c r="H12698">
        <f t="shared" si="419"/>
        <v>12697</v>
      </c>
      <c r="I12698">
        <f t="shared" si="418"/>
        <v>25.725342410243943</v>
      </c>
    </row>
    <row r="12699" spans="8:9" x14ac:dyDescent="0.3">
      <c r="H12699">
        <f t="shared" si="419"/>
        <v>12698</v>
      </c>
      <c r="I12699">
        <f t="shared" si="418"/>
        <v>25.727368506361941</v>
      </c>
    </row>
    <row r="12700" spans="8:9" x14ac:dyDescent="0.3">
      <c r="H12700">
        <f t="shared" si="419"/>
        <v>12699</v>
      </c>
      <c r="I12700">
        <f t="shared" si="418"/>
        <v>25.729394602479942</v>
      </c>
    </row>
    <row r="12701" spans="8:9" x14ac:dyDescent="0.3">
      <c r="H12701">
        <f t="shared" si="419"/>
        <v>12700</v>
      </c>
      <c r="I12701">
        <f t="shared" si="418"/>
        <v>25.73142069859794</v>
      </c>
    </row>
    <row r="12702" spans="8:9" x14ac:dyDescent="0.3">
      <c r="H12702">
        <f t="shared" si="419"/>
        <v>12701</v>
      </c>
      <c r="I12702">
        <f t="shared" si="418"/>
        <v>25.733446794715942</v>
      </c>
    </row>
    <row r="12703" spans="8:9" x14ac:dyDescent="0.3">
      <c r="H12703">
        <f t="shared" si="419"/>
        <v>12702</v>
      </c>
      <c r="I12703">
        <f t="shared" si="418"/>
        <v>25.73547289083394</v>
      </c>
    </row>
    <row r="12704" spans="8:9" x14ac:dyDescent="0.3">
      <c r="H12704">
        <f t="shared" si="419"/>
        <v>12703</v>
      </c>
      <c r="I12704">
        <f t="shared" si="418"/>
        <v>25.737498986951941</v>
      </c>
    </row>
    <row r="12705" spans="8:9" x14ac:dyDescent="0.3">
      <c r="H12705">
        <f t="shared" si="419"/>
        <v>12704</v>
      </c>
      <c r="I12705">
        <f t="shared" si="418"/>
        <v>25.739525083069942</v>
      </c>
    </row>
    <row r="12706" spans="8:9" x14ac:dyDescent="0.3">
      <c r="H12706">
        <f t="shared" si="419"/>
        <v>12705</v>
      </c>
      <c r="I12706">
        <f t="shared" si="418"/>
        <v>25.74155117918794</v>
      </c>
    </row>
    <row r="12707" spans="8:9" x14ac:dyDescent="0.3">
      <c r="H12707">
        <f t="shared" si="419"/>
        <v>12706</v>
      </c>
      <c r="I12707">
        <f t="shared" si="418"/>
        <v>25.743577275305942</v>
      </c>
    </row>
    <row r="12708" spans="8:9" x14ac:dyDescent="0.3">
      <c r="H12708">
        <f t="shared" si="419"/>
        <v>12707</v>
      </c>
      <c r="I12708">
        <f t="shared" si="418"/>
        <v>25.74560337142394</v>
      </c>
    </row>
    <row r="12709" spans="8:9" x14ac:dyDescent="0.3">
      <c r="H12709">
        <f t="shared" si="419"/>
        <v>12708</v>
      </c>
      <c r="I12709">
        <f t="shared" si="418"/>
        <v>25.747629467541941</v>
      </c>
    </row>
    <row r="12710" spans="8:9" x14ac:dyDescent="0.3">
      <c r="H12710">
        <f t="shared" si="419"/>
        <v>12709</v>
      </c>
      <c r="I12710">
        <f t="shared" si="418"/>
        <v>25.749655563659939</v>
      </c>
    </row>
    <row r="12711" spans="8:9" x14ac:dyDescent="0.3">
      <c r="H12711">
        <f t="shared" si="419"/>
        <v>12710</v>
      </c>
      <c r="I12711">
        <f t="shared" si="418"/>
        <v>25.75168165977794</v>
      </c>
    </row>
    <row r="12712" spans="8:9" x14ac:dyDescent="0.3">
      <c r="H12712">
        <f t="shared" si="419"/>
        <v>12711</v>
      </c>
      <c r="I12712">
        <f t="shared" si="418"/>
        <v>25.753707755895938</v>
      </c>
    </row>
    <row r="12713" spans="8:9" x14ac:dyDescent="0.3">
      <c r="H12713">
        <f t="shared" si="419"/>
        <v>12712</v>
      </c>
      <c r="I12713">
        <f t="shared" si="418"/>
        <v>25.75573385201394</v>
      </c>
    </row>
    <row r="12714" spans="8:9" x14ac:dyDescent="0.3">
      <c r="H12714">
        <f t="shared" si="419"/>
        <v>12713</v>
      </c>
      <c r="I12714">
        <f t="shared" si="418"/>
        <v>25.757759948131941</v>
      </c>
    </row>
    <row r="12715" spans="8:9" x14ac:dyDescent="0.3">
      <c r="H12715">
        <f t="shared" si="419"/>
        <v>12714</v>
      </c>
      <c r="I12715">
        <f t="shared" si="418"/>
        <v>25.759786044249939</v>
      </c>
    </row>
    <row r="12716" spans="8:9" x14ac:dyDescent="0.3">
      <c r="H12716">
        <f t="shared" si="419"/>
        <v>12715</v>
      </c>
      <c r="I12716">
        <f t="shared" si="418"/>
        <v>25.76181214036794</v>
      </c>
    </row>
    <row r="12717" spans="8:9" x14ac:dyDescent="0.3">
      <c r="H12717">
        <f t="shared" si="419"/>
        <v>12716</v>
      </c>
      <c r="I12717">
        <f t="shared" si="418"/>
        <v>25.763838236485938</v>
      </c>
    </row>
    <row r="12718" spans="8:9" x14ac:dyDescent="0.3">
      <c r="H12718">
        <f t="shared" si="419"/>
        <v>12717</v>
      </c>
      <c r="I12718">
        <f t="shared" si="418"/>
        <v>25.76586433260394</v>
      </c>
    </row>
    <row r="12719" spans="8:9" x14ac:dyDescent="0.3">
      <c r="H12719">
        <f t="shared" si="419"/>
        <v>12718</v>
      </c>
      <c r="I12719">
        <f t="shared" si="418"/>
        <v>25.767890428721937</v>
      </c>
    </row>
    <row r="12720" spans="8:9" x14ac:dyDescent="0.3">
      <c r="H12720">
        <f t="shared" si="419"/>
        <v>12719</v>
      </c>
      <c r="I12720">
        <f t="shared" si="418"/>
        <v>25.769916524839939</v>
      </c>
    </row>
    <row r="12721" spans="8:9" x14ac:dyDescent="0.3">
      <c r="H12721">
        <f t="shared" si="419"/>
        <v>12720</v>
      </c>
      <c r="I12721">
        <f t="shared" si="418"/>
        <v>25.771942620957937</v>
      </c>
    </row>
    <row r="12722" spans="8:9" x14ac:dyDescent="0.3">
      <c r="H12722">
        <f t="shared" si="419"/>
        <v>12721</v>
      </c>
      <c r="I12722">
        <f t="shared" si="418"/>
        <v>25.773968717075938</v>
      </c>
    </row>
    <row r="12723" spans="8:9" x14ac:dyDescent="0.3">
      <c r="H12723">
        <f t="shared" si="419"/>
        <v>12722</v>
      </c>
      <c r="I12723">
        <f t="shared" si="418"/>
        <v>25.77599481319394</v>
      </c>
    </row>
    <row r="12724" spans="8:9" x14ac:dyDescent="0.3">
      <c r="H12724">
        <f t="shared" si="419"/>
        <v>12723</v>
      </c>
      <c r="I12724">
        <f t="shared" si="418"/>
        <v>25.778020909311937</v>
      </c>
    </row>
    <row r="12725" spans="8:9" x14ac:dyDescent="0.3">
      <c r="H12725">
        <f t="shared" si="419"/>
        <v>12724</v>
      </c>
      <c r="I12725">
        <f t="shared" si="418"/>
        <v>25.780047005429939</v>
      </c>
    </row>
    <row r="12726" spans="8:9" x14ac:dyDescent="0.3">
      <c r="H12726">
        <f t="shared" si="419"/>
        <v>12725</v>
      </c>
      <c r="I12726">
        <f t="shared" si="418"/>
        <v>25.782073101547937</v>
      </c>
    </row>
    <row r="12727" spans="8:9" x14ac:dyDescent="0.3">
      <c r="H12727">
        <f t="shared" si="419"/>
        <v>12726</v>
      </c>
      <c r="I12727">
        <f t="shared" si="418"/>
        <v>25.784099197665938</v>
      </c>
    </row>
    <row r="12728" spans="8:9" x14ac:dyDescent="0.3">
      <c r="H12728">
        <f t="shared" si="419"/>
        <v>12727</v>
      </c>
      <c r="I12728">
        <f t="shared" si="418"/>
        <v>25.786125293783936</v>
      </c>
    </row>
    <row r="12729" spans="8:9" x14ac:dyDescent="0.3">
      <c r="H12729">
        <f t="shared" si="419"/>
        <v>12728</v>
      </c>
      <c r="I12729">
        <f t="shared" si="418"/>
        <v>25.788151389901937</v>
      </c>
    </row>
    <row r="12730" spans="8:9" x14ac:dyDescent="0.3">
      <c r="H12730">
        <f t="shared" si="419"/>
        <v>12729</v>
      </c>
      <c r="I12730">
        <f t="shared" si="418"/>
        <v>25.790177486019935</v>
      </c>
    </row>
    <row r="12731" spans="8:9" x14ac:dyDescent="0.3">
      <c r="H12731">
        <f t="shared" si="419"/>
        <v>12730</v>
      </c>
      <c r="I12731">
        <f t="shared" si="418"/>
        <v>25.792203582137937</v>
      </c>
    </row>
    <row r="12732" spans="8:9" x14ac:dyDescent="0.3">
      <c r="H12732">
        <f t="shared" si="419"/>
        <v>12731</v>
      </c>
      <c r="I12732">
        <f t="shared" si="418"/>
        <v>25.794229678255938</v>
      </c>
    </row>
    <row r="12733" spans="8:9" x14ac:dyDescent="0.3">
      <c r="H12733">
        <f t="shared" si="419"/>
        <v>12732</v>
      </c>
      <c r="I12733">
        <f t="shared" si="418"/>
        <v>25.796255774373936</v>
      </c>
    </row>
    <row r="12734" spans="8:9" x14ac:dyDescent="0.3">
      <c r="H12734">
        <f t="shared" si="419"/>
        <v>12733</v>
      </c>
      <c r="I12734">
        <f t="shared" si="418"/>
        <v>25.798281870491937</v>
      </c>
    </row>
    <row r="12735" spans="8:9" x14ac:dyDescent="0.3">
      <c r="H12735">
        <f t="shared" si="419"/>
        <v>12734</v>
      </c>
      <c r="I12735">
        <f t="shared" si="418"/>
        <v>25.800307966609935</v>
      </c>
    </row>
    <row r="12736" spans="8:9" x14ac:dyDescent="0.3">
      <c r="H12736">
        <f t="shared" si="419"/>
        <v>12735</v>
      </c>
      <c r="I12736">
        <f t="shared" si="418"/>
        <v>25.802334062727937</v>
      </c>
    </row>
    <row r="12737" spans="8:9" x14ac:dyDescent="0.3">
      <c r="H12737">
        <f t="shared" si="419"/>
        <v>12736</v>
      </c>
      <c r="I12737">
        <f t="shared" si="418"/>
        <v>25.804360158845935</v>
      </c>
    </row>
    <row r="12738" spans="8:9" x14ac:dyDescent="0.3">
      <c r="H12738">
        <f t="shared" si="419"/>
        <v>12737</v>
      </c>
      <c r="I12738">
        <f t="shared" si="418"/>
        <v>25.806386254963936</v>
      </c>
    </row>
    <row r="12739" spans="8:9" x14ac:dyDescent="0.3">
      <c r="H12739">
        <f t="shared" si="419"/>
        <v>12738</v>
      </c>
      <c r="I12739">
        <f t="shared" ref="I12739:I12802" si="420">(100*H12739)/$J$1</f>
        <v>25.808412351081934</v>
      </c>
    </row>
    <row r="12740" spans="8:9" x14ac:dyDescent="0.3">
      <c r="H12740">
        <f t="shared" ref="H12740:H12803" si="421">H12739+1</f>
        <v>12739</v>
      </c>
      <c r="I12740">
        <f t="shared" si="420"/>
        <v>25.810438447199935</v>
      </c>
    </row>
    <row r="12741" spans="8:9" x14ac:dyDescent="0.3">
      <c r="H12741">
        <f t="shared" si="421"/>
        <v>12740</v>
      </c>
      <c r="I12741">
        <f t="shared" si="420"/>
        <v>25.812464543317937</v>
      </c>
    </row>
    <row r="12742" spans="8:9" x14ac:dyDescent="0.3">
      <c r="H12742">
        <f t="shared" si="421"/>
        <v>12741</v>
      </c>
      <c r="I12742">
        <f t="shared" si="420"/>
        <v>25.814490639435935</v>
      </c>
    </row>
    <row r="12743" spans="8:9" x14ac:dyDescent="0.3">
      <c r="H12743">
        <f t="shared" si="421"/>
        <v>12742</v>
      </c>
      <c r="I12743">
        <f t="shared" si="420"/>
        <v>25.816516735553936</v>
      </c>
    </row>
    <row r="12744" spans="8:9" x14ac:dyDescent="0.3">
      <c r="H12744">
        <f t="shared" si="421"/>
        <v>12743</v>
      </c>
      <c r="I12744">
        <f t="shared" si="420"/>
        <v>25.818542831671934</v>
      </c>
    </row>
    <row r="12745" spans="8:9" x14ac:dyDescent="0.3">
      <c r="H12745">
        <f t="shared" si="421"/>
        <v>12744</v>
      </c>
      <c r="I12745">
        <f t="shared" si="420"/>
        <v>25.820568927789935</v>
      </c>
    </row>
    <row r="12746" spans="8:9" x14ac:dyDescent="0.3">
      <c r="H12746">
        <f t="shared" si="421"/>
        <v>12745</v>
      </c>
      <c r="I12746">
        <f t="shared" si="420"/>
        <v>25.822595023907933</v>
      </c>
    </row>
    <row r="12747" spans="8:9" x14ac:dyDescent="0.3">
      <c r="H12747">
        <f t="shared" si="421"/>
        <v>12746</v>
      </c>
      <c r="I12747">
        <f t="shared" si="420"/>
        <v>25.824621120025935</v>
      </c>
    </row>
    <row r="12748" spans="8:9" x14ac:dyDescent="0.3">
      <c r="H12748">
        <f t="shared" si="421"/>
        <v>12747</v>
      </c>
      <c r="I12748">
        <f t="shared" si="420"/>
        <v>25.826647216143932</v>
      </c>
    </row>
    <row r="12749" spans="8:9" x14ac:dyDescent="0.3">
      <c r="H12749">
        <f t="shared" si="421"/>
        <v>12748</v>
      </c>
      <c r="I12749">
        <f t="shared" si="420"/>
        <v>25.828673312261934</v>
      </c>
    </row>
    <row r="12750" spans="8:9" x14ac:dyDescent="0.3">
      <c r="H12750">
        <f t="shared" si="421"/>
        <v>12749</v>
      </c>
      <c r="I12750">
        <f t="shared" si="420"/>
        <v>25.830699408379935</v>
      </c>
    </row>
    <row r="12751" spans="8:9" x14ac:dyDescent="0.3">
      <c r="H12751">
        <f t="shared" si="421"/>
        <v>12750</v>
      </c>
      <c r="I12751">
        <f t="shared" si="420"/>
        <v>25.832725504497933</v>
      </c>
    </row>
    <row r="12752" spans="8:9" x14ac:dyDescent="0.3">
      <c r="H12752">
        <f t="shared" si="421"/>
        <v>12751</v>
      </c>
      <c r="I12752">
        <f t="shared" si="420"/>
        <v>25.834751600615935</v>
      </c>
    </row>
    <row r="12753" spans="8:9" x14ac:dyDescent="0.3">
      <c r="H12753">
        <f t="shared" si="421"/>
        <v>12752</v>
      </c>
      <c r="I12753">
        <f t="shared" si="420"/>
        <v>25.836777696733932</v>
      </c>
    </row>
    <row r="12754" spans="8:9" x14ac:dyDescent="0.3">
      <c r="H12754">
        <f t="shared" si="421"/>
        <v>12753</v>
      </c>
      <c r="I12754">
        <f t="shared" si="420"/>
        <v>25.838803792851934</v>
      </c>
    </row>
    <row r="12755" spans="8:9" x14ac:dyDescent="0.3">
      <c r="H12755">
        <f t="shared" si="421"/>
        <v>12754</v>
      </c>
      <c r="I12755">
        <f t="shared" si="420"/>
        <v>25.840829888969932</v>
      </c>
    </row>
    <row r="12756" spans="8:9" x14ac:dyDescent="0.3">
      <c r="H12756">
        <f t="shared" si="421"/>
        <v>12755</v>
      </c>
      <c r="I12756">
        <f t="shared" si="420"/>
        <v>25.842855985087933</v>
      </c>
    </row>
    <row r="12757" spans="8:9" x14ac:dyDescent="0.3">
      <c r="H12757">
        <f t="shared" si="421"/>
        <v>12756</v>
      </c>
      <c r="I12757">
        <f t="shared" si="420"/>
        <v>25.844882081205931</v>
      </c>
    </row>
    <row r="12758" spans="8:9" x14ac:dyDescent="0.3">
      <c r="H12758">
        <f t="shared" si="421"/>
        <v>12757</v>
      </c>
      <c r="I12758">
        <f t="shared" si="420"/>
        <v>25.846908177323932</v>
      </c>
    </row>
    <row r="12759" spans="8:9" x14ac:dyDescent="0.3">
      <c r="H12759">
        <f t="shared" si="421"/>
        <v>12758</v>
      </c>
      <c r="I12759">
        <f t="shared" si="420"/>
        <v>25.848934273441934</v>
      </c>
    </row>
    <row r="12760" spans="8:9" x14ac:dyDescent="0.3">
      <c r="H12760">
        <f t="shared" si="421"/>
        <v>12759</v>
      </c>
      <c r="I12760">
        <f t="shared" si="420"/>
        <v>25.850960369559932</v>
      </c>
    </row>
    <row r="12761" spans="8:9" x14ac:dyDescent="0.3">
      <c r="H12761">
        <f t="shared" si="421"/>
        <v>12760</v>
      </c>
      <c r="I12761">
        <f t="shared" si="420"/>
        <v>25.852986465677933</v>
      </c>
    </row>
    <row r="12762" spans="8:9" x14ac:dyDescent="0.3">
      <c r="H12762">
        <f t="shared" si="421"/>
        <v>12761</v>
      </c>
      <c r="I12762">
        <f t="shared" si="420"/>
        <v>25.855012561795931</v>
      </c>
    </row>
    <row r="12763" spans="8:9" x14ac:dyDescent="0.3">
      <c r="H12763">
        <f t="shared" si="421"/>
        <v>12762</v>
      </c>
      <c r="I12763">
        <f t="shared" si="420"/>
        <v>25.857038657913932</v>
      </c>
    </row>
    <row r="12764" spans="8:9" x14ac:dyDescent="0.3">
      <c r="H12764">
        <f t="shared" si="421"/>
        <v>12763</v>
      </c>
      <c r="I12764">
        <f t="shared" si="420"/>
        <v>25.85906475403193</v>
      </c>
    </row>
    <row r="12765" spans="8:9" x14ac:dyDescent="0.3">
      <c r="H12765">
        <f t="shared" si="421"/>
        <v>12764</v>
      </c>
      <c r="I12765">
        <f t="shared" si="420"/>
        <v>25.861090850149932</v>
      </c>
    </row>
    <row r="12766" spans="8:9" x14ac:dyDescent="0.3">
      <c r="H12766">
        <f t="shared" si="421"/>
        <v>12765</v>
      </c>
      <c r="I12766">
        <f t="shared" si="420"/>
        <v>25.86311694626793</v>
      </c>
    </row>
    <row r="12767" spans="8:9" x14ac:dyDescent="0.3">
      <c r="H12767">
        <f t="shared" si="421"/>
        <v>12766</v>
      </c>
      <c r="I12767">
        <f t="shared" si="420"/>
        <v>25.865143042385931</v>
      </c>
    </row>
    <row r="12768" spans="8:9" x14ac:dyDescent="0.3">
      <c r="H12768">
        <f t="shared" si="421"/>
        <v>12767</v>
      </c>
      <c r="I12768">
        <f t="shared" si="420"/>
        <v>25.867169138503932</v>
      </c>
    </row>
    <row r="12769" spans="8:9" x14ac:dyDescent="0.3">
      <c r="H12769">
        <f t="shared" si="421"/>
        <v>12768</v>
      </c>
      <c r="I12769">
        <f t="shared" si="420"/>
        <v>25.86919523462193</v>
      </c>
    </row>
    <row r="12770" spans="8:9" x14ac:dyDescent="0.3">
      <c r="H12770">
        <f t="shared" si="421"/>
        <v>12769</v>
      </c>
      <c r="I12770">
        <f t="shared" si="420"/>
        <v>25.871221330739932</v>
      </c>
    </row>
    <row r="12771" spans="8:9" x14ac:dyDescent="0.3">
      <c r="H12771">
        <f t="shared" si="421"/>
        <v>12770</v>
      </c>
      <c r="I12771">
        <f t="shared" si="420"/>
        <v>25.87324742685793</v>
      </c>
    </row>
    <row r="12772" spans="8:9" x14ac:dyDescent="0.3">
      <c r="H12772">
        <f t="shared" si="421"/>
        <v>12771</v>
      </c>
      <c r="I12772">
        <f t="shared" si="420"/>
        <v>25.875273522975931</v>
      </c>
    </row>
    <row r="12773" spans="8:9" x14ac:dyDescent="0.3">
      <c r="H12773">
        <f t="shared" si="421"/>
        <v>12772</v>
      </c>
      <c r="I12773">
        <f t="shared" si="420"/>
        <v>25.877299619093929</v>
      </c>
    </row>
    <row r="12774" spans="8:9" x14ac:dyDescent="0.3">
      <c r="H12774">
        <f t="shared" si="421"/>
        <v>12773</v>
      </c>
      <c r="I12774">
        <f t="shared" si="420"/>
        <v>25.87932571521193</v>
      </c>
    </row>
    <row r="12775" spans="8:9" x14ac:dyDescent="0.3">
      <c r="H12775">
        <f t="shared" si="421"/>
        <v>12774</v>
      </c>
      <c r="I12775">
        <f t="shared" si="420"/>
        <v>25.881351811329928</v>
      </c>
    </row>
    <row r="12776" spans="8:9" x14ac:dyDescent="0.3">
      <c r="H12776">
        <f t="shared" si="421"/>
        <v>12775</v>
      </c>
      <c r="I12776">
        <f t="shared" si="420"/>
        <v>25.88337790744793</v>
      </c>
    </row>
    <row r="12777" spans="8:9" x14ac:dyDescent="0.3">
      <c r="H12777">
        <f t="shared" si="421"/>
        <v>12776</v>
      </c>
      <c r="I12777">
        <f t="shared" si="420"/>
        <v>25.885404003565927</v>
      </c>
    </row>
    <row r="12778" spans="8:9" x14ac:dyDescent="0.3">
      <c r="H12778">
        <f t="shared" si="421"/>
        <v>12777</v>
      </c>
      <c r="I12778">
        <f t="shared" si="420"/>
        <v>25.887430099683929</v>
      </c>
    </row>
    <row r="12779" spans="8:9" x14ac:dyDescent="0.3">
      <c r="H12779">
        <f t="shared" si="421"/>
        <v>12778</v>
      </c>
      <c r="I12779">
        <f t="shared" si="420"/>
        <v>25.88945619580193</v>
      </c>
    </row>
    <row r="12780" spans="8:9" x14ac:dyDescent="0.3">
      <c r="H12780">
        <f t="shared" si="421"/>
        <v>12779</v>
      </c>
      <c r="I12780">
        <f t="shared" si="420"/>
        <v>25.891482291919928</v>
      </c>
    </row>
    <row r="12781" spans="8:9" x14ac:dyDescent="0.3">
      <c r="H12781">
        <f t="shared" si="421"/>
        <v>12780</v>
      </c>
      <c r="I12781">
        <f t="shared" si="420"/>
        <v>25.89350838803793</v>
      </c>
    </row>
    <row r="12782" spans="8:9" x14ac:dyDescent="0.3">
      <c r="H12782">
        <f t="shared" si="421"/>
        <v>12781</v>
      </c>
      <c r="I12782">
        <f t="shared" si="420"/>
        <v>25.895534484155927</v>
      </c>
    </row>
    <row r="12783" spans="8:9" x14ac:dyDescent="0.3">
      <c r="H12783">
        <f t="shared" si="421"/>
        <v>12782</v>
      </c>
      <c r="I12783">
        <f t="shared" si="420"/>
        <v>25.897560580273929</v>
      </c>
    </row>
    <row r="12784" spans="8:9" x14ac:dyDescent="0.3">
      <c r="H12784">
        <f t="shared" si="421"/>
        <v>12783</v>
      </c>
      <c r="I12784">
        <f t="shared" si="420"/>
        <v>25.899586676391927</v>
      </c>
    </row>
    <row r="12785" spans="8:9" x14ac:dyDescent="0.3">
      <c r="H12785">
        <f t="shared" si="421"/>
        <v>12784</v>
      </c>
      <c r="I12785">
        <f t="shared" si="420"/>
        <v>25.901612772509928</v>
      </c>
    </row>
    <row r="12786" spans="8:9" x14ac:dyDescent="0.3">
      <c r="H12786">
        <f t="shared" si="421"/>
        <v>12785</v>
      </c>
      <c r="I12786">
        <f t="shared" si="420"/>
        <v>25.903638868627926</v>
      </c>
    </row>
    <row r="12787" spans="8:9" x14ac:dyDescent="0.3">
      <c r="H12787">
        <f t="shared" si="421"/>
        <v>12786</v>
      </c>
      <c r="I12787">
        <f t="shared" si="420"/>
        <v>25.905664964745927</v>
      </c>
    </row>
    <row r="12788" spans="8:9" x14ac:dyDescent="0.3">
      <c r="H12788">
        <f t="shared" si="421"/>
        <v>12787</v>
      </c>
      <c r="I12788">
        <f t="shared" si="420"/>
        <v>25.907691060863929</v>
      </c>
    </row>
    <row r="12789" spans="8:9" x14ac:dyDescent="0.3">
      <c r="H12789">
        <f t="shared" si="421"/>
        <v>12788</v>
      </c>
      <c r="I12789">
        <f t="shared" si="420"/>
        <v>25.909717156981927</v>
      </c>
    </row>
    <row r="12790" spans="8:9" x14ac:dyDescent="0.3">
      <c r="H12790">
        <f t="shared" si="421"/>
        <v>12789</v>
      </c>
      <c r="I12790">
        <f t="shared" si="420"/>
        <v>25.911743253099928</v>
      </c>
    </row>
    <row r="12791" spans="8:9" x14ac:dyDescent="0.3">
      <c r="H12791">
        <f t="shared" si="421"/>
        <v>12790</v>
      </c>
      <c r="I12791">
        <f t="shared" si="420"/>
        <v>25.913769349217926</v>
      </c>
    </row>
    <row r="12792" spans="8:9" x14ac:dyDescent="0.3">
      <c r="H12792">
        <f t="shared" si="421"/>
        <v>12791</v>
      </c>
      <c r="I12792">
        <f t="shared" si="420"/>
        <v>25.915795445335927</v>
      </c>
    </row>
    <row r="12793" spans="8:9" x14ac:dyDescent="0.3">
      <c r="H12793">
        <f t="shared" si="421"/>
        <v>12792</v>
      </c>
      <c r="I12793">
        <f t="shared" si="420"/>
        <v>25.917821541453925</v>
      </c>
    </row>
    <row r="12794" spans="8:9" x14ac:dyDescent="0.3">
      <c r="H12794">
        <f t="shared" si="421"/>
        <v>12793</v>
      </c>
      <c r="I12794">
        <f t="shared" si="420"/>
        <v>25.919847637571927</v>
      </c>
    </row>
    <row r="12795" spans="8:9" x14ac:dyDescent="0.3">
      <c r="H12795">
        <f t="shared" si="421"/>
        <v>12794</v>
      </c>
      <c r="I12795">
        <f t="shared" si="420"/>
        <v>25.921873733689925</v>
      </c>
    </row>
    <row r="12796" spans="8:9" x14ac:dyDescent="0.3">
      <c r="H12796">
        <f t="shared" si="421"/>
        <v>12795</v>
      </c>
      <c r="I12796">
        <f t="shared" si="420"/>
        <v>25.923899829807926</v>
      </c>
    </row>
    <row r="12797" spans="8:9" x14ac:dyDescent="0.3">
      <c r="H12797">
        <f t="shared" si="421"/>
        <v>12796</v>
      </c>
      <c r="I12797">
        <f t="shared" si="420"/>
        <v>25.925925925925927</v>
      </c>
    </row>
    <row r="12798" spans="8:9" x14ac:dyDescent="0.3">
      <c r="H12798">
        <f t="shared" si="421"/>
        <v>12797</v>
      </c>
      <c r="I12798">
        <f t="shared" si="420"/>
        <v>25.927952022043925</v>
      </c>
    </row>
    <row r="12799" spans="8:9" x14ac:dyDescent="0.3">
      <c r="H12799">
        <f t="shared" si="421"/>
        <v>12798</v>
      </c>
      <c r="I12799">
        <f t="shared" si="420"/>
        <v>25.929978118161927</v>
      </c>
    </row>
    <row r="12800" spans="8:9" x14ac:dyDescent="0.3">
      <c r="H12800">
        <f t="shared" si="421"/>
        <v>12799</v>
      </c>
      <c r="I12800">
        <f t="shared" si="420"/>
        <v>25.932004214279925</v>
      </c>
    </row>
    <row r="12801" spans="8:9" x14ac:dyDescent="0.3">
      <c r="H12801">
        <f t="shared" si="421"/>
        <v>12800</v>
      </c>
      <c r="I12801">
        <f t="shared" si="420"/>
        <v>25.934030310397926</v>
      </c>
    </row>
    <row r="12802" spans="8:9" x14ac:dyDescent="0.3">
      <c r="H12802">
        <f t="shared" si="421"/>
        <v>12801</v>
      </c>
      <c r="I12802">
        <f t="shared" si="420"/>
        <v>25.936056406515924</v>
      </c>
    </row>
    <row r="12803" spans="8:9" x14ac:dyDescent="0.3">
      <c r="H12803">
        <f t="shared" si="421"/>
        <v>12802</v>
      </c>
      <c r="I12803">
        <f t="shared" ref="I12803:I12866" si="422">(100*H12803)/$J$1</f>
        <v>25.938082502633925</v>
      </c>
    </row>
    <row r="12804" spans="8:9" x14ac:dyDescent="0.3">
      <c r="H12804">
        <f t="shared" ref="H12804:H12867" si="423">H12803+1</f>
        <v>12803</v>
      </c>
      <c r="I12804">
        <f t="shared" si="422"/>
        <v>25.940108598751923</v>
      </c>
    </row>
    <row r="12805" spans="8:9" x14ac:dyDescent="0.3">
      <c r="H12805">
        <f t="shared" si="423"/>
        <v>12804</v>
      </c>
      <c r="I12805">
        <f t="shared" si="422"/>
        <v>25.942134694869925</v>
      </c>
    </row>
    <row r="12806" spans="8:9" x14ac:dyDescent="0.3">
      <c r="H12806">
        <f t="shared" si="423"/>
        <v>12805</v>
      </c>
      <c r="I12806">
        <f t="shared" si="422"/>
        <v>25.944160790987926</v>
      </c>
    </row>
    <row r="12807" spans="8:9" x14ac:dyDescent="0.3">
      <c r="H12807">
        <f t="shared" si="423"/>
        <v>12806</v>
      </c>
      <c r="I12807">
        <f t="shared" si="422"/>
        <v>25.946186887105924</v>
      </c>
    </row>
    <row r="12808" spans="8:9" x14ac:dyDescent="0.3">
      <c r="H12808">
        <f t="shared" si="423"/>
        <v>12807</v>
      </c>
      <c r="I12808">
        <f t="shared" si="422"/>
        <v>25.948212983223925</v>
      </c>
    </row>
    <row r="12809" spans="8:9" x14ac:dyDescent="0.3">
      <c r="H12809">
        <f t="shared" si="423"/>
        <v>12808</v>
      </c>
      <c r="I12809">
        <f t="shared" si="422"/>
        <v>25.950239079341923</v>
      </c>
    </row>
    <row r="12810" spans="8:9" x14ac:dyDescent="0.3">
      <c r="H12810">
        <f t="shared" si="423"/>
        <v>12809</v>
      </c>
      <c r="I12810">
        <f t="shared" si="422"/>
        <v>25.952265175459925</v>
      </c>
    </row>
    <row r="12811" spans="8:9" x14ac:dyDescent="0.3">
      <c r="H12811">
        <f t="shared" si="423"/>
        <v>12810</v>
      </c>
      <c r="I12811">
        <f t="shared" si="422"/>
        <v>25.954291271577922</v>
      </c>
    </row>
    <row r="12812" spans="8:9" x14ac:dyDescent="0.3">
      <c r="H12812">
        <f t="shared" si="423"/>
        <v>12811</v>
      </c>
      <c r="I12812">
        <f t="shared" si="422"/>
        <v>25.956317367695924</v>
      </c>
    </row>
    <row r="12813" spans="8:9" x14ac:dyDescent="0.3">
      <c r="H12813">
        <f t="shared" si="423"/>
        <v>12812</v>
      </c>
      <c r="I12813">
        <f t="shared" si="422"/>
        <v>25.958343463813922</v>
      </c>
    </row>
    <row r="12814" spans="8:9" x14ac:dyDescent="0.3">
      <c r="H12814">
        <f t="shared" si="423"/>
        <v>12813</v>
      </c>
      <c r="I12814">
        <f t="shared" si="422"/>
        <v>25.960369559931923</v>
      </c>
    </row>
    <row r="12815" spans="8:9" x14ac:dyDescent="0.3">
      <c r="H12815">
        <f t="shared" si="423"/>
        <v>12814</v>
      </c>
      <c r="I12815">
        <f t="shared" si="422"/>
        <v>25.962395656049924</v>
      </c>
    </row>
    <row r="12816" spans="8:9" x14ac:dyDescent="0.3">
      <c r="H12816">
        <f t="shared" si="423"/>
        <v>12815</v>
      </c>
      <c r="I12816">
        <f t="shared" si="422"/>
        <v>25.964421752167922</v>
      </c>
    </row>
    <row r="12817" spans="8:9" x14ac:dyDescent="0.3">
      <c r="H12817">
        <f t="shared" si="423"/>
        <v>12816</v>
      </c>
      <c r="I12817">
        <f t="shared" si="422"/>
        <v>25.966447848285924</v>
      </c>
    </row>
    <row r="12818" spans="8:9" x14ac:dyDescent="0.3">
      <c r="H12818">
        <f t="shared" si="423"/>
        <v>12817</v>
      </c>
      <c r="I12818">
        <f t="shared" si="422"/>
        <v>25.968473944403922</v>
      </c>
    </row>
    <row r="12819" spans="8:9" x14ac:dyDescent="0.3">
      <c r="H12819">
        <f t="shared" si="423"/>
        <v>12818</v>
      </c>
      <c r="I12819">
        <f t="shared" si="422"/>
        <v>25.970500040521923</v>
      </c>
    </row>
    <row r="12820" spans="8:9" x14ac:dyDescent="0.3">
      <c r="H12820">
        <f t="shared" si="423"/>
        <v>12819</v>
      </c>
      <c r="I12820">
        <f t="shared" si="422"/>
        <v>25.972526136639921</v>
      </c>
    </row>
    <row r="12821" spans="8:9" x14ac:dyDescent="0.3">
      <c r="H12821">
        <f t="shared" si="423"/>
        <v>12820</v>
      </c>
      <c r="I12821">
        <f t="shared" si="422"/>
        <v>25.974552232757922</v>
      </c>
    </row>
    <row r="12822" spans="8:9" x14ac:dyDescent="0.3">
      <c r="H12822">
        <f t="shared" si="423"/>
        <v>12821</v>
      </c>
      <c r="I12822">
        <f t="shared" si="422"/>
        <v>25.97657832887592</v>
      </c>
    </row>
    <row r="12823" spans="8:9" x14ac:dyDescent="0.3">
      <c r="H12823">
        <f t="shared" si="423"/>
        <v>12822</v>
      </c>
      <c r="I12823">
        <f t="shared" si="422"/>
        <v>25.978604424993922</v>
      </c>
    </row>
    <row r="12824" spans="8:9" x14ac:dyDescent="0.3">
      <c r="H12824">
        <f t="shared" si="423"/>
        <v>12823</v>
      </c>
      <c r="I12824">
        <f t="shared" si="422"/>
        <v>25.980630521111923</v>
      </c>
    </row>
    <row r="12825" spans="8:9" x14ac:dyDescent="0.3">
      <c r="H12825">
        <f t="shared" si="423"/>
        <v>12824</v>
      </c>
      <c r="I12825">
        <f t="shared" si="422"/>
        <v>25.982656617229921</v>
      </c>
    </row>
    <row r="12826" spans="8:9" x14ac:dyDescent="0.3">
      <c r="H12826">
        <f t="shared" si="423"/>
        <v>12825</v>
      </c>
      <c r="I12826">
        <f t="shared" si="422"/>
        <v>25.984682713347922</v>
      </c>
    </row>
    <row r="12827" spans="8:9" x14ac:dyDescent="0.3">
      <c r="H12827">
        <f t="shared" si="423"/>
        <v>12826</v>
      </c>
      <c r="I12827">
        <f t="shared" si="422"/>
        <v>25.98670880946592</v>
      </c>
    </row>
    <row r="12828" spans="8:9" x14ac:dyDescent="0.3">
      <c r="H12828">
        <f t="shared" si="423"/>
        <v>12827</v>
      </c>
      <c r="I12828">
        <f t="shared" si="422"/>
        <v>25.988734905583922</v>
      </c>
    </row>
    <row r="12829" spans="8:9" x14ac:dyDescent="0.3">
      <c r="H12829">
        <f t="shared" si="423"/>
        <v>12828</v>
      </c>
      <c r="I12829">
        <f t="shared" si="422"/>
        <v>25.990761001701919</v>
      </c>
    </row>
    <row r="12830" spans="8:9" x14ac:dyDescent="0.3">
      <c r="H12830">
        <f t="shared" si="423"/>
        <v>12829</v>
      </c>
      <c r="I12830">
        <f t="shared" si="422"/>
        <v>25.992787097819921</v>
      </c>
    </row>
    <row r="12831" spans="8:9" x14ac:dyDescent="0.3">
      <c r="H12831">
        <f t="shared" si="423"/>
        <v>12830</v>
      </c>
      <c r="I12831">
        <f t="shared" si="422"/>
        <v>25.994813193937919</v>
      </c>
    </row>
    <row r="12832" spans="8:9" x14ac:dyDescent="0.3">
      <c r="H12832">
        <f t="shared" si="423"/>
        <v>12831</v>
      </c>
      <c r="I12832">
        <f t="shared" si="422"/>
        <v>25.99683929005592</v>
      </c>
    </row>
    <row r="12833" spans="8:9" x14ac:dyDescent="0.3">
      <c r="H12833">
        <f t="shared" si="423"/>
        <v>12832</v>
      </c>
      <c r="I12833">
        <f t="shared" si="422"/>
        <v>25.998865386173922</v>
      </c>
    </row>
    <row r="12834" spans="8:9" x14ac:dyDescent="0.3">
      <c r="H12834">
        <f t="shared" si="423"/>
        <v>12833</v>
      </c>
      <c r="I12834">
        <f t="shared" si="422"/>
        <v>26.000891482291919</v>
      </c>
    </row>
    <row r="12835" spans="8:9" x14ac:dyDescent="0.3">
      <c r="H12835">
        <f t="shared" si="423"/>
        <v>12834</v>
      </c>
      <c r="I12835">
        <f t="shared" si="422"/>
        <v>26.002917578409921</v>
      </c>
    </row>
    <row r="12836" spans="8:9" x14ac:dyDescent="0.3">
      <c r="H12836">
        <f t="shared" si="423"/>
        <v>12835</v>
      </c>
      <c r="I12836">
        <f t="shared" si="422"/>
        <v>26.004943674527919</v>
      </c>
    </row>
    <row r="12837" spans="8:9" x14ac:dyDescent="0.3">
      <c r="H12837">
        <f t="shared" si="423"/>
        <v>12836</v>
      </c>
      <c r="I12837">
        <f t="shared" si="422"/>
        <v>26.00696977064592</v>
      </c>
    </row>
    <row r="12838" spans="8:9" x14ac:dyDescent="0.3">
      <c r="H12838">
        <f t="shared" si="423"/>
        <v>12837</v>
      </c>
      <c r="I12838">
        <f t="shared" si="422"/>
        <v>26.008995866763918</v>
      </c>
    </row>
    <row r="12839" spans="8:9" x14ac:dyDescent="0.3">
      <c r="H12839">
        <f t="shared" si="423"/>
        <v>12838</v>
      </c>
      <c r="I12839">
        <f t="shared" si="422"/>
        <v>26.011021962881919</v>
      </c>
    </row>
    <row r="12840" spans="8:9" x14ac:dyDescent="0.3">
      <c r="H12840">
        <f t="shared" si="423"/>
        <v>12839</v>
      </c>
      <c r="I12840">
        <f t="shared" si="422"/>
        <v>26.013048058999917</v>
      </c>
    </row>
    <row r="12841" spans="8:9" x14ac:dyDescent="0.3">
      <c r="H12841">
        <f t="shared" si="423"/>
        <v>12840</v>
      </c>
      <c r="I12841">
        <f t="shared" si="422"/>
        <v>26.015074155117919</v>
      </c>
    </row>
    <row r="12842" spans="8:9" x14ac:dyDescent="0.3">
      <c r="H12842">
        <f t="shared" si="423"/>
        <v>12841</v>
      </c>
      <c r="I12842">
        <f t="shared" si="422"/>
        <v>26.01710025123592</v>
      </c>
    </row>
    <row r="12843" spans="8:9" x14ac:dyDescent="0.3">
      <c r="H12843">
        <f t="shared" si="423"/>
        <v>12842</v>
      </c>
      <c r="I12843">
        <f t="shared" si="422"/>
        <v>26.019126347353918</v>
      </c>
    </row>
    <row r="12844" spans="8:9" x14ac:dyDescent="0.3">
      <c r="H12844">
        <f t="shared" si="423"/>
        <v>12843</v>
      </c>
      <c r="I12844">
        <f t="shared" si="422"/>
        <v>26.021152443471919</v>
      </c>
    </row>
    <row r="12845" spans="8:9" x14ac:dyDescent="0.3">
      <c r="H12845">
        <f t="shared" si="423"/>
        <v>12844</v>
      </c>
      <c r="I12845">
        <f t="shared" si="422"/>
        <v>26.023178539589917</v>
      </c>
    </row>
    <row r="12846" spans="8:9" x14ac:dyDescent="0.3">
      <c r="H12846">
        <f t="shared" si="423"/>
        <v>12845</v>
      </c>
      <c r="I12846">
        <f t="shared" si="422"/>
        <v>26.025204635707919</v>
      </c>
    </row>
    <row r="12847" spans="8:9" x14ac:dyDescent="0.3">
      <c r="H12847">
        <f t="shared" si="423"/>
        <v>12846</v>
      </c>
      <c r="I12847">
        <f t="shared" si="422"/>
        <v>26.027230731825917</v>
      </c>
    </row>
    <row r="12848" spans="8:9" x14ac:dyDescent="0.3">
      <c r="H12848">
        <f t="shared" si="423"/>
        <v>12847</v>
      </c>
      <c r="I12848">
        <f t="shared" si="422"/>
        <v>26.029256827943918</v>
      </c>
    </row>
    <row r="12849" spans="8:9" x14ac:dyDescent="0.3">
      <c r="H12849">
        <f t="shared" si="423"/>
        <v>12848</v>
      </c>
      <c r="I12849">
        <f t="shared" si="422"/>
        <v>26.031282924061916</v>
      </c>
    </row>
    <row r="12850" spans="8:9" x14ac:dyDescent="0.3">
      <c r="H12850">
        <f t="shared" si="423"/>
        <v>12849</v>
      </c>
      <c r="I12850">
        <f t="shared" si="422"/>
        <v>26.033309020179917</v>
      </c>
    </row>
    <row r="12851" spans="8:9" x14ac:dyDescent="0.3">
      <c r="H12851">
        <f t="shared" si="423"/>
        <v>12850</v>
      </c>
      <c r="I12851">
        <f t="shared" si="422"/>
        <v>26.035335116297919</v>
      </c>
    </row>
    <row r="12852" spans="8:9" x14ac:dyDescent="0.3">
      <c r="H12852">
        <f t="shared" si="423"/>
        <v>12851</v>
      </c>
      <c r="I12852">
        <f t="shared" si="422"/>
        <v>26.037361212415917</v>
      </c>
    </row>
    <row r="12853" spans="8:9" x14ac:dyDescent="0.3">
      <c r="H12853">
        <f t="shared" si="423"/>
        <v>12852</v>
      </c>
      <c r="I12853">
        <f t="shared" si="422"/>
        <v>26.039387308533918</v>
      </c>
    </row>
    <row r="12854" spans="8:9" x14ac:dyDescent="0.3">
      <c r="H12854">
        <f t="shared" si="423"/>
        <v>12853</v>
      </c>
      <c r="I12854">
        <f t="shared" si="422"/>
        <v>26.041413404651916</v>
      </c>
    </row>
    <row r="12855" spans="8:9" x14ac:dyDescent="0.3">
      <c r="H12855">
        <f t="shared" si="423"/>
        <v>12854</v>
      </c>
      <c r="I12855">
        <f t="shared" si="422"/>
        <v>26.043439500769917</v>
      </c>
    </row>
    <row r="12856" spans="8:9" x14ac:dyDescent="0.3">
      <c r="H12856">
        <f t="shared" si="423"/>
        <v>12855</v>
      </c>
      <c r="I12856">
        <f t="shared" si="422"/>
        <v>26.045465596887915</v>
      </c>
    </row>
    <row r="12857" spans="8:9" x14ac:dyDescent="0.3">
      <c r="H12857">
        <f t="shared" si="423"/>
        <v>12856</v>
      </c>
      <c r="I12857">
        <f t="shared" si="422"/>
        <v>26.047491693005917</v>
      </c>
    </row>
    <row r="12858" spans="8:9" x14ac:dyDescent="0.3">
      <c r="H12858">
        <f t="shared" si="423"/>
        <v>12857</v>
      </c>
      <c r="I12858">
        <f t="shared" si="422"/>
        <v>26.049517789123914</v>
      </c>
    </row>
    <row r="12859" spans="8:9" x14ac:dyDescent="0.3">
      <c r="H12859">
        <f t="shared" si="423"/>
        <v>12858</v>
      </c>
      <c r="I12859">
        <f t="shared" si="422"/>
        <v>26.051543885241916</v>
      </c>
    </row>
    <row r="12860" spans="8:9" x14ac:dyDescent="0.3">
      <c r="H12860">
        <f t="shared" si="423"/>
        <v>12859</v>
      </c>
      <c r="I12860">
        <f t="shared" si="422"/>
        <v>26.053569981359917</v>
      </c>
    </row>
    <row r="12861" spans="8:9" x14ac:dyDescent="0.3">
      <c r="H12861">
        <f t="shared" si="423"/>
        <v>12860</v>
      </c>
      <c r="I12861">
        <f t="shared" si="422"/>
        <v>26.055596077477915</v>
      </c>
    </row>
    <row r="12862" spans="8:9" x14ac:dyDescent="0.3">
      <c r="H12862">
        <f t="shared" si="423"/>
        <v>12861</v>
      </c>
      <c r="I12862">
        <f t="shared" si="422"/>
        <v>26.057622173595917</v>
      </c>
    </row>
    <row r="12863" spans="8:9" x14ac:dyDescent="0.3">
      <c r="H12863">
        <f t="shared" si="423"/>
        <v>12862</v>
      </c>
      <c r="I12863">
        <f t="shared" si="422"/>
        <v>26.059648269713914</v>
      </c>
    </row>
    <row r="12864" spans="8:9" x14ac:dyDescent="0.3">
      <c r="H12864">
        <f t="shared" si="423"/>
        <v>12863</v>
      </c>
      <c r="I12864">
        <f t="shared" si="422"/>
        <v>26.061674365831916</v>
      </c>
    </row>
    <row r="12865" spans="8:9" x14ac:dyDescent="0.3">
      <c r="H12865">
        <f t="shared" si="423"/>
        <v>12864</v>
      </c>
      <c r="I12865">
        <f t="shared" si="422"/>
        <v>26.063700461949914</v>
      </c>
    </row>
    <row r="12866" spans="8:9" x14ac:dyDescent="0.3">
      <c r="H12866">
        <f t="shared" si="423"/>
        <v>12865</v>
      </c>
      <c r="I12866">
        <f t="shared" si="422"/>
        <v>26.065726558067915</v>
      </c>
    </row>
    <row r="12867" spans="8:9" x14ac:dyDescent="0.3">
      <c r="H12867">
        <f t="shared" si="423"/>
        <v>12866</v>
      </c>
      <c r="I12867">
        <f t="shared" ref="I12867:I12930" si="424">(100*H12867)/$J$1</f>
        <v>26.067752654185913</v>
      </c>
    </row>
    <row r="12868" spans="8:9" x14ac:dyDescent="0.3">
      <c r="H12868">
        <f t="shared" ref="H12868:H12931" si="425">H12867+1</f>
        <v>12867</v>
      </c>
      <c r="I12868">
        <f t="shared" si="424"/>
        <v>26.069778750303914</v>
      </c>
    </row>
    <row r="12869" spans="8:9" x14ac:dyDescent="0.3">
      <c r="H12869">
        <f t="shared" si="425"/>
        <v>12868</v>
      </c>
      <c r="I12869">
        <f t="shared" si="424"/>
        <v>26.071804846421916</v>
      </c>
    </row>
    <row r="12870" spans="8:9" x14ac:dyDescent="0.3">
      <c r="H12870">
        <f t="shared" si="425"/>
        <v>12869</v>
      </c>
      <c r="I12870">
        <f t="shared" si="424"/>
        <v>26.073830942539914</v>
      </c>
    </row>
    <row r="12871" spans="8:9" x14ac:dyDescent="0.3">
      <c r="H12871">
        <f t="shared" si="425"/>
        <v>12870</v>
      </c>
      <c r="I12871">
        <f t="shared" si="424"/>
        <v>26.075857038657915</v>
      </c>
    </row>
    <row r="12872" spans="8:9" x14ac:dyDescent="0.3">
      <c r="H12872">
        <f t="shared" si="425"/>
        <v>12871</v>
      </c>
      <c r="I12872">
        <f t="shared" si="424"/>
        <v>26.077883134775913</v>
      </c>
    </row>
    <row r="12873" spans="8:9" x14ac:dyDescent="0.3">
      <c r="H12873">
        <f t="shared" si="425"/>
        <v>12872</v>
      </c>
      <c r="I12873">
        <f t="shared" si="424"/>
        <v>26.079909230893914</v>
      </c>
    </row>
    <row r="12874" spans="8:9" x14ac:dyDescent="0.3">
      <c r="H12874">
        <f t="shared" si="425"/>
        <v>12873</v>
      </c>
      <c r="I12874">
        <f t="shared" si="424"/>
        <v>26.081935327011912</v>
      </c>
    </row>
    <row r="12875" spans="8:9" x14ac:dyDescent="0.3">
      <c r="H12875">
        <f t="shared" si="425"/>
        <v>12874</v>
      </c>
      <c r="I12875">
        <f t="shared" si="424"/>
        <v>26.083961423129914</v>
      </c>
    </row>
    <row r="12876" spans="8:9" x14ac:dyDescent="0.3">
      <c r="H12876">
        <f t="shared" si="425"/>
        <v>12875</v>
      </c>
      <c r="I12876">
        <f t="shared" si="424"/>
        <v>26.085987519247912</v>
      </c>
    </row>
    <row r="12877" spans="8:9" x14ac:dyDescent="0.3">
      <c r="H12877">
        <f t="shared" si="425"/>
        <v>12876</v>
      </c>
      <c r="I12877">
        <f t="shared" si="424"/>
        <v>26.088013615365913</v>
      </c>
    </row>
    <row r="12878" spans="8:9" x14ac:dyDescent="0.3">
      <c r="H12878">
        <f t="shared" si="425"/>
        <v>12877</v>
      </c>
      <c r="I12878">
        <f t="shared" si="424"/>
        <v>26.090039711483914</v>
      </c>
    </row>
    <row r="12879" spans="8:9" x14ac:dyDescent="0.3">
      <c r="H12879">
        <f t="shared" si="425"/>
        <v>12878</v>
      </c>
      <c r="I12879">
        <f t="shared" si="424"/>
        <v>26.092065807601912</v>
      </c>
    </row>
    <row r="12880" spans="8:9" x14ac:dyDescent="0.3">
      <c r="H12880">
        <f t="shared" si="425"/>
        <v>12879</v>
      </c>
      <c r="I12880">
        <f t="shared" si="424"/>
        <v>26.094091903719914</v>
      </c>
    </row>
    <row r="12881" spans="8:9" x14ac:dyDescent="0.3">
      <c r="H12881">
        <f t="shared" si="425"/>
        <v>12880</v>
      </c>
      <c r="I12881">
        <f t="shared" si="424"/>
        <v>26.096117999837912</v>
      </c>
    </row>
    <row r="12882" spans="8:9" x14ac:dyDescent="0.3">
      <c r="H12882">
        <f t="shared" si="425"/>
        <v>12881</v>
      </c>
      <c r="I12882">
        <f t="shared" si="424"/>
        <v>26.098144095955913</v>
      </c>
    </row>
    <row r="12883" spans="8:9" x14ac:dyDescent="0.3">
      <c r="H12883">
        <f t="shared" si="425"/>
        <v>12882</v>
      </c>
      <c r="I12883">
        <f t="shared" si="424"/>
        <v>26.100170192073911</v>
      </c>
    </row>
    <row r="12884" spans="8:9" x14ac:dyDescent="0.3">
      <c r="H12884">
        <f t="shared" si="425"/>
        <v>12883</v>
      </c>
      <c r="I12884">
        <f t="shared" si="424"/>
        <v>26.102196288191912</v>
      </c>
    </row>
    <row r="12885" spans="8:9" x14ac:dyDescent="0.3">
      <c r="H12885">
        <f t="shared" si="425"/>
        <v>12884</v>
      </c>
      <c r="I12885">
        <f t="shared" si="424"/>
        <v>26.10422238430991</v>
      </c>
    </row>
    <row r="12886" spans="8:9" x14ac:dyDescent="0.3">
      <c r="H12886">
        <f t="shared" si="425"/>
        <v>12885</v>
      </c>
      <c r="I12886">
        <f t="shared" si="424"/>
        <v>26.106248480427912</v>
      </c>
    </row>
    <row r="12887" spans="8:9" x14ac:dyDescent="0.3">
      <c r="H12887">
        <f t="shared" si="425"/>
        <v>12886</v>
      </c>
      <c r="I12887">
        <f t="shared" si="424"/>
        <v>26.108274576545913</v>
      </c>
    </row>
    <row r="12888" spans="8:9" x14ac:dyDescent="0.3">
      <c r="H12888">
        <f t="shared" si="425"/>
        <v>12887</v>
      </c>
      <c r="I12888">
        <f t="shared" si="424"/>
        <v>26.110300672663911</v>
      </c>
    </row>
    <row r="12889" spans="8:9" x14ac:dyDescent="0.3">
      <c r="H12889">
        <f t="shared" si="425"/>
        <v>12888</v>
      </c>
      <c r="I12889">
        <f t="shared" si="424"/>
        <v>26.112326768781912</v>
      </c>
    </row>
    <row r="12890" spans="8:9" x14ac:dyDescent="0.3">
      <c r="H12890">
        <f t="shared" si="425"/>
        <v>12889</v>
      </c>
      <c r="I12890">
        <f t="shared" si="424"/>
        <v>26.11435286489991</v>
      </c>
    </row>
    <row r="12891" spans="8:9" x14ac:dyDescent="0.3">
      <c r="H12891">
        <f t="shared" si="425"/>
        <v>12890</v>
      </c>
      <c r="I12891">
        <f t="shared" si="424"/>
        <v>26.116378961017912</v>
      </c>
    </row>
    <row r="12892" spans="8:9" x14ac:dyDescent="0.3">
      <c r="H12892">
        <f t="shared" si="425"/>
        <v>12891</v>
      </c>
      <c r="I12892">
        <f t="shared" si="424"/>
        <v>26.118405057135909</v>
      </c>
    </row>
    <row r="12893" spans="8:9" x14ac:dyDescent="0.3">
      <c r="H12893">
        <f t="shared" si="425"/>
        <v>12892</v>
      </c>
      <c r="I12893">
        <f t="shared" si="424"/>
        <v>26.120431153253911</v>
      </c>
    </row>
    <row r="12894" spans="8:9" x14ac:dyDescent="0.3">
      <c r="H12894">
        <f t="shared" si="425"/>
        <v>12893</v>
      </c>
      <c r="I12894">
        <f t="shared" si="424"/>
        <v>26.122457249371909</v>
      </c>
    </row>
    <row r="12895" spans="8:9" x14ac:dyDescent="0.3">
      <c r="H12895">
        <f t="shared" si="425"/>
        <v>12894</v>
      </c>
      <c r="I12895">
        <f t="shared" si="424"/>
        <v>26.12448334548991</v>
      </c>
    </row>
    <row r="12896" spans="8:9" x14ac:dyDescent="0.3">
      <c r="H12896">
        <f t="shared" si="425"/>
        <v>12895</v>
      </c>
      <c r="I12896">
        <f t="shared" si="424"/>
        <v>26.126509441607912</v>
      </c>
    </row>
    <row r="12897" spans="8:9" x14ac:dyDescent="0.3">
      <c r="H12897">
        <f t="shared" si="425"/>
        <v>12896</v>
      </c>
      <c r="I12897">
        <f t="shared" si="424"/>
        <v>26.128535537725909</v>
      </c>
    </row>
    <row r="12898" spans="8:9" x14ac:dyDescent="0.3">
      <c r="H12898">
        <f t="shared" si="425"/>
        <v>12897</v>
      </c>
      <c r="I12898">
        <f t="shared" si="424"/>
        <v>26.130561633843911</v>
      </c>
    </row>
    <row r="12899" spans="8:9" x14ac:dyDescent="0.3">
      <c r="H12899">
        <f t="shared" si="425"/>
        <v>12898</v>
      </c>
      <c r="I12899">
        <f t="shared" si="424"/>
        <v>26.132587729961909</v>
      </c>
    </row>
    <row r="12900" spans="8:9" x14ac:dyDescent="0.3">
      <c r="H12900">
        <f t="shared" si="425"/>
        <v>12899</v>
      </c>
      <c r="I12900">
        <f t="shared" si="424"/>
        <v>26.13461382607991</v>
      </c>
    </row>
    <row r="12901" spans="8:9" x14ac:dyDescent="0.3">
      <c r="H12901">
        <f t="shared" si="425"/>
        <v>12900</v>
      </c>
      <c r="I12901">
        <f t="shared" si="424"/>
        <v>26.136639922197908</v>
      </c>
    </row>
    <row r="12902" spans="8:9" x14ac:dyDescent="0.3">
      <c r="H12902">
        <f t="shared" si="425"/>
        <v>12901</v>
      </c>
      <c r="I12902">
        <f t="shared" si="424"/>
        <v>26.138666018315909</v>
      </c>
    </row>
    <row r="12903" spans="8:9" x14ac:dyDescent="0.3">
      <c r="H12903">
        <f t="shared" si="425"/>
        <v>12902</v>
      </c>
      <c r="I12903">
        <f t="shared" si="424"/>
        <v>26.140692114433907</v>
      </c>
    </row>
    <row r="12904" spans="8:9" x14ac:dyDescent="0.3">
      <c r="H12904">
        <f t="shared" si="425"/>
        <v>12903</v>
      </c>
      <c r="I12904">
        <f t="shared" si="424"/>
        <v>26.142718210551909</v>
      </c>
    </row>
    <row r="12905" spans="8:9" x14ac:dyDescent="0.3">
      <c r="H12905">
        <f t="shared" si="425"/>
        <v>12904</v>
      </c>
      <c r="I12905">
        <f t="shared" si="424"/>
        <v>26.14474430666991</v>
      </c>
    </row>
    <row r="12906" spans="8:9" x14ac:dyDescent="0.3">
      <c r="H12906">
        <f t="shared" si="425"/>
        <v>12905</v>
      </c>
      <c r="I12906">
        <f t="shared" si="424"/>
        <v>26.146770402787908</v>
      </c>
    </row>
    <row r="12907" spans="8:9" x14ac:dyDescent="0.3">
      <c r="H12907">
        <f t="shared" si="425"/>
        <v>12906</v>
      </c>
      <c r="I12907">
        <f t="shared" si="424"/>
        <v>26.148796498905909</v>
      </c>
    </row>
    <row r="12908" spans="8:9" x14ac:dyDescent="0.3">
      <c r="H12908">
        <f t="shared" si="425"/>
        <v>12907</v>
      </c>
      <c r="I12908">
        <f t="shared" si="424"/>
        <v>26.150822595023907</v>
      </c>
    </row>
    <row r="12909" spans="8:9" x14ac:dyDescent="0.3">
      <c r="H12909">
        <f t="shared" si="425"/>
        <v>12908</v>
      </c>
      <c r="I12909">
        <f t="shared" si="424"/>
        <v>26.152848691141909</v>
      </c>
    </row>
    <row r="12910" spans="8:9" x14ac:dyDescent="0.3">
      <c r="H12910">
        <f t="shared" si="425"/>
        <v>12909</v>
      </c>
      <c r="I12910">
        <f t="shared" si="424"/>
        <v>26.154874787259907</v>
      </c>
    </row>
    <row r="12911" spans="8:9" x14ac:dyDescent="0.3">
      <c r="H12911">
        <f t="shared" si="425"/>
        <v>12910</v>
      </c>
      <c r="I12911">
        <f t="shared" si="424"/>
        <v>26.156900883377908</v>
      </c>
    </row>
    <row r="12912" spans="8:9" x14ac:dyDescent="0.3">
      <c r="H12912">
        <f t="shared" si="425"/>
        <v>12911</v>
      </c>
      <c r="I12912">
        <f t="shared" si="424"/>
        <v>26.158926979495906</v>
      </c>
    </row>
    <row r="12913" spans="8:9" x14ac:dyDescent="0.3">
      <c r="H12913">
        <f t="shared" si="425"/>
        <v>12912</v>
      </c>
      <c r="I12913">
        <f t="shared" si="424"/>
        <v>26.160953075613907</v>
      </c>
    </row>
    <row r="12914" spans="8:9" x14ac:dyDescent="0.3">
      <c r="H12914">
        <f t="shared" si="425"/>
        <v>12913</v>
      </c>
      <c r="I12914">
        <f t="shared" si="424"/>
        <v>26.162979171731909</v>
      </c>
    </row>
    <row r="12915" spans="8:9" x14ac:dyDescent="0.3">
      <c r="H12915">
        <f t="shared" si="425"/>
        <v>12914</v>
      </c>
      <c r="I12915">
        <f t="shared" si="424"/>
        <v>26.165005267849907</v>
      </c>
    </row>
    <row r="12916" spans="8:9" x14ac:dyDescent="0.3">
      <c r="H12916">
        <f t="shared" si="425"/>
        <v>12915</v>
      </c>
      <c r="I12916">
        <f t="shared" si="424"/>
        <v>26.167031363967908</v>
      </c>
    </row>
    <row r="12917" spans="8:9" x14ac:dyDescent="0.3">
      <c r="H12917">
        <f t="shared" si="425"/>
        <v>12916</v>
      </c>
      <c r="I12917">
        <f t="shared" si="424"/>
        <v>26.169057460085906</v>
      </c>
    </row>
    <row r="12918" spans="8:9" x14ac:dyDescent="0.3">
      <c r="H12918">
        <f t="shared" si="425"/>
        <v>12917</v>
      </c>
      <c r="I12918">
        <f t="shared" si="424"/>
        <v>26.171083556203907</v>
      </c>
    </row>
    <row r="12919" spans="8:9" x14ac:dyDescent="0.3">
      <c r="H12919">
        <f t="shared" si="425"/>
        <v>12918</v>
      </c>
      <c r="I12919">
        <f t="shared" si="424"/>
        <v>26.173109652321905</v>
      </c>
    </row>
    <row r="12920" spans="8:9" x14ac:dyDescent="0.3">
      <c r="H12920">
        <f t="shared" si="425"/>
        <v>12919</v>
      </c>
      <c r="I12920">
        <f t="shared" si="424"/>
        <v>26.175135748439907</v>
      </c>
    </row>
    <row r="12921" spans="8:9" x14ac:dyDescent="0.3">
      <c r="H12921">
        <f t="shared" si="425"/>
        <v>12920</v>
      </c>
      <c r="I12921">
        <f t="shared" si="424"/>
        <v>26.177161844557904</v>
      </c>
    </row>
    <row r="12922" spans="8:9" x14ac:dyDescent="0.3">
      <c r="H12922">
        <f t="shared" si="425"/>
        <v>12921</v>
      </c>
      <c r="I12922">
        <f t="shared" si="424"/>
        <v>26.179187940675906</v>
      </c>
    </row>
    <row r="12923" spans="8:9" x14ac:dyDescent="0.3">
      <c r="H12923">
        <f t="shared" si="425"/>
        <v>12922</v>
      </c>
      <c r="I12923">
        <f t="shared" si="424"/>
        <v>26.181214036793907</v>
      </c>
    </row>
    <row r="12924" spans="8:9" x14ac:dyDescent="0.3">
      <c r="H12924">
        <f t="shared" si="425"/>
        <v>12923</v>
      </c>
      <c r="I12924">
        <f t="shared" si="424"/>
        <v>26.183240132911905</v>
      </c>
    </row>
    <row r="12925" spans="8:9" x14ac:dyDescent="0.3">
      <c r="H12925">
        <f t="shared" si="425"/>
        <v>12924</v>
      </c>
      <c r="I12925">
        <f t="shared" si="424"/>
        <v>26.185266229029907</v>
      </c>
    </row>
    <row r="12926" spans="8:9" x14ac:dyDescent="0.3">
      <c r="H12926">
        <f t="shared" si="425"/>
        <v>12925</v>
      </c>
      <c r="I12926">
        <f t="shared" si="424"/>
        <v>26.187292325147904</v>
      </c>
    </row>
    <row r="12927" spans="8:9" x14ac:dyDescent="0.3">
      <c r="H12927">
        <f t="shared" si="425"/>
        <v>12926</v>
      </c>
      <c r="I12927">
        <f t="shared" si="424"/>
        <v>26.189318421265906</v>
      </c>
    </row>
    <row r="12928" spans="8:9" x14ac:dyDescent="0.3">
      <c r="H12928">
        <f t="shared" si="425"/>
        <v>12927</v>
      </c>
      <c r="I12928">
        <f t="shared" si="424"/>
        <v>26.191344517383904</v>
      </c>
    </row>
    <row r="12929" spans="8:9" x14ac:dyDescent="0.3">
      <c r="H12929">
        <f t="shared" si="425"/>
        <v>12928</v>
      </c>
      <c r="I12929">
        <f t="shared" si="424"/>
        <v>26.193370613501905</v>
      </c>
    </row>
    <row r="12930" spans="8:9" x14ac:dyDescent="0.3">
      <c r="H12930">
        <f t="shared" si="425"/>
        <v>12929</v>
      </c>
      <c r="I12930">
        <f t="shared" si="424"/>
        <v>26.195396709619903</v>
      </c>
    </row>
    <row r="12931" spans="8:9" x14ac:dyDescent="0.3">
      <c r="H12931">
        <f t="shared" si="425"/>
        <v>12930</v>
      </c>
      <c r="I12931">
        <f t="shared" ref="I12931:I12994" si="426">(100*H12931)/$J$1</f>
        <v>26.197422805737904</v>
      </c>
    </row>
    <row r="12932" spans="8:9" x14ac:dyDescent="0.3">
      <c r="H12932">
        <f t="shared" ref="H12932:H12995" si="427">H12931+1</f>
        <v>12931</v>
      </c>
      <c r="I12932">
        <f t="shared" si="426"/>
        <v>26.199448901855906</v>
      </c>
    </row>
    <row r="12933" spans="8:9" x14ac:dyDescent="0.3">
      <c r="H12933">
        <f t="shared" si="427"/>
        <v>12932</v>
      </c>
      <c r="I12933">
        <f t="shared" si="426"/>
        <v>26.201474997973904</v>
      </c>
    </row>
    <row r="12934" spans="8:9" x14ac:dyDescent="0.3">
      <c r="H12934">
        <f t="shared" si="427"/>
        <v>12933</v>
      </c>
      <c r="I12934">
        <f t="shared" si="426"/>
        <v>26.203501094091905</v>
      </c>
    </row>
    <row r="12935" spans="8:9" x14ac:dyDescent="0.3">
      <c r="H12935">
        <f t="shared" si="427"/>
        <v>12934</v>
      </c>
      <c r="I12935">
        <f t="shared" si="426"/>
        <v>26.205527190209903</v>
      </c>
    </row>
    <row r="12936" spans="8:9" x14ac:dyDescent="0.3">
      <c r="H12936">
        <f t="shared" si="427"/>
        <v>12935</v>
      </c>
      <c r="I12936">
        <f t="shared" si="426"/>
        <v>26.207553286327904</v>
      </c>
    </row>
    <row r="12937" spans="8:9" x14ac:dyDescent="0.3">
      <c r="H12937">
        <f t="shared" si="427"/>
        <v>12936</v>
      </c>
      <c r="I12937">
        <f t="shared" si="426"/>
        <v>26.209579382445902</v>
      </c>
    </row>
    <row r="12938" spans="8:9" x14ac:dyDescent="0.3">
      <c r="H12938">
        <f t="shared" si="427"/>
        <v>12937</v>
      </c>
      <c r="I12938">
        <f t="shared" si="426"/>
        <v>26.211605478563904</v>
      </c>
    </row>
    <row r="12939" spans="8:9" x14ac:dyDescent="0.3">
      <c r="H12939">
        <f t="shared" si="427"/>
        <v>12938</v>
      </c>
      <c r="I12939">
        <f t="shared" si="426"/>
        <v>26.213631574681902</v>
      </c>
    </row>
    <row r="12940" spans="8:9" x14ac:dyDescent="0.3">
      <c r="H12940">
        <f t="shared" si="427"/>
        <v>12939</v>
      </c>
      <c r="I12940">
        <f t="shared" si="426"/>
        <v>26.215657670799903</v>
      </c>
    </row>
    <row r="12941" spans="8:9" x14ac:dyDescent="0.3">
      <c r="H12941">
        <f t="shared" si="427"/>
        <v>12940</v>
      </c>
      <c r="I12941">
        <f t="shared" si="426"/>
        <v>26.217683766917901</v>
      </c>
    </row>
    <row r="12942" spans="8:9" x14ac:dyDescent="0.3">
      <c r="H12942">
        <f t="shared" si="427"/>
        <v>12941</v>
      </c>
      <c r="I12942">
        <f t="shared" si="426"/>
        <v>26.219709863035902</v>
      </c>
    </row>
    <row r="12943" spans="8:9" x14ac:dyDescent="0.3">
      <c r="H12943">
        <f t="shared" si="427"/>
        <v>12942</v>
      </c>
      <c r="I12943">
        <f t="shared" si="426"/>
        <v>26.221735959153904</v>
      </c>
    </row>
    <row r="12944" spans="8:9" x14ac:dyDescent="0.3">
      <c r="H12944">
        <f t="shared" si="427"/>
        <v>12943</v>
      </c>
      <c r="I12944">
        <f t="shared" si="426"/>
        <v>26.223762055271902</v>
      </c>
    </row>
    <row r="12945" spans="8:9" x14ac:dyDescent="0.3">
      <c r="H12945">
        <f t="shared" si="427"/>
        <v>12944</v>
      </c>
      <c r="I12945">
        <f t="shared" si="426"/>
        <v>26.225788151389903</v>
      </c>
    </row>
    <row r="12946" spans="8:9" x14ac:dyDescent="0.3">
      <c r="H12946">
        <f t="shared" si="427"/>
        <v>12945</v>
      </c>
      <c r="I12946">
        <f t="shared" si="426"/>
        <v>26.227814247507901</v>
      </c>
    </row>
    <row r="12947" spans="8:9" x14ac:dyDescent="0.3">
      <c r="H12947">
        <f t="shared" si="427"/>
        <v>12946</v>
      </c>
      <c r="I12947">
        <f t="shared" si="426"/>
        <v>26.229840343625902</v>
      </c>
    </row>
    <row r="12948" spans="8:9" x14ac:dyDescent="0.3">
      <c r="H12948">
        <f t="shared" si="427"/>
        <v>12947</v>
      </c>
      <c r="I12948">
        <f t="shared" si="426"/>
        <v>26.2318664397439</v>
      </c>
    </row>
    <row r="12949" spans="8:9" x14ac:dyDescent="0.3">
      <c r="H12949">
        <f t="shared" si="427"/>
        <v>12948</v>
      </c>
      <c r="I12949">
        <f t="shared" si="426"/>
        <v>26.233892535861902</v>
      </c>
    </row>
    <row r="12950" spans="8:9" x14ac:dyDescent="0.3">
      <c r="H12950">
        <f t="shared" si="427"/>
        <v>12949</v>
      </c>
      <c r="I12950">
        <f t="shared" si="426"/>
        <v>26.235918631979899</v>
      </c>
    </row>
    <row r="12951" spans="8:9" x14ac:dyDescent="0.3">
      <c r="H12951">
        <f t="shared" si="427"/>
        <v>12950</v>
      </c>
      <c r="I12951">
        <f t="shared" si="426"/>
        <v>26.237944728097901</v>
      </c>
    </row>
    <row r="12952" spans="8:9" x14ac:dyDescent="0.3">
      <c r="H12952">
        <f t="shared" si="427"/>
        <v>12951</v>
      </c>
      <c r="I12952">
        <f t="shared" si="426"/>
        <v>26.239970824215902</v>
      </c>
    </row>
    <row r="12953" spans="8:9" x14ac:dyDescent="0.3">
      <c r="H12953">
        <f t="shared" si="427"/>
        <v>12952</v>
      </c>
      <c r="I12953">
        <f t="shared" si="426"/>
        <v>26.2419969203339</v>
      </c>
    </row>
    <row r="12954" spans="8:9" x14ac:dyDescent="0.3">
      <c r="H12954">
        <f t="shared" si="427"/>
        <v>12953</v>
      </c>
      <c r="I12954">
        <f t="shared" si="426"/>
        <v>26.244023016451901</v>
      </c>
    </row>
    <row r="12955" spans="8:9" x14ac:dyDescent="0.3">
      <c r="H12955">
        <f t="shared" si="427"/>
        <v>12954</v>
      </c>
      <c r="I12955">
        <f t="shared" si="426"/>
        <v>26.246049112569899</v>
      </c>
    </row>
    <row r="12956" spans="8:9" x14ac:dyDescent="0.3">
      <c r="H12956">
        <f t="shared" si="427"/>
        <v>12955</v>
      </c>
      <c r="I12956">
        <f t="shared" si="426"/>
        <v>26.248075208687901</v>
      </c>
    </row>
    <row r="12957" spans="8:9" x14ac:dyDescent="0.3">
      <c r="H12957">
        <f t="shared" si="427"/>
        <v>12956</v>
      </c>
      <c r="I12957">
        <f t="shared" si="426"/>
        <v>26.250101304805899</v>
      </c>
    </row>
    <row r="12958" spans="8:9" x14ac:dyDescent="0.3">
      <c r="H12958">
        <f t="shared" si="427"/>
        <v>12957</v>
      </c>
      <c r="I12958">
        <f t="shared" si="426"/>
        <v>26.2521274009239</v>
      </c>
    </row>
    <row r="12959" spans="8:9" x14ac:dyDescent="0.3">
      <c r="H12959">
        <f t="shared" si="427"/>
        <v>12958</v>
      </c>
      <c r="I12959">
        <f t="shared" si="426"/>
        <v>26.254153497041898</v>
      </c>
    </row>
    <row r="12960" spans="8:9" x14ac:dyDescent="0.3">
      <c r="H12960">
        <f t="shared" si="427"/>
        <v>12959</v>
      </c>
      <c r="I12960">
        <f t="shared" si="426"/>
        <v>26.256179593159899</v>
      </c>
    </row>
    <row r="12961" spans="8:9" x14ac:dyDescent="0.3">
      <c r="H12961">
        <f t="shared" si="427"/>
        <v>12960</v>
      </c>
      <c r="I12961">
        <f t="shared" si="426"/>
        <v>26.258205689277901</v>
      </c>
    </row>
    <row r="12962" spans="8:9" x14ac:dyDescent="0.3">
      <c r="H12962">
        <f t="shared" si="427"/>
        <v>12961</v>
      </c>
      <c r="I12962">
        <f t="shared" si="426"/>
        <v>26.260231785395899</v>
      </c>
    </row>
    <row r="12963" spans="8:9" x14ac:dyDescent="0.3">
      <c r="H12963">
        <f t="shared" si="427"/>
        <v>12962</v>
      </c>
      <c r="I12963">
        <f t="shared" si="426"/>
        <v>26.2622578815139</v>
      </c>
    </row>
    <row r="12964" spans="8:9" x14ac:dyDescent="0.3">
      <c r="H12964">
        <f t="shared" si="427"/>
        <v>12963</v>
      </c>
      <c r="I12964">
        <f t="shared" si="426"/>
        <v>26.264283977631898</v>
      </c>
    </row>
    <row r="12965" spans="8:9" x14ac:dyDescent="0.3">
      <c r="H12965">
        <f t="shared" si="427"/>
        <v>12964</v>
      </c>
      <c r="I12965">
        <f t="shared" si="426"/>
        <v>26.266310073749899</v>
      </c>
    </row>
    <row r="12966" spans="8:9" x14ac:dyDescent="0.3">
      <c r="H12966">
        <f t="shared" si="427"/>
        <v>12965</v>
      </c>
      <c r="I12966">
        <f t="shared" si="426"/>
        <v>26.268336169867897</v>
      </c>
    </row>
    <row r="12967" spans="8:9" x14ac:dyDescent="0.3">
      <c r="H12967">
        <f t="shared" si="427"/>
        <v>12966</v>
      </c>
      <c r="I12967">
        <f t="shared" si="426"/>
        <v>26.270362265985899</v>
      </c>
    </row>
    <row r="12968" spans="8:9" x14ac:dyDescent="0.3">
      <c r="H12968">
        <f t="shared" si="427"/>
        <v>12967</v>
      </c>
      <c r="I12968">
        <f t="shared" si="426"/>
        <v>26.272388362103896</v>
      </c>
    </row>
    <row r="12969" spans="8:9" x14ac:dyDescent="0.3">
      <c r="H12969">
        <f t="shared" si="427"/>
        <v>12968</v>
      </c>
      <c r="I12969">
        <f t="shared" si="426"/>
        <v>26.274414458221898</v>
      </c>
    </row>
    <row r="12970" spans="8:9" x14ac:dyDescent="0.3">
      <c r="H12970">
        <f t="shared" si="427"/>
        <v>12969</v>
      </c>
      <c r="I12970">
        <f t="shared" si="426"/>
        <v>26.276440554339899</v>
      </c>
    </row>
    <row r="12971" spans="8:9" x14ac:dyDescent="0.3">
      <c r="H12971">
        <f t="shared" si="427"/>
        <v>12970</v>
      </c>
      <c r="I12971">
        <f t="shared" si="426"/>
        <v>26.278466650457897</v>
      </c>
    </row>
    <row r="12972" spans="8:9" x14ac:dyDescent="0.3">
      <c r="H12972">
        <f t="shared" si="427"/>
        <v>12971</v>
      </c>
      <c r="I12972">
        <f t="shared" si="426"/>
        <v>26.280492746575899</v>
      </c>
    </row>
    <row r="12973" spans="8:9" x14ac:dyDescent="0.3">
      <c r="H12973">
        <f t="shared" si="427"/>
        <v>12972</v>
      </c>
      <c r="I12973">
        <f t="shared" si="426"/>
        <v>26.282518842693896</v>
      </c>
    </row>
    <row r="12974" spans="8:9" x14ac:dyDescent="0.3">
      <c r="H12974">
        <f t="shared" si="427"/>
        <v>12973</v>
      </c>
      <c r="I12974">
        <f t="shared" si="426"/>
        <v>26.284544938811898</v>
      </c>
    </row>
    <row r="12975" spans="8:9" x14ac:dyDescent="0.3">
      <c r="H12975">
        <f t="shared" si="427"/>
        <v>12974</v>
      </c>
      <c r="I12975">
        <f t="shared" si="426"/>
        <v>26.286571034929896</v>
      </c>
    </row>
    <row r="12976" spans="8:9" x14ac:dyDescent="0.3">
      <c r="H12976">
        <f t="shared" si="427"/>
        <v>12975</v>
      </c>
      <c r="I12976">
        <f t="shared" si="426"/>
        <v>26.288597131047897</v>
      </c>
    </row>
    <row r="12977" spans="8:9" x14ac:dyDescent="0.3">
      <c r="H12977">
        <f t="shared" si="427"/>
        <v>12976</v>
      </c>
      <c r="I12977">
        <f t="shared" si="426"/>
        <v>26.290623227165895</v>
      </c>
    </row>
    <row r="12978" spans="8:9" x14ac:dyDescent="0.3">
      <c r="H12978">
        <f t="shared" si="427"/>
        <v>12977</v>
      </c>
      <c r="I12978">
        <f t="shared" si="426"/>
        <v>26.292649323283896</v>
      </c>
    </row>
    <row r="12979" spans="8:9" x14ac:dyDescent="0.3">
      <c r="H12979">
        <f t="shared" si="427"/>
        <v>12978</v>
      </c>
      <c r="I12979">
        <f t="shared" si="426"/>
        <v>26.294675419401898</v>
      </c>
    </row>
    <row r="12980" spans="8:9" x14ac:dyDescent="0.3">
      <c r="H12980">
        <f t="shared" si="427"/>
        <v>12979</v>
      </c>
      <c r="I12980">
        <f t="shared" si="426"/>
        <v>26.296701515519896</v>
      </c>
    </row>
    <row r="12981" spans="8:9" x14ac:dyDescent="0.3">
      <c r="H12981">
        <f t="shared" si="427"/>
        <v>12980</v>
      </c>
      <c r="I12981">
        <f t="shared" si="426"/>
        <v>26.298727611637897</v>
      </c>
    </row>
    <row r="12982" spans="8:9" x14ac:dyDescent="0.3">
      <c r="H12982">
        <f t="shared" si="427"/>
        <v>12981</v>
      </c>
      <c r="I12982">
        <f t="shared" si="426"/>
        <v>26.300753707755895</v>
      </c>
    </row>
    <row r="12983" spans="8:9" x14ac:dyDescent="0.3">
      <c r="H12983">
        <f t="shared" si="427"/>
        <v>12982</v>
      </c>
      <c r="I12983">
        <f t="shared" si="426"/>
        <v>26.302779803873896</v>
      </c>
    </row>
    <row r="12984" spans="8:9" x14ac:dyDescent="0.3">
      <c r="H12984">
        <f t="shared" si="427"/>
        <v>12983</v>
      </c>
      <c r="I12984">
        <f t="shared" si="426"/>
        <v>26.304805899991894</v>
      </c>
    </row>
    <row r="12985" spans="8:9" x14ac:dyDescent="0.3">
      <c r="H12985">
        <f t="shared" si="427"/>
        <v>12984</v>
      </c>
      <c r="I12985">
        <f t="shared" si="426"/>
        <v>26.306831996109896</v>
      </c>
    </row>
    <row r="12986" spans="8:9" x14ac:dyDescent="0.3">
      <c r="H12986">
        <f t="shared" si="427"/>
        <v>12985</v>
      </c>
      <c r="I12986">
        <f t="shared" si="426"/>
        <v>26.308858092227894</v>
      </c>
    </row>
    <row r="12987" spans="8:9" x14ac:dyDescent="0.3">
      <c r="H12987">
        <f t="shared" si="427"/>
        <v>12986</v>
      </c>
      <c r="I12987">
        <f t="shared" si="426"/>
        <v>26.310884188345895</v>
      </c>
    </row>
    <row r="12988" spans="8:9" x14ac:dyDescent="0.3">
      <c r="H12988">
        <f t="shared" si="427"/>
        <v>12987</v>
      </c>
      <c r="I12988">
        <f t="shared" si="426"/>
        <v>26.312910284463896</v>
      </c>
    </row>
    <row r="12989" spans="8:9" x14ac:dyDescent="0.3">
      <c r="H12989">
        <f t="shared" si="427"/>
        <v>12988</v>
      </c>
      <c r="I12989">
        <f t="shared" si="426"/>
        <v>26.314936380581894</v>
      </c>
    </row>
    <row r="12990" spans="8:9" x14ac:dyDescent="0.3">
      <c r="H12990">
        <f t="shared" si="427"/>
        <v>12989</v>
      </c>
      <c r="I12990">
        <f t="shared" si="426"/>
        <v>26.316962476699896</v>
      </c>
    </row>
    <row r="12991" spans="8:9" x14ac:dyDescent="0.3">
      <c r="H12991">
        <f t="shared" si="427"/>
        <v>12990</v>
      </c>
      <c r="I12991">
        <f t="shared" si="426"/>
        <v>26.318988572817894</v>
      </c>
    </row>
    <row r="12992" spans="8:9" x14ac:dyDescent="0.3">
      <c r="H12992">
        <f t="shared" si="427"/>
        <v>12991</v>
      </c>
      <c r="I12992">
        <f t="shared" si="426"/>
        <v>26.321014668935895</v>
      </c>
    </row>
    <row r="12993" spans="8:9" x14ac:dyDescent="0.3">
      <c r="H12993">
        <f t="shared" si="427"/>
        <v>12992</v>
      </c>
      <c r="I12993">
        <f t="shared" si="426"/>
        <v>26.323040765053893</v>
      </c>
    </row>
    <row r="12994" spans="8:9" x14ac:dyDescent="0.3">
      <c r="H12994">
        <f t="shared" si="427"/>
        <v>12993</v>
      </c>
      <c r="I12994">
        <f t="shared" si="426"/>
        <v>26.325066861171894</v>
      </c>
    </row>
    <row r="12995" spans="8:9" x14ac:dyDescent="0.3">
      <c r="H12995">
        <f t="shared" si="427"/>
        <v>12994</v>
      </c>
      <c r="I12995">
        <f t="shared" ref="I12995:I13058" si="428">(100*H12995)/$J$1</f>
        <v>26.327092957289892</v>
      </c>
    </row>
    <row r="12996" spans="8:9" x14ac:dyDescent="0.3">
      <c r="H12996">
        <f t="shared" ref="H12996:H13059" si="429">H12995+1</f>
        <v>12995</v>
      </c>
      <c r="I12996">
        <f t="shared" si="428"/>
        <v>26.329119053407894</v>
      </c>
    </row>
    <row r="12997" spans="8:9" x14ac:dyDescent="0.3">
      <c r="H12997">
        <f t="shared" si="429"/>
        <v>12996</v>
      </c>
      <c r="I12997">
        <f t="shared" si="428"/>
        <v>26.331145149525895</v>
      </c>
    </row>
    <row r="12998" spans="8:9" x14ac:dyDescent="0.3">
      <c r="H12998">
        <f t="shared" si="429"/>
        <v>12997</v>
      </c>
      <c r="I12998">
        <f t="shared" si="428"/>
        <v>26.333171245643893</v>
      </c>
    </row>
    <row r="12999" spans="8:9" x14ac:dyDescent="0.3">
      <c r="H12999">
        <f t="shared" si="429"/>
        <v>12998</v>
      </c>
      <c r="I12999">
        <f t="shared" si="428"/>
        <v>26.335197341761894</v>
      </c>
    </row>
    <row r="13000" spans="8:9" x14ac:dyDescent="0.3">
      <c r="H13000">
        <f t="shared" si="429"/>
        <v>12999</v>
      </c>
      <c r="I13000">
        <f t="shared" si="428"/>
        <v>26.337223437879892</v>
      </c>
    </row>
    <row r="13001" spans="8:9" x14ac:dyDescent="0.3">
      <c r="H13001">
        <f t="shared" si="429"/>
        <v>13000</v>
      </c>
      <c r="I13001">
        <f t="shared" si="428"/>
        <v>26.339249533997894</v>
      </c>
    </row>
    <row r="13002" spans="8:9" x14ac:dyDescent="0.3">
      <c r="H13002">
        <f t="shared" si="429"/>
        <v>13001</v>
      </c>
      <c r="I13002">
        <f t="shared" si="428"/>
        <v>26.341275630115891</v>
      </c>
    </row>
    <row r="13003" spans="8:9" x14ac:dyDescent="0.3">
      <c r="H13003">
        <f t="shared" si="429"/>
        <v>13002</v>
      </c>
      <c r="I13003">
        <f t="shared" si="428"/>
        <v>26.343301726233893</v>
      </c>
    </row>
    <row r="13004" spans="8:9" x14ac:dyDescent="0.3">
      <c r="H13004">
        <f t="shared" si="429"/>
        <v>13003</v>
      </c>
      <c r="I13004">
        <f t="shared" si="428"/>
        <v>26.345327822351891</v>
      </c>
    </row>
    <row r="13005" spans="8:9" x14ac:dyDescent="0.3">
      <c r="H13005">
        <f t="shared" si="429"/>
        <v>13004</v>
      </c>
      <c r="I13005">
        <f t="shared" si="428"/>
        <v>26.347353918469892</v>
      </c>
    </row>
    <row r="13006" spans="8:9" x14ac:dyDescent="0.3">
      <c r="H13006">
        <f t="shared" si="429"/>
        <v>13005</v>
      </c>
      <c r="I13006">
        <f t="shared" si="428"/>
        <v>26.349380014587894</v>
      </c>
    </row>
    <row r="13007" spans="8:9" x14ac:dyDescent="0.3">
      <c r="H13007">
        <f t="shared" si="429"/>
        <v>13006</v>
      </c>
      <c r="I13007">
        <f t="shared" si="428"/>
        <v>26.351406110705891</v>
      </c>
    </row>
    <row r="13008" spans="8:9" x14ac:dyDescent="0.3">
      <c r="H13008">
        <f t="shared" si="429"/>
        <v>13007</v>
      </c>
      <c r="I13008">
        <f t="shared" si="428"/>
        <v>26.353432206823893</v>
      </c>
    </row>
    <row r="13009" spans="8:9" x14ac:dyDescent="0.3">
      <c r="H13009">
        <f t="shared" si="429"/>
        <v>13008</v>
      </c>
      <c r="I13009">
        <f t="shared" si="428"/>
        <v>26.355458302941891</v>
      </c>
    </row>
    <row r="13010" spans="8:9" x14ac:dyDescent="0.3">
      <c r="H13010">
        <f t="shared" si="429"/>
        <v>13009</v>
      </c>
      <c r="I13010">
        <f t="shared" si="428"/>
        <v>26.357484399059892</v>
      </c>
    </row>
    <row r="13011" spans="8:9" x14ac:dyDescent="0.3">
      <c r="H13011">
        <f t="shared" si="429"/>
        <v>13010</v>
      </c>
      <c r="I13011">
        <f t="shared" si="428"/>
        <v>26.35951049517789</v>
      </c>
    </row>
    <row r="13012" spans="8:9" x14ac:dyDescent="0.3">
      <c r="H13012">
        <f t="shared" si="429"/>
        <v>13011</v>
      </c>
      <c r="I13012">
        <f t="shared" si="428"/>
        <v>26.361536591295891</v>
      </c>
    </row>
    <row r="13013" spans="8:9" x14ac:dyDescent="0.3">
      <c r="H13013">
        <f t="shared" si="429"/>
        <v>13012</v>
      </c>
      <c r="I13013">
        <f t="shared" si="428"/>
        <v>26.363562687413889</v>
      </c>
    </row>
    <row r="13014" spans="8:9" x14ac:dyDescent="0.3">
      <c r="H13014">
        <f t="shared" si="429"/>
        <v>13013</v>
      </c>
      <c r="I13014">
        <f t="shared" si="428"/>
        <v>26.365588783531891</v>
      </c>
    </row>
    <row r="13015" spans="8:9" x14ac:dyDescent="0.3">
      <c r="H13015">
        <f t="shared" si="429"/>
        <v>13014</v>
      </c>
      <c r="I13015">
        <f t="shared" si="428"/>
        <v>26.367614879649892</v>
      </c>
    </row>
    <row r="13016" spans="8:9" x14ac:dyDescent="0.3">
      <c r="H13016">
        <f t="shared" si="429"/>
        <v>13015</v>
      </c>
      <c r="I13016">
        <f t="shared" si="428"/>
        <v>26.36964097576789</v>
      </c>
    </row>
    <row r="13017" spans="8:9" x14ac:dyDescent="0.3">
      <c r="H13017">
        <f t="shared" si="429"/>
        <v>13016</v>
      </c>
      <c r="I13017">
        <f t="shared" si="428"/>
        <v>26.371667071885891</v>
      </c>
    </row>
    <row r="13018" spans="8:9" x14ac:dyDescent="0.3">
      <c r="H13018">
        <f t="shared" si="429"/>
        <v>13017</v>
      </c>
      <c r="I13018">
        <f t="shared" si="428"/>
        <v>26.373693168003889</v>
      </c>
    </row>
    <row r="13019" spans="8:9" x14ac:dyDescent="0.3">
      <c r="H13019">
        <f t="shared" si="429"/>
        <v>13018</v>
      </c>
      <c r="I13019">
        <f t="shared" si="428"/>
        <v>26.375719264121891</v>
      </c>
    </row>
    <row r="13020" spans="8:9" x14ac:dyDescent="0.3">
      <c r="H13020">
        <f t="shared" si="429"/>
        <v>13019</v>
      </c>
      <c r="I13020">
        <f t="shared" si="428"/>
        <v>26.377745360239889</v>
      </c>
    </row>
    <row r="13021" spans="8:9" x14ac:dyDescent="0.3">
      <c r="H13021">
        <f t="shared" si="429"/>
        <v>13020</v>
      </c>
      <c r="I13021">
        <f t="shared" si="428"/>
        <v>26.37977145635789</v>
      </c>
    </row>
    <row r="13022" spans="8:9" x14ac:dyDescent="0.3">
      <c r="H13022">
        <f t="shared" si="429"/>
        <v>13021</v>
      </c>
      <c r="I13022">
        <f t="shared" si="428"/>
        <v>26.381797552475888</v>
      </c>
    </row>
    <row r="13023" spans="8:9" x14ac:dyDescent="0.3">
      <c r="H13023">
        <f t="shared" si="429"/>
        <v>13022</v>
      </c>
      <c r="I13023">
        <f t="shared" si="428"/>
        <v>26.383823648593889</v>
      </c>
    </row>
    <row r="13024" spans="8:9" x14ac:dyDescent="0.3">
      <c r="H13024">
        <f t="shared" si="429"/>
        <v>13023</v>
      </c>
      <c r="I13024">
        <f t="shared" si="428"/>
        <v>26.385849744711891</v>
      </c>
    </row>
    <row r="13025" spans="8:9" x14ac:dyDescent="0.3">
      <c r="H13025">
        <f t="shared" si="429"/>
        <v>13024</v>
      </c>
      <c r="I13025">
        <f t="shared" si="428"/>
        <v>26.387875840829889</v>
      </c>
    </row>
    <row r="13026" spans="8:9" x14ac:dyDescent="0.3">
      <c r="H13026">
        <f t="shared" si="429"/>
        <v>13025</v>
      </c>
      <c r="I13026">
        <f t="shared" si="428"/>
        <v>26.38990193694789</v>
      </c>
    </row>
    <row r="13027" spans="8:9" x14ac:dyDescent="0.3">
      <c r="H13027">
        <f t="shared" si="429"/>
        <v>13026</v>
      </c>
      <c r="I13027">
        <f t="shared" si="428"/>
        <v>26.391928033065888</v>
      </c>
    </row>
    <row r="13028" spans="8:9" x14ac:dyDescent="0.3">
      <c r="H13028">
        <f t="shared" si="429"/>
        <v>13027</v>
      </c>
      <c r="I13028">
        <f t="shared" si="428"/>
        <v>26.393954129183889</v>
      </c>
    </row>
    <row r="13029" spans="8:9" x14ac:dyDescent="0.3">
      <c r="H13029">
        <f t="shared" si="429"/>
        <v>13028</v>
      </c>
      <c r="I13029">
        <f t="shared" si="428"/>
        <v>26.395980225301887</v>
      </c>
    </row>
    <row r="13030" spans="8:9" x14ac:dyDescent="0.3">
      <c r="H13030">
        <f t="shared" si="429"/>
        <v>13029</v>
      </c>
      <c r="I13030">
        <f t="shared" si="428"/>
        <v>26.398006321419889</v>
      </c>
    </row>
    <row r="13031" spans="8:9" x14ac:dyDescent="0.3">
      <c r="H13031">
        <f t="shared" si="429"/>
        <v>13030</v>
      </c>
      <c r="I13031">
        <f t="shared" si="428"/>
        <v>26.400032417537886</v>
      </c>
    </row>
    <row r="13032" spans="8:9" x14ac:dyDescent="0.3">
      <c r="H13032">
        <f t="shared" si="429"/>
        <v>13031</v>
      </c>
      <c r="I13032">
        <f t="shared" si="428"/>
        <v>26.402058513655888</v>
      </c>
    </row>
    <row r="13033" spans="8:9" x14ac:dyDescent="0.3">
      <c r="H13033">
        <f t="shared" si="429"/>
        <v>13032</v>
      </c>
      <c r="I13033">
        <f t="shared" si="428"/>
        <v>26.404084609773889</v>
      </c>
    </row>
    <row r="13034" spans="8:9" x14ac:dyDescent="0.3">
      <c r="H13034">
        <f t="shared" si="429"/>
        <v>13033</v>
      </c>
      <c r="I13034">
        <f t="shared" si="428"/>
        <v>26.406110705891887</v>
      </c>
    </row>
    <row r="13035" spans="8:9" x14ac:dyDescent="0.3">
      <c r="H13035">
        <f t="shared" si="429"/>
        <v>13034</v>
      </c>
      <c r="I13035">
        <f t="shared" si="428"/>
        <v>26.408136802009889</v>
      </c>
    </row>
    <row r="13036" spans="8:9" x14ac:dyDescent="0.3">
      <c r="H13036">
        <f t="shared" si="429"/>
        <v>13035</v>
      </c>
      <c r="I13036">
        <f t="shared" si="428"/>
        <v>26.410162898127886</v>
      </c>
    </row>
    <row r="13037" spans="8:9" x14ac:dyDescent="0.3">
      <c r="H13037">
        <f t="shared" si="429"/>
        <v>13036</v>
      </c>
      <c r="I13037">
        <f t="shared" si="428"/>
        <v>26.412188994245888</v>
      </c>
    </row>
    <row r="13038" spans="8:9" x14ac:dyDescent="0.3">
      <c r="H13038">
        <f t="shared" si="429"/>
        <v>13037</v>
      </c>
      <c r="I13038">
        <f t="shared" si="428"/>
        <v>26.414215090363886</v>
      </c>
    </row>
    <row r="13039" spans="8:9" x14ac:dyDescent="0.3">
      <c r="H13039">
        <f t="shared" si="429"/>
        <v>13038</v>
      </c>
      <c r="I13039">
        <f t="shared" si="428"/>
        <v>26.416241186481887</v>
      </c>
    </row>
    <row r="13040" spans="8:9" x14ac:dyDescent="0.3">
      <c r="H13040">
        <f t="shared" si="429"/>
        <v>13039</v>
      </c>
      <c r="I13040">
        <f t="shared" si="428"/>
        <v>26.418267282599885</v>
      </c>
    </row>
    <row r="13041" spans="8:9" x14ac:dyDescent="0.3">
      <c r="H13041">
        <f t="shared" si="429"/>
        <v>13040</v>
      </c>
      <c r="I13041">
        <f t="shared" si="428"/>
        <v>26.420293378717886</v>
      </c>
    </row>
    <row r="13042" spans="8:9" x14ac:dyDescent="0.3">
      <c r="H13042">
        <f t="shared" si="429"/>
        <v>13041</v>
      </c>
      <c r="I13042">
        <f t="shared" si="428"/>
        <v>26.422319474835888</v>
      </c>
    </row>
    <row r="13043" spans="8:9" x14ac:dyDescent="0.3">
      <c r="H13043">
        <f t="shared" si="429"/>
        <v>13042</v>
      </c>
      <c r="I13043">
        <f t="shared" si="428"/>
        <v>26.424345570953886</v>
      </c>
    </row>
    <row r="13044" spans="8:9" x14ac:dyDescent="0.3">
      <c r="H13044">
        <f t="shared" si="429"/>
        <v>13043</v>
      </c>
      <c r="I13044">
        <f t="shared" si="428"/>
        <v>26.426371667071887</v>
      </c>
    </row>
    <row r="13045" spans="8:9" x14ac:dyDescent="0.3">
      <c r="H13045">
        <f t="shared" si="429"/>
        <v>13044</v>
      </c>
      <c r="I13045">
        <f t="shared" si="428"/>
        <v>26.428397763189885</v>
      </c>
    </row>
    <row r="13046" spans="8:9" x14ac:dyDescent="0.3">
      <c r="H13046">
        <f t="shared" si="429"/>
        <v>13045</v>
      </c>
      <c r="I13046">
        <f t="shared" si="428"/>
        <v>26.430423859307886</v>
      </c>
    </row>
    <row r="13047" spans="8:9" x14ac:dyDescent="0.3">
      <c r="H13047">
        <f t="shared" si="429"/>
        <v>13046</v>
      </c>
      <c r="I13047">
        <f t="shared" si="428"/>
        <v>26.432449955425884</v>
      </c>
    </row>
    <row r="13048" spans="8:9" x14ac:dyDescent="0.3">
      <c r="H13048">
        <f t="shared" si="429"/>
        <v>13047</v>
      </c>
      <c r="I13048">
        <f t="shared" si="428"/>
        <v>26.434476051543886</v>
      </c>
    </row>
    <row r="13049" spans="8:9" x14ac:dyDescent="0.3">
      <c r="H13049">
        <f t="shared" si="429"/>
        <v>13048</v>
      </c>
      <c r="I13049">
        <f t="shared" si="428"/>
        <v>26.436502147661884</v>
      </c>
    </row>
    <row r="13050" spans="8:9" x14ac:dyDescent="0.3">
      <c r="H13050">
        <f t="shared" si="429"/>
        <v>13049</v>
      </c>
      <c r="I13050">
        <f t="shared" si="428"/>
        <v>26.438528243779885</v>
      </c>
    </row>
    <row r="13051" spans="8:9" x14ac:dyDescent="0.3">
      <c r="H13051">
        <f t="shared" si="429"/>
        <v>13050</v>
      </c>
      <c r="I13051">
        <f t="shared" si="428"/>
        <v>26.440554339897886</v>
      </c>
    </row>
    <row r="13052" spans="8:9" x14ac:dyDescent="0.3">
      <c r="H13052">
        <f t="shared" si="429"/>
        <v>13051</v>
      </c>
      <c r="I13052">
        <f t="shared" si="428"/>
        <v>26.442580436015884</v>
      </c>
    </row>
    <row r="13053" spans="8:9" x14ac:dyDescent="0.3">
      <c r="H13053">
        <f t="shared" si="429"/>
        <v>13052</v>
      </c>
      <c r="I13053">
        <f t="shared" si="428"/>
        <v>26.444606532133886</v>
      </c>
    </row>
    <row r="13054" spans="8:9" x14ac:dyDescent="0.3">
      <c r="H13054">
        <f t="shared" si="429"/>
        <v>13053</v>
      </c>
      <c r="I13054">
        <f t="shared" si="428"/>
        <v>26.446632628251884</v>
      </c>
    </row>
    <row r="13055" spans="8:9" x14ac:dyDescent="0.3">
      <c r="H13055">
        <f t="shared" si="429"/>
        <v>13054</v>
      </c>
      <c r="I13055">
        <f t="shared" si="428"/>
        <v>26.448658724369885</v>
      </c>
    </row>
    <row r="13056" spans="8:9" x14ac:dyDescent="0.3">
      <c r="H13056">
        <f t="shared" si="429"/>
        <v>13055</v>
      </c>
      <c r="I13056">
        <f t="shared" si="428"/>
        <v>26.450684820487883</v>
      </c>
    </row>
    <row r="13057" spans="8:9" x14ac:dyDescent="0.3">
      <c r="H13057">
        <f t="shared" si="429"/>
        <v>13056</v>
      </c>
      <c r="I13057">
        <f t="shared" si="428"/>
        <v>26.452710916605884</v>
      </c>
    </row>
    <row r="13058" spans="8:9" x14ac:dyDescent="0.3">
      <c r="H13058">
        <f t="shared" si="429"/>
        <v>13057</v>
      </c>
      <c r="I13058">
        <f t="shared" si="428"/>
        <v>26.454737012723882</v>
      </c>
    </row>
    <row r="13059" spans="8:9" x14ac:dyDescent="0.3">
      <c r="H13059">
        <f t="shared" si="429"/>
        <v>13058</v>
      </c>
      <c r="I13059">
        <f t="shared" ref="I13059:I13122" si="430">(100*H13059)/$J$1</f>
        <v>26.456763108841884</v>
      </c>
    </row>
    <row r="13060" spans="8:9" x14ac:dyDescent="0.3">
      <c r="H13060">
        <f t="shared" ref="H13060:H13123" si="431">H13059+1</f>
        <v>13059</v>
      </c>
      <c r="I13060">
        <f t="shared" si="430"/>
        <v>26.458789204959885</v>
      </c>
    </row>
    <row r="13061" spans="8:9" x14ac:dyDescent="0.3">
      <c r="H13061">
        <f t="shared" si="431"/>
        <v>13060</v>
      </c>
      <c r="I13061">
        <f t="shared" si="430"/>
        <v>26.460815301077883</v>
      </c>
    </row>
    <row r="13062" spans="8:9" x14ac:dyDescent="0.3">
      <c r="H13062">
        <f t="shared" si="431"/>
        <v>13061</v>
      </c>
      <c r="I13062">
        <f t="shared" si="430"/>
        <v>26.462841397195884</v>
      </c>
    </row>
    <row r="13063" spans="8:9" x14ac:dyDescent="0.3">
      <c r="H13063">
        <f t="shared" si="431"/>
        <v>13062</v>
      </c>
      <c r="I13063">
        <f t="shared" si="430"/>
        <v>26.464867493313882</v>
      </c>
    </row>
    <row r="13064" spans="8:9" x14ac:dyDescent="0.3">
      <c r="H13064">
        <f t="shared" si="431"/>
        <v>13063</v>
      </c>
      <c r="I13064">
        <f t="shared" si="430"/>
        <v>26.466893589431884</v>
      </c>
    </row>
    <row r="13065" spans="8:9" x14ac:dyDescent="0.3">
      <c r="H13065">
        <f t="shared" si="431"/>
        <v>13064</v>
      </c>
      <c r="I13065">
        <f t="shared" si="430"/>
        <v>26.468919685549881</v>
      </c>
    </row>
    <row r="13066" spans="8:9" x14ac:dyDescent="0.3">
      <c r="H13066">
        <f t="shared" si="431"/>
        <v>13065</v>
      </c>
      <c r="I13066">
        <f t="shared" si="430"/>
        <v>26.470945781667883</v>
      </c>
    </row>
    <row r="13067" spans="8:9" x14ac:dyDescent="0.3">
      <c r="H13067">
        <f t="shared" si="431"/>
        <v>13066</v>
      </c>
      <c r="I13067">
        <f t="shared" si="430"/>
        <v>26.472971877785881</v>
      </c>
    </row>
    <row r="13068" spans="8:9" x14ac:dyDescent="0.3">
      <c r="H13068">
        <f t="shared" si="431"/>
        <v>13067</v>
      </c>
      <c r="I13068">
        <f t="shared" si="430"/>
        <v>26.474997973903882</v>
      </c>
    </row>
    <row r="13069" spans="8:9" x14ac:dyDescent="0.3">
      <c r="H13069">
        <f t="shared" si="431"/>
        <v>13068</v>
      </c>
      <c r="I13069">
        <f t="shared" si="430"/>
        <v>26.477024070021884</v>
      </c>
    </row>
    <row r="13070" spans="8:9" x14ac:dyDescent="0.3">
      <c r="H13070">
        <f t="shared" si="431"/>
        <v>13069</v>
      </c>
      <c r="I13070">
        <f t="shared" si="430"/>
        <v>26.479050166139881</v>
      </c>
    </row>
    <row r="13071" spans="8:9" x14ac:dyDescent="0.3">
      <c r="H13071">
        <f t="shared" si="431"/>
        <v>13070</v>
      </c>
      <c r="I13071">
        <f t="shared" si="430"/>
        <v>26.481076262257883</v>
      </c>
    </row>
    <row r="13072" spans="8:9" x14ac:dyDescent="0.3">
      <c r="H13072">
        <f t="shared" si="431"/>
        <v>13071</v>
      </c>
      <c r="I13072">
        <f t="shared" si="430"/>
        <v>26.483102358375881</v>
      </c>
    </row>
    <row r="13073" spans="8:9" x14ac:dyDescent="0.3">
      <c r="H13073">
        <f t="shared" si="431"/>
        <v>13072</v>
      </c>
      <c r="I13073">
        <f t="shared" si="430"/>
        <v>26.485128454493882</v>
      </c>
    </row>
    <row r="13074" spans="8:9" x14ac:dyDescent="0.3">
      <c r="H13074">
        <f t="shared" si="431"/>
        <v>13073</v>
      </c>
      <c r="I13074">
        <f t="shared" si="430"/>
        <v>26.48715455061188</v>
      </c>
    </row>
    <row r="13075" spans="8:9" x14ac:dyDescent="0.3">
      <c r="H13075">
        <f t="shared" si="431"/>
        <v>13074</v>
      </c>
      <c r="I13075">
        <f t="shared" si="430"/>
        <v>26.489180646729881</v>
      </c>
    </row>
    <row r="13076" spans="8:9" x14ac:dyDescent="0.3">
      <c r="H13076">
        <f t="shared" si="431"/>
        <v>13075</v>
      </c>
      <c r="I13076">
        <f t="shared" si="430"/>
        <v>26.491206742847879</v>
      </c>
    </row>
    <row r="13077" spans="8:9" x14ac:dyDescent="0.3">
      <c r="H13077">
        <f t="shared" si="431"/>
        <v>13076</v>
      </c>
      <c r="I13077">
        <f t="shared" si="430"/>
        <v>26.493232838965881</v>
      </c>
    </row>
    <row r="13078" spans="8:9" x14ac:dyDescent="0.3">
      <c r="H13078">
        <f t="shared" si="431"/>
        <v>13077</v>
      </c>
      <c r="I13078">
        <f t="shared" si="430"/>
        <v>26.495258935083882</v>
      </c>
    </row>
    <row r="13079" spans="8:9" x14ac:dyDescent="0.3">
      <c r="H13079">
        <f t="shared" si="431"/>
        <v>13078</v>
      </c>
      <c r="I13079">
        <f t="shared" si="430"/>
        <v>26.49728503120188</v>
      </c>
    </row>
    <row r="13080" spans="8:9" x14ac:dyDescent="0.3">
      <c r="H13080">
        <f t="shared" si="431"/>
        <v>13079</v>
      </c>
      <c r="I13080">
        <f t="shared" si="430"/>
        <v>26.499311127319881</v>
      </c>
    </row>
    <row r="13081" spans="8:9" x14ac:dyDescent="0.3">
      <c r="H13081">
        <f t="shared" si="431"/>
        <v>13080</v>
      </c>
      <c r="I13081">
        <f t="shared" si="430"/>
        <v>26.501337223437879</v>
      </c>
    </row>
    <row r="13082" spans="8:9" x14ac:dyDescent="0.3">
      <c r="H13082">
        <f t="shared" si="431"/>
        <v>13081</v>
      </c>
      <c r="I13082">
        <f t="shared" si="430"/>
        <v>26.503363319555881</v>
      </c>
    </row>
    <row r="13083" spans="8:9" x14ac:dyDescent="0.3">
      <c r="H13083">
        <f t="shared" si="431"/>
        <v>13082</v>
      </c>
      <c r="I13083">
        <f t="shared" si="430"/>
        <v>26.505389415673879</v>
      </c>
    </row>
    <row r="13084" spans="8:9" x14ac:dyDescent="0.3">
      <c r="H13084">
        <f t="shared" si="431"/>
        <v>13083</v>
      </c>
      <c r="I13084">
        <f t="shared" si="430"/>
        <v>26.50741551179188</v>
      </c>
    </row>
    <row r="13085" spans="8:9" x14ac:dyDescent="0.3">
      <c r="H13085">
        <f t="shared" si="431"/>
        <v>13084</v>
      </c>
      <c r="I13085">
        <f t="shared" si="430"/>
        <v>26.509441607909878</v>
      </c>
    </row>
    <row r="13086" spans="8:9" x14ac:dyDescent="0.3">
      <c r="H13086">
        <f t="shared" si="431"/>
        <v>13085</v>
      </c>
      <c r="I13086">
        <f t="shared" si="430"/>
        <v>26.511467704027879</v>
      </c>
    </row>
    <row r="13087" spans="8:9" x14ac:dyDescent="0.3">
      <c r="H13087">
        <f t="shared" si="431"/>
        <v>13086</v>
      </c>
      <c r="I13087">
        <f t="shared" si="430"/>
        <v>26.513493800145881</v>
      </c>
    </row>
    <row r="13088" spans="8:9" x14ac:dyDescent="0.3">
      <c r="H13088">
        <f t="shared" si="431"/>
        <v>13087</v>
      </c>
      <c r="I13088">
        <f t="shared" si="430"/>
        <v>26.515519896263879</v>
      </c>
    </row>
    <row r="13089" spans="8:9" x14ac:dyDescent="0.3">
      <c r="H13089">
        <f t="shared" si="431"/>
        <v>13088</v>
      </c>
      <c r="I13089">
        <f t="shared" si="430"/>
        <v>26.51754599238188</v>
      </c>
    </row>
    <row r="13090" spans="8:9" x14ac:dyDescent="0.3">
      <c r="H13090">
        <f t="shared" si="431"/>
        <v>13089</v>
      </c>
      <c r="I13090">
        <f t="shared" si="430"/>
        <v>26.519572088499878</v>
      </c>
    </row>
    <row r="13091" spans="8:9" x14ac:dyDescent="0.3">
      <c r="H13091">
        <f t="shared" si="431"/>
        <v>13090</v>
      </c>
      <c r="I13091">
        <f t="shared" si="430"/>
        <v>26.521598184617879</v>
      </c>
    </row>
    <row r="13092" spans="8:9" x14ac:dyDescent="0.3">
      <c r="H13092">
        <f t="shared" si="431"/>
        <v>13091</v>
      </c>
      <c r="I13092">
        <f t="shared" si="430"/>
        <v>26.523624280735877</v>
      </c>
    </row>
    <row r="13093" spans="8:9" x14ac:dyDescent="0.3">
      <c r="H13093">
        <f t="shared" si="431"/>
        <v>13092</v>
      </c>
      <c r="I13093">
        <f t="shared" si="430"/>
        <v>26.525650376853878</v>
      </c>
    </row>
    <row r="13094" spans="8:9" x14ac:dyDescent="0.3">
      <c r="H13094">
        <f t="shared" si="431"/>
        <v>13093</v>
      </c>
      <c r="I13094">
        <f t="shared" si="430"/>
        <v>26.527676472971876</v>
      </c>
    </row>
    <row r="13095" spans="8:9" x14ac:dyDescent="0.3">
      <c r="H13095">
        <f t="shared" si="431"/>
        <v>13094</v>
      </c>
      <c r="I13095">
        <f t="shared" si="430"/>
        <v>26.529702569089878</v>
      </c>
    </row>
    <row r="13096" spans="8:9" x14ac:dyDescent="0.3">
      <c r="H13096">
        <f t="shared" si="431"/>
        <v>13095</v>
      </c>
      <c r="I13096">
        <f t="shared" si="430"/>
        <v>26.531728665207879</v>
      </c>
    </row>
    <row r="13097" spans="8:9" x14ac:dyDescent="0.3">
      <c r="H13097">
        <f t="shared" si="431"/>
        <v>13096</v>
      </c>
      <c r="I13097">
        <f t="shared" si="430"/>
        <v>26.533754761325877</v>
      </c>
    </row>
    <row r="13098" spans="8:9" x14ac:dyDescent="0.3">
      <c r="H13098">
        <f t="shared" si="431"/>
        <v>13097</v>
      </c>
      <c r="I13098">
        <f t="shared" si="430"/>
        <v>26.535780857443878</v>
      </c>
    </row>
    <row r="13099" spans="8:9" x14ac:dyDescent="0.3">
      <c r="H13099">
        <f t="shared" si="431"/>
        <v>13098</v>
      </c>
      <c r="I13099">
        <f t="shared" si="430"/>
        <v>26.537806953561876</v>
      </c>
    </row>
    <row r="13100" spans="8:9" x14ac:dyDescent="0.3">
      <c r="H13100">
        <f t="shared" si="431"/>
        <v>13099</v>
      </c>
      <c r="I13100">
        <f t="shared" si="430"/>
        <v>26.539833049679878</v>
      </c>
    </row>
    <row r="13101" spans="8:9" x14ac:dyDescent="0.3">
      <c r="H13101">
        <f t="shared" si="431"/>
        <v>13100</v>
      </c>
      <c r="I13101">
        <f t="shared" si="430"/>
        <v>26.541859145797876</v>
      </c>
    </row>
    <row r="13102" spans="8:9" x14ac:dyDescent="0.3">
      <c r="H13102">
        <f t="shared" si="431"/>
        <v>13101</v>
      </c>
      <c r="I13102">
        <f t="shared" si="430"/>
        <v>26.543885241915877</v>
      </c>
    </row>
    <row r="13103" spans="8:9" x14ac:dyDescent="0.3">
      <c r="H13103">
        <f t="shared" si="431"/>
        <v>13102</v>
      </c>
      <c r="I13103">
        <f t="shared" si="430"/>
        <v>26.545911338033875</v>
      </c>
    </row>
    <row r="13104" spans="8:9" x14ac:dyDescent="0.3">
      <c r="H13104">
        <f t="shared" si="431"/>
        <v>13103</v>
      </c>
      <c r="I13104">
        <f t="shared" si="430"/>
        <v>26.547937434151876</v>
      </c>
    </row>
    <row r="13105" spans="8:9" x14ac:dyDescent="0.3">
      <c r="H13105">
        <f t="shared" si="431"/>
        <v>13104</v>
      </c>
      <c r="I13105">
        <f t="shared" si="430"/>
        <v>26.549963530269878</v>
      </c>
    </row>
    <row r="13106" spans="8:9" x14ac:dyDescent="0.3">
      <c r="H13106">
        <f t="shared" si="431"/>
        <v>13105</v>
      </c>
      <c r="I13106">
        <f t="shared" si="430"/>
        <v>26.551989626387876</v>
      </c>
    </row>
    <row r="13107" spans="8:9" x14ac:dyDescent="0.3">
      <c r="H13107">
        <f t="shared" si="431"/>
        <v>13106</v>
      </c>
      <c r="I13107">
        <f t="shared" si="430"/>
        <v>26.554015722505877</v>
      </c>
    </row>
    <row r="13108" spans="8:9" x14ac:dyDescent="0.3">
      <c r="H13108">
        <f t="shared" si="431"/>
        <v>13107</v>
      </c>
      <c r="I13108">
        <f t="shared" si="430"/>
        <v>26.556041818623875</v>
      </c>
    </row>
    <row r="13109" spans="8:9" x14ac:dyDescent="0.3">
      <c r="H13109">
        <f t="shared" si="431"/>
        <v>13108</v>
      </c>
      <c r="I13109">
        <f t="shared" si="430"/>
        <v>26.558067914741876</v>
      </c>
    </row>
    <row r="13110" spans="8:9" x14ac:dyDescent="0.3">
      <c r="H13110">
        <f t="shared" si="431"/>
        <v>13109</v>
      </c>
      <c r="I13110">
        <f t="shared" si="430"/>
        <v>26.560094010859874</v>
      </c>
    </row>
    <row r="13111" spans="8:9" x14ac:dyDescent="0.3">
      <c r="H13111">
        <f t="shared" si="431"/>
        <v>13110</v>
      </c>
      <c r="I13111">
        <f t="shared" si="430"/>
        <v>26.562120106977876</v>
      </c>
    </row>
    <row r="13112" spans="8:9" x14ac:dyDescent="0.3">
      <c r="H13112">
        <f t="shared" si="431"/>
        <v>13111</v>
      </c>
      <c r="I13112">
        <f t="shared" si="430"/>
        <v>26.564146203095873</v>
      </c>
    </row>
    <row r="13113" spans="8:9" x14ac:dyDescent="0.3">
      <c r="H13113">
        <f t="shared" si="431"/>
        <v>13112</v>
      </c>
      <c r="I13113">
        <f t="shared" si="430"/>
        <v>26.566172299213875</v>
      </c>
    </row>
    <row r="13114" spans="8:9" x14ac:dyDescent="0.3">
      <c r="H13114">
        <f t="shared" si="431"/>
        <v>13113</v>
      </c>
      <c r="I13114">
        <f t="shared" si="430"/>
        <v>26.568198395331873</v>
      </c>
    </row>
    <row r="13115" spans="8:9" x14ac:dyDescent="0.3">
      <c r="H13115">
        <f t="shared" si="431"/>
        <v>13114</v>
      </c>
      <c r="I13115">
        <f t="shared" si="430"/>
        <v>26.570224491449874</v>
      </c>
    </row>
    <row r="13116" spans="8:9" x14ac:dyDescent="0.3">
      <c r="H13116">
        <f t="shared" si="431"/>
        <v>13115</v>
      </c>
      <c r="I13116">
        <f t="shared" si="430"/>
        <v>26.572250587567876</v>
      </c>
    </row>
    <row r="13117" spans="8:9" x14ac:dyDescent="0.3">
      <c r="H13117">
        <f t="shared" si="431"/>
        <v>13116</v>
      </c>
      <c r="I13117">
        <f t="shared" si="430"/>
        <v>26.574276683685873</v>
      </c>
    </row>
    <row r="13118" spans="8:9" x14ac:dyDescent="0.3">
      <c r="H13118">
        <f t="shared" si="431"/>
        <v>13117</v>
      </c>
      <c r="I13118">
        <f t="shared" si="430"/>
        <v>26.576302779803875</v>
      </c>
    </row>
    <row r="13119" spans="8:9" x14ac:dyDescent="0.3">
      <c r="H13119">
        <f t="shared" si="431"/>
        <v>13118</v>
      </c>
      <c r="I13119">
        <f t="shared" si="430"/>
        <v>26.578328875921873</v>
      </c>
    </row>
    <row r="13120" spans="8:9" x14ac:dyDescent="0.3">
      <c r="H13120">
        <f t="shared" si="431"/>
        <v>13119</v>
      </c>
      <c r="I13120">
        <f t="shared" si="430"/>
        <v>26.580354972039874</v>
      </c>
    </row>
    <row r="13121" spans="8:9" x14ac:dyDescent="0.3">
      <c r="H13121">
        <f t="shared" si="431"/>
        <v>13120</v>
      </c>
      <c r="I13121">
        <f t="shared" si="430"/>
        <v>26.582381068157872</v>
      </c>
    </row>
    <row r="13122" spans="8:9" x14ac:dyDescent="0.3">
      <c r="H13122">
        <f t="shared" si="431"/>
        <v>13121</v>
      </c>
      <c r="I13122">
        <f t="shared" si="430"/>
        <v>26.584407164275873</v>
      </c>
    </row>
    <row r="13123" spans="8:9" x14ac:dyDescent="0.3">
      <c r="H13123">
        <f t="shared" si="431"/>
        <v>13122</v>
      </c>
      <c r="I13123">
        <f t="shared" ref="I13123:I13186" si="432">(100*H13123)/$J$1</f>
        <v>26.586433260393871</v>
      </c>
    </row>
    <row r="13124" spans="8:9" x14ac:dyDescent="0.3">
      <c r="H13124">
        <f t="shared" ref="H13124:H13187" si="433">H13123+1</f>
        <v>13123</v>
      </c>
      <c r="I13124">
        <f t="shared" si="432"/>
        <v>26.588459356511873</v>
      </c>
    </row>
    <row r="13125" spans="8:9" x14ac:dyDescent="0.3">
      <c r="H13125">
        <f t="shared" si="433"/>
        <v>13124</v>
      </c>
      <c r="I13125">
        <f t="shared" si="432"/>
        <v>26.590485452629874</v>
      </c>
    </row>
    <row r="13126" spans="8:9" x14ac:dyDescent="0.3">
      <c r="H13126">
        <f t="shared" si="433"/>
        <v>13125</v>
      </c>
      <c r="I13126">
        <f t="shared" si="432"/>
        <v>26.592511548747872</v>
      </c>
    </row>
    <row r="13127" spans="8:9" x14ac:dyDescent="0.3">
      <c r="H13127">
        <f t="shared" si="433"/>
        <v>13126</v>
      </c>
      <c r="I13127">
        <f t="shared" si="432"/>
        <v>26.594537644865873</v>
      </c>
    </row>
    <row r="13128" spans="8:9" x14ac:dyDescent="0.3">
      <c r="H13128">
        <f t="shared" si="433"/>
        <v>13127</v>
      </c>
      <c r="I13128">
        <f t="shared" si="432"/>
        <v>26.596563740983871</v>
      </c>
    </row>
    <row r="13129" spans="8:9" x14ac:dyDescent="0.3">
      <c r="H13129">
        <f t="shared" si="433"/>
        <v>13128</v>
      </c>
      <c r="I13129">
        <f t="shared" si="432"/>
        <v>26.598589837101873</v>
      </c>
    </row>
    <row r="13130" spans="8:9" x14ac:dyDescent="0.3">
      <c r="H13130">
        <f t="shared" si="433"/>
        <v>13129</v>
      </c>
      <c r="I13130">
        <f t="shared" si="432"/>
        <v>26.600615933219871</v>
      </c>
    </row>
    <row r="13131" spans="8:9" x14ac:dyDescent="0.3">
      <c r="H13131">
        <f t="shared" si="433"/>
        <v>13130</v>
      </c>
      <c r="I13131">
        <f t="shared" si="432"/>
        <v>26.602642029337872</v>
      </c>
    </row>
    <row r="13132" spans="8:9" x14ac:dyDescent="0.3">
      <c r="H13132">
        <f t="shared" si="433"/>
        <v>13131</v>
      </c>
      <c r="I13132">
        <f t="shared" si="432"/>
        <v>26.60466812545587</v>
      </c>
    </row>
    <row r="13133" spans="8:9" x14ac:dyDescent="0.3">
      <c r="H13133">
        <f t="shared" si="433"/>
        <v>13132</v>
      </c>
      <c r="I13133">
        <f t="shared" si="432"/>
        <v>26.606694221573871</v>
      </c>
    </row>
    <row r="13134" spans="8:9" x14ac:dyDescent="0.3">
      <c r="H13134">
        <f t="shared" si="433"/>
        <v>13133</v>
      </c>
      <c r="I13134">
        <f t="shared" si="432"/>
        <v>26.608720317691873</v>
      </c>
    </row>
    <row r="13135" spans="8:9" x14ac:dyDescent="0.3">
      <c r="H13135">
        <f t="shared" si="433"/>
        <v>13134</v>
      </c>
      <c r="I13135">
        <f t="shared" si="432"/>
        <v>26.610746413809871</v>
      </c>
    </row>
    <row r="13136" spans="8:9" x14ac:dyDescent="0.3">
      <c r="H13136">
        <f t="shared" si="433"/>
        <v>13135</v>
      </c>
      <c r="I13136">
        <f t="shared" si="432"/>
        <v>26.612772509927872</v>
      </c>
    </row>
    <row r="13137" spans="8:9" x14ac:dyDescent="0.3">
      <c r="H13137">
        <f t="shared" si="433"/>
        <v>13136</v>
      </c>
      <c r="I13137">
        <f t="shared" si="432"/>
        <v>26.61479860604587</v>
      </c>
    </row>
    <row r="13138" spans="8:9" x14ac:dyDescent="0.3">
      <c r="H13138">
        <f t="shared" si="433"/>
        <v>13137</v>
      </c>
      <c r="I13138">
        <f t="shared" si="432"/>
        <v>26.616824702163871</v>
      </c>
    </row>
    <row r="13139" spans="8:9" x14ac:dyDescent="0.3">
      <c r="H13139">
        <f t="shared" si="433"/>
        <v>13138</v>
      </c>
      <c r="I13139">
        <f t="shared" si="432"/>
        <v>26.618850798281869</v>
      </c>
    </row>
    <row r="13140" spans="8:9" x14ac:dyDescent="0.3">
      <c r="H13140">
        <f t="shared" si="433"/>
        <v>13139</v>
      </c>
      <c r="I13140">
        <f t="shared" si="432"/>
        <v>26.620876894399871</v>
      </c>
    </row>
    <row r="13141" spans="8:9" x14ac:dyDescent="0.3">
      <c r="H13141">
        <f t="shared" si="433"/>
        <v>13140</v>
      </c>
      <c r="I13141">
        <f t="shared" si="432"/>
        <v>26.622902990517868</v>
      </c>
    </row>
    <row r="13142" spans="8:9" x14ac:dyDescent="0.3">
      <c r="H13142">
        <f t="shared" si="433"/>
        <v>13141</v>
      </c>
      <c r="I13142">
        <f t="shared" si="432"/>
        <v>26.62492908663587</v>
      </c>
    </row>
    <row r="13143" spans="8:9" x14ac:dyDescent="0.3">
      <c r="H13143">
        <f t="shared" si="433"/>
        <v>13142</v>
      </c>
      <c r="I13143">
        <f t="shared" si="432"/>
        <v>26.626955182753871</v>
      </c>
    </row>
    <row r="13144" spans="8:9" x14ac:dyDescent="0.3">
      <c r="H13144">
        <f t="shared" si="433"/>
        <v>13143</v>
      </c>
      <c r="I13144">
        <f t="shared" si="432"/>
        <v>26.628981278871869</v>
      </c>
    </row>
    <row r="13145" spans="8:9" x14ac:dyDescent="0.3">
      <c r="H13145">
        <f t="shared" si="433"/>
        <v>13144</v>
      </c>
      <c r="I13145">
        <f t="shared" si="432"/>
        <v>26.631007374989871</v>
      </c>
    </row>
    <row r="13146" spans="8:9" x14ac:dyDescent="0.3">
      <c r="H13146">
        <f t="shared" si="433"/>
        <v>13145</v>
      </c>
      <c r="I13146">
        <f t="shared" si="432"/>
        <v>26.633033471107868</v>
      </c>
    </row>
    <row r="13147" spans="8:9" x14ac:dyDescent="0.3">
      <c r="H13147">
        <f t="shared" si="433"/>
        <v>13146</v>
      </c>
      <c r="I13147">
        <f t="shared" si="432"/>
        <v>26.63505956722587</v>
      </c>
    </row>
    <row r="13148" spans="8:9" x14ac:dyDescent="0.3">
      <c r="H13148">
        <f t="shared" si="433"/>
        <v>13147</v>
      </c>
      <c r="I13148">
        <f t="shared" si="432"/>
        <v>26.637085663343868</v>
      </c>
    </row>
    <row r="13149" spans="8:9" x14ac:dyDescent="0.3">
      <c r="H13149">
        <f t="shared" si="433"/>
        <v>13148</v>
      </c>
      <c r="I13149">
        <f t="shared" si="432"/>
        <v>26.639111759461869</v>
      </c>
    </row>
    <row r="13150" spans="8:9" x14ac:dyDescent="0.3">
      <c r="H13150">
        <f t="shared" si="433"/>
        <v>13149</v>
      </c>
      <c r="I13150">
        <f t="shared" si="432"/>
        <v>26.641137855579867</v>
      </c>
    </row>
    <row r="13151" spans="8:9" x14ac:dyDescent="0.3">
      <c r="H13151">
        <f t="shared" si="433"/>
        <v>13150</v>
      </c>
      <c r="I13151">
        <f t="shared" si="432"/>
        <v>26.643163951697868</v>
      </c>
    </row>
    <row r="13152" spans="8:9" x14ac:dyDescent="0.3">
      <c r="H13152">
        <f t="shared" si="433"/>
        <v>13151</v>
      </c>
      <c r="I13152">
        <f t="shared" si="432"/>
        <v>26.64519004781587</v>
      </c>
    </row>
    <row r="13153" spans="8:9" x14ac:dyDescent="0.3">
      <c r="H13153">
        <f t="shared" si="433"/>
        <v>13152</v>
      </c>
      <c r="I13153">
        <f t="shared" si="432"/>
        <v>26.647216143933868</v>
      </c>
    </row>
    <row r="13154" spans="8:9" x14ac:dyDescent="0.3">
      <c r="H13154">
        <f t="shared" si="433"/>
        <v>13153</v>
      </c>
      <c r="I13154">
        <f t="shared" si="432"/>
        <v>26.649242240051869</v>
      </c>
    </row>
    <row r="13155" spans="8:9" x14ac:dyDescent="0.3">
      <c r="H13155">
        <f t="shared" si="433"/>
        <v>13154</v>
      </c>
      <c r="I13155">
        <f t="shared" si="432"/>
        <v>26.651268336169867</v>
      </c>
    </row>
    <row r="13156" spans="8:9" x14ac:dyDescent="0.3">
      <c r="H13156">
        <f t="shared" si="433"/>
        <v>13155</v>
      </c>
      <c r="I13156">
        <f t="shared" si="432"/>
        <v>26.653294432287868</v>
      </c>
    </row>
    <row r="13157" spans="8:9" x14ac:dyDescent="0.3">
      <c r="H13157">
        <f t="shared" si="433"/>
        <v>13156</v>
      </c>
      <c r="I13157">
        <f t="shared" si="432"/>
        <v>26.655320528405866</v>
      </c>
    </row>
    <row r="13158" spans="8:9" x14ac:dyDescent="0.3">
      <c r="H13158">
        <f t="shared" si="433"/>
        <v>13157</v>
      </c>
      <c r="I13158">
        <f t="shared" si="432"/>
        <v>26.657346624523868</v>
      </c>
    </row>
    <row r="13159" spans="8:9" x14ac:dyDescent="0.3">
      <c r="H13159">
        <f t="shared" si="433"/>
        <v>13158</v>
      </c>
      <c r="I13159">
        <f t="shared" si="432"/>
        <v>26.659372720641866</v>
      </c>
    </row>
    <row r="13160" spans="8:9" x14ac:dyDescent="0.3">
      <c r="H13160">
        <f t="shared" si="433"/>
        <v>13159</v>
      </c>
      <c r="I13160">
        <f t="shared" si="432"/>
        <v>26.661398816759867</v>
      </c>
    </row>
    <row r="13161" spans="8:9" x14ac:dyDescent="0.3">
      <c r="H13161">
        <f t="shared" si="433"/>
        <v>13160</v>
      </c>
      <c r="I13161">
        <f t="shared" si="432"/>
        <v>26.663424912877868</v>
      </c>
    </row>
    <row r="13162" spans="8:9" x14ac:dyDescent="0.3">
      <c r="H13162">
        <f t="shared" si="433"/>
        <v>13161</v>
      </c>
      <c r="I13162">
        <f t="shared" si="432"/>
        <v>26.665451008995866</v>
      </c>
    </row>
    <row r="13163" spans="8:9" x14ac:dyDescent="0.3">
      <c r="H13163">
        <f t="shared" si="433"/>
        <v>13162</v>
      </c>
      <c r="I13163">
        <f t="shared" si="432"/>
        <v>26.667477105113868</v>
      </c>
    </row>
    <row r="13164" spans="8:9" x14ac:dyDescent="0.3">
      <c r="H13164">
        <f t="shared" si="433"/>
        <v>13163</v>
      </c>
      <c r="I13164">
        <f t="shared" si="432"/>
        <v>26.669503201231866</v>
      </c>
    </row>
    <row r="13165" spans="8:9" x14ac:dyDescent="0.3">
      <c r="H13165">
        <f t="shared" si="433"/>
        <v>13164</v>
      </c>
      <c r="I13165">
        <f t="shared" si="432"/>
        <v>26.671529297349867</v>
      </c>
    </row>
    <row r="13166" spans="8:9" x14ac:dyDescent="0.3">
      <c r="H13166">
        <f t="shared" si="433"/>
        <v>13165</v>
      </c>
      <c r="I13166">
        <f t="shared" si="432"/>
        <v>26.673555393467865</v>
      </c>
    </row>
    <row r="13167" spans="8:9" x14ac:dyDescent="0.3">
      <c r="H13167">
        <f t="shared" si="433"/>
        <v>13166</v>
      </c>
      <c r="I13167">
        <f t="shared" si="432"/>
        <v>26.675581489585866</v>
      </c>
    </row>
    <row r="13168" spans="8:9" x14ac:dyDescent="0.3">
      <c r="H13168">
        <f t="shared" si="433"/>
        <v>13167</v>
      </c>
      <c r="I13168">
        <f t="shared" si="432"/>
        <v>26.677607585703864</v>
      </c>
    </row>
    <row r="13169" spans="8:9" x14ac:dyDescent="0.3">
      <c r="H13169">
        <f t="shared" si="433"/>
        <v>13168</v>
      </c>
      <c r="I13169">
        <f t="shared" si="432"/>
        <v>26.679633681821866</v>
      </c>
    </row>
    <row r="13170" spans="8:9" x14ac:dyDescent="0.3">
      <c r="H13170">
        <f t="shared" si="433"/>
        <v>13169</v>
      </c>
      <c r="I13170">
        <f t="shared" si="432"/>
        <v>26.681659777939867</v>
      </c>
    </row>
    <row r="13171" spans="8:9" x14ac:dyDescent="0.3">
      <c r="H13171">
        <f t="shared" si="433"/>
        <v>13170</v>
      </c>
      <c r="I13171">
        <f t="shared" si="432"/>
        <v>26.683685874057865</v>
      </c>
    </row>
    <row r="13172" spans="8:9" x14ac:dyDescent="0.3">
      <c r="H13172">
        <f t="shared" si="433"/>
        <v>13171</v>
      </c>
      <c r="I13172">
        <f t="shared" si="432"/>
        <v>26.685711970175866</v>
      </c>
    </row>
    <row r="13173" spans="8:9" x14ac:dyDescent="0.3">
      <c r="H13173">
        <f t="shared" si="433"/>
        <v>13172</v>
      </c>
      <c r="I13173">
        <f t="shared" si="432"/>
        <v>26.687738066293864</v>
      </c>
    </row>
    <row r="13174" spans="8:9" x14ac:dyDescent="0.3">
      <c r="H13174">
        <f t="shared" si="433"/>
        <v>13173</v>
      </c>
      <c r="I13174">
        <f t="shared" si="432"/>
        <v>26.689764162411866</v>
      </c>
    </row>
    <row r="13175" spans="8:9" x14ac:dyDescent="0.3">
      <c r="H13175">
        <f t="shared" si="433"/>
        <v>13174</v>
      </c>
      <c r="I13175">
        <f t="shared" si="432"/>
        <v>26.691790258529863</v>
      </c>
    </row>
    <row r="13176" spans="8:9" x14ac:dyDescent="0.3">
      <c r="H13176">
        <f t="shared" si="433"/>
        <v>13175</v>
      </c>
      <c r="I13176">
        <f t="shared" si="432"/>
        <v>26.693816354647865</v>
      </c>
    </row>
    <row r="13177" spans="8:9" x14ac:dyDescent="0.3">
      <c r="H13177">
        <f t="shared" si="433"/>
        <v>13176</v>
      </c>
      <c r="I13177">
        <f t="shared" si="432"/>
        <v>26.695842450765863</v>
      </c>
    </row>
    <row r="13178" spans="8:9" x14ac:dyDescent="0.3">
      <c r="H13178">
        <f t="shared" si="433"/>
        <v>13177</v>
      </c>
      <c r="I13178">
        <f t="shared" si="432"/>
        <v>26.697868546883864</v>
      </c>
    </row>
    <row r="13179" spans="8:9" x14ac:dyDescent="0.3">
      <c r="H13179">
        <f t="shared" si="433"/>
        <v>13178</v>
      </c>
      <c r="I13179">
        <f t="shared" si="432"/>
        <v>26.699894643001866</v>
      </c>
    </row>
    <row r="13180" spans="8:9" x14ac:dyDescent="0.3">
      <c r="H13180">
        <f t="shared" si="433"/>
        <v>13179</v>
      </c>
      <c r="I13180">
        <f t="shared" si="432"/>
        <v>26.701920739119863</v>
      </c>
    </row>
    <row r="13181" spans="8:9" x14ac:dyDescent="0.3">
      <c r="H13181">
        <f t="shared" si="433"/>
        <v>13180</v>
      </c>
      <c r="I13181">
        <f t="shared" si="432"/>
        <v>26.703946835237865</v>
      </c>
    </row>
    <row r="13182" spans="8:9" x14ac:dyDescent="0.3">
      <c r="H13182">
        <f t="shared" si="433"/>
        <v>13181</v>
      </c>
      <c r="I13182">
        <f t="shared" si="432"/>
        <v>26.705972931355863</v>
      </c>
    </row>
    <row r="13183" spans="8:9" x14ac:dyDescent="0.3">
      <c r="H13183">
        <f t="shared" si="433"/>
        <v>13182</v>
      </c>
      <c r="I13183">
        <f t="shared" si="432"/>
        <v>26.707999027473864</v>
      </c>
    </row>
    <row r="13184" spans="8:9" x14ac:dyDescent="0.3">
      <c r="H13184">
        <f t="shared" si="433"/>
        <v>13183</v>
      </c>
      <c r="I13184">
        <f t="shared" si="432"/>
        <v>26.710025123591862</v>
      </c>
    </row>
    <row r="13185" spans="8:9" x14ac:dyDescent="0.3">
      <c r="H13185">
        <f t="shared" si="433"/>
        <v>13184</v>
      </c>
      <c r="I13185">
        <f t="shared" si="432"/>
        <v>26.712051219709863</v>
      </c>
    </row>
    <row r="13186" spans="8:9" x14ac:dyDescent="0.3">
      <c r="H13186">
        <f t="shared" si="433"/>
        <v>13185</v>
      </c>
      <c r="I13186">
        <f t="shared" si="432"/>
        <v>26.714077315827861</v>
      </c>
    </row>
    <row r="13187" spans="8:9" x14ac:dyDescent="0.3">
      <c r="H13187">
        <f t="shared" si="433"/>
        <v>13186</v>
      </c>
      <c r="I13187">
        <f t="shared" ref="I13187:I13250" si="434">(100*H13187)/$J$1</f>
        <v>26.716103411945863</v>
      </c>
    </row>
    <row r="13188" spans="8:9" x14ac:dyDescent="0.3">
      <c r="H13188">
        <f t="shared" ref="H13188:H13251" si="435">H13187+1</f>
        <v>13187</v>
      </c>
      <c r="I13188">
        <f t="shared" si="434"/>
        <v>26.718129508063864</v>
      </c>
    </row>
    <row r="13189" spans="8:9" x14ac:dyDescent="0.3">
      <c r="H13189">
        <f t="shared" si="435"/>
        <v>13188</v>
      </c>
      <c r="I13189">
        <f t="shared" si="434"/>
        <v>26.720155604181862</v>
      </c>
    </row>
    <row r="13190" spans="8:9" x14ac:dyDescent="0.3">
      <c r="H13190">
        <f t="shared" si="435"/>
        <v>13189</v>
      </c>
      <c r="I13190">
        <f t="shared" si="434"/>
        <v>26.722181700299863</v>
      </c>
    </row>
    <row r="13191" spans="8:9" x14ac:dyDescent="0.3">
      <c r="H13191">
        <f t="shared" si="435"/>
        <v>13190</v>
      </c>
      <c r="I13191">
        <f t="shared" si="434"/>
        <v>26.724207796417861</v>
      </c>
    </row>
    <row r="13192" spans="8:9" x14ac:dyDescent="0.3">
      <c r="H13192">
        <f t="shared" si="435"/>
        <v>13191</v>
      </c>
      <c r="I13192">
        <f t="shared" si="434"/>
        <v>26.726233892535863</v>
      </c>
    </row>
    <row r="13193" spans="8:9" x14ac:dyDescent="0.3">
      <c r="H13193">
        <f t="shared" si="435"/>
        <v>13192</v>
      </c>
      <c r="I13193">
        <f t="shared" si="434"/>
        <v>26.728259988653861</v>
      </c>
    </row>
    <row r="13194" spans="8:9" x14ac:dyDescent="0.3">
      <c r="H13194">
        <f t="shared" si="435"/>
        <v>13193</v>
      </c>
      <c r="I13194">
        <f t="shared" si="434"/>
        <v>26.730286084771862</v>
      </c>
    </row>
    <row r="13195" spans="8:9" x14ac:dyDescent="0.3">
      <c r="H13195">
        <f t="shared" si="435"/>
        <v>13194</v>
      </c>
      <c r="I13195">
        <f t="shared" si="434"/>
        <v>26.73231218088986</v>
      </c>
    </row>
    <row r="13196" spans="8:9" x14ac:dyDescent="0.3">
      <c r="H13196">
        <f t="shared" si="435"/>
        <v>13195</v>
      </c>
      <c r="I13196">
        <f t="shared" si="434"/>
        <v>26.734338277007861</v>
      </c>
    </row>
    <row r="13197" spans="8:9" x14ac:dyDescent="0.3">
      <c r="H13197">
        <f t="shared" si="435"/>
        <v>13196</v>
      </c>
      <c r="I13197">
        <f t="shared" si="434"/>
        <v>26.736364373125863</v>
      </c>
    </row>
    <row r="13198" spans="8:9" x14ac:dyDescent="0.3">
      <c r="H13198">
        <f t="shared" si="435"/>
        <v>13197</v>
      </c>
      <c r="I13198">
        <f t="shared" si="434"/>
        <v>26.738390469243861</v>
      </c>
    </row>
    <row r="13199" spans="8:9" x14ac:dyDescent="0.3">
      <c r="H13199">
        <f t="shared" si="435"/>
        <v>13198</v>
      </c>
      <c r="I13199">
        <f t="shared" si="434"/>
        <v>26.740416565361862</v>
      </c>
    </row>
    <row r="13200" spans="8:9" x14ac:dyDescent="0.3">
      <c r="H13200">
        <f t="shared" si="435"/>
        <v>13199</v>
      </c>
      <c r="I13200">
        <f t="shared" si="434"/>
        <v>26.74244266147986</v>
      </c>
    </row>
    <row r="13201" spans="8:9" x14ac:dyDescent="0.3">
      <c r="H13201">
        <f t="shared" si="435"/>
        <v>13200</v>
      </c>
      <c r="I13201">
        <f t="shared" si="434"/>
        <v>26.744468757597861</v>
      </c>
    </row>
    <row r="13202" spans="8:9" x14ac:dyDescent="0.3">
      <c r="H13202">
        <f t="shared" si="435"/>
        <v>13201</v>
      </c>
      <c r="I13202">
        <f t="shared" si="434"/>
        <v>26.746494853715859</v>
      </c>
    </row>
    <row r="13203" spans="8:9" x14ac:dyDescent="0.3">
      <c r="H13203">
        <f t="shared" si="435"/>
        <v>13202</v>
      </c>
      <c r="I13203">
        <f t="shared" si="434"/>
        <v>26.748520949833861</v>
      </c>
    </row>
    <row r="13204" spans="8:9" x14ac:dyDescent="0.3">
      <c r="H13204">
        <f t="shared" si="435"/>
        <v>13203</v>
      </c>
      <c r="I13204">
        <f t="shared" si="434"/>
        <v>26.750547045951858</v>
      </c>
    </row>
    <row r="13205" spans="8:9" x14ac:dyDescent="0.3">
      <c r="H13205">
        <f t="shared" si="435"/>
        <v>13204</v>
      </c>
      <c r="I13205">
        <f t="shared" si="434"/>
        <v>26.75257314206986</v>
      </c>
    </row>
    <row r="13206" spans="8:9" x14ac:dyDescent="0.3">
      <c r="H13206">
        <f t="shared" si="435"/>
        <v>13205</v>
      </c>
      <c r="I13206">
        <f t="shared" si="434"/>
        <v>26.754599238187861</v>
      </c>
    </row>
    <row r="13207" spans="8:9" x14ac:dyDescent="0.3">
      <c r="H13207">
        <f t="shared" si="435"/>
        <v>13206</v>
      </c>
      <c r="I13207">
        <f t="shared" si="434"/>
        <v>26.756625334305859</v>
      </c>
    </row>
    <row r="13208" spans="8:9" x14ac:dyDescent="0.3">
      <c r="H13208">
        <f t="shared" si="435"/>
        <v>13207</v>
      </c>
      <c r="I13208">
        <f t="shared" si="434"/>
        <v>26.758651430423861</v>
      </c>
    </row>
    <row r="13209" spans="8:9" x14ac:dyDescent="0.3">
      <c r="H13209">
        <f t="shared" si="435"/>
        <v>13208</v>
      </c>
      <c r="I13209">
        <f t="shared" si="434"/>
        <v>26.760677526541858</v>
      </c>
    </row>
    <row r="13210" spans="8:9" x14ac:dyDescent="0.3">
      <c r="H13210">
        <f t="shared" si="435"/>
        <v>13209</v>
      </c>
      <c r="I13210">
        <f t="shared" si="434"/>
        <v>26.76270362265986</v>
      </c>
    </row>
    <row r="13211" spans="8:9" x14ac:dyDescent="0.3">
      <c r="H13211">
        <f t="shared" si="435"/>
        <v>13210</v>
      </c>
      <c r="I13211">
        <f t="shared" si="434"/>
        <v>26.764729718777858</v>
      </c>
    </row>
    <row r="13212" spans="8:9" x14ac:dyDescent="0.3">
      <c r="H13212">
        <f t="shared" si="435"/>
        <v>13211</v>
      </c>
      <c r="I13212">
        <f t="shared" si="434"/>
        <v>26.766755814895859</v>
      </c>
    </row>
    <row r="13213" spans="8:9" x14ac:dyDescent="0.3">
      <c r="H13213">
        <f t="shared" si="435"/>
        <v>13212</v>
      </c>
      <c r="I13213">
        <f t="shared" si="434"/>
        <v>26.768781911013857</v>
      </c>
    </row>
    <row r="13214" spans="8:9" x14ac:dyDescent="0.3">
      <c r="H13214">
        <f t="shared" si="435"/>
        <v>13213</v>
      </c>
      <c r="I13214">
        <f t="shared" si="434"/>
        <v>26.770808007131858</v>
      </c>
    </row>
    <row r="13215" spans="8:9" x14ac:dyDescent="0.3">
      <c r="H13215">
        <f t="shared" si="435"/>
        <v>13214</v>
      </c>
      <c r="I13215">
        <f t="shared" si="434"/>
        <v>26.77283410324986</v>
      </c>
    </row>
    <row r="13216" spans="8:9" x14ac:dyDescent="0.3">
      <c r="H13216">
        <f t="shared" si="435"/>
        <v>13215</v>
      </c>
      <c r="I13216">
        <f t="shared" si="434"/>
        <v>26.774860199367858</v>
      </c>
    </row>
    <row r="13217" spans="8:9" x14ac:dyDescent="0.3">
      <c r="H13217">
        <f t="shared" si="435"/>
        <v>13216</v>
      </c>
      <c r="I13217">
        <f t="shared" si="434"/>
        <v>26.776886295485859</v>
      </c>
    </row>
    <row r="13218" spans="8:9" x14ac:dyDescent="0.3">
      <c r="H13218">
        <f t="shared" si="435"/>
        <v>13217</v>
      </c>
      <c r="I13218">
        <f t="shared" si="434"/>
        <v>26.778912391603857</v>
      </c>
    </row>
    <row r="13219" spans="8:9" x14ac:dyDescent="0.3">
      <c r="H13219">
        <f t="shared" si="435"/>
        <v>13218</v>
      </c>
      <c r="I13219">
        <f t="shared" si="434"/>
        <v>26.780938487721858</v>
      </c>
    </row>
    <row r="13220" spans="8:9" x14ac:dyDescent="0.3">
      <c r="H13220">
        <f t="shared" si="435"/>
        <v>13219</v>
      </c>
      <c r="I13220">
        <f t="shared" si="434"/>
        <v>26.782964583839856</v>
      </c>
    </row>
    <row r="13221" spans="8:9" x14ac:dyDescent="0.3">
      <c r="H13221">
        <f t="shared" si="435"/>
        <v>13220</v>
      </c>
      <c r="I13221">
        <f t="shared" si="434"/>
        <v>26.784990679957858</v>
      </c>
    </row>
    <row r="13222" spans="8:9" x14ac:dyDescent="0.3">
      <c r="H13222">
        <f t="shared" si="435"/>
        <v>13221</v>
      </c>
      <c r="I13222">
        <f t="shared" si="434"/>
        <v>26.787016776075856</v>
      </c>
    </row>
    <row r="13223" spans="8:9" x14ac:dyDescent="0.3">
      <c r="H13223">
        <f t="shared" si="435"/>
        <v>13222</v>
      </c>
      <c r="I13223">
        <f t="shared" si="434"/>
        <v>26.789042872193857</v>
      </c>
    </row>
    <row r="13224" spans="8:9" x14ac:dyDescent="0.3">
      <c r="H13224">
        <f t="shared" si="435"/>
        <v>13223</v>
      </c>
      <c r="I13224">
        <f t="shared" si="434"/>
        <v>26.791068968311858</v>
      </c>
    </row>
    <row r="13225" spans="8:9" x14ac:dyDescent="0.3">
      <c r="H13225">
        <f t="shared" si="435"/>
        <v>13224</v>
      </c>
      <c r="I13225">
        <f t="shared" si="434"/>
        <v>26.793095064429856</v>
      </c>
    </row>
    <row r="13226" spans="8:9" x14ac:dyDescent="0.3">
      <c r="H13226">
        <f t="shared" si="435"/>
        <v>13225</v>
      </c>
      <c r="I13226">
        <f t="shared" si="434"/>
        <v>26.795121160547858</v>
      </c>
    </row>
    <row r="13227" spans="8:9" x14ac:dyDescent="0.3">
      <c r="H13227">
        <f t="shared" si="435"/>
        <v>13226</v>
      </c>
      <c r="I13227">
        <f t="shared" si="434"/>
        <v>26.797147256665856</v>
      </c>
    </row>
    <row r="13228" spans="8:9" x14ac:dyDescent="0.3">
      <c r="H13228">
        <f t="shared" si="435"/>
        <v>13227</v>
      </c>
      <c r="I13228">
        <f t="shared" si="434"/>
        <v>26.799173352783857</v>
      </c>
    </row>
    <row r="13229" spans="8:9" x14ac:dyDescent="0.3">
      <c r="H13229">
        <f t="shared" si="435"/>
        <v>13228</v>
      </c>
      <c r="I13229">
        <f t="shared" si="434"/>
        <v>26.801199448901855</v>
      </c>
    </row>
    <row r="13230" spans="8:9" x14ac:dyDescent="0.3">
      <c r="H13230">
        <f t="shared" si="435"/>
        <v>13229</v>
      </c>
      <c r="I13230">
        <f t="shared" si="434"/>
        <v>26.803225545019856</v>
      </c>
    </row>
    <row r="13231" spans="8:9" x14ac:dyDescent="0.3">
      <c r="H13231">
        <f t="shared" si="435"/>
        <v>13230</v>
      </c>
      <c r="I13231">
        <f t="shared" si="434"/>
        <v>26.805251641137854</v>
      </c>
    </row>
    <row r="13232" spans="8:9" x14ac:dyDescent="0.3">
      <c r="H13232">
        <f t="shared" si="435"/>
        <v>13231</v>
      </c>
      <c r="I13232">
        <f t="shared" si="434"/>
        <v>26.807277737255855</v>
      </c>
    </row>
    <row r="13233" spans="8:9" x14ac:dyDescent="0.3">
      <c r="H13233">
        <f t="shared" si="435"/>
        <v>13232</v>
      </c>
      <c r="I13233">
        <f t="shared" si="434"/>
        <v>26.809303833373857</v>
      </c>
    </row>
    <row r="13234" spans="8:9" x14ac:dyDescent="0.3">
      <c r="H13234">
        <f t="shared" si="435"/>
        <v>13233</v>
      </c>
      <c r="I13234">
        <f t="shared" si="434"/>
        <v>26.811329929491855</v>
      </c>
    </row>
    <row r="13235" spans="8:9" x14ac:dyDescent="0.3">
      <c r="H13235">
        <f t="shared" si="435"/>
        <v>13234</v>
      </c>
      <c r="I13235">
        <f t="shared" si="434"/>
        <v>26.813356025609856</v>
      </c>
    </row>
    <row r="13236" spans="8:9" x14ac:dyDescent="0.3">
      <c r="H13236">
        <f t="shared" si="435"/>
        <v>13235</v>
      </c>
      <c r="I13236">
        <f t="shared" si="434"/>
        <v>26.815382121727854</v>
      </c>
    </row>
    <row r="13237" spans="8:9" x14ac:dyDescent="0.3">
      <c r="H13237">
        <f t="shared" si="435"/>
        <v>13236</v>
      </c>
      <c r="I13237">
        <f t="shared" si="434"/>
        <v>26.817408217845855</v>
      </c>
    </row>
    <row r="13238" spans="8:9" x14ac:dyDescent="0.3">
      <c r="H13238">
        <f t="shared" si="435"/>
        <v>13237</v>
      </c>
      <c r="I13238">
        <f t="shared" si="434"/>
        <v>26.819434313963853</v>
      </c>
    </row>
    <row r="13239" spans="8:9" x14ac:dyDescent="0.3">
      <c r="H13239">
        <f t="shared" si="435"/>
        <v>13238</v>
      </c>
      <c r="I13239">
        <f t="shared" si="434"/>
        <v>26.821460410081855</v>
      </c>
    </row>
    <row r="13240" spans="8:9" x14ac:dyDescent="0.3">
      <c r="H13240">
        <f t="shared" si="435"/>
        <v>13239</v>
      </c>
      <c r="I13240">
        <f t="shared" si="434"/>
        <v>26.823486506199853</v>
      </c>
    </row>
    <row r="13241" spans="8:9" x14ac:dyDescent="0.3">
      <c r="H13241">
        <f t="shared" si="435"/>
        <v>13240</v>
      </c>
      <c r="I13241">
        <f t="shared" si="434"/>
        <v>26.825512602317854</v>
      </c>
    </row>
    <row r="13242" spans="8:9" x14ac:dyDescent="0.3">
      <c r="H13242">
        <f t="shared" si="435"/>
        <v>13241</v>
      </c>
      <c r="I13242">
        <f t="shared" si="434"/>
        <v>26.827538698435855</v>
      </c>
    </row>
    <row r="13243" spans="8:9" x14ac:dyDescent="0.3">
      <c r="H13243">
        <f t="shared" si="435"/>
        <v>13242</v>
      </c>
      <c r="I13243">
        <f t="shared" si="434"/>
        <v>26.829564794553853</v>
      </c>
    </row>
    <row r="13244" spans="8:9" x14ac:dyDescent="0.3">
      <c r="H13244">
        <f t="shared" si="435"/>
        <v>13243</v>
      </c>
      <c r="I13244">
        <f t="shared" si="434"/>
        <v>26.831590890671855</v>
      </c>
    </row>
    <row r="13245" spans="8:9" x14ac:dyDescent="0.3">
      <c r="H13245">
        <f t="shared" si="435"/>
        <v>13244</v>
      </c>
      <c r="I13245">
        <f t="shared" si="434"/>
        <v>26.833616986789853</v>
      </c>
    </row>
    <row r="13246" spans="8:9" x14ac:dyDescent="0.3">
      <c r="H13246">
        <f t="shared" si="435"/>
        <v>13245</v>
      </c>
      <c r="I13246">
        <f t="shared" si="434"/>
        <v>26.835643082907854</v>
      </c>
    </row>
    <row r="13247" spans="8:9" x14ac:dyDescent="0.3">
      <c r="H13247">
        <f t="shared" si="435"/>
        <v>13246</v>
      </c>
      <c r="I13247">
        <f t="shared" si="434"/>
        <v>26.837669179025852</v>
      </c>
    </row>
    <row r="13248" spans="8:9" x14ac:dyDescent="0.3">
      <c r="H13248">
        <f t="shared" si="435"/>
        <v>13247</v>
      </c>
      <c r="I13248">
        <f t="shared" si="434"/>
        <v>26.839695275143853</v>
      </c>
    </row>
    <row r="13249" spans="8:9" x14ac:dyDescent="0.3">
      <c r="H13249">
        <f t="shared" si="435"/>
        <v>13248</v>
      </c>
      <c r="I13249">
        <f t="shared" si="434"/>
        <v>26.841721371261851</v>
      </c>
    </row>
    <row r="13250" spans="8:9" x14ac:dyDescent="0.3">
      <c r="H13250">
        <f t="shared" si="435"/>
        <v>13249</v>
      </c>
      <c r="I13250">
        <f t="shared" si="434"/>
        <v>26.843747467379853</v>
      </c>
    </row>
    <row r="13251" spans="8:9" x14ac:dyDescent="0.3">
      <c r="H13251">
        <f t="shared" si="435"/>
        <v>13250</v>
      </c>
      <c r="I13251">
        <f t="shared" ref="I13251:I13314" si="436">(100*H13251)/$J$1</f>
        <v>26.845773563497854</v>
      </c>
    </row>
    <row r="13252" spans="8:9" x14ac:dyDescent="0.3">
      <c r="H13252">
        <f t="shared" ref="H13252:H13315" si="437">H13251+1</f>
        <v>13251</v>
      </c>
      <c r="I13252">
        <f t="shared" si="436"/>
        <v>26.847799659615852</v>
      </c>
    </row>
    <row r="13253" spans="8:9" x14ac:dyDescent="0.3">
      <c r="H13253">
        <f t="shared" si="437"/>
        <v>13252</v>
      </c>
      <c r="I13253">
        <f t="shared" si="436"/>
        <v>26.849825755733853</v>
      </c>
    </row>
    <row r="13254" spans="8:9" x14ac:dyDescent="0.3">
      <c r="H13254">
        <f t="shared" si="437"/>
        <v>13253</v>
      </c>
      <c r="I13254">
        <f t="shared" si="436"/>
        <v>26.851851851851851</v>
      </c>
    </row>
    <row r="13255" spans="8:9" x14ac:dyDescent="0.3">
      <c r="H13255">
        <f t="shared" si="437"/>
        <v>13254</v>
      </c>
      <c r="I13255">
        <f t="shared" si="436"/>
        <v>26.853877947969853</v>
      </c>
    </row>
    <row r="13256" spans="8:9" x14ac:dyDescent="0.3">
      <c r="H13256">
        <f t="shared" si="437"/>
        <v>13255</v>
      </c>
      <c r="I13256">
        <f t="shared" si="436"/>
        <v>26.85590404408785</v>
      </c>
    </row>
    <row r="13257" spans="8:9" x14ac:dyDescent="0.3">
      <c r="H13257">
        <f t="shared" si="437"/>
        <v>13256</v>
      </c>
      <c r="I13257">
        <f t="shared" si="436"/>
        <v>26.857930140205852</v>
      </c>
    </row>
    <row r="13258" spans="8:9" x14ac:dyDescent="0.3">
      <c r="H13258">
        <f t="shared" si="437"/>
        <v>13257</v>
      </c>
      <c r="I13258">
        <f t="shared" si="436"/>
        <v>26.85995623632385</v>
      </c>
    </row>
    <row r="13259" spans="8:9" x14ac:dyDescent="0.3">
      <c r="H13259">
        <f t="shared" si="437"/>
        <v>13258</v>
      </c>
      <c r="I13259">
        <f t="shared" si="436"/>
        <v>26.861982332441851</v>
      </c>
    </row>
    <row r="13260" spans="8:9" x14ac:dyDescent="0.3">
      <c r="H13260">
        <f t="shared" si="437"/>
        <v>13259</v>
      </c>
      <c r="I13260">
        <f t="shared" si="436"/>
        <v>26.864008428559853</v>
      </c>
    </row>
    <row r="13261" spans="8:9" x14ac:dyDescent="0.3">
      <c r="H13261">
        <f t="shared" si="437"/>
        <v>13260</v>
      </c>
      <c r="I13261">
        <f t="shared" si="436"/>
        <v>26.86603452467785</v>
      </c>
    </row>
    <row r="13262" spans="8:9" x14ac:dyDescent="0.3">
      <c r="H13262">
        <f t="shared" si="437"/>
        <v>13261</v>
      </c>
      <c r="I13262">
        <f t="shared" si="436"/>
        <v>26.868060620795852</v>
      </c>
    </row>
    <row r="13263" spans="8:9" x14ac:dyDescent="0.3">
      <c r="H13263">
        <f t="shared" si="437"/>
        <v>13262</v>
      </c>
      <c r="I13263">
        <f t="shared" si="436"/>
        <v>26.87008671691385</v>
      </c>
    </row>
    <row r="13264" spans="8:9" x14ac:dyDescent="0.3">
      <c r="H13264">
        <f t="shared" si="437"/>
        <v>13263</v>
      </c>
      <c r="I13264">
        <f t="shared" si="436"/>
        <v>26.872112813031851</v>
      </c>
    </row>
    <row r="13265" spans="8:9" x14ac:dyDescent="0.3">
      <c r="H13265">
        <f t="shared" si="437"/>
        <v>13264</v>
      </c>
      <c r="I13265">
        <f t="shared" si="436"/>
        <v>26.874138909149849</v>
      </c>
    </row>
    <row r="13266" spans="8:9" x14ac:dyDescent="0.3">
      <c r="H13266">
        <f t="shared" si="437"/>
        <v>13265</v>
      </c>
      <c r="I13266">
        <f t="shared" si="436"/>
        <v>26.87616500526785</v>
      </c>
    </row>
    <row r="13267" spans="8:9" x14ac:dyDescent="0.3">
      <c r="H13267">
        <f t="shared" si="437"/>
        <v>13266</v>
      </c>
      <c r="I13267">
        <f t="shared" si="436"/>
        <v>26.878191101385848</v>
      </c>
    </row>
    <row r="13268" spans="8:9" x14ac:dyDescent="0.3">
      <c r="H13268">
        <f t="shared" si="437"/>
        <v>13267</v>
      </c>
      <c r="I13268">
        <f t="shared" si="436"/>
        <v>26.88021719750385</v>
      </c>
    </row>
    <row r="13269" spans="8:9" x14ac:dyDescent="0.3">
      <c r="H13269">
        <f t="shared" si="437"/>
        <v>13268</v>
      </c>
      <c r="I13269">
        <f t="shared" si="436"/>
        <v>26.882243293621851</v>
      </c>
    </row>
    <row r="13270" spans="8:9" x14ac:dyDescent="0.3">
      <c r="H13270">
        <f t="shared" si="437"/>
        <v>13269</v>
      </c>
      <c r="I13270">
        <f t="shared" si="436"/>
        <v>26.884269389739849</v>
      </c>
    </row>
    <row r="13271" spans="8:9" x14ac:dyDescent="0.3">
      <c r="H13271">
        <f t="shared" si="437"/>
        <v>13270</v>
      </c>
      <c r="I13271">
        <f t="shared" si="436"/>
        <v>26.88629548585785</v>
      </c>
    </row>
    <row r="13272" spans="8:9" x14ac:dyDescent="0.3">
      <c r="H13272">
        <f t="shared" si="437"/>
        <v>13271</v>
      </c>
      <c r="I13272">
        <f t="shared" si="436"/>
        <v>26.888321581975848</v>
      </c>
    </row>
    <row r="13273" spans="8:9" x14ac:dyDescent="0.3">
      <c r="H13273">
        <f t="shared" si="437"/>
        <v>13272</v>
      </c>
      <c r="I13273">
        <f t="shared" si="436"/>
        <v>26.89034767809385</v>
      </c>
    </row>
    <row r="13274" spans="8:9" x14ac:dyDescent="0.3">
      <c r="H13274">
        <f t="shared" si="437"/>
        <v>13273</v>
      </c>
      <c r="I13274">
        <f t="shared" si="436"/>
        <v>26.892373774211848</v>
      </c>
    </row>
    <row r="13275" spans="8:9" x14ac:dyDescent="0.3">
      <c r="H13275">
        <f t="shared" si="437"/>
        <v>13274</v>
      </c>
      <c r="I13275">
        <f t="shared" si="436"/>
        <v>26.894399870329849</v>
      </c>
    </row>
    <row r="13276" spans="8:9" x14ac:dyDescent="0.3">
      <c r="H13276">
        <f t="shared" si="437"/>
        <v>13275</v>
      </c>
      <c r="I13276">
        <f t="shared" si="436"/>
        <v>26.896425966447847</v>
      </c>
    </row>
    <row r="13277" spans="8:9" x14ac:dyDescent="0.3">
      <c r="H13277">
        <f t="shared" si="437"/>
        <v>13276</v>
      </c>
      <c r="I13277">
        <f t="shared" si="436"/>
        <v>26.898452062565848</v>
      </c>
    </row>
    <row r="13278" spans="8:9" x14ac:dyDescent="0.3">
      <c r="H13278">
        <f t="shared" si="437"/>
        <v>13277</v>
      </c>
      <c r="I13278">
        <f t="shared" si="436"/>
        <v>26.90047815868385</v>
      </c>
    </row>
    <row r="13279" spans="8:9" x14ac:dyDescent="0.3">
      <c r="H13279">
        <f t="shared" si="437"/>
        <v>13278</v>
      </c>
      <c r="I13279">
        <f t="shared" si="436"/>
        <v>26.902504254801848</v>
      </c>
    </row>
    <row r="13280" spans="8:9" x14ac:dyDescent="0.3">
      <c r="H13280">
        <f t="shared" si="437"/>
        <v>13279</v>
      </c>
      <c r="I13280">
        <f t="shared" si="436"/>
        <v>26.904530350919849</v>
      </c>
    </row>
    <row r="13281" spans="8:9" x14ac:dyDescent="0.3">
      <c r="H13281">
        <f t="shared" si="437"/>
        <v>13280</v>
      </c>
      <c r="I13281">
        <f t="shared" si="436"/>
        <v>26.906556447037847</v>
      </c>
    </row>
    <row r="13282" spans="8:9" x14ac:dyDescent="0.3">
      <c r="H13282">
        <f t="shared" si="437"/>
        <v>13281</v>
      </c>
      <c r="I13282">
        <f t="shared" si="436"/>
        <v>26.908582543155848</v>
      </c>
    </row>
    <row r="13283" spans="8:9" x14ac:dyDescent="0.3">
      <c r="H13283">
        <f t="shared" si="437"/>
        <v>13282</v>
      </c>
      <c r="I13283">
        <f t="shared" si="436"/>
        <v>26.910608639273846</v>
      </c>
    </row>
    <row r="13284" spans="8:9" x14ac:dyDescent="0.3">
      <c r="H13284">
        <f t="shared" si="437"/>
        <v>13283</v>
      </c>
      <c r="I13284">
        <f t="shared" si="436"/>
        <v>26.912634735391848</v>
      </c>
    </row>
    <row r="13285" spans="8:9" x14ac:dyDescent="0.3">
      <c r="H13285">
        <f t="shared" si="437"/>
        <v>13284</v>
      </c>
      <c r="I13285">
        <f t="shared" si="436"/>
        <v>26.914660831509845</v>
      </c>
    </row>
    <row r="13286" spans="8:9" x14ac:dyDescent="0.3">
      <c r="H13286">
        <f t="shared" si="437"/>
        <v>13285</v>
      </c>
      <c r="I13286">
        <f t="shared" si="436"/>
        <v>26.916686927627847</v>
      </c>
    </row>
    <row r="13287" spans="8:9" x14ac:dyDescent="0.3">
      <c r="H13287">
        <f t="shared" si="437"/>
        <v>13286</v>
      </c>
      <c r="I13287">
        <f t="shared" si="436"/>
        <v>26.918713023745845</v>
      </c>
    </row>
    <row r="13288" spans="8:9" x14ac:dyDescent="0.3">
      <c r="H13288">
        <f t="shared" si="437"/>
        <v>13287</v>
      </c>
      <c r="I13288">
        <f t="shared" si="436"/>
        <v>26.920739119863846</v>
      </c>
    </row>
    <row r="13289" spans="8:9" x14ac:dyDescent="0.3">
      <c r="H13289">
        <f t="shared" si="437"/>
        <v>13288</v>
      </c>
      <c r="I13289">
        <f t="shared" si="436"/>
        <v>26.922765215981848</v>
      </c>
    </row>
    <row r="13290" spans="8:9" x14ac:dyDescent="0.3">
      <c r="H13290">
        <f t="shared" si="437"/>
        <v>13289</v>
      </c>
      <c r="I13290">
        <f t="shared" si="436"/>
        <v>26.924791312099845</v>
      </c>
    </row>
    <row r="13291" spans="8:9" x14ac:dyDescent="0.3">
      <c r="H13291">
        <f t="shared" si="437"/>
        <v>13290</v>
      </c>
      <c r="I13291">
        <f t="shared" si="436"/>
        <v>26.926817408217847</v>
      </c>
    </row>
    <row r="13292" spans="8:9" x14ac:dyDescent="0.3">
      <c r="H13292">
        <f t="shared" si="437"/>
        <v>13291</v>
      </c>
      <c r="I13292">
        <f t="shared" si="436"/>
        <v>26.928843504335845</v>
      </c>
    </row>
    <row r="13293" spans="8:9" x14ac:dyDescent="0.3">
      <c r="H13293">
        <f t="shared" si="437"/>
        <v>13292</v>
      </c>
      <c r="I13293">
        <f t="shared" si="436"/>
        <v>26.930869600453846</v>
      </c>
    </row>
    <row r="13294" spans="8:9" x14ac:dyDescent="0.3">
      <c r="H13294">
        <f t="shared" si="437"/>
        <v>13293</v>
      </c>
      <c r="I13294">
        <f t="shared" si="436"/>
        <v>26.932895696571844</v>
      </c>
    </row>
    <row r="13295" spans="8:9" x14ac:dyDescent="0.3">
      <c r="H13295">
        <f t="shared" si="437"/>
        <v>13294</v>
      </c>
      <c r="I13295">
        <f t="shared" si="436"/>
        <v>26.934921792689845</v>
      </c>
    </row>
    <row r="13296" spans="8:9" x14ac:dyDescent="0.3">
      <c r="H13296">
        <f t="shared" si="437"/>
        <v>13295</v>
      </c>
      <c r="I13296">
        <f t="shared" si="436"/>
        <v>26.936947888807843</v>
      </c>
    </row>
    <row r="13297" spans="8:9" x14ac:dyDescent="0.3">
      <c r="H13297">
        <f t="shared" si="437"/>
        <v>13296</v>
      </c>
      <c r="I13297">
        <f t="shared" si="436"/>
        <v>26.938973984925845</v>
      </c>
    </row>
    <row r="13298" spans="8:9" x14ac:dyDescent="0.3">
      <c r="H13298">
        <f t="shared" si="437"/>
        <v>13297</v>
      </c>
      <c r="I13298">
        <f t="shared" si="436"/>
        <v>26.941000081043846</v>
      </c>
    </row>
    <row r="13299" spans="8:9" x14ac:dyDescent="0.3">
      <c r="H13299">
        <f t="shared" si="437"/>
        <v>13298</v>
      </c>
      <c r="I13299">
        <f t="shared" si="436"/>
        <v>26.943026177161844</v>
      </c>
    </row>
    <row r="13300" spans="8:9" x14ac:dyDescent="0.3">
      <c r="H13300">
        <f t="shared" si="437"/>
        <v>13299</v>
      </c>
      <c r="I13300">
        <f t="shared" si="436"/>
        <v>26.945052273279845</v>
      </c>
    </row>
    <row r="13301" spans="8:9" x14ac:dyDescent="0.3">
      <c r="H13301">
        <f t="shared" si="437"/>
        <v>13300</v>
      </c>
      <c r="I13301">
        <f t="shared" si="436"/>
        <v>26.947078369397843</v>
      </c>
    </row>
    <row r="13302" spans="8:9" x14ac:dyDescent="0.3">
      <c r="H13302">
        <f t="shared" si="437"/>
        <v>13301</v>
      </c>
      <c r="I13302">
        <f t="shared" si="436"/>
        <v>26.949104465515845</v>
      </c>
    </row>
    <row r="13303" spans="8:9" x14ac:dyDescent="0.3">
      <c r="H13303">
        <f t="shared" si="437"/>
        <v>13302</v>
      </c>
      <c r="I13303">
        <f t="shared" si="436"/>
        <v>26.951130561633843</v>
      </c>
    </row>
    <row r="13304" spans="8:9" x14ac:dyDescent="0.3">
      <c r="H13304">
        <f t="shared" si="437"/>
        <v>13303</v>
      </c>
      <c r="I13304">
        <f t="shared" si="436"/>
        <v>26.953156657751844</v>
      </c>
    </row>
    <row r="13305" spans="8:9" x14ac:dyDescent="0.3">
      <c r="H13305">
        <f t="shared" si="437"/>
        <v>13304</v>
      </c>
      <c r="I13305">
        <f t="shared" si="436"/>
        <v>26.955182753869842</v>
      </c>
    </row>
    <row r="13306" spans="8:9" x14ac:dyDescent="0.3">
      <c r="H13306">
        <f t="shared" si="437"/>
        <v>13305</v>
      </c>
      <c r="I13306">
        <f t="shared" si="436"/>
        <v>26.957208849987843</v>
      </c>
    </row>
    <row r="13307" spans="8:9" x14ac:dyDescent="0.3">
      <c r="H13307">
        <f t="shared" si="437"/>
        <v>13306</v>
      </c>
      <c r="I13307">
        <f t="shared" si="436"/>
        <v>26.959234946105845</v>
      </c>
    </row>
    <row r="13308" spans="8:9" x14ac:dyDescent="0.3">
      <c r="H13308">
        <f t="shared" si="437"/>
        <v>13307</v>
      </c>
      <c r="I13308">
        <f t="shared" si="436"/>
        <v>26.961261042223843</v>
      </c>
    </row>
    <row r="13309" spans="8:9" x14ac:dyDescent="0.3">
      <c r="H13309">
        <f t="shared" si="437"/>
        <v>13308</v>
      </c>
      <c r="I13309">
        <f t="shared" si="436"/>
        <v>26.963287138341844</v>
      </c>
    </row>
    <row r="13310" spans="8:9" x14ac:dyDescent="0.3">
      <c r="H13310">
        <f t="shared" si="437"/>
        <v>13309</v>
      </c>
      <c r="I13310">
        <f t="shared" si="436"/>
        <v>26.965313234459842</v>
      </c>
    </row>
    <row r="13311" spans="8:9" x14ac:dyDescent="0.3">
      <c r="H13311">
        <f t="shared" si="437"/>
        <v>13310</v>
      </c>
      <c r="I13311">
        <f t="shared" si="436"/>
        <v>26.967339330577843</v>
      </c>
    </row>
    <row r="13312" spans="8:9" x14ac:dyDescent="0.3">
      <c r="H13312">
        <f t="shared" si="437"/>
        <v>13311</v>
      </c>
      <c r="I13312">
        <f t="shared" si="436"/>
        <v>26.969365426695841</v>
      </c>
    </row>
    <row r="13313" spans="8:9" x14ac:dyDescent="0.3">
      <c r="H13313">
        <f t="shared" si="437"/>
        <v>13312</v>
      </c>
      <c r="I13313">
        <f t="shared" si="436"/>
        <v>26.971391522813843</v>
      </c>
    </row>
    <row r="13314" spans="8:9" x14ac:dyDescent="0.3">
      <c r="H13314">
        <f t="shared" si="437"/>
        <v>13313</v>
      </c>
      <c r="I13314">
        <f t="shared" si="436"/>
        <v>26.97341761893184</v>
      </c>
    </row>
    <row r="13315" spans="8:9" x14ac:dyDescent="0.3">
      <c r="H13315">
        <f t="shared" si="437"/>
        <v>13314</v>
      </c>
      <c r="I13315">
        <f t="shared" ref="I13315:I13378" si="438">(100*H13315)/$J$1</f>
        <v>26.975443715049842</v>
      </c>
    </row>
    <row r="13316" spans="8:9" x14ac:dyDescent="0.3">
      <c r="H13316">
        <f t="shared" ref="H13316:H13379" si="439">H13315+1</f>
        <v>13315</v>
      </c>
      <c r="I13316">
        <f t="shared" si="438"/>
        <v>26.977469811167843</v>
      </c>
    </row>
    <row r="13317" spans="8:9" x14ac:dyDescent="0.3">
      <c r="H13317">
        <f t="shared" si="439"/>
        <v>13316</v>
      </c>
      <c r="I13317">
        <f t="shared" si="438"/>
        <v>26.979495907285841</v>
      </c>
    </row>
    <row r="13318" spans="8:9" x14ac:dyDescent="0.3">
      <c r="H13318">
        <f t="shared" si="439"/>
        <v>13317</v>
      </c>
      <c r="I13318">
        <f t="shared" si="438"/>
        <v>26.981522003403843</v>
      </c>
    </row>
    <row r="13319" spans="8:9" x14ac:dyDescent="0.3">
      <c r="H13319">
        <f t="shared" si="439"/>
        <v>13318</v>
      </c>
      <c r="I13319">
        <f t="shared" si="438"/>
        <v>26.98354809952184</v>
      </c>
    </row>
    <row r="13320" spans="8:9" x14ac:dyDescent="0.3">
      <c r="H13320">
        <f t="shared" si="439"/>
        <v>13319</v>
      </c>
      <c r="I13320">
        <f t="shared" si="438"/>
        <v>26.985574195639842</v>
      </c>
    </row>
    <row r="13321" spans="8:9" x14ac:dyDescent="0.3">
      <c r="H13321">
        <f t="shared" si="439"/>
        <v>13320</v>
      </c>
      <c r="I13321">
        <f t="shared" si="438"/>
        <v>26.98760029175784</v>
      </c>
    </row>
    <row r="13322" spans="8:9" x14ac:dyDescent="0.3">
      <c r="H13322">
        <f t="shared" si="439"/>
        <v>13321</v>
      </c>
      <c r="I13322">
        <f t="shared" si="438"/>
        <v>26.989626387875841</v>
      </c>
    </row>
    <row r="13323" spans="8:9" x14ac:dyDescent="0.3">
      <c r="H13323">
        <f t="shared" si="439"/>
        <v>13322</v>
      </c>
      <c r="I13323">
        <f t="shared" si="438"/>
        <v>26.991652483993839</v>
      </c>
    </row>
    <row r="13324" spans="8:9" x14ac:dyDescent="0.3">
      <c r="H13324">
        <f t="shared" si="439"/>
        <v>13323</v>
      </c>
      <c r="I13324">
        <f t="shared" si="438"/>
        <v>26.99367858011184</v>
      </c>
    </row>
    <row r="13325" spans="8:9" x14ac:dyDescent="0.3">
      <c r="H13325">
        <f t="shared" si="439"/>
        <v>13324</v>
      </c>
      <c r="I13325">
        <f t="shared" si="438"/>
        <v>26.995704676229842</v>
      </c>
    </row>
    <row r="13326" spans="8:9" x14ac:dyDescent="0.3">
      <c r="H13326">
        <f t="shared" si="439"/>
        <v>13325</v>
      </c>
      <c r="I13326">
        <f t="shared" si="438"/>
        <v>26.99773077234784</v>
      </c>
    </row>
    <row r="13327" spans="8:9" x14ac:dyDescent="0.3">
      <c r="H13327">
        <f t="shared" si="439"/>
        <v>13326</v>
      </c>
      <c r="I13327">
        <f t="shared" si="438"/>
        <v>26.999756868465841</v>
      </c>
    </row>
    <row r="13328" spans="8:9" x14ac:dyDescent="0.3">
      <c r="H13328">
        <f t="shared" si="439"/>
        <v>13327</v>
      </c>
      <c r="I13328">
        <f t="shared" si="438"/>
        <v>27.001782964583839</v>
      </c>
    </row>
    <row r="13329" spans="8:9" x14ac:dyDescent="0.3">
      <c r="H13329">
        <f t="shared" si="439"/>
        <v>13328</v>
      </c>
      <c r="I13329">
        <f t="shared" si="438"/>
        <v>27.00380906070184</v>
      </c>
    </row>
    <row r="13330" spans="8:9" x14ac:dyDescent="0.3">
      <c r="H13330">
        <f t="shared" si="439"/>
        <v>13329</v>
      </c>
      <c r="I13330">
        <f t="shared" si="438"/>
        <v>27.005835156819838</v>
      </c>
    </row>
    <row r="13331" spans="8:9" x14ac:dyDescent="0.3">
      <c r="H13331">
        <f t="shared" si="439"/>
        <v>13330</v>
      </c>
      <c r="I13331">
        <f t="shared" si="438"/>
        <v>27.00786125293784</v>
      </c>
    </row>
    <row r="13332" spans="8:9" x14ac:dyDescent="0.3">
      <c r="H13332">
        <f t="shared" si="439"/>
        <v>13331</v>
      </c>
      <c r="I13332">
        <f t="shared" si="438"/>
        <v>27.009887349055838</v>
      </c>
    </row>
    <row r="13333" spans="8:9" x14ac:dyDescent="0.3">
      <c r="H13333">
        <f t="shared" si="439"/>
        <v>13332</v>
      </c>
      <c r="I13333">
        <f t="shared" si="438"/>
        <v>27.011913445173839</v>
      </c>
    </row>
    <row r="13334" spans="8:9" x14ac:dyDescent="0.3">
      <c r="H13334">
        <f t="shared" si="439"/>
        <v>13333</v>
      </c>
      <c r="I13334">
        <f t="shared" si="438"/>
        <v>27.01393954129184</v>
      </c>
    </row>
    <row r="13335" spans="8:9" x14ac:dyDescent="0.3">
      <c r="H13335">
        <f t="shared" si="439"/>
        <v>13334</v>
      </c>
      <c r="I13335">
        <f t="shared" si="438"/>
        <v>27.015965637409838</v>
      </c>
    </row>
    <row r="13336" spans="8:9" x14ac:dyDescent="0.3">
      <c r="H13336">
        <f t="shared" si="439"/>
        <v>13335</v>
      </c>
      <c r="I13336">
        <f t="shared" si="438"/>
        <v>27.01799173352784</v>
      </c>
    </row>
    <row r="13337" spans="8:9" x14ac:dyDescent="0.3">
      <c r="H13337">
        <f t="shared" si="439"/>
        <v>13336</v>
      </c>
      <c r="I13337">
        <f t="shared" si="438"/>
        <v>27.020017829645838</v>
      </c>
    </row>
    <row r="13338" spans="8:9" x14ac:dyDescent="0.3">
      <c r="H13338">
        <f t="shared" si="439"/>
        <v>13337</v>
      </c>
      <c r="I13338">
        <f t="shared" si="438"/>
        <v>27.022043925763839</v>
      </c>
    </row>
    <row r="13339" spans="8:9" x14ac:dyDescent="0.3">
      <c r="H13339">
        <f t="shared" si="439"/>
        <v>13338</v>
      </c>
      <c r="I13339">
        <f t="shared" si="438"/>
        <v>27.024070021881837</v>
      </c>
    </row>
    <row r="13340" spans="8:9" x14ac:dyDescent="0.3">
      <c r="H13340">
        <f t="shared" si="439"/>
        <v>13339</v>
      </c>
      <c r="I13340">
        <f t="shared" si="438"/>
        <v>27.026096117999838</v>
      </c>
    </row>
    <row r="13341" spans="8:9" x14ac:dyDescent="0.3">
      <c r="H13341">
        <f t="shared" si="439"/>
        <v>13340</v>
      </c>
      <c r="I13341">
        <f t="shared" si="438"/>
        <v>27.028122214117836</v>
      </c>
    </row>
    <row r="13342" spans="8:9" x14ac:dyDescent="0.3">
      <c r="H13342">
        <f t="shared" si="439"/>
        <v>13341</v>
      </c>
      <c r="I13342">
        <f t="shared" si="438"/>
        <v>27.030148310235838</v>
      </c>
    </row>
    <row r="13343" spans="8:9" x14ac:dyDescent="0.3">
      <c r="H13343">
        <f t="shared" si="439"/>
        <v>13342</v>
      </c>
      <c r="I13343">
        <f t="shared" si="438"/>
        <v>27.032174406353839</v>
      </c>
    </row>
    <row r="13344" spans="8:9" x14ac:dyDescent="0.3">
      <c r="H13344">
        <f t="shared" si="439"/>
        <v>13343</v>
      </c>
      <c r="I13344">
        <f t="shared" si="438"/>
        <v>27.034200502471837</v>
      </c>
    </row>
    <row r="13345" spans="8:9" x14ac:dyDescent="0.3">
      <c r="H13345">
        <f t="shared" si="439"/>
        <v>13344</v>
      </c>
      <c r="I13345">
        <f t="shared" si="438"/>
        <v>27.036226598589838</v>
      </c>
    </row>
    <row r="13346" spans="8:9" x14ac:dyDescent="0.3">
      <c r="H13346">
        <f t="shared" si="439"/>
        <v>13345</v>
      </c>
      <c r="I13346">
        <f t="shared" si="438"/>
        <v>27.038252694707836</v>
      </c>
    </row>
    <row r="13347" spans="8:9" x14ac:dyDescent="0.3">
      <c r="H13347">
        <f t="shared" si="439"/>
        <v>13346</v>
      </c>
      <c r="I13347">
        <f t="shared" si="438"/>
        <v>27.040278790825838</v>
      </c>
    </row>
    <row r="13348" spans="8:9" x14ac:dyDescent="0.3">
      <c r="H13348">
        <f t="shared" si="439"/>
        <v>13347</v>
      </c>
      <c r="I13348">
        <f t="shared" si="438"/>
        <v>27.042304886943835</v>
      </c>
    </row>
    <row r="13349" spans="8:9" x14ac:dyDescent="0.3">
      <c r="H13349">
        <f t="shared" si="439"/>
        <v>13348</v>
      </c>
      <c r="I13349">
        <f t="shared" si="438"/>
        <v>27.044330983061837</v>
      </c>
    </row>
    <row r="13350" spans="8:9" x14ac:dyDescent="0.3">
      <c r="H13350">
        <f t="shared" si="439"/>
        <v>13349</v>
      </c>
      <c r="I13350">
        <f t="shared" si="438"/>
        <v>27.046357079179835</v>
      </c>
    </row>
    <row r="13351" spans="8:9" x14ac:dyDescent="0.3">
      <c r="H13351">
        <f t="shared" si="439"/>
        <v>13350</v>
      </c>
      <c r="I13351">
        <f t="shared" si="438"/>
        <v>27.048383175297836</v>
      </c>
    </row>
    <row r="13352" spans="8:9" x14ac:dyDescent="0.3">
      <c r="H13352">
        <f t="shared" si="439"/>
        <v>13351</v>
      </c>
      <c r="I13352">
        <f t="shared" si="438"/>
        <v>27.050409271415838</v>
      </c>
    </row>
    <row r="13353" spans="8:9" x14ac:dyDescent="0.3">
      <c r="H13353">
        <f t="shared" si="439"/>
        <v>13352</v>
      </c>
      <c r="I13353">
        <f t="shared" si="438"/>
        <v>27.052435367533835</v>
      </c>
    </row>
    <row r="13354" spans="8:9" x14ac:dyDescent="0.3">
      <c r="H13354">
        <f t="shared" si="439"/>
        <v>13353</v>
      </c>
      <c r="I13354">
        <f t="shared" si="438"/>
        <v>27.054461463651837</v>
      </c>
    </row>
    <row r="13355" spans="8:9" x14ac:dyDescent="0.3">
      <c r="H13355">
        <f t="shared" si="439"/>
        <v>13354</v>
      </c>
      <c r="I13355">
        <f t="shared" si="438"/>
        <v>27.056487559769835</v>
      </c>
    </row>
    <row r="13356" spans="8:9" x14ac:dyDescent="0.3">
      <c r="H13356">
        <f t="shared" si="439"/>
        <v>13355</v>
      </c>
      <c r="I13356">
        <f t="shared" si="438"/>
        <v>27.058513655887836</v>
      </c>
    </row>
    <row r="13357" spans="8:9" x14ac:dyDescent="0.3">
      <c r="H13357">
        <f t="shared" si="439"/>
        <v>13356</v>
      </c>
      <c r="I13357">
        <f t="shared" si="438"/>
        <v>27.060539752005834</v>
      </c>
    </row>
    <row r="13358" spans="8:9" x14ac:dyDescent="0.3">
      <c r="H13358">
        <f t="shared" si="439"/>
        <v>13357</v>
      </c>
      <c r="I13358">
        <f t="shared" si="438"/>
        <v>27.062565848123835</v>
      </c>
    </row>
    <row r="13359" spans="8:9" x14ac:dyDescent="0.3">
      <c r="H13359">
        <f t="shared" si="439"/>
        <v>13358</v>
      </c>
      <c r="I13359">
        <f t="shared" si="438"/>
        <v>27.064591944241833</v>
      </c>
    </row>
    <row r="13360" spans="8:9" x14ac:dyDescent="0.3">
      <c r="H13360">
        <f t="shared" si="439"/>
        <v>13359</v>
      </c>
      <c r="I13360">
        <f t="shared" si="438"/>
        <v>27.066618040359835</v>
      </c>
    </row>
    <row r="13361" spans="8:9" x14ac:dyDescent="0.3">
      <c r="H13361">
        <f t="shared" si="439"/>
        <v>13360</v>
      </c>
      <c r="I13361">
        <f t="shared" si="438"/>
        <v>27.068644136477836</v>
      </c>
    </row>
    <row r="13362" spans="8:9" x14ac:dyDescent="0.3">
      <c r="H13362">
        <f t="shared" si="439"/>
        <v>13361</v>
      </c>
      <c r="I13362">
        <f t="shared" si="438"/>
        <v>27.070670232595834</v>
      </c>
    </row>
    <row r="13363" spans="8:9" x14ac:dyDescent="0.3">
      <c r="H13363">
        <f t="shared" si="439"/>
        <v>13362</v>
      </c>
      <c r="I13363">
        <f t="shared" si="438"/>
        <v>27.072696328713835</v>
      </c>
    </row>
    <row r="13364" spans="8:9" x14ac:dyDescent="0.3">
      <c r="H13364">
        <f t="shared" si="439"/>
        <v>13363</v>
      </c>
      <c r="I13364">
        <f t="shared" si="438"/>
        <v>27.074722424831833</v>
      </c>
    </row>
    <row r="13365" spans="8:9" x14ac:dyDescent="0.3">
      <c r="H13365">
        <f t="shared" si="439"/>
        <v>13364</v>
      </c>
      <c r="I13365">
        <f t="shared" si="438"/>
        <v>27.076748520949835</v>
      </c>
    </row>
    <row r="13366" spans="8:9" x14ac:dyDescent="0.3">
      <c r="H13366">
        <f t="shared" si="439"/>
        <v>13365</v>
      </c>
      <c r="I13366">
        <f t="shared" si="438"/>
        <v>27.078774617067833</v>
      </c>
    </row>
    <row r="13367" spans="8:9" x14ac:dyDescent="0.3">
      <c r="H13367">
        <f t="shared" si="439"/>
        <v>13366</v>
      </c>
      <c r="I13367">
        <f t="shared" si="438"/>
        <v>27.080800713185834</v>
      </c>
    </row>
    <row r="13368" spans="8:9" x14ac:dyDescent="0.3">
      <c r="H13368">
        <f t="shared" si="439"/>
        <v>13367</v>
      </c>
      <c r="I13368">
        <f t="shared" si="438"/>
        <v>27.082826809303832</v>
      </c>
    </row>
    <row r="13369" spans="8:9" x14ac:dyDescent="0.3">
      <c r="H13369">
        <f t="shared" si="439"/>
        <v>13368</v>
      </c>
      <c r="I13369">
        <f t="shared" si="438"/>
        <v>27.084852905421833</v>
      </c>
    </row>
    <row r="13370" spans="8:9" x14ac:dyDescent="0.3">
      <c r="H13370">
        <f t="shared" si="439"/>
        <v>13369</v>
      </c>
      <c r="I13370">
        <f t="shared" si="438"/>
        <v>27.086879001539835</v>
      </c>
    </row>
    <row r="13371" spans="8:9" x14ac:dyDescent="0.3">
      <c r="H13371">
        <f t="shared" si="439"/>
        <v>13370</v>
      </c>
      <c r="I13371">
        <f t="shared" si="438"/>
        <v>27.088905097657832</v>
      </c>
    </row>
    <row r="13372" spans="8:9" x14ac:dyDescent="0.3">
      <c r="H13372">
        <f t="shared" si="439"/>
        <v>13371</v>
      </c>
      <c r="I13372">
        <f t="shared" si="438"/>
        <v>27.090931193775834</v>
      </c>
    </row>
    <row r="13373" spans="8:9" x14ac:dyDescent="0.3">
      <c r="H13373">
        <f t="shared" si="439"/>
        <v>13372</v>
      </c>
      <c r="I13373">
        <f t="shared" si="438"/>
        <v>27.092957289893832</v>
      </c>
    </row>
    <row r="13374" spans="8:9" x14ac:dyDescent="0.3">
      <c r="H13374">
        <f t="shared" si="439"/>
        <v>13373</v>
      </c>
      <c r="I13374">
        <f t="shared" si="438"/>
        <v>27.094983386011833</v>
      </c>
    </row>
    <row r="13375" spans="8:9" x14ac:dyDescent="0.3">
      <c r="H13375">
        <f t="shared" si="439"/>
        <v>13374</v>
      </c>
      <c r="I13375">
        <f t="shared" si="438"/>
        <v>27.097009482129831</v>
      </c>
    </row>
    <row r="13376" spans="8:9" x14ac:dyDescent="0.3">
      <c r="H13376">
        <f t="shared" si="439"/>
        <v>13375</v>
      </c>
      <c r="I13376">
        <f t="shared" si="438"/>
        <v>27.099035578247832</v>
      </c>
    </row>
    <row r="13377" spans="8:9" x14ac:dyDescent="0.3">
      <c r="H13377">
        <f t="shared" si="439"/>
        <v>13376</v>
      </c>
      <c r="I13377">
        <f t="shared" si="438"/>
        <v>27.10106167436583</v>
      </c>
    </row>
    <row r="13378" spans="8:9" x14ac:dyDescent="0.3">
      <c r="H13378">
        <f t="shared" si="439"/>
        <v>13377</v>
      </c>
      <c r="I13378">
        <f t="shared" si="438"/>
        <v>27.103087770483832</v>
      </c>
    </row>
    <row r="13379" spans="8:9" x14ac:dyDescent="0.3">
      <c r="H13379">
        <f t="shared" si="439"/>
        <v>13378</v>
      </c>
      <c r="I13379">
        <f t="shared" ref="I13379:I13442" si="440">(100*H13379)/$J$1</f>
        <v>27.105113866601833</v>
      </c>
    </row>
    <row r="13380" spans="8:9" x14ac:dyDescent="0.3">
      <c r="H13380">
        <f t="shared" ref="H13380:H13443" si="441">H13379+1</f>
        <v>13379</v>
      </c>
      <c r="I13380">
        <f t="shared" si="440"/>
        <v>27.107139962719831</v>
      </c>
    </row>
    <row r="13381" spans="8:9" x14ac:dyDescent="0.3">
      <c r="H13381">
        <f t="shared" si="441"/>
        <v>13380</v>
      </c>
      <c r="I13381">
        <f t="shared" si="440"/>
        <v>27.109166058837832</v>
      </c>
    </row>
    <row r="13382" spans="8:9" x14ac:dyDescent="0.3">
      <c r="H13382">
        <f t="shared" si="441"/>
        <v>13381</v>
      </c>
      <c r="I13382">
        <f t="shared" si="440"/>
        <v>27.11119215495583</v>
      </c>
    </row>
    <row r="13383" spans="8:9" x14ac:dyDescent="0.3">
      <c r="H13383">
        <f t="shared" si="441"/>
        <v>13382</v>
      </c>
      <c r="I13383">
        <f t="shared" si="440"/>
        <v>27.113218251073832</v>
      </c>
    </row>
    <row r="13384" spans="8:9" x14ac:dyDescent="0.3">
      <c r="H13384">
        <f t="shared" si="441"/>
        <v>13383</v>
      </c>
      <c r="I13384">
        <f t="shared" si="440"/>
        <v>27.11524434719183</v>
      </c>
    </row>
    <row r="13385" spans="8:9" x14ac:dyDescent="0.3">
      <c r="H13385">
        <f t="shared" si="441"/>
        <v>13384</v>
      </c>
      <c r="I13385">
        <f t="shared" si="440"/>
        <v>27.117270443309831</v>
      </c>
    </row>
    <row r="13386" spans="8:9" x14ac:dyDescent="0.3">
      <c r="H13386">
        <f t="shared" si="441"/>
        <v>13385</v>
      </c>
      <c r="I13386">
        <f t="shared" si="440"/>
        <v>27.119296539427829</v>
      </c>
    </row>
    <row r="13387" spans="8:9" x14ac:dyDescent="0.3">
      <c r="H13387">
        <f t="shared" si="441"/>
        <v>13386</v>
      </c>
      <c r="I13387">
        <f t="shared" si="440"/>
        <v>27.12132263554583</v>
      </c>
    </row>
    <row r="13388" spans="8:9" x14ac:dyDescent="0.3">
      <c r="H13388">
        <f t="shared" si="441"/>
        <v>13387</v>
      </c>
      <c r="I13388">
        <f t="shared" si="440"/>
        <v>27.123348731663832</v>
      </c>
    </row>
    <row r="13389" spans="8:9" x14ac:dyDescent="0.3">
      <c r="H13389">
        <f t="shared" si="441"/>
        <v>13388</v>
      </c>
      <c r="I13389">
        <f t="shared" si="440"/>
        <v>27.12537482778183</v>
      </c>
    </row>
    <row r="13390" spans="8:9" x14ac:dyDescent="0.3">
      <c r="H13390">
        <f t="shared" si="441"/>
        <v>13389</v>
      </c>
      <c r="I13390">
        <f t="shared" si="440"/>
        <v>27.127400923899831</v>
      </c>
    </row>
    <row r="13391" spans="8:9" x14ac:dyDescent="0.3">
      <c r="H13391">
        <f t="shared" si="441"/>
        <v>13390</v>
      </c>
      <c r="I13391">
        <f t="shared" si="440"/>
        <v>27.129427020017829</v>
      </c>
    </row>
    <row r="13392" spans="8:9" x14ac:dyDescent="0.3">
      <c r="H13392">
        <f t="shared" si="441"/>
        <v>13391</v>
      </c>
      <c r="I13392">
        <f t="shared" si="440"/>
        <v>27.13145311613583</v>
      </c>
    </row>
    <row r="13393" spans="8:9" x14ac:dyDescent="0.3">
      <c r="H13393">
        <f t="shared" si="441"/>
        <v>13392</v>
      </c>
      <c r="I13393">
        <f t="shared" si="440"/>
        <v>27.133479212253828</v>
      </c>
    </row>
    <row r="13394" spans="8:9" x14ac:dyDescent="0.3">
      <c r="H13394">
        <f t="shared" si="441"/>
        <v>13393</v>
      </c>
      <c r="I13394">
        <f t="shared" si="440"/>
        <v>27.13550530837183</v>
      </c>
    </row>
    <row r="13395" spans="8:9" x14ac:dyDescent="0.3">
      <c r="H13395">
        <f t="shared" si="441"/>
        <v>13394</v>
      </c>
      <c r="I13395">
        <f t="shared" si="440"/>
        <v>27.137531404489827</v>
      </c>
    </row>
    <row r="13396" spans="8:9" x14ac:dyDescent="0.3">
      <c r="H13396">
        <f t="shared" si="441"/>
        <v>13395</v>
      </c>
      <c r="I13396">
        <f t="shared" si="440"/>
        <v>27.139557500607829</v>
      </c>
    </row>
    <row r="13397" spans="8:9" x14ac:dyDescent="0.3">
      <c r="H13397">
        <f t="shared" si="441"/>
        <v>13396</v>
      </c>
      <c r="I13397">
        <f t="shared" si="440"/>
        <v>27.14158359672583</v>
      </c>
    </row>
    <row r="13398" spans="8:9" x14ac:dyDescent="0.3">
      <c r="H13398">
        <f t="shared" si="441"/>
        <v>13397</v>
      </c>
      <c r="I13398">
        <f t="shared" si="440"/>
        <v>27.143609692843828</v>
      </c>
    </row>
    <row r="13399" spans="8:9" x14ac:dyDescent="0.3">
      <c r="H13399">
        <f t="shared" si="441"/>
        <v>13398</v>
      </c>
      <c r="I13399">
        <f t="shared" si="440"/>
        <v>27.14563578896183</v>
      </c>
    </row>
    <row r="13400" spans="8:9" x14ac:dyDescent="0.3">
      <c r="H13400">
        <f t="shared" si="441"/>
        <v>13399</v>
      </c>
      <c r="I13400">
        <f t="shared" si="440"/>
        <v>27.147661885079827</v>
      </c>
    </row>
    <row r="13401" spans="8:9" x14ac:dyDescent="0.3">
      <c r="H13401">
        <f t="shared" si="441"/>
        <v>13400</v>
      </c>
      <c r="I13401">
        <f t="shared" si="440"/>
        <v>27.149687981197829</v>
      </c>
    </row>
    <row r="13402" spans="8:9" x14ac:dyDescent="0.3">
      <c r="H13402">
        <f t="shared" si="441"/>
        <v>13401</v>
      </c>
      <c r="I13402">
        <f t="shared" si="440"/>
        <v>27.151714077315827</v>
      </c>
    </row>
    <row r="13403" spans="8:9" x14ac:dyDescent="0.3">
      <c r="H13403">
        <f t="shared" si="441"/>
        <v>13402</v>
      </c>
      <c r="I13403">
        <f t="shared" si="440"/>
        <v>27.153740173433828</v>
      </c>
    </row>
    <row r="13404" spans="8:9" x14ac:dyDescent="0.3">
      <c r="H13404">
        <f t="shared" si="441"/>
        <v>13403</v>
      </c>
      <c r="I13404">
        <f t="shared" si="440"/>
        <v>27.155766269551826</v>
      </c>
    </row>
    <row r="13405" spans="8:9" x14ac:dyDescent="0.3">
      <c r="H13405">
        <f t="shared" si="441"/>
        <v>13404</v>
      </c>
      <c r="I13405">
        <f t="shared" si="440"/>
        <v>27.157792365669827</v>
      </c>
    </row>
    <row r="13406" spans="8:9" x14ac:dyDescent="0.3">
      <c r="H13406">
        <f t="shared" si="441"/>
        <v>13405</v>
      </c>
      <c r="I13406">
        <f t="shared" si="440"/>
        <v>27.159818461787829</v>
      </c>
    </row>
    <row r="13407" spans="8:9" x14ac:dyDescent="0.3">
      <c r="H13407">
        <f t="shared" si="441"/>
        <v>13406</v>
      </c>
      <c r="I13407">
        <f t="shared" si="440"/>
        <v>27.161844557905827</v>
      </c>
    </row>
    <row r="13408" spans="8:9" x14ac:dyDescent="0.3">
      <c r="H13408">
        <f t="shared" si="441"/>
        <v>13407</v>
      </c>
      <c r="I13408">
        <f t="shared" si="440"/>
        <v>27.163870654023828</v>
      </c>
    </row>
    <row r="13409" spans="8:9" x14ac:dyDescent="0.3">
      <c r="H13409">
        <f t="shared" si="441"/>
        <v>13408</v>
      </c>
      <c r="I13409">
        <f t="shared" si="440"/>
        <v>27.165896750141826</v>
      </c>
    </row>
    <row r="13410" spans="8:9" x14ac:dyDescent="0.3">
      <c r="H13410">
        <f t="shared" si="441"/>
        <v>13409</v>
      </c>
      <c r="I13410">
        <f t="shared" si="440"/>
        <v>27.167922846259827</v>
      </c>
    </row>
    <row r="13411" spans="8:9" x14ac:dyDescent="0.3">
      <c r="H13411">
        <f t="shared" si="441"/>
        <v>13410</v>
      </c>
      <c r="I13411">
        <f t="shared" si="440"/>
        <v>27.169948942377825</v>
      </c>
    </row>
    <row r="13412" spans="8:9" x14ac:dyDescent="0.3">
      <c r="H13412">
        <f t="shared" si="441"/>
        <v>13411</v>
      </c>
      <c r="I13412">
        <f t="shared" si="440"/>
        <v>27.171975038495827</v>
      </c>
    </row>
    <row r="13413" spans="8:9" x14ac:dyDescent="0.3">
      <c r="H13413">
        <f t="shared" si="441"/>
        <v>13412</v>
      </c>
      <c r="I13413">
        <f t="shared" si="440"/>
        <v>27.174001134613825</v>
      </c>
    </row>
    <row r="13414" spans="8:9" x14ac:dyDescent="0.3">
      <c r="H13414">
        <f t="shared" si="441"/>
        <v>13413</v>
      </c>
      <c r="I13414">
        <f t="shared" si="440"/>
        <v>27.176027230731826</v>
      </c>
    </row>
    <row r="13415" spans="8:9" x14ac:dyDescent="0.3">
      <c r="H13415">
        <f t="shared" si="441"/>
        <v>13414</v>
      </c>
      <c r="I13415">
        <f t="shared" si="440"/>
        <v>27.178053326849827</v>
      </c>
    </row>
    <row r="13416" spans="8:9" x14ac:dyDescent="0.3">
      <c r="H13416">
        <f t="shared" si="441"/>
        <v>13415</v>
      </c>
      <c r="I13416">
        <f t="shared" si="440"/>
        <v>27.180079422967825</v>
      </c>
    </row>
    <row r="13417" spans="8:9" x14ac:dyDescent="0.3">
      <c r="H13417">
        <f t="shared" si="441"/>
        <v>13416</v>
      </c>
      <c r="I13417">
        <f t="shared" si="440"/>
        <v>27.182105519085827</v>
      </c>
    </row>
    <row r="13418" spans="8:9" x14ac:dyDescent="0.3">
      <c r="H13418">
        <f t="shared" si="441"/>
        <v>13417</v>
      </c>
      <c r="I13418">
        <f t="shared" si="440"/>
        <v>27.184131615203825</v>
      </c>
    </row>
    <row r="13419" spans="8:9" x14ac:dyDescent="0.3">
      <c r="H13419">
        <f t="shared" si="441"/>
        <v>13418</v>
      </c>
      <c r="I13419">
        <f t="shared" si="440"/>
        <v>27.186157711321826</v>
      </c>
    </row>
    <row r="13420" spans="8:9" x14ac:dyDescent="0.3">
      <c r="H13420">
        <f t="shared" si="441"/>
        <v>13419</v>
      </c>
      <c r="I13420">
        <f t="shared" si="440"/>
        <v>27.188183807439824</v>
      </c>
    </row>
    <row r="13421" spans="8:9" x14ac:dyDescent="0.3">
      <c r="H13421">
        <f t="shared" si="441"/>
        <v>13420</v>
      </c>
      <c r="I13421">
        <f t="shared" si="440"/>
        <v>27.190209903557825</v>
      </c>
    </row>
    <row r="13422" spans="8:9" x14ac:dyDescent="0.3">
      <c r="H13422">
        <f t="shared" si="441"/>
        <v>13421</v>
      </c>
      <c r="I13422">
        <f t="shared" si="440"/>
        <v>27.192235999675823</v>
      </c>
    </row>
    <row r="13423" spans="8:9" x14ac:dyDescent="0.3">
      <c r="H13423">
        <f t="shared" si="441"/>
        <v>13422</v>
      </c>
      <c r="I13423">
        <f t="shared" si="440"/>
        <v>27.194262095793825</v>
      </c>
    </row>
    <row r="13424" spans="8:9" x14ac:dyDescent="0.3">
      <c r="H13424">
        <f t="shared" si="441"/>
        <v>13423</v>
      </c>
      <c r="I13424">
        <f t="shared" si="440"/>
        <v>27.196288191911826</v>
      </c>
    </row>
    <row r="13425" spans="8:9" x14ac:dyDescent="0.3">
      <c r="H13425">
        <f t="shared" si="441"/>
        <v>13424</v>
      </c>
      <c r="I13425">
        <f t="shared" si="440"/>
        <v>27.198314288029824</v>
      </c>
    </row>
    <row r="13426" spans="8:9" x14ac:dyDescent="0.3">
      <c r="H13426">
        <f t="shared" si="441"/>
        <v>13425</v>
      </c>
      <c r="I13426">
        <f t="shared" si="440"/>
        <v>27.200340384147825</v>
      </c>
    </row>
    <row r="13427" spans="8:9" x14ac:dyDescent="0.3">
      <c r="H13427">
        <f t="shared" si="441"/>
        <v>13426</v>
      </c>
      <c r="I13427">
        <f t="shared" si="440"/>
        <v>27.202366480265823</v>
      </c>
    </row>
    <row r="13428" spans="8:9" x14ac:dyDescent="0.3">
      <c r="H13428">
        <f t="shared" si="441"/>
        <v>13427</v>
      </c>
      <c r="I13428">
        <f t="shared" si="440"/>
        <v>27.204392576383825</v>
      </c>
    </row>
    <row r="13429" spans="8:9" x14ac:dyDescent="0.3">
      <c r="H13429">
        <f t="shared" si="441"/>
        <v>13428</v>
      </c>
      <c r="I13429">
        <f t="shared" si="440"/>
        <v>27.206418672501822</v>
      </c>
    </row>
    <row r="13430" spans="8:9" x14ac:dyDescent="0.3">
      <c r="H13430">
        <f t="shared" si="441"/>
        <v>13429</v>
      </c>
      <c r="I13430">
        <f t="shared" si="440"/>
        <v>27.208444768619824</v>
      </c>
    </row>
    <row r="13431" spans="8:9" x14ac:dyDescent="0.3">
      <c r="H13431">
        <f t="shared" si="441"/>
        <v>13430</v>
      </c>
      <c r="I13431">
        <f t="shared" si="440"/>
        <v>27.210470864737822</v>
      </c>
    </row>
    <row r="13432" spans="8:9" x14ac:dyDescent="0.3">
      <c r="H13432">
        <f t="shared" si="441"/>
        <v>13431</v>
      </c>
      <c r="I13432">
        <f t="shared" si="440"/>
        <v>27.212496960855823</v>
      </c>
    </row>
    <row r="13433" spans="8:9" x14ac:dyDescent="0.3">
      <c r="H13433">
        <f t="shared" si="441"/>
        <v>13432</v>
      </c>
      <c r="I13433">
        <f t="shared" si="440"/>
        <v>27.214523056973825</v>
      </c>
    </row>
    <row r="13434" spans="8:9" x14ac:dyDescent="0.3">
      <c r="H13434">
        <f t="shared" si="441"/>
        <v>13433</v>
      </c>
      <c r="I13434">
        <f t="shared" si="440"/>
        <v>27.216549153091822</v>
      </c>
    </row>
    <row r="13435" spans="8:9" x14ac:dyDescent="0.3">
      <c r="H13435">
        <f t="shared" si="441"/>
        <v>13434</v>
      </c>
      <c r="I13435">
        <f t="shared" si="440"/>
        <v>27.218575249209824</v>
      </c>
    </row>
    <row r="13436" spans="8:9" x14ac:dyDescent="0.3">
      <c r="H13436">
        <f t="shared" si="441"/>
        <v>13435</v>
      </c>
      <c r="I13436">
        <f t="shared" si="440"/>
        <v>27.220601345327822</v>
      </c>
    </row>
    <row r="13437" spans="8:9" x14ac:dyDescent="0.3">
      <c r="H13437">
        <f t="shared" si="441"/>
        <v>13436</v>
      </c>
      <c r="I13437">
        <f t="shared" si="440"/>
        <v>27.222627441445823</v>
      </c>
    </row>
    <row r="13438" spans="8:9" x14ac:dyDescent="0.3">
      <c r="H13438">
        <f t="shared" si="441"/>
        <v>13437</v>
      </c>
      <c r="I13438">
        <f t="shared" si="440"/>
        <v>27.224653537563821</v>
      </c>
    </row>
    <row r="13439" spans="8:9" x14ac:dyDescent="0.3">
      <c r="H13439">
        <f t="shared" si="441"/>
        <v>13438</v>
      </c>
      <c r="I13439">
        <f t="shared" si="440"/>
        <v>27.226679633681822</v>
      </c>
    </row>
    <row r="13440" spans="8:9" x14ac:dyDescent="0.3">
      <c r="H13440">
        <f t="shared" si="441"/>
        <v>13439</v>
      </c>
      <c r="I13440">
        <f t="shared" si="440"/>
        <v>27.22870572979982</v>
      </c>
    </row>
    <row r="13441" spans="8:9" x14ac:dyDescent="0.3">
      <c r="H13441">
        <f t="shared" si="441"/>
        <v>13440</v>
      </c>
      <c r="I13441">
        <f t="shared" si="440"/>
        <v>27.230731825917822</v>
      </c>
    </row>
    <row r="13442" spans="8:9" x14ac:dyDescent="0.3">
      <c r="H13442">
        <f t="shared" si="441"/>
        <v>13441</v>
      </c>
      <c r="I13442">
        <f t="shared" si="440"/>
        <v>27.232757922035823</v>
      </c>
    </row>
    <row r="13443" spans="8:9" x14ac:dyDescent="0.3">
      <c r="H13443">
        <f t="shared" si="441"/>
        <v>13442</v>
      </c>
      <c r="I13443">
        <f t="shared" ref="I13443:I13506" si="442">(100*H13443)/$J$1</f>
        <v>27.234784018153821</v>
      </c>
    </row>
    <row r="13444" spans="8:9" x14ac:dyDescent="0.3">
      <c r="H13444">
        <f t="shared" ref="H13444:H13507" si="443">H13443+1</f>
        <v>13443</v>
      </c>
      <c r="I13444">
        <f t="shared" si="442"/>
        <v>27.236810114271822</v>
      </c>
    </row>
    <row r="13445" spans="8:9" x14ac:dyDescent="0.3">
      <c r="H13445">
        <f t="shared" si="443"/>
        <v>13444</v>
      </c>
      <c r="I13445">
        <f t="shared" si="442"/>
        <v>27.23883621038982</v>
      </c>
    </row>
    <row r="13446" spans="8:9" x14ac:dyDescent="0.3">
      <c r="H13446">
        <f t="shared" si="443"/>
        <v>13445</v>
      </c>
      <c r="I13446">
        <f t="shared" si="442"/>
        <v>27.240862306507822</v>
      </c>
    </row>
    <row r="13447" spans="8:9" x14ac:dyDescent="0.3">
      <c r="H13447">
        <f t="shared" si="443"/>
        <v>13446</v>
      </c>
      <c r="I13447">
        <f t="shared" si="442"/>
        <v>27.24288840262582</v>
      </c>
    </row>
    <row r="13448" spans="8:9" x14ac:dyDescent="0.3">
      <c r="H13448">
        <f t="shared" si="443"/>
        <v>13447</v>
      </c>
      <c r="I13448">
        <f t="shared" si="442"/>
        <v>27.244914498743821</v>
      </c>
    </row>
    <row r="13449" spans="8:9" x14ac:dyDescent="0.3">
      <c r="H13449">
        <f t="shared" si="443"/>
        <v>13448</v>
      </c>
      <c r="I13449">
        <f t="shared" si="442"/>
        <v>27.246940594861819</v>
      </c>
    </row>
    <row r="13450" spans="8:9" x14ac:dyDescent="0.3">
      <c r="H13450">
        <f t="shared" si="443"/>
        <v>13449</v>
      </c>
      <c r="I13450">
        <f t="shared" si="442"/>
        <v>27.24896669097982</v>
      </c>
    </row>
    <row r="13451" spans="8:9" x14ac:dyDescent="0.3">
      <c r="H13451">
        <f t="shared" si="443"/>
        <v>13450</v>
      </c>
      <c r="I13451">
        <f t="shared" si="442"/>
        <v>27.250992787097822</v>
      </c>
    </row>
    <row r="13452" spans="8:9" x14ac:dyDescent="0.3">
      <c r="H13452">
        <f t="shared" si="443"/>
        <v>13451</v>
      </c>
      <c r="I13452">
        <f t="shared" si="442"/>
        <v>27.25301888321582</v>
      </c>
    </row>
    <row r="13453" spans="8:9" x14ac:dyDescent="0.3">
      <c r="H13453">
        <f t="shared" si="443"/>
        <v>13452</v>
      </c>
      <c r="I13453">
        <f t="shared" si="442"/>
        <v>27.255044979333821</v>
      </c>
    </row>
    <row r="13454" spans="8:9" x14ac:dyDescent="0.3">
      <c r="H13454">
        <f t="shared" si="443"/>
        <v>13453</v>
      </c>
      <c r="I13454">
        <f t="shared" si="442"/>
        <v>27.257071075451819</v>
      </c>
    </row>
    <row r="13455" spans="8:9" x14ac:dyDescent="0.3">
      <c r="H13455">
        <f t="shared" si="443"/>
        <v>13454</v>
      </c>
      <c r="I13455">
        <f t="shared" si="442"/>
        <v>27.25909717156982</v>
      </c>
    </row>
    <row r="13456" spans="8:9" x14ac:dyDescent="0.3">
      <c r="H13456">
        <f t="shared" si="443"/>
        <v>13455</v>
      </c>
      <c r="I13456">
        <f t="shared" si="442"/>
        <v>27.261123267687818</v>
      </c>
    </row>
    <row r="13457" spans="8:9" x14ac:dyDescent="0.3">
      <c r="H13457">
        <f t="shared" si="443"/>
        <v>13456</v>
      </c>
      <c r="I13457">
        <f t="shared" si="442"/>
        <v>27.26314936380582</v>
      </c>
    </row>
    <row r="13458" spans="8:9" x14ac:dyDescent="0.3">
      <c r="H13458">
        <f t="shared" si="443"/>
        <v>13457</v>
      </c>
      <c r="I13458">
        <f t="shared" si="442"/>
        <v>27.265175459923817</v>
      </c>
    </row>
    <row r="13459" spans="8:9" x14ac:dyDescent="0.3">
      <c r="H13459">
        <f t="shared" si="443"/>
        <v>13458</v>
      </c>
      <c r="I13459">
        <f t="shared" si="442"/>
        <v>27.267201556041819</v>
      </c>
    </row>
    <row r="13460" spans="8:9" x14ac:dyDescent="0.3">
      <c r="H13460">
        <f t="shared" si="443"/>
        <v>13459</v>
      </c>
      <c r="I13460">
        <f t="shared" si="442"/>
        <v>27.269227652159817</v>
      </c>
    </row>
    <row r="13461" spans="8:9" x14ac:dyDescent="0.3">
      <c r="H13461">
        <f t="shared" si="443"/>
        <v>13460</v>
      </c>
      <c r="I13461">
        <f t="shared" si="442"/>
        <v>27.271253748277818</v>
      </c>
    </row>
    <row r="13462" spans="8:9" x14ac:dyDescent="0.3">
      <c r="H13462">
        <f t="shared" si="443"/>
        <v>13461</v>
      </c>
      <c r="I13462">
        <f t="shared" si="442"/>
        <v>27.27327984439582</v>
      </c>
    </row>
    <row r="13463" spans="8:9" x14ac:dyDescent="0.3">
      <c r="H13463">
        <f t="shared" si="443"/>
        <v>13462</v>
      </c>
      <c r="I13463">
        <f t="shared" si="442"/>
        <v>27.275305940513817</v>
      </c>
    </row>
    <row r="13464" spans="8:9" x14ac:dyDescent="0.3">
      <c r="H13464">
        <f t="shared" si="443"/>
        <v>13463</v>
      </c>
      <c r="I13464">
        <f t="shared" si="442"/>
        <v>27.277332036631819</v>
      </c>
    </row>
    <row r="13465" spans="8:9" x14ac:dyDescent="0.3">
      <c r="H13465">
        <f t="shared" si="443"/>
        <v>13464</v>
      </c>
      <c r="I13465">
        <f t="shared" si="442"/>
        <v>27.279358132749817</v>
      </c>
    </row>
    <row r="13466" spans="8:9" x14ac:dyDescent="0.3">
      <c r="H13466">
        <f t="shared" si="443"/>
        <v>13465</v>
      </c>
      <c r="I13466">
        <f t="shared" si="442"/>
        <v>27.281384228867818</v>
      </c>
    </row>
    <row r="13467" spans="8:9" x14ac:dyDescent="0.3">
      <c r="H13467">
        <f t="shared" si="443"/>
        <v>13466</v>
      </c>
      <c r="I13467">
        <f t="shared" si="442"/>
        <v>27.283410324985816</v>
      </c>
    </row>
    <row r="13468" spans="8:9" x14ac:dyDescent="0.3">
      <c r="H13468">
        <f t="shared" si="443"/>
        <v>13467</v>
      </c>
      <c r="I13468">
        <f t="shared" si="442"/>
        <v>27.285436421103817</v>
      </c>
    </row>
    <row r="13469" spans="8:9" x14ac:dyDescent="0.3">
      <c r="H13469">
        <f t="shared" si="443"/>
        <v>13468</v>
      </c>
      <c r="I13469">
        <f t="shared" si="442"/>
        <v>27.287462517221815</v>
      </c>
    </row>
    <row r="13470" spans="8:9" x14ac:dyDescent="0.3">
      <c r="H13470">
        <f t="shared" si="443"/>
        <v>13469</v>
      </c>
      <c r="I13470">
        <f t="shared" si="442"/>
        <v>27.289488613339817</v>
      </c>
    </row>
    <row r="13471" spans="8:9" x14ac:dyDescent="0.3">
      <c r="H13471">
        <f t="shared" si="443"/>
        <v>13470</v>
      </c>
      <c r="I13471">
        <f t="shared" si="442"/>
        <v>27.291514709457818</v>
      </c>
    </row>
    <row r="13472" spans="8:9" x14ac:dyDescent="0.3">
      <c r="H13472">
        <f t="shared" si="443"/>
        <v>13471</v>
      </c>
      <c r="I13472">
        <f t="shared" si="442"/>
        <v>27.293540805575816</v>
      </c>
    </row>
    <row r="13473" spans="8:9" x14ac:dyDescent="0.3">
      <c r="H13473">
        <f t="shared" si="443"/>
        <v>13472</v>
      </c>
      <c r="I13473">
        <f t="shared" si="442"/>
        <v>27.295566901693817</v>
      </c>
    </row>
    <row r="13474" spans="8:9" x14ac:dyDescent="0.3">
      <c r="H13474">
        <f t="shared" si="443"/>
        <v>13473</v>
      </c>
      <c r="I13474">
        <f t="shared" si="442"/>
        <v>27.297592997811815</v>
      </c>
    </row>
    <row r="13475" spans="8:9" x14ac:dyDescent="0.3">
      <c r="H13475">
        <f t="shared" si="443"/>
        <v>13474</v>
      </c>
      <c r="I13475">
        <f t="shared" si="442"/>
        <v>27.299619093929817</v>
      </c>
    </row>
    <row r="13476" spans="8:9" x14ac:dyDescent="0.3">
      <c r="H13476">
        <f t="shared" si="443"/>
        <v>13475</v>
      </c>
      <c r="I13476">
        <f t="shared" si="442"/>
        <v>27.301645190047815</v>
      </c>
    </row>
    <row r="13477" spans="8:9" x14ac:dyDescent="0.3">
      <c r="H13477">
        <f t="shared" si="443"/>
        <v>13476</v>
      </c>
      <c r="I13477">
        <f t="shared" si="442"/>
        <v>27.303671286165816</v>
      </c>
    </row>
    <row r="13478" spans="8:9" x14ac:dyDescent="0.3">
      <c r="H13478">
        <f t="shared" si="443"/>
        <v>13477</v>
      </c>
      <c r="I13478">
        <f t="shared" si="442"/>
        <v>27.305697382283814</v>
      </c>
    </row>
    <row r="13479" spans="8:9" x14ac:dyDescent="0.3">
      <c r="H13479">
        <f t="shared" si="443"/>
        <v>13478</v>
      </c>
      <c r="I13479">
        <f t="shared" si="442"/>
        <v>27.307723478401815</v>
      </c>
    </row>
    <row r="13480" spans="8:9" x14ac:dyDescent="0.3">
      <c r="H13480">
        <f t="shared" si="443"/>
        <v>13479</v>
      </c>
      <c r="I13480">
        <f t="shared" si="442"/>
        <v>27.309749574519817</v>
      </c>
    </row>
    <row r="13481" spans="8:9" x14ac:dyDescent="0.3">
      <c r="H13481">
        <f t="shared" si="443"/>
        <v>13480</v>
      </c>
      <c r="I13481">
        <f t="shared" si="442"/>
        <v>27.311775670637815</v>
      </c>
    </row>
    <row r="13482" spans="8:9" x14ac:dyDescent="0.3">
      <c r="H13482">
        <f t="shared" si="443"/>
        <v>13481</v>
      </c>
      <c r="I13482">
        <f t="shared" si="442"/>
        <v>27.313801766755816</v>
      </c>
    </row>
    <row r="13483" spans="8:9" x14ac:dyDescent="0.3">
      <c r="H13483">
        <f t="shared" si="443"/>
        <v>13482</v>
      </c>
      <c r="I13483">
        <f t="shared" si="442"/>
        <v>27.315827862873814</v>
      </c>
    </row>
    <row r="13484" spans="8:9" x14ac:dyDescent="0.3">
      <c r="H13484">
        <f t="shared" si="443"/>
        <v>13483</v>
      </c>
      <c r="I13484">
        <f t="shared" si="442"/>
        <v>27.317853958991815</v>
      </c>
    </row>
    <row r="13485" spans="8:9" x14ac:dyDescent="0.3">
      <c r="H13485">
        <f t="shared" si="443"/>
        <v>13484</v>
      </c>
      <c r="I13485">
        <f t="shared" si="442"/>
        <v>27.319880055109813</v>
      </c>
    </row>
    <row r="13486" spans="8:9" x14ac:dyDescent="0.3">
      <c r="H13486">
        <f t="shared" si="443"/>
        <v>13485</v>
      </c>
      <c r="I13486">
        <f t="shared" si="442"/>
        <v>27.321906151227815</v>
      </c>
    </row>
    <row r="13487" spans="8:9" x14ac:dyDescent="0.3">
      <c r="H13487">
        <f t="shared" si="443"/>
        <v>13486</v>
      </c>
      <c r="I13487">
        <f t="shared" si="442"/>
        <v>27.323932247345812</v>
      </c>
    </row>
    <row r="13488" spans="8:9" x14ac:dyDescent="0.3">
      <c r="H13488">
        <f t="shared" si="443"/>
        <v>13487</v>
      </c>
      <c r="I13488">
        <f t="shared" si="442"/>
        <v>27.325958343463814</v>
      </c>
    </row>
    <row r="13489" spans="8:9" x14ac:dyDescent="0.3">
      <c r="H13489">
        <f t="shared" si="443"/>
        <v>13488</v>
      </c>
      <c r="I13489">
        <f t="shared" si="442"/>
        <v>27.327984439581815</v>
      </c>
    </row>
    <row r="13490" spans="8:9" x14ac:dyDescent="0.3">
      <c r="H13490">
        <f t="shared" si="443"/>
        <v>13489</v>
      </c>
      <c r="I13490">
        <f t="shared" si="442"/>
        <v>27.330010535699813</v>
      </c>
    </row>
    <row r="13491" spans="8:9" x14ac:dyDescent="0.3">
      <c r="H13491">
        <f t="shared" si="443"/>
        <v>13490</v>
      </c>
      <c r="I13491">
        <f t="shared" si="442"/>
        <v>27.332036631817815</v>
      </c>
    </row>
    <row r="13492" spans="8:9" x14ac:dyDescent="0.3">
      <c r="H13492">
        <f t="shared" si="443"/>
        <v>13491</v>
      </c>
      <c r="I13492">
        <f t="shared" si="442"/>
        <v>27.334062727935812</v>
      </c>
    </row>
    <row r="13493" spans="8:9" x14ac:dyDescent="0.3">
      <c r="H13493">
        <f t="shared" si="443"/>
        <v>13492</v>
      </c>
      <c r="I13493">
        <f t="shared" si="442"/>
        <v>27.336088824053814</v>
      </c>
    </row>
    <row r="13494" spans="8:9" x14ac:dyDescent="0.3">
      <c r="H13494">
        <f t="shared" si="443"/>
        <v>13493</v>
      </c>
      <c r="I13494">
        <f t="shared" si="442"/>
        <v>27.338114920171812</v>
      </c>
    </row>
    <row r="13495" spans="8:9" x14ac:dyDescent="0.3">
      <c r="H13495">
        <f t="shared" si="443"/>
        <v>13494</v>
      </c>
      <c r="I13495">
        <f t="shared" si="442"/>
        <v>27.340141016289813</v>
      </c>
    </row>
    <row r="13496" spans="8:9" x14ac:dyDescent="0.3">
      <c r="H13496">
        <f t="shared" si="443"/>
        <v>13495</v>
      </c>
      <c r="I13496">
        <f t="shared" si="442"/>
        <v>27.342167112407811</v>
      </c>
    </row>
    <row r="13497" spans="8:9" x14ac:dyDescent="0.3">
      <c r="H13497">
        <f t="shared" si="443"/>
        <v>13496</v>
      </c>
      <c r="I13497">
        <f t="shared" si="442"/>
        <v>27.344193208525812</v>
      </c>
    </row>
    <row r="13498" spans="8:9" x14ac:dyDescent="0.3">
      <c r="H13498">
        <f t="shared" si="443"/>
        <v>13497</v>
      </c>
      <c r="I13498">
        <f t="shared" si="442"/>
        <v>27.346219304643814</v>
      </c>
    </row>
    <row r="13499" spans="8:9" x14ac:dyDescent="0.3">
      <c r="H13499">
        <f t="shared" si="443"/>
        <v>13498</v>
      </c>
      <c r="I13499">
        <f t="shared" si="442"/>
        <v>27.348245400761812</v>
      </c>
    </row>
    <row r="13500" spans="8:9" x14ac:dyDescent="0.3">
      <c r="H13500">
        <f t="shared" si="443"/>
        <v>13499</v>
      </c>
      <c r="I13500">
        <f t="shared" si="442"/>
        <v>27.350271496879813</v>
      </c>
    </row>
    <row r="13501" spans="8:9" x14ac:dyDescent="0.3">
      <c r="H13501">
        <f t="shared" si="443"/>
        <v>13500</v>
      </c>
      <c r="I13501">
        <f t="shared" si="442"/>
        <v>27.352297592997811</v>
      </c>
    </row>
    <row r="13502" spans="8:9" x14ac:dyDescent="0.3">
      <c r="H13502">
        <f t="shared" si="443"/>
        <v>13501</v>
      </c>
      <c r="I13502">
        <f t="shared" si="442"/>
        <v>27.354323689115812</v>
      </c>
    </row>
    <row r="13503" spans="8:9" x14ac:dyDescent="0.3">
      <c r="H13503">
        <f t="shared" si="443"/>
        <v>13502</v>
      </c>
      <c r="I13503">
        <f t="shared" si="442"/>
        <v>27.35634978523381</v>
      </c>
    </row>
    <row r="13504" spans="8:9" x14ac:dyDescent="0.3">
      <c r="H13504">
        <f t="shared" si="443"/>
        <v>13503</v>
      </c>
      <c r="I13504">
        <f t="shared" si="442"/>
        <v>27.358375881351812</v>
      </c>
    </row>
    <row r="13505" spans="8:9" x14ac:dyDescent="0.3">
      <c r="H13505">
        <f t="shared" si="443"/>
        <v>13504</v>
      </c>
      <c r="I13505">
        <f t="shared" si="442"/>
        <v>27.36040197746981</v>
      </c>
    </row>
    <row r="13506" spans="8:9" x14ac:dyDescent="0.3">
      <c r="H13506">
        <f t="shared" si="443"/>
        <v>13505</v>
      </c>
      <c r="I13506">
        <f t="shared" si="442"/>
        <v>27.362428073587811</v>
      </c>
    </row>
    <row r="13507" spans="8:9" x14ac:dyDescent="0.3">
      <c r="H13507">
        <f t="shared" si="443"/>
        <v>13506</v>
      </c>
      <c r="I13507">
        <f t="shared" ref="I13507:I13570" si="444">(100*H13507)/$J$1</f>
        <v>27.364454169705812</v>
      </c>
    </row>
    <row r="13508" spans="8:9" x14ac:dyDescent="0.3">
      <c r="H13508">
        <f t="shared" ref="H13508:H13571" si="445">H13507+1</f>
        <v>13507</v>
      </c>
      <c r="I13508">
        <f t="shared" si="444"/>
        <v>27.36648026582381</v>
      </c>
    </row>
    <row r="13509" spans="8:9" x14ac:dyDescent="0.3">
      <c r="H13509">
        <f t="shared" si="445"/>
        <v>13508</v>
      </c>
      <c r="I13509">
        <f t="shared" si="444"/>
        <v>27.368506361941812</v>
      </c>
    </row>
    <row r="13510" spans="8:9" x14ac:dyDescent="0.3">
      <c r="H13510">
        <f t="shared" si="445"/>
        <v>13509</v>
      </c>
      <c r="I13510">
        <f t="shared" si="444"/>
        <v>27.370532458059809</v>
      </c>
    </row>
    <row r="13511" spans="8:9" x14ac:dyDescent="0.3">
      <c r="H13511">
        <f t="shared" si="445"/>
        <v>13510</v>
      </c>
      <c r="I13511">
        <f t="shared" si="444"/>
        <v>27.372558554177811</v>
      </c>
    </row>
    <row r="13512" spans="8:9" x14ac:dyDescent="0.3">
      <c r="H13512">
        <f t="shared" si="445"/>
        <v>13511</v>
      </c>
      <c r="I13512">
        <f t="shared" si="444"/>
        <v>27.374584650295809</v>
      </c>
    </row>
    <row r="13513" spans="8:9" x14ac:dyDescent="0.3">
      <c r="H13513">
        <f t="shared" si="445"/>
        <v>13512</v>
      </c>
      <c r="I13513">
        <f t="shared" si="444"/>
        <v>27.37661074641381</v>
      </c>
    </row>
    <row r="13514" spans="8:9" x14ac:dyDescent="0.3">
      <c r="H13514">
        <f t="shared" si="445"/>
        <v>13513</v>
      </c>
      <c r="I13514">
        <f t="shared" si="444"/>
        <v>27.378636842531808</v>
      </c>
    </row>
    <row r="13515" spans="8:9" x14ac:dyDescent="0.3">
      <c r="H13515">
        <f t="shared" si="445"/>
        <v>13514</v>
      </c>
      <c r="I13515">
        <f t="shared" si="444"/>
        <v>27.380662938649809</v>
      </c>
    </row>
    <row r="13516" spans="8:9" x14ac:dyDescent="0.3">
      <c r="H13516">
        <f t="shared" si="445"/>
        <v>13515</v>
      </c>
      <c r="I13516">
        <f t="shared" si="444"/>
        <v>27.382689034767811</v>
      </c>
    </row>
    <row r="13517" spans="8:9" x14ac:dyDescent="0.3">
      <c r="H13517">
        <f t="shared" si="445"/>
        <v>13516</v>
      </c>
      <c r="I13517">
        <f t="shared" si="444"/>
        <v>27.384715130885809</v>
      </c>
    </row>
    <row r="13518" spans="8:9" x14ac:dyDescent="0.3">
      <c r="H13518">
        <f t="shared" si="445"/>
        <v>13517</v>
      </c>
      <c r="I13518">
        <f t="shared" si="444"/>
        <v>27.38674122700381</v>
      </c>
    </row>
    <row r="13519" spans="8:9" x14ac:dyDescent="0.3">
      <c r="H13519">
        <f t="shared" si="445"/>
        <v>13518</v>
      </c>
      <c r="I13519">
        <f t="shared" si="444"/>
        <v>27.388767323121808</v>
      </c>
    </row>
    <row r="13520" spans="8:9" x14ac:dyDescent="0.3">
      <c r="H13520">
        <f t="shared" si="445"/>
        <v>13519</v>
      </c>
      <c r="I13520">
        <f t="shared" si="444"/>
        <v>27.390793419239809</v>
      </c>
    </row>
    <row r="13521" spans="8:9" x14ac:dyDescent="0.3">
      <c r="H13521">
        <f t="shared" si="445"/>
        <v>13520</v>
      </c>
      <c r="I13521">
        <f t="shared" si="444"/>
        <v>27.392819515357807</v>
      </c>
    </row>
    <row r="13522" spans="8:9" x14ac:dyDescent="0.3">
      <c r="H13522">
        <f t="shared" si="445"/>
        <v>13521</v>
      </c>
      <c r="I13522">
        <f t="shared" si="444"/>
        <v>27.394845611475809</v>
      </c>
    </row>
    <row r="13523" spans="8:9" x14ac:dyDescent="0.3">
      <c r="H13523">
        <f t="shared" si="445"/>
        <v>13522</v>
      </c>
      <c r="I13523">
        <f t="shared" si="444"/>
        <v>27.396871707593807</v>
      </c>
    </row>
    <row r="13524" spans="8:9" x14ac:dyDescent="0.3">
      <c r="H13524">
        <f t="shared" si="445"/>
        <v>13523</v>
      </c>
      <c r="I13524">
        <f t="shared" si="444"/>
        <v>27.398897803711808</v>
      </c>
    </row>
    <row r="13525" spans="8:9" x14ac:dyDescent="0.3">
      <c r="H13525">
        <f t="shared" si="445"/>
        <v>13524</v>
      </c>
      <c r="I13525">
        <f t="shared" si="444"/>
        <v>27.400923899829809</v>
      </c>
    </row>
    <row r="13526" spans="8:9" x14ac:dyDescent="0.3">
      <c r="H13526">
        <f t="shared" si="445"/>
        <v>13525</v>
      </c>
      <c r="I13526">
        <f t="shared" si="444"/>
        <v>27.402949995947807</v>
      </c>
    </row>
    <row r="13527" spans="8:9" x14ac:dyDescent="0.3">
      <c r="H13527">
        <f t="shared" si="445"/>
        <v>13526</v>
      </c>
      <c r="I13527">
        <f t="shared" si="444"/>
        <v>27.404976092065809</v>
      </c>
    </row>
    <row r="13528" spans="8:9" x14ac:dyDescent="0.3">
      <c r="H13528">
        <f t="shared" si="445"/>
        <v>13527</v>
      </c>
      <c r="I13528">
        <f t="shared" si="444"/>
        <v>27.407002188183807</v>
      </c>
    </row>
    <row r="13529" spans="8:9" x14ac:dyDescent="0.3">
      <c r="H13529">
        <f t="shared" si="445"/>
        <v>13528</v>
      </c>
      <c r="I13529">
        <f t="shared" si="444"/>
        <v>27.409028284301808</v>
      </c>
    </row>
    <row r="13530" spans="8:9" x14ac:dyDescent="0.3">
      <c r="H13530">
        <f t="shared" si="445"/>
        <v>13529</v>
      </c>
      <c r="I13530">
        <f t="shared" si="444"/>
        <v>27.411054380419806</v>
      </c>
    </row>
    <row r="13531" spans="8:9" x14ac:dyDescent="0.3">
      <c r="H13531">
        <f t="shared" si="445"/>
        <v>13530</v>
      </c>
      <c r="I13531">
        <f t="shared" si="444"/>
        <v>27.413080476537807</v>
      </c>
    </row>
    <row r="13532" spans="8:9" x14ac:dyDescent="0.3">
      <c r="H13532">
        <f t="shared" si="445"/>
        <v>13531</v>
      </c>
      <c r="I13532">
        <f t="shared" si="444"/>
        <v>27.415106572655805</v>
      </c>
    </row>
    <row r="13533" spans="8:9" x14ac:dyDescent="0.3">
      <c r="H13533">
        <f t="shared" si="445"/>
        <v>13532</v>
      </c>
      <c r="I13533">
        <f t="shared" si="444"/>
        <v>27.417132668773807</v>
      </c>
    </row>
    <row r="13534" spans="8:9" x14ac:dyDescent="0.3">
      <c r="H13534">
        <f t="shared" si="445"/>
        <v>13533</v>
      </c>
      <c r="I13534">
        <f t="shared" si="444"/>
        <v>27.419158764891808</v>
      </c>
    </row>
    <row r="13535" spans="8:9" x14ac:dyDescent="0.3">
      <c r="H13535">
        <f t="shared" si="445"/>
        <v>13534</v>
      </c>
      <c r="I13535">
        <f t="shared" si="444"/>
        <v>27.421184861009806</v>
      </c>
    </row>
    <row r="13536" spans="8:9" x14ac:dyDescent="0.3">
      <c r="H13536">
        <f t="shared" si="445"/>
        <v>13535</v>
      </c>
      <c r="I13536">
        <f t="shared" si="444"/>
        <v>27.423210957127807</v>
      </c>
    </row>
    <row r="13537" spans="8:9" x14ac:dyDescent="0.3">
      <c r="H13537">
        <f t="shared" si="445"/>
        <v>13536</v>
      </c>
      <c r="I13537">
        <f t="shared" si="444"/>
        <v>27.425237053245805</v>
      </c>
    </row>
    <row r="13538" spans="8:9" x14ac:dyDescent="0.3">
      <c r="H13538">
        <f t="shared" si="445"/>
        <v>13537</v>
      </c>
      <c r="I13538">
        <f t="shared" si="444"/>
        <v>27.427263149363807</v>
      </c>
    </row>
    <row r="13539" spans="8:9" x14ac:dyDescent="0.3">
      <c r="H13539">
        <f t="shared" si="445"/>
        <v>13538</v>
      </c>
      <c r="I13539">
        <f t="shared" si="444"/>
        <v>27.429289245481804</v>
      </c>
    </row>
    <row r="13540" spans="8:9" x14ac:dyDescent="0.3">
      <c r="H13540">
        <f t="shared" si="445"/>
        <v>13539</v>
      </c>
      <c r="I13540">
        <f t="shared" si="444"/>
        <v>27.431315341599806</v>
      </c>
    </row>
    <row r="13541" spans="8:9" x14ac:dyDescent="0.3">
      <c r="H13541">
        <f t="shared" si="445"/>
        <v>13540</v>
      </c>
      <c r="I13541">
        <f t="shared" si="444"/>
        <v>27.433341437717804</v>
      </c>
    </row>
    <row r="13542" spans="8:9" x14ac:dyDescent="0.3">
      <c r="H13542">
        <f t="shared" si="445"/>
        <v>13541</v>
      </c>
      <c r="I13542">
        <f t="shared" si="444"/>
        <v>27.435367533835805</v>
      </c>
    </row>
    <row r="13543" spans="8:9" x14ac:dyDescent="0.3">
      <c r="H13543">
        <f t="shared" si="445"/>
        <v>13542</v>
      </c>
      <c r="I13543">
        <f t="shared" si="444"/>
        <v>27.437393629953807</v>
      </c>
    </row>
    <row r="13544" spans="8:9" x14ac:dyDescent="0.3">
      <c r="H13544">
        <f t="shared" si="445"/>
        <v>13543</v>
      </c>
      <c r="I13544">
        <f t="shared" si="444"/>
        <v>27.439419726071804</v>
      </c>
    </row>
    <row r="13545" spans="8:9" x14ac:dyDescent="0.3">
      <c r="H13545">
        <f t="shared" si="445"/>
        <v>13544</v>
      </c>
      <c r="I13545">
        <f t="shared" si="444"/>
        <v>27.441445822189806</v>
      </c>
    </row>
    <row r="13546" spans="8:9" x14ac:dyDescent="0.3">
      <c r="H13546">
        <f t="shared" si="445"/>
        <v>13545</v>
      </c>
      <c r="I13546">
        <f t="shared" si="444"/>
        <v>27.443471918307804</v>
      </c>
    </row>
    <row r="13547" spans="8:9" x14ac:dyDescent="0.3">
      <c r="H13547">
        <f t="shared" si="445"/>
        <v>13546</v>
      </c>
      <c r="I13547">
        <f t="shared" si="444"/>
        <v>27.445498014425805</v>
      </c>
    </row>
    <row r="13548" spans="8:9" x14ac:dyDescent="0.3">
      <c r="H13548">
        <f t="shared" si="445"/>
        <v>13547</v>
      </c>
      <c r="I13548">
        <f t="shared" si="444"/>
        <v>27.447524110543803</v>
      </c>
    </row>
    <row r="13549" spans="8:9" x14ac:dyDescent="0.3">
      <c r="H13549">
        <f t="shared" si="445"/>
        <v>13548</v>
      </c>
      <c r="I13549">
        <f t="shared" si="444"/>
        <v>27.449550206661804</v>
      </c>
    </row>
    <row r="13550" spans="8:9" x14ac:dyDescent="0.3">
      <c r="H13550">
        <f t="shared" si="445"/>
        <v>13549</v>
      </c>
      <c r="I13550">
        <f t="shared" si="444"/>
        <v>27.451576302779802</v>
      </c>
    </row>
    <row r="13551" spans="8:9" x14ac:dyDescent="0.3">
      <c r="H13551">
        <f t="shared" si="445"/>
        <v>13550</v>
      </c>
      <c r="I13551">
        <f t="shared" si="444"/>
        <v>27.453602398897804</v>
      </c>
    </row>
    <row r="13552" spans="8:9" x14ac:dyDescent="0.3">
      <c r="H13552">
        <f t="shared" si="445"/>
        <v>13551</v>
      </c>
      <c r="I13552">
        <f t="shared" si="444"/>
        <v>27.455628495015805</v>
      </c>
    </row>
    <row r="13553" spans="8:9" x14ac:dyDescent="0.3">
      <c r="H13553">
        <f t="shared" si="445"/>
        <v>13552</v>
      </c>
      <c r="I13553">
        <f t="shared" si="444"/>
        <v>27.457654591133803</v>
      </c>
    </row>
    <row r="13554" spans="8:9" x14ac:dyDescent="0.3">
      <c r="H13554">
        <f t="shared" si="445"/>
        <v>13553</v>
      </c>
      <c r="I13554">
        <f t="shared" si="444"/>
        <v>27.459680687251804</v>
      </c>
    </row>
    <row r="13555" spans="8:9" x14ac:dyDescent="0.3">
      <c r="H13555">
        <f t="shared" si="445"/>
        <v>13554</v>
      </c>
      <c r="I13555">
        <f t="shared" si="444"/>
        <v>27.461706783369802</v>
      </c>
    </row>
    <row r="13556" spans="8:9" x14ac:dyDescent="0.3">
      <c r="H13556">
        <f t="shared" si="445"/>
        <v>13555</v>
      </c>
      <c r="I13556">
        <f t="shared" si="444"/>
        <v>27.463732879487804</v>
      </c>
    </row>
    <row r="13557" spans="8:9" x14ac:dyDescent="0.3">
      <c r="H13557">
        <f t="shared" si="445"/>
        <v>13556</v>
      </c>
      <c r="I13557">
        <f t="shared" si="444"/>
        <v>27.465758975605802</v>
      </c>
    </row>
    <row r="13558" spans="8:9" x14ac:dyDescent="0.3">
      <c r="H13558">
        <f t="shared" si="445"/>
        <v>13557</v>
      </c>
      <c r="I13558">
        <f t="shared" si="444"/>
        <v>27.467785071723803</v>
      </c>
    </row>
    <row r="13559" spans="8:9" x14ac:dyDescent="0.3">
      <c r="H13559">
        <f t="shared" si="445"/>
        <v>13558</v>
      </c>
      <c r="I13559">
        <f t="shared" si="444"/>
        <v>27.469811167841801</v>
      </c>
    </row>
    <row r="13560" spans="8:9" x14ac:dyDescent="0.3">
      <c r="H13560">
        <f t="shared" si="445"/>
        <v>13559</v>
      </c>
      <c r="I13560">
        <f t="shared" si="444"/>
        <v>27.471837263959802</v>
      </c>
    </row>
    <row r="13561" spans="8:9" x14ac:dyDescent="0.3">
      <c r="H13561">
        <f t="shared" si="445"/>
        <v>13560</v>
      </c>
      <c r="I13561">
        <f t="shared" si="444"/>
        <v>27.473863360077804</v>
      </c>
    </row>
    <row r="13562" spans="8:9" x14ac:dyDescent="0.3">
      <c r="H13562">
        <f t="shared" si="445"/>
        <v>13561</v>
      </c>
      <c r="I13562">
        <f t="shared" si="444"/>
        <v>27.475889456195802</v>
      </c>
    </row>
    <row r="13563" spans="8:9" x14ac:dyDescent="0.3">
      <c r="H13563">
        <f t="shared" si="445"/>
        <v>13562</v>
      </c>
      <c r="I13563">
        <f t="shared" si="444"/>
        <v>27.477915552313803</v>
      </c>
    </row>
    <row r="13564" spans="8:9" x14ac:dyDescent="0.3">
      <c r="H13564">
        <f t="shared" si="445"/>
        <v>13563</v>
      </c>
      <c r="I13564">
        <f t="shared" si="444"/>
        <v>27.479941648431801</v>
      </c>
    </row>
    <row r="13565" spans="8:9" x14ac:dyDescent="0.3">
      <c r="H13565">
        <f t="shared" si="445"/>
        <v>13564</v>
      </c>
      <c r="I13565">
        <f t="shared" si="444"/>
        <v>27.481967744549802</v>
      </c>
    </row>
    <row r="13566" spans="8:9" x14ac:dyDescent="0.3">
      <c r="H13566">
        <f t="shared" si="445"/>
        <v>13565</v>
      </c>
      <c r="I13566">
        <f t="shared" si="444"/>
        <v>27.4839938406678</v>
      </c>
    </row>
    <row r="13567" spans="8:9" x14ac:dyDescent="0.3">
      <c r="H13567">
        <f t="shared" si="445"/>
        <v>13566</v>
      </c>
      <c r="I13567">
        <f t="shared" si="444"/>
        <v>27.486019936785802</v>
      </c>
    </row>
    <row r="13568" spans="8:9" x14ac:dyDescent="0.3">
      <c r="H13568">
        <f t="shared" si="445"/>
        <v>13567</v>
      </c>
      <c r="I13568">
        <f t="shared" si="444"/>
        <v>27.488046032903799</v>
      </c>
    </row>
    <row r="13569" spans="8:9" x14ac:dyDescent="0.3">
      <c r="H13569">
        <f t="shared" si="445"/>
        <v>13568</v>
      </c>
      <c r="I13569">
        <f t="shared" si="444"/>
        <v>27.490072129021801</v>
      </c>
    </row>
    <row r="13570" spans="8:9" x14ac:dyDescent="0.3">
      <c r="H13570">
        <f t="shared" si="445"/>
        <v>13569</v>
      </c>
      <c r="I13570">
        <f t="shared" si="444"/>
        <v>27.492098225139802</v>
      </c>
    </row>
    <row r="13571" spans="8:9" x14ac:dyDescent="0.3">
      <c r="H13571">
        <f t="shared" si="445"/>
        <v>13570</v>
      </c>
      <c r="I13571">
        <f t="shared" ref="I13571:I13634" si="446">(100*H13571)/$J$1</f>
        <v>27.4941243212578</v>
      </c>
    </row>
    <row r="13572" spans="8:9" x14ac:dyDescent="0.3">
      <c r="H13572">
        <f t="shared" ref="H13572:H13635" si="447">H13571+1</f>
        <v>13571</v>
      </c>
      <c r="I13572">
        <f t="shared" si="446"/>
        <v>27.496150417375802</v>
      </c>
    </row>
    <row r="13573" spans="8:9" x14ac:dyDescent="0.3">
      <c r="H13573">
        <f t="shared" si="447"/>
        <v>13572</v>
      </c>
      <c r="I13573">
        <f t="shared" si="446"/>
        <v>27.498176513493799</v>
      </c>
    </row>
    <row r="13574" spans="8:9" x14ac:dyDescent="0.3">
      <c r="H13574">
        <f t="shared" si="447"/>
        <v>13573</v>
      </c>
      <c r="I13574">
        <f t="shared" si="446"/>
        <v>27.500202609611801</v>
      </c>
    </row>
    <row r="13575" spans="8:9" x14ac:dyDescent="0.3">
      <c r="H13575">
        <f t="shared" si="447"/>
        <v>13574</v>
      </c>
      <c r="I13575">
        <f t="shared" si="446"/>
        <v>27.502228705729799</v>
      </c>
    </row>
    <row r="13576" spans="8:9" x14ac:dyDescent="0.3">
      <c r="H13576">
        <f t="shared" si="447"/>
        <v>13575</v>
      </c>
      <c r="I13576">
        <f t="shared" si="446"/>
        <v>27.5042548018478</v>
      </c>
    </row>
    <row r="13577" spans="8:9" x14ac:dyDescent="0.3">
      <c r="H13577">
        <f t="shared" si="447"/>
        <v>13576</v>
      </c>
      <c r="I13577">
        <f t="shared" si="446"/>
        <v>27.506280897965798</v>
      </c>
    </row>
    <row r="13578" spans="8:9" x14ac:dyDescent="0.3">
      <c r="H13578">
        <f t="shared" si="447"/>
        <v>13577</v>
      </c>
      <c r="I13578">
        <f t="shared" si="446"/>
        <v>27.508306994083799</v>
      </c>
    </row>
    <row r="13579" spans="8:9" x14ac:dyDescent="0.3">
      <c r="H13579">
        <f t="shared" si="447"/>
        <v>13578</v>
      </c>
      <c r="I13579">
        <f t="shared" si="446"/>
        <v>27.510333090201801</v>
      </c>
    </row>
    <row r="13580" spans="8:9" x14ac:dyDescent="0.3">
      <c r="H13580">
        <f t="shared" si="447"/>
        <v>13579</v>
      </c>
      <c r="I13580">
        <f t="shared" si="446"/>
        <v>27.512359186319799</v>
      </c>
    </row>
    <row r="13581" spans="8:9" x14ac:dyDescent="0.3">
      <c r="H13581">
        <f t="shared" si="447"/>
        <v>13580</v>
      </c>
      <c r="I13581">
        <f t="shared" si="446"/>
        <v>27.5143852824378</v>
      </c>
    </row>
    <row r="13582" spans="8:9" x14ac:dyDescent="0.3">
      <c r="H13582">
        <f t="shared" si="447"/>
        <v>13581</v>
      </c>
      <c r="I13582">
        <f t="shared" si="446"/>
        <v>27.516411378555798</v>
      </c>
    </row>
    <row r="13583" spans="8:9" x14ac:dyDescent="0.3">
      <c r="H13583">
        <f t="shared" si="447"/>
        <v>13582</v>
      </c>
      <c r="I13583">
        <f t="shared" si="446"/>
        <v>27.518437474673799</v>
      </c>
    </row>
    <row r="13584" spans="8:9" x14ac:dyDescent="0.3">
      <c r="H13584">
        <f t="shared" si="447"/>
        <v>13583</v>
      </c>
      <c r="I13584">
        <f t="shared" si="446"/>
        <v>27.520463570791797</v>
      </c>
    </row>
    <row r="13585" spans="8:9" x14ac:dyDescent="0.3">
      <c r="H13585">
        <f t="shared" si="447"/>
        <v>13584</v>
      </c>
      <c r="I13585">
        <f t="shared" si="446"/>
        <v>27.522489666909799</v>
      </c>
    </row>
    <row r="13586" spans="8:9" x14ac:dyDescent="0.3">
      <c r="H13586">
        <f t="shared" si="447"/>
        <v>13585</v>
      </c>
      <c r="I13586">
        <f t="shared" si="446"/>
        <v>27.524515763027797</v>
      </c>
    </row>
    <row r="13587" spans="8:9" x14ac:dyDescent="0.3">
      <c r="H13587">
        <f t="shared" si="447"/>
        <v>13586</v>
      </c>
      <c r="I13587">
        <f t="shared" si="446"/>
        <v>27.526541859145798</v>
      </c>
    </row>
    <row r="13588" spans="8:9" x14ac:dyDescent="0.3">
      <c r="H13588">
        <f t="shared" si="447"/>
        <v>13587</v>
      </c>
      <c r="I13588">
        <f t="shared" si="446"/>
        <v>27.528567955263799</v>
      </c>
    </row>
    <row r="13589" spans="8:9" x14ac:dyDescent="0.3">
      <c r="H13589">
        <f t="shared" si="447"/>
        <v>13588</v>
      </c>
      <c r="I13589">
        <f t="shared" si="446"/>
        <v>27.530594051381797</v>
      </c>
    </row>
    <row r="13590" spans="8:9" x14ac:dyDescent="0.3">
      <c r="H13590">
        <f t="shared" si="447"/>
        <v>13589</v>
      </c>
      <c r="I13590">
        <f t="shared" si="446"/>
        <v>27.532620147499799</v>
      </c>
    </row>
    <row r="13591" spans="8:9" x14ac:dyDescent="0.3">
      <c r="H13591">
        <f t="shared" si="447"/>
        <v>13590</v>
      </c>
      <c r="I13591">
        <f t="shared" si="446"/>
        <v>27.534646243617797</v>
      </c>
    </row>
    <row r="13592" spans="8:9" x14ac:dyDescent="0.3">
      <c r="H13592">
        <f t="shared" si="447"/>
        <v>13591</v>
      </c>
      <c r="I13592">
        <f t="shared" si="446"/>
        <v>27.536672339735798</v>
      </c>
    </row>
    <row r="13593" spans="8:9" x14ac:dyDescent="0.3">
      <c r="H13593">
        <f t="shared" si="447"/>
        <v>13592</v>
      </c>
      <c r="I13593">
        <f t="shared" si="446"/>
        <v>27.538698435853796</v>
      </c>
    </row>
    <row r="13594" spans="8:9" x14ac:dyDescent="0.3">
      <c r="H13594">
        <f t="shared" si="447"/>
        <v>13593</v>
      </c>
      <c r="I13594">
        <f t="shared" si="446"/>
        <v>27.540724531971797</v>
      </c>
    </row>
    <row r="13595" spans="8:9" x14ac:dyDescent="0.3">
      <c r="H13595">
        <f t="shared" si="447"/>
        <v>13594</v>
      </c>
      <c r="I13595">
        <f t="shared" si="446"/>
        <v>27.542750628089795</v>
      </c>
    </row>
    <row r="13596" spans="8:9" x14ac:dyDescent="0.3">
      <c r="H13596">
        <f t="shared" si="447"/>
        <v>13595</v>
      </c>
      <c r="I13596">
        <f t="shared" si="446"/>
        <v>27.544776724207797</v>
      </c>
    </row>
    <row r="13597" spans="8:9" x14ac:dyDescent="0.3">
      <c r="H13597">
        <f t="shared" si="447"/>
        <v>13596</v>
      </c>
      <c r="I13597">
        <f t="shared" si="446"/>
        <v>27.546802820325798</v>
      </c>
    </row>
    <row r="13598" spans="8:9" x14ac:dyDescent="0.3">
      <c r="H13598">
        <f t="shared" si="447"/>
        <v>13597</v>
      </c>
      <c r="I13598">
        <f t="shared" si="446"/>
        <v>27.548828916443796</v>
      </c>
    </row>
    <row r="13599" spans="8:9" x14ac:dyDescent="0.3">
      <c r="H13599">
        <f t="shared" si="447"/>
        <v>13598</v>
      </c>
      <c r="I13599">
        <f t="shared" si="446"/>
        <v>27.550855012561797</v>
      </c>
    </row>
    <row r="13600" spans="8:9" x14ac:dyDescent="0.3">
      <c r="H13600">
        <f t="shared" si="447"/>
        <v>13599</v>
      </c>
      <c r="I13600">
        <f t="shared" si="446"/>
        <v>27.552881108679795</v>
      </c>
    </row>
    <row r="13601" spans="8:9" x14ac:dyDescent="0.3">
      <c r="H13601">
        <f t="shared" si="447"/>
        <v>13600</v>
      </c>
      <c r="I13601">
        <f t="shared" si="446"/>
        <v>27.554907204797797</v>
      </c>
    </row>
    <row r="13602" spans="8:9" x14ac:dyDescent="0.3">
      <c r="H13602">
        <f t="shared" si="447"/>
        <v>13601</v>
      </c>
      <c r="I13602">
        <f t="shared" si="446"/>
        <v>27.556933300915794</v>
      </c>
    </row>
    <row r="13603" spans="8:9" x14ac:dyDescent="0.3">
      <c r="H13603">
        <f t="shared" si="447"/>
        <v>13602</v>
      </c>
      <c r="I13603">
        <f t="shared" si="446"/>
        <v>27.558959397033796</v>
      </c>
    </row>
    <row r="13604" spans="8:9" x14ac:dyDescent="0.3">
      <c r="H13604">
        <f t="shared" si="447"/>
        <v>13603</v>
      </c>
      <c r="I13604">
        <f t="shared" si="446"/>
        <v>27.560985493151794</v>
      </c>
    </row>
    <row r="13605" spans="8:9" x14ac:dyDescent="0.3">
      <c r="H13605">
        <f t="shared" si="447"/>
        <v>13604</v>
      </c>
      <c r="I13605">
        <f t="shared" si="446"/>
        <v>27.563011589269795</v>
      </c>
    </row>
    <row r="13606" spans="8:9" x14ac:dyDescent="0.3">
      <c r="H13606">
        <f t="shared" si="447"/>
        <v>13605</v>
      </c>
      <c r="I13606">
        <f t="shared" si="446"/>
        <v>27.565037685387797</v>
      </c>
    </row>
    <row r="13607" spans="8:9" x14ac:dyDescent="0.3">
      <c r="H13607">
        <f t="shared" si="447"/>
        <v>13606</v>
      </c>
      <c r="I13607">
        <f t="shared" si="446"/>
        <v>27.567063781505794</v>
      </c>
    </row>
    <row r="13608" spans="8:9" x14ac:dyDescent="0.3">
      <c r="H13608">
        <f t="shared" si="447"/>
        <v>13607</v>
      </c>
      <c r="I13608">
        <f t="shared" si="446"/>
        <v>27.569089877623796</v>
      </c>
    </row>
    <row r="13609" spans="8:9" x14ac:dyDescent="0.3">
      <c r="H13609">
        <f t="shared" si="447"/>
        <v>13608</v>
      </c>
      <c r="I13609">
        <f t="shared" si="446"/>
        <v>27.571115973741794</v>
      </c>
    </row>
    <row r="13610" spans="8:9" x14ac:dyDescent="0.3">
      <c r="H13610">
        <f t="shared" si="447"/>
        <v>13609</v>
      </c>
      <c r="I13610">
        <f t="shared" si="446"/>
        <v>27.573142069859795</v>
      </c>
    </row>
    <row r="13611" spans="8:9" x14ac:dyDescent="0.3">
      <c r="H13611">
        <f t="shared" si="447"/>
        <v>13610</v>
      </c>
      <c r="I13611">
        <f t="shared" si="446"/>
        <v>27.575168165977793</v>
      </c>
    </row>
    <row r="13612" spans="8:9" x14ac:dyDescent="0.3">
      <c r="H13612">
        <f t="shared" si="447"/>
        <v>13611</v>
      </c>
      <c r="I13612">
        <f t="shared" si="446"/>
        <v>27.577194262095794</v>
      </c>
    </row>
    <row r="13613" spans="8:9" x14ac:dyDescent="0.3">
      <c r="H13613">
        <f t="shared" si="447"/>
        <v>13612</v>
      </c>
      <c r="I13613">
        <f t="shared" si="446"/>
        <v>27.579220358213792</v>
      </c>
    </row>
    <row r="13614" spans="8:9" x14ac:dyDescent="0.3">
      <c r="H13614">
        <f t="shared" si="447"/>
        <v>13613</v>
      </c>
      <c r="I13614">
        <f t="shared" si="446"/>
        <v>27.581246454331794</v>
      </c>
    </row>
    <row r="13615" spans="8:9" x14ac:dyDescent="0.3">
      <c r="H13615">
        <f t="shared" si="447"/>
        <v>13614</v>
      </c>
      <c r="I13615">
        <f t="shared" si="446"/>
        <v>27.583272550449795</v>
      </c>
    </row>
    <row r="13616" spans="8:9" x14ac:dyDescent="0.3">
      <c r="H13616">
        <f t="shared" si="447"/>
        <v>13615</v>
      </c>
      <c r="I13616">
        <f t="shared" si="446"/>
        <v>27.585298646567793</v>
      </c>
    </row>
    <row r="13617" spans="8:9" x14ac:dyDescent="0.3">
      <c r="H13617">
        <f t="shared" si="447"/>
        <v>13616</v>
      </c>
      <c r="I13617">
        <f t="shared" si="446"/>
        <v>27.587324742685794</v>
      </c>
    </row>
    <row r="13618" spans="8:9" x14ac:dyDescent="0.3">
      <c r="H13618">
        <f t="shared" si="447"/>
        <v>13617</v>
      </c>
      <c r="I13618">
        <f t="shared" si="446"/>
        <v>27.589350838803792</v>
      </c>
    </row>
    <row r="13619" spans="8:9" x14ac:dyDescent="0.3">
      <c r="H13619">
        <f t="shared" si="447"/>
        <v>13618</v>
      </c>
      <c r="I13619">
        <f t="shared" si="446"/>
        <v>27.591376934921794</v>
      </c>
    </row>
    <row r="13620" spans="8:9" x14ac:dyDescent="0.3">
      <c r="H13620">
        <f t="shared" si="447"/>
        <v>13619</v>
      </c>
      <c r="I13620">
        <f t="shared" si="446"/>
        <v>27.593403031039792</v>
      </c>
    </row>
    <row r="13621" spans="8:9" x14ac:dyDescent="0.3">
      <c r="H13621">
        <f t="shared" si="447"/>
        <v>13620</v>
      </c>
      <c r="I13621">
        <f t="shared" si="446"/>
        <v>27.595429127157793</v>
      </c>
    </row>
    <row r="13622" spans="8:9" x14ac:dyDescent="0.3">
      <c r="H13622">
        <f t="shared" si="447"/>
        <v>13621</v>
      </c>
      <c r="I13622">
        <f t="shared" si="446"/>
        <v>27.597455223275791</v>
      </c>
    </row>
    <row r="13623" spans="8:9" x14ac:dyDescent="0.3">
      <c r="H13623">
        <f t="shared" si="447"/>
        <v>13622</v>
      </c>
      <c r="I13623">
        <f t="shared" si="446"/>
        <v>27.599481319393792</v>
      </c>
    </row>
    <row r="13624" spans="8:9" x14ac:dyDescent="0.3">
      <c r="H13624">
        <f t="shared" si="447"/>
        <v>13623</v>
      </c>
      <c r="I13624">
        <f t="shared" si="446"/>
        <v>27.601507415511794</v>
      </c>
    </row>
    <row r="13625" spans="8:9" x14ac:dyDescent="0.3">
      <c r="H13625">
        <f t="shared" si="447"/>
        <v>13624</v>
      </c>
      <c r="I13625">
        <f t="shared" si="446"/>
        <v>27.603533511629792</v>
      </c>
    </row>
    <row r="13626" spans="8:9" x14ac:dyDescent="0.3">
      <c r="H13626">
        <f t="shared" si="447"/>
        <v>13625</v>
      </c>
      <c r="I13626">
        <f t="shared" si="446"/>
        <v>27.605559607747793</v>
      </c>
    </row>
    <row r="13627" spans="8:9" x14ac:dyDescent="0.3">
      <c r="H13627">
        <f t="shared" si="447"/>
        <v>13626</v>
      </c>
      <c r="I13627">
        <f t="shared" si="446"/>
        <v>27.607585703865791</v>
      </c>
    </row>
    <row r="13628" spans="8:9" x14ac:dyDescent="0.3">
      <c r="H13628">
        <f t="shared" si="447"/>
        <v>13627</v>
      </c>
      <c r="I13628">
        <f t="shared" si="446"/>
        <v>27.609611799983792</v>
      </c>
    </row>
    <row r="13629" spans="8:9" x14ac:dyDescent="0.3">
      <c r="H13629">
        <f t="shared" si="447"/>
        <v>13628</v>
      </c>
      <c r="I13629">
        <f t="shared" si="446"/>
        <v>27.61163789610179</v>
      </c>
    </row>
    <row r="13630" spans="8:9" x14ac:dyDescent="0.3">
      <c r="H13630">
        <f t="shared" si="447"/>
        <v>13629</v>
      </c>
      <c r="I13630">
        <f t="shared" si="446"/>
        <v>27.613663992219792</v>
      </c>
    </row>
    <row r="13631" spans="8:9" x14ac:dyDescent="0.3">
      <c r="H13631">
        <f t="shared" si="447"/>
        <v>13630</v>
      </c>
      <c r="I13631">
        <f t="shared" si="446"/>
        <v>27.615690088337789</v>
      </c>
    </row>
    <row r="13632" spans="8:9" x14ac:dyDescent="0.3">
      <c r="H13632">
        <f t="shared" si="447"/>
        <v>13631</v>
      </c>
      <c r="I13632">
        <f t="shared" si="446"/>
        <v>27.617716184455791</v>
      </c>
    </row>
    <row r="13633" spans="8:9" x14ac:dyDescent="0.3">
      <c r="H13633">
        <f t="shared" si="447"/>
        <v>13632</v>
      </c>
      <c r="I13633">
        <f t="shared" si="446"/>
        <v>27.619742280573789</v>
      </c>
    </row>
    <row r="13634" spans="8:9" x14ac:dyDescent="0.3">
      <c r="H13634">
        <f t="shared" si="447"/>
        <v>13633</v>
      </c>
      <c r="I13634">
        <f t="shared" si="446"/>
        <v>27.62176837669179</v>
      </c>
    </row>
    <row r="13635" spans="8:9" x14ac:dyDescent="0.3">
      <c r="H13635">
        <f t="shared" si="447"/>
        <v>13634</v>
      </c>
      <c r="I13635">
        <f t="shared" ref="I13635:I13698" si="448">(100*H13635)/$J$1</f>
        <v>27.623794472809792</v>
      </c>
    </row>
    <row r="13636" spans="8:9" x14ac:dyDescent="0.3">
      <c r="H13636">
        <f t="shared" ref="H13636:H13699" si="449">H13635+1</f>
        <v>13635</v>
      </c>
      <c r="I13636">
        <f t="shared" si="448"/>
        <v>27.625820568927789</v>
      </c>
    </row>
    <row r="13637" spans="8:9" x14ac:dyDescent="0.3">
      <c r="H13637">
        <f t="shared" si="449"/>
        <v>13636</v>
      </c>
      <c r="I13637">
        <f t="shared" si="448"/>
        <v>27.627846665045791</v>
      </c>
    </row>
    <row r="13638" spans="8:9" x14ac:dyDescent="0.3">
      <c r="H13638">
        <f t="shared" si="449"/>
        <v>13637</v>
      </c>
      <c r="I13638">
        <f t="shared" si="448"/>
        <v>27.629872761163789</v>
      </c>
    </row>
    <row r="13639" spans="8:9" x14ac:dyDescent="0.3">
      <c r="H13639">
        <f t="shared" si="449"/>
        <v>13638</v>
      </c>
      <c r="I13639">
        <f t="shared" si="448"/>
        <v>27.63189885728179</v>
      </c>
    </row>
    <row r="13640" spans="8:9" x14ac:dyDescent="0.3">
      <c r="H13640">
        <f t="shared" si="449"/>
        <v>13639</v>
      </c>
      <c r="I13640">
        <f t="shared" si="448"/>
        <v>27.633924953399788</v>
      </c>
    </row>
    <row r="13641" spans="8:9" x14ac:dyDescent="0.3">
      <c r="H13641">
        <f t="shared" si="449"/>
        <v>13640</v>
      </c>
      <c r="I13641">
        <f t="shared" si="448"/>
        <v>27.635951049517789</v>
      </c>
    </row>
    <row r="13642" spans="8:9" x14ac:dyDescent="0.3">
      <c r="H13642">
        <f t="shared" si="449"/>
        <v>13641</v>
      </c>
      <c r="I13642">
        <f t="shared" si="448"/>
        <v>27.637977145635787</v>
      </c>
    </row>
    <row r="13643" spans="8:9" x14ac:dyDescent="0.3">
      <c r="H13643">
        <f t="shared" si="449"/>
        <v>13642</v>
      </c>
      <c r="I13643">
        <f t="shared" si="448"/>
        <v>27.640003241753789</v>
      </c>
    </row>
    <row r="13644" spans="8:9" x14ac:dyDescent="0.3">
      <c r="H13644">
        <f t="shared" si="449"/>
        <v>13643</v>
      </c>
      <c r="I13644">
        <f t="shared" si="448"/>
        <v>27.64202933787179</v>
      </c>
    </row>
    <row r="13645" spans="8:9" x14ac:dyDescent="0.3">
      <c r="H13645">
        <f t="shared" si="449"/>
        <v>13644</v>
      </c>
      <c r="I13645">
        <f t="shared" si="448"/>
        <v>27.644055433989788</v>
      </c>
    </row>
    <row r="13646" spans="8:9" x14ac:dyDescent="0.3">
      <c r="H13646">
        <f t="shared" si="449"/>
        <v>13645</v>
      </c>
      <c r="I13646">
        <f t="shared" si="448"/>
        <v>27.646081530107789</v>
      </c>
    </row>
    <row r="13647" spans="8:9" x14ac:dyDescent="0.3">
      <c r="H13647">
        <f t="shared" si="449"/>
        <v>13646</v>
      </c>
      <c r="I13647">
        <f t="shared" si="448"/>
        <v>27.648107626225787</v>
      </c>
    </row>
    <row r="13648" spans="8:9" x14ac:dyDescent="0.3">
      <c r="H13648">
        <f t="shared" si="449"/>
        <v>13647</v>
      </c>
      <c r="I13648">
        <f t="shared" si="448"/>
        <v>27.650133722343789</v>
      </c>
    </row>
    <row r="13649" spans="8:9" x14ac:dyDescent="0.3">
      <c r="H13649">
        <f t="shared" si="449"/>
        <v>13648</v>
      </c>
      <c r="I13649">
        <f t="shared" si="448"/>
        <v>27.652159818461787</v>
      </c>
    </row>
    <row r="13650" spans="8:9" x14ac:dyDescent="0.3">
      <c r="H13650">
        <f t="shared" si="449"/>
        <v>13649</v>
      </c>
      <c r="I13650">
        <f t="shared" si="448"/>
        <v>27.654185914579788</v>
      </c>
    </row>
    <row r="13651" spans="8:9" x14ac:dyDescent="0.3">
      <c r="H13651">
        <f t="shared" si="449"/>
        <v>13650</v>
      </c>
      <c r="I13651">
        <f t="shared" si="448"/>
        <v>27.656212010697786</v>
      </c>
    </row>
    <row r="13652" spans="8:9" x14ac:dyDescent="0.3">
      <c r="H13652">
        <f t="shared" si="449"/>
        <v>13651</v>
      </c>
      <c r="I13652">
        <f t="shared" si="448"/>
        <v>27.658238106815787</v>
      </c>
    </row>
    <row r="13653" spans="8:9" x14ac:dyDescent="0.3">
      <c r="H13653">
        <f t="shared" si="449"/>
        <v>13652</v>
      </c>
      <c r="I13653">
        <f t="shared" si="448"/>
        <v>27.660264202933789</v>
      </c>
    </row>
    <row r="13654" spans="8:9" x14ac:dyDescent="0.3">
      <c r="H13654">
        <f t="shared" si="449"/>
        <v>13653</v>
      </c>
      <c r="I13654">
        <f t="shared" si="448"/>
        <v>27.662290299051786</v>
      </c>
    </row>
    <row r="13655" spans="8:9" x14ac:dyDescent="0.3">
      <c r="H13655">
        <f t="shared" si="449"/>
        <v>13654</v>
      </c>
      <c r="I13655">
        <f t="shared" si="448"/>
        <v>27.664316395169788</v>
      </c>
    </row>
    <row r="13656" spans="8:9" x14ac:dyDescent="0.3">
      <c r="H13656">
        <f t="shared" si="449"/>
        <v>13655</v>
      </c>
      <c r="I13656">
        <f t="shared" si="448"/>
        <v>27.666342491287786</v>
      </c>
    </row>
    <row r="13657" spans="8:9" x14ac:dyDescent="0.3">
      <c r="H13657">
        <f t="shared" si="449"/>
        <v>13656</v>
      </c>
      <c r="I13657">
        <f t="shared" si="448"/>
        <v>27.668368587405787</v>
      </c>
    </row>
    <row r="13658" spans="8:9" x14ac:dyDescent="0.3">
      <c r="H13658">
        <f t="shared" si="449"/>
        <v>13657</v>
      </c>
      <c r="I13658">
        <f t="shared" si="448"/>
        <v>27.670394683523785</v>
      </c>
    </row>
    <row r="13659" spans="8:9" x14ac:dyDescent="0.3">
      <c r="H13659">
        <f t="shared" si="449"/>
        <v>13658</v>
      </c>
      <c r="I13659">
        <f t="shared" si="448"/>
        <v>27.672420779641786</v>
      </c>
    </row>
    <row r="13660" spans="8:9" x14ac:dyDescent="0.3">
      <c r="H13660">
        <f t="shared" si="449"/>
        <v>13659</v>
      </c>
      <c r="I13660">
        <f t="shared" si="448"/>
        <v>27.674446875759784</v>
      </c>
    </row>
    <row r="13661" spans="8:9" x14ac:dyDescent="0.3">
      <c r="H13661">
        <f t="shared" si="449"/>
        <v>13660</v>
      </c>
      <c r="I13661">
        <f t="shared" si="448"/>
        <v>27.676472971877786</v>
      </c>
    </row>
    <row r="13662" spans="8:9" x14ac:dyDescent="0.3">
      <c r="H13662">
        <f t="shared" si="449"/>
        <v>13661</v>
      </c>
      <c r="I13662">
        <f t="shared" si="448"/>
        <v>27.678499067995787</v>
      </c>
    </row>
    <row r="13663" spans="8:9" x14ac:dyDescent="0.3">
      <c r="H13663">
        <f t="shared" si="449"/>
        <v>13662</v>
      </c>
      <c r="I13663">
        <f t="shared" si="448"/>
        <v>27.680525164113785</v>
      </c>
    </row>
    <row r="13664" spans="8:9" x14ac:dyDescent="0.3">
      <c r="H13664">
        <f t="shared" si="449"/>
        <v>13663</v>
      </c>
      <c r="I13664">
        <f t="shared" si="448"/>
        <v>27.682551260231786</v>
      </c>
    </row>
    <row r="13665" spans="8:9" x14ac:dyDescent="0.3">
      <c r="H13665">
        <f t="shared" si="449"/>
        <v>13664</v>
      </c>
      <c r="I13665">
        <f t="shared" si="448"/>
        <v>27.684577356349784</v>
      </c>
    </row>
    <row r="13666" spans="8:9" x14ac:dyDescent="0.3">
      <c r="H13666">
        <f t="shared" si="449"/>
        <v>13665</v>
      </c>
      <c r="I13666">
        <f t="shared" si="448"/>
        <v>27.686603452467786</v>
      </c>
    </row>
    <row r="13667" spans="8:9" x14ac:dyDescent="0.3">
      <c r="H13667">
        <f t="shared" si="449"/>
        <v>13666</v>
      </c>
      <c r="I13667">
        <f t="shared" si="448"/>
        <v>27.688629548585784</v>
      </c>
    </row>
    <row r="13668" spans="8:9" x14ac:dyDescent="0.3">
      <c r="H13668">
        <f t="shared" si="449"/>
        <v>13667</v>
      </c>
      <c r="I13668">
        <f t="shared" si="448"/>
        <v>27.690655644703785</v>
      </c>
    </row>
    <row r="13669" spans="8:9" x14ac:dyDescent="0.3">
      <c r="H13669">
        <f t="shared" si="449"/>
        <v>13668</v>
      </c>
      <c r="I13669">
        <f t="shared" si="448"/>
        <v>27.692681740821783</v>
      </c>
    </row>
    <row r="13670" spans="8:9" x14ac:dyDescent="0.3">
      <c r="H13670">
        <f t="shared" si="449"/>
        <v>13669</v>
      </c>
      <c r="I13670">
        <f t="shared" si="448"/>
        <v>27.694707836939784</v>
      </c>
    </row>
    <row r="13671" spans="8:9" x14ac:dyDescent="0.3">
      <c r="H13671">
        <f t="shared" si="449"/>
        <v>13670</v>
      </c>
      <c r="I13671">
        <f t="shared" si="448"/>
        <v>27.696733933057786</v>
      </c>
    </row>
    <row r="13672" spans="8:9" x14ac:dyDescent="0.3">
      <c r="H13672">
        <f t="shared" si="449"/>
        <v>13671</v>
      </c>
      <c r="I13672">
        <f t="shared" si="448"/>
        <v>27.698760029175784</v>
      </c>
    </row>
    <row r="13673" spans="8:9" x14ac:dyDescent="0.3">
      <c r="H13673">
        <f t="shared" si="449"/>
        <v>13672</v>
      </c>
      <c r="I13673">
        <f t="shared" si="448"/>
        <v>27.700786125293785</v>
      </c>
    </row>
    <row r="13674" spans="8:9" x14ac:dyDescent="0.3">
      <c r="H13674">
        <f t="shared" si="449"/>
        <v>13673</v>
      </c>
      <c r="I13674">
        <f t="shared" si="448"/>
        <v>27.702812221411783</v>
      </c>
    </row>
    <row r="13675" spans="8:9" x14ac:dyDescent="0.3">
      <c r="H13675">
        <f t="shared" si="449"/>
        <v>13674</v>
      </c>
      <c r="I13675">
        <f t="shared" si="448"/>
        <v>27.704838317529784</v>
      </c>
    </row>
    <row r="13676" spans="8:9" x14ac:dyDescent="0.3">
      <c r="H13676">
        <f t="shared" si="449"/>
        <v>13675</v>
      </c>
      <c r="I13676">
        <f t="shared" si="448"/>
        <v>27.706864413647782</v>
      </c>
    </row>
    <row r="13677" spans="8:9" x14ac:dyDescent="0.3">
      <c r="H13677">
        <f t="shared" si="449"/>
        <v>13676</v>
      </c>
      <c r="I13677">
        <f t="shared" si="448"/>
        <v>27.708890509765784</v>
      </c>
    </row>
    <row r="13678" spans="8:9" x14ac:dyDescent="0.3">
      <c r="H13678">
        <f t="shared" si="449"/>
        <v>13677</v>
      </c>
      <c r="I13678">
        <f t="shared" si="448"/>
        <v>27.710916605883781</v>
      </c>
    </row>
    <row r="13679" spans="8:9" x14ac:dyDescent="0.3">
      <c r="H13679">
        <f t="shared" si="449"/>
        <v>13678</v>
      </c>
      <c r="I13679">
        <f t="shared" si="448"/>
        <v>27.712942702001783</v>
      </c>
    </row>
    <row r="13680" spans="8:9" x14ac:dyDescent="0.3">
      <c r="H13680">
        <f t="shared" si="449"/>
        <v>13679</v>
      </c>
      <c r="I13680">
        <f t="shared" si="448"/>
        <v>27.714968798119784</v>
      </c>
    </row>
    <row r="13681" spans="8:9" x14ac:dyDescent="0.3">
      <c r="H13681">
        <f t="shared" si="449"/>
        <v>13680</v>
      </c>
      <c r="I13681">
        <f t="shared" si="448"/>
        <v>27.716994894237782</v>
      </c>
    </row>
    <row r="13682" spans="8:9" x14ac:dyDescent="0.3">
      <c r="H13682">
        <f t="shared" si="449"/>
        <v>13681</v>
      </c>
      <c r="I13682">
        <f t="shared" si="448"/>
        <v>27.719020990355784</v>
      </c>
    </row>
    <row r="13683" spans="8:9" x14ac:dyDescent="0.3">
      <c r="H13683">
        <f t="shared" si="449"/>
        <v>13682</v>
      </c>
      <c r="I13683">
        <f t="shared" si="448"/>
        <v>27.721047086473781</v>
      </c>
    </row>
    <row r="13684" spans="8:9" x14ac:dyDescent="0.3">
      <c r="H13684">
        <f t="shared" si="449"/>
        <v>13683</v>
      </c>
      <c r="I13684">
        <f t="shared" si="448"/>
        <v>27.723073182591783</v>
      </c>
    </row>
    <row r="13685" spans="8:9" x14ac:dyDescent="0.3">
      <c r="H13685">
        <f t="shared" si="449"/>
        <v>13684</v>
      </c>
      <c r="I13685">
        <f t="shared" si="448"/>
        <v>27.725099278709781</v>
      </c>
    </row>
    <row r="13686" spans="8:9" x14ac:dyDescent="0.3">
      <c r="H13686">
        <f t="shared" si="449"/>
        <v>13685</v>
      </c>
      <c r="I13686">
        <f t="shared" si="448"/>
        <v>27.727125374827782</v>
      </c>
    </row>
    <row r="13687" spans="8:9" x14ac:dyDescent="0.3">
      <c r="H13687">
        <f t="shared" si="449"/>
        <v>13686</v>
      </c>
      <c r="I13687">
        <f t="shared" si="448"/>
        <v>27.72915147094578</v>
      </c>
    </row>
    <row r="13688" spans="8:9" x14ac:dyDescent="0.3">
      <c r="H13688">
        <f t="shared" si="449"/>
        <v>13687</v>
      </c>
      <c r="I13688">
        <f t="shared" si="448"/>
        <v>27.731177567063781</v>
      </c>
    </row>
    <row r="13689" spans="8:9" x14ac:dyDescent="0.3">
      <c r="H13689">
        <f t="shared" si="449"/>
        <v>13688</v>
      </c>
      <c r="I13689">
        <f t="shared" si="448"/>
        <v>27.733203663181783</v>
      </c>
    </row>
    <row r="13690" spans="8:9" x14ac:dyDescent="0.3">
      <c r="H13690">
        <f t="shared" si="449"/>
        <v>13689</v>
      </c>
      <c r="I13690">
        <f t="shared" si="448"/>
        <v>27.735229759299781</v>
      </c>
    </row>
    <row r="13691" spans="8:9" x14ac:dyDescent="0.3">
      <c r="H13691">
        <f t="shared" si="449"/>
        <v>13690</v>
      </c>
      <c r="I13691">
        <f t="shared" si="448"/>
        <v>27.737255855417782</v>
      </c>
    </row>
    <row r="13692" spans="8:9" x14ac:dyDescent="0.3">
      <c r="H13692">
        <f t="shared" si="449"/>
        <v>13691</v>
      </c>
      <c r="I13692">
        <f t="shared" si="448"/>
        <v>27.73928195153578</v>
      </c>
    </row>
    <row r="13693" spans="8:9" x14ac:dyDescent="0.3">
      <c r="H13693">
        <f t="shared" si="449"/>
        <v>13692</v>
      </c>
      <c r="I13693">
        <f t="shared" si="448"/>
        <v>27.741308047653781</v>
      </c>
    </row>
    <row r="13694" spans="8:9" x14ac:dyDescent="0.3">
      <c r="H13694">
        <f t="shared" si="449"/>
        <v>13693</v>
      </c>
      <c r="I13694">
        <f t="shared" si="448"/>
        <v>27.743334143771779</v>
      </c>
    </row>
    <row r="13695" spans="8:9" x14ac:dyDescent="0.3">
      <c r="H13695">
        <f t="shared" si="449"/>
        <v>13694</v>
      </c>
      <c r="I13695">
        <f t="shared" si="448"/>
        <v>27.745360239889781</v>
      </c>
    </row>
    <row r="13696" spans="8:9" x14ac:dyDescent="0.3">
      <c r="H13696">
        <f t="shared" si="449"/>
        <v>13695</v>
      </c>
      <c r="I13696">
        <f t="shared" si="448"/>
        <v>27.747386336007779</v>
      </c>
    </row>
    <row r="13697" spans="8:9" x14ac:dyDescent="0.3">
      <c r="H13697">
        <f t="shared" si="449"/>
        <v>13696</v>
      </c>
      <c r="I13697">
        <f t="shared" si="448"/>
        <v>27.74941243212578</v>
      </c>
    </row>
    <row r="13698" spans="8:9" x14ac:dyDescent="0.3">
      <c r="H13698">
        <f t="shared" si="449"/>
        <v>13697</v>
      </c>
      <c r="I13698">
        <f t="shared" si="448"/>
        <v>27.751438528243781</v>
      </c>
    </row>
    <row r="13699" spans="8:9" x14ac:dyDescent="0.3">
      <c r="H13699">
        <f t="shared" si="449"/>
        <v>13698</v>
      </c>
      <c r="I13699">
        <f t="shared" ref="I13699:I13762" si="450">(100*H13699)/$J$1</f>
        <v>27.753464624361779</v>
      </c>
    </row>
    <row r="13700" spans="8:9" x14ac:dyDescent="0.3">
      <c r="H13700">
        <f t="shared" ref="H13700:H13763" si="451">H13699+1</f>
        <v>13699</v>
      </c>
      <c r="I13700">
        <f t="shared" si="450"/>
        <v>27.755490720479781</v>
      </c>
    </row>
    <row r="13701" spans="8:9" x14ac:dyDescent="0.3">
      <c r="H13701">
        <f t="shared" si="451"/>
        <v>13700</v>
      </c>
      <c r="I13701">
        <f t="shared" si="450"/>
        <v>27.757516816597779</v>
      </c>
    </row>
    <row r="13702" spans="8:9" x14ac:dyDescent="0.3">
      <c r="H13702">
        <f t="shared" si="451"/>
        <v>13701</v>
      </c>
      <c r="I13702">
        <f t="shared" si="450"/>
        <v>27.75954291271578</v>
      </c>
    </row>
    <row r="13703" spans="8:9" x14ac:dyDescent="0.3">
      <c r="H13703">
        <f t="shared" si="451"/>
        <v>13702</v>
      </c>
      <c r="I13703">
        <f t="shared" si="450"/>
        <v>27.761569008833778</v>
      </c>
    </row>
    <row r="13704" spans="8:9" x14ac:dyDescent="0.3">
      <c r="H13704">
        <f t="shared" si="451"/>
        <v>13703</v>
      </c>
      <c r="I13704">
        <f t="shared" si="450"/>
        <v>27.763595104951779</v>
      </c>
    </row>
    <row r="13705" spans="8:9" x14ac:dyDescent="0.3">
      <c r="H13705">
        <f t="shared" si="451"/>
        <v>13704</v>
      </c>
      <c r="I13705">
        <f t="shared" si="450"/>
        <v>27.765621201069777</v>
      </c>
    </row>
    <row r="13706" spans="8:9" x14ac:dyDescent="0.3">
      <c r="H13706">
        <f t="shared" si="451"/>
        <v>13705</v>
      </c>
      <c r="I13706">
        <f t="shared" si="450"/>
        <v>27.767647297187779</v>
      </c>
    </row>
    <row r="13707" spans="8:9" x14ac:dyDescent="0.3">
      <c r="H13707">
        <f t="shared" si="451"/>
        <v>13706</v>
      </c>
      <c r="I13707">
        <f t="shared" si="450"/>
        <v>27.76967339330578</v>
      </c>
    </row>
    <row r="13708" spans="8:9" x14ac:dyDescent="0.3">
      <c r="H13708">
        <f t="shared" si="451"/>
        <v>13707</v>
      </c>
      <c r="I13708">
        <f t="shared" si="450"/>
        <v>27.771699489423778</v>
      </c>
    </row>
    <row r="13709" spans="8:9" x14ac:dyDescent="0.3">
      <c r="H13709">
        <f t="shared" si="451"/>
        <v>13708</v>
      </c>
      <c r="I13709">
        <f t="shared" si="450"/>
        <v>27.773725585541779</v>
      </c>
    </row>
    <row r="13710" spans="8:9" x14ac:dyDescent="0.3">
      <c r="H13710">
        <f t="shared" si="451"/>
        <v>13709</v>
      </c>
      <c r="I13710">
        <f t="shared" si="450"/>
        <v>27.775751681659777</v>
      </c>
    </row>
    <row r="13711" spans="8:9" x14ac:dyDescent="0.3">
      <c r="H13711">
        <f t="shared" si="451"/>
        <v>13710</v>
      </c>
      <c r="I13711">
        <f t="shared" si="450"/>
        <v>27.777777777777779</v>
      </c>
    </row>
    <row r="13712" spans="8:9" x14ac:dyDescent="0.3">
      <c r="H13712">
        <f t="shared" si="451"/>
        <v>13711</v>
      </c>
      <c r="I13712">
        <f t="shared" si="450"/>
        <v>27.779803873895776</v>
      </c>
    </row>
    <row r="13713" spans="8:9" x14ac:dyDescent="0.3">
      <c r="H13713">
        <f t="shared" si="451"/>
        <v>13712</v>
      </c>
      <c r="I13713">
        <f t="shared" si="450"/>
        <v>27.781829970013778</v>
      </c>
    </row>
    <row r="13714" spans="8:9" x14ac:dyDescent="0.3">
      <c r="H13714">
        <f t="shared" si="451"/>
        <v>13713</v>
      </c>
      <c r="I13714">
        <f t="shared" si="450"/>
        <v>27.783856066131776</v>
      </c>
    </row>
    <row r="13715" spans="8:9" x14ac:dyDescent="0.3">
      <c r="H13715">
        <f t="shared" si="451"/>
        <v>13714</v>
      </c>
      <c r="I13715">
        <f t="shared" si="450"/>
        <v>27.785882162249777</v>
      </c>
    </row>
    <row r="13716" spans="8:9" x14ac:dyDescent="0.3">
      <c r="H13716">
        <f t="shared" si="451"/>
        <v>13715</v>
      </c>
      <c r="I13716">
        <f t="shared" si="450"/>
        <v>27.787908258367779</v>
      </c>
    </row>
    <row r="13717" spans="8:9" x14ac:dyDescent="0.3">
      <c r="H13717">
        <f t="shared" si="451"/>
        <v>13716</v>
      </c>
      <c r="I13717">
        <f t="shared" si="450"/>
        <v>27.789934354485776</v>
      </c>
    </row>
    <row r="13718" spans="8:9" x14ac:dyDescent="0.3">
      <c r="H13718">
        <f t="shared" si="451"/>
        <v>13717</v>
      </c>
      <c r="I13718">
        <f t="shared" si="450"/>
        <v>27.791960450603778</v>
      </c>
    </row>
    <row r="13719" spans="8:9" x14ac:dyDescent="0.3">
      <c r="H13719">
        <f t="shared" si="451"/>
        <v>13718</v>
      </c>
      <c r="I13719">
        <f t="shared" si="450"/>
        <v>27.793986546721776</v>
      </c>
    </row>
    <row r="13720" spans="8:9" x14ac:dyDescent="0.3">
      <c r="H13720">
        <f t="shared" si="451"/>
        <v>13719</v>
      </c>
      <c r="I13720">
        <f t="shared" si="450"/>
        <v>27.796012642839777</v>
      </c>
    </row>
    <row r="13721" spans="8:9" x14ac:dyDescent="0.3">
      <c r="H13721">
        <f t="shared" si="451"/>
        <v>13720</v>
      </c>
      <c r="I13721">
        <f t="shared" si="450"/>
        <v>27.798038738957775</v>
      </c>
    </row>
    <row r="13722" spans="8:9" x14ac:dyDescent="0.3">
      <c r="H13722">
        <f t="shared" si="451"/>
        <v>13721</v>
      </c>
      <c r="I13722">
        <f t="shared" si="450"/>
        <v>27.800064835075776</v>
      </c>
    </row>
    <row r="13723" spans="8:9" x14ac:dyDescent="0.3">
      <c r="H13723">
        <f t="shared" si="451"/>
        <v>13722</v>
      </c>
      <c r="I13723">
        <f t="shared" si="450"/>
        <v>27.802090931193774</v>
      </c>
    </row>
    <row r="13724" spans="8:9" x14ac:dyDescent="0.3">
      <c r="H13724">
        <f t="shared" si="451"/>
        <v>13723</v>
      </c>
      <c r="I13724">
        <f t="shared" si="450"/>
        <v>27.804117027311776</v>
      </c>
    </row>
    <row r="13725" spans="8:9" x14ac:dyDescent="0.3">
      <c r="H13725">
        <f t="shared" si="451"/>
        <v>13724</v>
      </c>
      <c r="I13725">
        <f t="shared" si="450"/>
        <v>27.806143123429777</v>
      </c>
    </row>
    <row r="13726" spans="8:9" x14ac:dyDescent="0.3">
      <c r="H13726">
        <f t="shared" si="451"/>
        <v>13725</v>
      </c>
      <c r="I13726">
        <f t="shared" si="450"/>
        <v>27.808169219547775</v>
      </c>
    </row>
    <row r="13727" spans="8:9" x14ac:dyDescent="0.3">
      <c r="H13727">
        <f t="shared" si="451"/>
        <v>13726</v>
      </c>
      <c r="I13727">
        <f t="shared" si="450"/>
        <v>27.810195315665776</v>
      </c>
    </row>
    <row r="13728" spans="8:9" x14ac:dyDescent="0.3">
      <c r="H13728">
        <f t="shared" si="451"/>
        <v>13727</v>
      </c>
      <c r="I13728">
        <f t="shared" si="450"/>
        <v>27.812221411783774</v>
      </c>
    </row>
    <row r="13729" spans="8:9" x14ac:dyDescent="0.3">
      <c r="H13729">
        <f t="shared" si="451"/>
        <v>13728</v>
      </c>
      <c r="I13729">
        <f t="shared" si="450"/>
        <v>27.814247507901776</v>
      </c>
    </row>
    <row r="13730" spans="8:9" x14ac:dyDescent="0.3">
      <c r="H13730">
        <f t="shared" si="451"/>
        <v>13729</v>
      </c>
      <c r="I13730">
        <f t="shared" si="450"/>
        <v>27.816273604019774</v>
      </c>
    </row>
    <row r="13731" spans="8:9" x14ac:dyDescent="0.3">
      <c r="H13731">
        <f t="shared" si="451"/>
        <v>13730</v>
      </c>
      <c r="I13731">
        <f t="shared" si="450"/>
        <v>27.818299700137775</v>
      </c>
    </row>
    <row r="13732" spans="8:9" x14ac:dyDescent="0.3">
      <c r="H13732">
        <f t="shared" si="451"/>
        <v>13731</v>
      </c>
      <c r="I13732">
        <f t="shared" si="450"/>
        <v>27.820325796255773</v>
      </c>
    </row>
    <row r="13733" spans="8:9" x14ac:dyDescent="0.3">
      <c r="H13733">
        <f t="shared" si="451"/>
        <v>13732</v>
      </c>
      <c r="I13733">
        <f t="shared" si="450"/>
        <v>27.822351892373774</v>
      </c>
    </row>
    <row r="13734" spans="8:9" x14ac:dyDescent="0.3">
      <c r="H13734">
        <f t="shared" si="451"/>
        <v>13733</v>
      </c>
      <c r="I13734">
        <f t="shared" si="450"/>
        <v>27.824377988491776</v>
      </c>
    </row>
    <row r="13735" spans="8:9" x14ac:dyDescent="0.3">
      <c r="H13735">
        <f t="shared" si="451"/>
        <v>13734</v>
      </c>
      <c r="I13735">
        <f t="shared" si="450"/>
        <v>27.826404084609774</v>
      </c>
    </row>
    <row r="13736" spans="8:9" x14ac:dyDescent="0.3">
      <c r="H13736">
        <f t="shared" si="451"/>
        <v>13735</v>
      </c>
      <c r="I13736">
        <f t="shared" si="450"/>
        <v>27.828430180727775</v>
      </c>
    </row>
    <row r="13737" spans="8:9" x14ac:dyDescent="0.3">
      <c r="H13737">
        <f t="shared" si="451"/>
        <v>13736</v>
      </c>
      <c r="I13737">
        <f t="shared" si="450"/>
        <v>27.830456276845773</v>
      </c>
    </row>
    <row r="13738" spans="8:9" x14ac:dyDescent="0.3">
      <c r="H13738">
        <f t="shared" si="451"/>
        <v>13737</v>
      </c>
      <c r="I13738">
        <f t="shared" si="450"/>
        <v>27.832482372963774</v>
      </c>
    </row>
    <row r="13739" spans="8:9" x14ac:dyDescent="0.3">
      <c r="H13739">
        <f t="shared" si="451"/>
        <v>13738</v>
      </c>
      <c r="I13739">
        <f t="shared" si="450"/>
        <v>27.834508469081772</v>
      </c>
    </row>
    <row r="13740" spans="8:9" x14ac:dyDescent="0.3">
      <c r="H13740">
        <f t="shared" si="451"/>
        <v>13739</v>
      </c>
      <c r="I13740">
        <f t="shared" si="450"/>
        <v>27.836534565199774</v>
      </c>
    </row>
    <row r="13741" spans="8:9" x14ac:dyDescent="0.3">
      <c r="H13741">
        <f t="shared" si="451"/>
        <v>13740</v>
      </c>
      <c r="I13741">
        <f t="shared" si="450"/>
        <v>27.838560661317771</v>
      </c>
    </row>
    <row r="13742" spans="8:9" x14ac:dyDescent="0.3">
      <c r="H13742">
        <f t="shared" si="451"/>
        <v>13741</v>
      </c>
      <c r="I13742">
        <f t="shared" si="450"/>
        <v>27.840586757435773</v>
      </c>
    </row>
    <row r="13743" spans="8:9" x14ac:dyDescent="0.3">
      <c r="H13743">
        <f t="shared" si="451"/>
        <v>13742</v>
      </c>
      <c r="I13743">
        <f t="shared" si="450"/>
        <v>27.842612853553774</v>
      </c>
    </row>
    <row r="13744" spans="8:9" x14ac:dyDescent="0.3">
      <c r="H13744">
        <f t="shared" si="451"/>
        <v>13743</v>
      </c>
      <c r="I13744">
        <f t="shared" si="450"/>
        <v>27.844638949671772</v>
      </c>
    </row>
    <row r="13745" spans="8:9" x14ac:dyDescent="0.3">
      <c r="H13745">
        <f t="shared" si="451"/>
        <v>13744</v>
      </c>
      <c r="I13745">
        <f t="shared" si="450"/>
        <v>27.846665045789774</v>
      </c>
    </row>
    <row r="13746" spans="8:9" x14ac:dyDescent="0.3">
      <c r="H13746">
        <f t="shared" si="451"/>
        <v>13745</v>
      </c>
      <c r="I13746">
        <f t="shared" si="450"/>
        <v>27.848691141907771</v>
      </c>
    </row>
    <row r="13747" spans="8:9" x14ac:dyDescent="0.3">
      <c r="H13747">
        <f t="shared" si="451"/>
        <v>13746</v>
      </c>
      <c r="I13747">
        <f t="shared" si="450"/>
        <v>27.850717238025773</v>
      </c>
    </row>
    <row r="13748" spans="8:9" x14ac:dyDescent="0.3">
      <c r="H13748">
        <f t="shared" si="451"/>
        <v>13747</v>
      </c>
      <c r="I13748">
        <f t="shared" si="450"/>
        <v>27.852743334143771</v>
      </c>
    </row>
    <row r="13749" spans="8:9" x14ac:dyDescent="0.3">
      <c r="H13749">
        <f t="shared" si="451"/>
        <v>13748</v>
      </c>
      <c r="I13749">
        <f t="shared" si="450"/>
        <v>27.854769430261772</v>
      </c>
    </row>
    <row r="13750" spans="8:9" x14ac:dyDescent="0.3">
      <c r="H13750">
        <f t="shared" si="451"/>
        <v>13749</v>
      </c>
      <c r="I13750">
        <f t="shared" si="450"/>
        <v>27.85679552637977</v>
      </c>
    </row>
    <row r="13751" spans="8:9" x14ac:dyDescent="0.3">
      <c r="H13751">
        <f t="shared" si="451"/>
        <v>13750</v>
      </c>
      <c r="I13751">
        <f t="shared" si="450"/>
        <v>27.858821622497771</v>
      </c>
    </row>
    <row r="13752" spans="8:9" x14ac:dyDescent="0.3">
      <c r="H13752">
        <f t="shared" si="451"/>
        <v>13751</v>
      </c>
      <c r="I13752">
        <f t="shared" si="450"/>
        <v>27.860847718615773</v>
      </c>
    </row>
    <row r="13753" spans="8:9" x14ac:dyDescent="0.3">
      <c r="H13753">
        <f t="shared" si="451"/>
        <v>13752</v>
      </c>
      <c r="I13753">
        <f t="shared" si="450"/>
        <v>27.862873814733771</v>
      </c>
    </row>
    <row r="13754" spans="8:9" x14ac:dyDescent="0.3">
      <c r="H13754">
        <f t="shared" si="451"/>
        <v>13753</v>
      </c>
      <c r="I13754">
        <f t="shared" si="450"/>
        <v>27.864899910851772</v>
      </c>
    </row>
    <row r="13755" spans="8:9" x14ac:dyDescent="0.3">
      <c r="H13755">
        <f t="shared" si="451"/>
        <v>13754</v>
      </c>
      <c r="I13755">
        <f t="shared" si="450"/>
        <v>27.86692600696977</v>
      </c>
    </row>
    <row r="13756" spans="8:9" x14ac:dyDescent="0.3">
      <c r="H13756">
        <f t="shared" si="451"/>
        <v>13755</v>
      </c>
      <c r="I13756">
        <f t="shared" si="450"/>
        <v>27.868952103087771</v>
      </c>
    </row>
    <row r="13757" spans="8:9" x14ac:dyDescent="0.3">
      <c r="H13757">
        <f t="shared" si="451"/>
        <v>13756</v>
      </c>
      <c r="I13757">
        <f t="shared" si="450"/>
        <v>27.870978199205769</v>
      </c>
    </row>
    <row r="13758" spans="8:9" x14ac:dyDescent="0.3">
      <c r="H13758">
        <f t="shared" si="451"/>
        <v>13757</v>
      </c>
      <c r="I13758">
        <f t="shared" si="450"/>
        <v>27.873004295323771</v>
      </c>
    </row>
    <row r="13759" spans="8:9" x14ac:dyDescent="0.3">
      <c r="H13759">
        <f t="shared" si="451"/>
        <v>13758</v>
      </c>
      <c r="I13759">
        <f t="shared" si="450"/>
        <v>27.875030391441769</v>
      </c>
    </row>
    <row r="13760" spans="8:9" x14ac:dyDescent="0.3">
      <c r="H13760">
        <f t="shared" si="451"/>
        <v>13759</v>
      </c>
      <c r="I13760">
        <f t="shared" si="450"/>
        <v>27.87705648755977</v>
      </c>
    </row>
    <row r="13761" spans="8:9" x14ac:dyDescent="0.3">
      <c r="H13761">
        <f t="shared" si="451"/>
        <v>13760</v>
      </c>
      <c r="I13761">
        <f t="shared" si="450"/>
        <v>27.879082583677771</v>
      </c>
    </row>
    <row r="13762" spans="8:9" x14ac:dyDescent="0.3">
      <c r="H13762">
        <f t="shared" si="451"/>
        <v>13761</v>
      </c>
      <c r="I13762">
        <f t="shared" si="450"/>
        <v>27.881108679795769</v>
      </c>
    </row>
    <row r="13763" spans="8:9" x14ac:dyDescent="0.3">
      <c r="H13763">
        <f t="shared" si="451"/>
        <v>13762</v>
      </c>
      <c r="I13763">
        <f t="shared" ref="I13763:I13826" si="452">(100*H13763)/$J$1</f>
        <v>27.883134775913771</v>
      </c>
    </row>
    <row r="13764" spans="8:9" x14ac:dyDescent="0.3">
      <c r="H13764">
        <f t="shared" ref="H13764:H13827" si="453">H13763+1</f>
        <v>13763</v>
      </c>
      <c r="I13764">
        <f t="shared" si="452"/>
        <v>27.885160872031769</v>
      </c>
    </row>
    <row r="13765" spans="8:9" x14ac:dyDescent="0.3">
      <c r="H13765">
        <f t="shared" si="453"/>
        <v>13764</v>
      </c>
      <c r="I13765">
        <f t="shared" si="452"/>
        <v>27.88718696814977</v>
      </c>
    </row>
    <row r="13766" spans="8:9" x14ac:dyDescent="0.3">
      <c r="H13766">
        <f t="shared" si="453"/>
        <v>13765</v>
      </c>
      <c r="I13766">
        <f t="shared" si="452"/>
        <v>27.889213064267768</v>
      </c>
    </row>
    <row r="13767" spans="8:9" x14ac:dyDescent="0.3">
      <c r="H13767">
        <f t="shared" si="453"/>
        <v>13766</v>
      </c>
      <c r="I13767">
        <f t="shared" si="452"/>
        <v>27.891239160385769</v>
      </c>
    </row>
    <row r="13768" spans="8:9" x14ac:dyDescent="0.3">
      <c r="H13768">
        <f t="shared" si="453"/>
        <v>13767</v>
      </c>
      <c r="I13768">
        <f t="shared" si="452"/>
        <v>27.893265256503767</v>
      </c>
    </row>
    <row r="13769" spans="8:9" x14ac:dyDescent="0.3">
      <c r="H13769">
        <f t="shared" si="453"/>
        <v>13768</v>
      </c>
      <c r="I13769">
        <f t="shared" si="452"/>
        <v>27.895291352621769</v>
      </c>
    </row>
    <row r="13770" spans="8:9" x14ac:dyDescent="0.3">
      <c r="H13770">
        <f t="shared" si="453"/>
        <v>13769</v>
      </c>
      <c r="I13770">
        <f t="shared" si="452"/>
        <v>27.89731744873977</v>
      </c>
    </row>
    <row r="13771" spans="8:9" x14ac:dyDescent="0.3">
      <c r="H13771">
        <f t="shared" si="453"/>
        <v>13770</v>
      </c>
      <c r="I13771">
        <f t="shared" si="452"/>
        <v>27.899343544857768</v>
      </c>
    </row>
    <row r="13772" spans="8:9" x14ac:dyDescent="0.3">
      <c r="H13772">
        <f t="shared" si="453"/>
        <v>13771</v>
      </c>
      <c r="I13772">
        <f t="shared" si="452"/>
        <v>27.901369640975769</v>
      </c>
    </row>
    <row r="13773" spans="8:9" x14ac:dyDescent="0.3">
      <c r="H13773">
        <f t="shared" si="453"/>
        <v>13772</v>
      </c>
      <c r="I13773">
        <f t="shared" si="452"/>
        <v>27.903395737093767</v>
      </c>
    </row>
    <row r="13774" spans="8:9" x14ac:dyDescent="0.3">
      <c r="H13774">
        <f t="shared" si="453"/>
        <v>13773</v>
      </c>
      <c r="I13774">
        <f t="shared" si="452"/>
        <v>27.905421833211769</v>
      </c>
    </row>
    <row r="13775" spans="8:9" x14ac:dyDescent="0.3">
      <c r="H13775">
        <f t="shared" si="453"/>
        <v>13774</v>
      </c>
      <c r="I13775">
        <f t="shared" si="452"/>
        <v>27.907447929329766</v>
      </c>
    </row>
    <row r="13776" spans="8:9" x14ac:dyDescent="0.3">
      <c r="H13776">
        <f t="shared" si="453"/>
        <v>13775</v>
      </c>
      <c r="I13776">
        <f t="shared" si="452"/>
        <v>27.909474025447768</v>
      </c>
    </row>
    <row r="13777" spans="8:9" x14ac:dyDescent="0.3">
      <c r="H13777">
        <f t="shared" si="453"/>
        <v>13776</v>
      </c>
      <c r="I13777">
        <f t="shared" si="452"/>
        <v>27.911500121565766</v>
      </c>
    </row>
    <row r="13778" spans="8:9" x14ac:dyDescent="0.3">
      <c r="H13778">
        <f t="shared" si="453"/>
        <v>13777</v>
      </c>
      <c r="I13778">
        <f t="shared" si="452"/>
        <v>27.913526217683767</v>
      </c>
    </row>
    <row r="13779" spans="8:9" x14ac:dyDescent="0.3">
      <c r="H13779">
        <f t="shared" si="453"/>
        <v>13778</v>
      </c>
      <c r="I13779">
        <f t="shared" si="452"/>
        <v>27.915552313801768</v>
      </c>
    </row>
    <row r="13780" spans="8:9" x14ac:dyDescent="0.3">
      <c r="H13780">
        <f t="shared" si="453"/>
        <v>13779</v>
      </c>
      <c r="I13780">
        <f t="shared" si="452"/>
        <v>27.917578409919766</v>
      </c>
    </row>
    <row r="13781" spans="8:9" x14ac:dyDescent="0.3">
      <c r="H13781">
        <f t="shared" si="453"/>
        <v>13780</v>
      </c>
      <c r="I13781">
        <f t="shared" si="452"/>
        <v>27.919604506037768</v>
      </c>
    </row>
    <row r="13782" spans="8:9" x14ac:dyDescent="0.3">
      <c r="H13782">
        <f t="shared" si="453"/>
        <v>13781</v>
      </c>
      <c r="I13782">
        <f t="shared" si="452"/>
        <v>27.921630602155766</v>
      </c>
    </row>
    <row r="13783" spans="8:9" x14ac:dyDescent="0.3">
      <c r="H13783">
        <f t="shared" si="453"/>
        <v>13782</v>
      </c>
      <c r="I13783">
        <f t="shared" si="452"/>
        <v>27.923656698273767</v>
      </c>
    </row>
    <row r="13784" spans="8:9" x14ac:dyDescent="0.3">
      <c r="H13784">
        <f t="shared" si="453"/>
        <v>13783</v>
      </c>
      <c r="I13784">
        <f t="shared" si="452"/>
        <v>27.925682794391765</v>
      </c>
    </row>
    <row r="13785" spans="8:9" x14ac:dyDescent="0.3">
      <c r="H13785">
        <f t="shared" si="453"/>
        <v>13784</v>
      </c>
      <c r="I13785">
        <f t="shared" si="452"/>
        <v>27.927708890509766</v>
      </c>
    </row>
    <row r="13786" spans="8:9" x14ac:dyDescent="0.3">
      <c r="H13786">
        <f t="shared" si="453"/>
        <v>13785</v>
      </c>
      <c r="I13786">
        <f t="shared" si="452"/>
        <v>27.929734986627764</v>
      </c>
    </row>
    <row r="13787" spans="8:9" x14ac:dyDescent="0.3">
      <c r="H13787">
        <f t="shared" si="453"/>
        <v>13786</v>
      </c>
      <c r="I13787">
        <f t="shared" si="452"/>
        <v>27.931761082745766</v>
      </c>
    </row>
    <row r="13788" spans="8:9" x14ac:dyDescent="0.3">
      <c r="H13788">
        <f t="shared" si="453"/>
        <v>13787</v>
      </c>
      <c r="I13788">
        <f t="shared" si="452"/>
        <v>27.933787178863767</v>
      </c>
    </row>
    <row r="13789" spans="8:9" x14ac:dyDescent="0.3">
      <c r="H13789">
        <f t="shared" si="453"/>
        <v>13788</v>
      </c>
      <c r="I13789">
        <f t="shared" si="452"/>
        <v>27.935813274981765</v>
      </c>
    </row>
    <row r="13790" spans="8:9" x14ac:dyDescent="0.3">
      <c r="H13790">
        <f t="shared" si="453"/>
        <v>13789</v>
      </c>
      <c r="I13790">
        <f t="shared" si="452"/>
        <v>27.937839371099766</v>
      </c>
    </row>
    <row r="13791" spans="8:9" x14ac:dyDescent="0.3">
      <c r="H13791">
        <f t="shared" si="453"/>
        <v>13790</v>
      </c>
      <c r="I13791">
        <f t="shared" si="452"/>
        <v>27.939865467217764</v>
      </c>
    </row>
    <row r="13792" spans="8:9" x14ac:dyDescent="0.3">
      <c r="H13792">
        <f t="shared" si="453"/>
        <v>13791</v>
      </c>
      <c r="I13792">
        <f t="shared" si="452"/>
        <v>27.941891563335766</v>
      </c>
    </row>
    <row r="13793" spans="8:9" x14ac:dyDescent="0.3">
      <c r="H13793">
        <f t="shared" si="453"/>
        <v>13792</v>
      </c>
      <c r="I13793">
        <f t="shared" si="452"/>
        <v>27.943917659453763</v>
      </c>
    </row>
    <row r="13794" spans="8:9" x14ac:dyDescent="0.3">
      <c r="H13794">
        <f t="shared" si="453"/>
        <v>13793</v>
      </c>
      <c r="I13794">
        <f t="shared" si="452"/>
        <v>27.945943755571765</v>
      </c>
    </row>
    <row r="13795" spans="8:9" x14ac:dyDescent="0.3">
      <c r="H13795">
        <f t="shared" si="453"/>
        <v>13794</v>
      </c>
      <c r="I13795">
        <f t="shared" si="452"/>
        <v>27.947969851689763</v>
      </c>
    </row>
    <row r="13796" spans="8:9" x14ac:dyDescent="0.3">
      <c r="H13796">
        <f t="shared" si="453"/>
        <v>13795</v>
      </c>
      <c r="I13796">
        <f t="shared" si="452"/>
        <v>27.949995947807764</v>
      </c>
    </row>
    <row r="13797" spans="8:9" x14ac:dyDescent="0.3">
      <c r="H13797">
        <f t="shared" si="453"/>
        <v>13796</v>
      </c>
      <c r="I13797">
        <f t="shared" si="452"/>
        <v>27.952022043925766</v>
      </c>
    </row>
    <row r="13798" spans="8:9" x14ac:dyDescent="0.3">
      <c r="H13798">
        <f t="shared" si="453"/>
        <v>13797</v>
      </c>
      <c r="I13798">
        <f t="shared" si="452"/>
        <v>27.954048140043763</v>
      </c>
    </row>
    <row r="13799" spans="8:9" x14ac:dyDescent="0.3">
      <c r="H13799">
        <f t="shared" si="453"/>
        <v>13798</v>
      </c>
      <c r="I13799">
        <f t="shared" si="452"/>
        <v>27.956074236161765</v>
      </c>
    </row>
    <row r="13800" spans="8:9" x14ac:dyDescent="0.3">
      <c r="H13800">
        <f t="shared" si="453"/>
        <v>13799</v>
      </c>
      <c r="I13800">
        <f t="shared" si="452"/>
        <v>27.958100332279763</v>
      </c>
    </row>
    <row r="13801" spans="8:9" x14ac:dyDescent="0.3">
      <c r="H13801">
        <f t="shared" si="453"/>
        <v>13800</v>
      </c>
      <c r="I13801">
        <f t="shared" si="452"/>
        <v>27.960126428397764</v>
      </c>
    </row>
    <row r="13802" spans="8:9" x14ac:dyDescent="0.3">
      <c r="H13802">
        <f t="shared" si="453"/>
        <v>13801</v>
      </c>
      <c r="I13802">
        <f t="shared" si="452"/>
        <v>27.962152524515762</v>
      </c>
    </row>
    <row r="13803" spans="8:9" x14ac:dyDescent="0.3">
      <c r="H13803">
        <f t="shared" si="453"/>
        <v>13802</v>
      </c>
      <c r="I13803">
        <f t="shared" si="452"/>
        <v>27.964178620633763</v>
      </c>
    </row>
    <row r="13804" spans="8:9" x14ac:dyDescent="0.3">
      <c r="H13804">
        <f t="shared" si="453"/>
        <v>13803</v>
      </c>
      <c r="I13804">
        <f t="shared" si="452"/>
        <v>27.966204716751761</v>
      </c>
    </row>
    <row r="13805" spans="8:9" x14ac:dyDescent="0.3">
      <c r="H13805">
        <f t="shared" si="453"/>
        <v>13804</v>
      </c>
      <c r="I13805">
        <f t="shared" si="452"/>
        <v>27.968230812869763</v>
      </c>
    </row>
    <row r="13806" spans="8:9" x14ac:dyDescent="0.3">
      <c r="H13806">
        <f t="shared" si="453"/>
        <v>13805</v>
      </c>
      <c r="I13806">
        <f t="shared" si="452"/>
        <v>27.970256908987761</v>
      </c>
    </row>
    <row r="13807" spans="8:9" x14ac:dyDescent="0.3">
      <c r="H13807">
        <f t="shared" si="453"/>
        <v>13806</v>
      </c>
      <c r="I13807">
        <f t="shared" si="452"/>
        <v>27.972283005105762</v>
      </c>
    </row>
    <row r="13808" spans="8:9" x14ac:dyDescent="0.3">
      <c r="H13808">
        <f t="shared" si="453"/>
        <v>13807</v>
      </c>
      <c r="I13808">
        <f t="shared" si="452"/>
        <v>27.974309101223763</v>
      </c>
    </row>
    <row r="13809" spans="8:9" x14ac:dyDescent="0.3">
      <c r="H13809">
        <f t="shared" si="453"/>
        <v>13808</v>
      </c>
      <c r="I13809">
        <f t="shared" si="452"/>
        <v>27.976335197341761</v>
      </c>
    </row>
    <row r="13810" spans="8:9" x14ac:dyDescent="0.3">
      <c r="H13810">
        <f t="shared" si="453"/>
        <v>13809</v>
      </c>
      <c r="I13810">
        <f t="shared" si="452"/>
        <v>27.978361293459763</v>
      </c>
    </row>
    <row r="13811" spans="8:9" x14ac:dyDescent="0.3">
      <c r="H13811">
        <f t="shared" si="453"/>
        <v>13810</v>
      </c>
      <c r="I13811">
        <f t="shared" si="452"/>
        <v>27.980387389577761</v>
      </c>
    </row>
    <row r="13812" spans="8:9" x14ac:dyDescent="0.3">
      <c r="H13812">
        <f t="shared" si="453"/>
        <v>13811</v>
      </c>
      <c r="I13812">
        <f t="shared" si="452"/>
        <v>27.982413485695762</v>
      </c>
    </row>
    <row r="13813" spans="8:9" x14ac:dyDescent="0.3">
      <c r="H13813">
        <f t="shared" si="453"/>
        <v>13812</v>
      </c>
      <c r="I13813">
        <f t="shared" si="452"/>
        <v>27.98443958181376</v>
      </c>
    </row>
    <row r="13814" spans="8:9" x14ac:dyDescent="0.3">
      <c r="H13814">
        <f t="shared" si="453"/>
        <v>13813</v>
      </c>
      <c r="I13814">
        <f t="shared" si="452"/>
        <v>27.986465677931761</v>
      </c>
    </row>
    <row r="13815" spans="8:9" x14ac:dyDescent="0.3">
      <c r="H13815">
        <f t="shared" si="453"/>
        <v>13814</v>
      </c>
      <c r="I13815">
        <f t="shared" si="452"/>
        <v>27.988491774049759</v>
      </c>
    </row>
    <row r="13816" spans="8:9" x14ac:dyDescent="0.3">
      <c r="H13816">
        <f t="shared" si="453"/>
        <v>13815</v>
      </c>
      <c r="I13816">
        <f t="shared" si="452"/>
        <v>27.990517870167761</v>
      </c>
    </row>
    <row r="13817" spans="8:9" x14ac:dyDescent="0.3">
      <c r="H13817">
        <f t="shared" si="453"/>
        <v>13816</v>
      </c>
      <c r="I13817">
        <f t="shared" si="452"/>
        <v>27.992543966285762</v>
      </c>
    </row>
    <row r="13818" spans="8:9" x14ac:dyDescent="0.3">
      <c r="H13818">
        <f t="shared" si="453"/>
        <v>13817</v>
      </c>
      <c r="I13818">
        <f t="shared" si="452"/>
        <v>27.99457006240376</v>
      </c>
    </row>
    <row r="13819" spans="8:9" x14ac:dyDescent="0.3">
      <c r="H13819">
        <f t="shared" si="453"/>
        <v>13818</v>
      </c>
      <c r="I13819">
        <f t="shared" si="452"/>
        <v>27.996596158521761</v>
      </c>
    </row>
    <row r="13820" spans="8:9" x14ac:dyDescent="0.3">
      <c r="H13820">
        <f t="shared" si="453"/>
        <v>13819</v>
      </c>
      <c r="I13820">
        <f t="shared" si="452"/>
        <v>27.998622254639759</v>
      </c>
    </row>
    <row r="13821" spans="8:9" x14ac:dyDescent="0.3">
      <c r="H13821">
        <f t="shared" si="453"/>
        <v>13820</v>
      </c>
      <c r="I13821">
        <f t="shared" si="452"/>
        <v>28.000648350757761</v>
      </c>
    </row>
    <row r="13822" spans="8:9" x14ac:dyDescent="0.3">
      <c r="H13822">
        <f t="shared" si="453"/>
        <v>13821</v>
      </c>
      <c r="I13822">
        <f t="shared" si="452"/>
        <v>28.002674446875758</v>
      </c>
    </row>
    <row r="13823" spans="8:9" x14ac:dyDescent="0.3">
      <c r="H13823">
        <f t="shared" si="453"/>
        <v>13822</v>
      </c>
      <c r="I13823">
        <f t="shared" si="452"/>
        <v>28.00470054299376</v>
      </c>
    </row>
    <row r="13824" spans="8:9" x14ac:dyDescent="0.3">
      <c r="H13824">
        <f t="shared" si="453"/>
        <v>13823</v>
      </c>
      <c r="I13824">
        <f t="shared" si="452"/>
        <v>28.006726639111758</v>
      </c>
    </row>
    <row r="13825" spans="8:9" x14ac:dyDescent="0.3">
      <c r="H13825">
        <f t="shared" si="453"/>
        <v>13824</v>
      </c>
      <c r="I13825">
        <f t="shared" si="452"/>
        <v>28.008752735229759</v>
      </c>
    </row>
    <row r="13826" spans="8:9" x14ac:dyDescent="0.3">
      <c r="H13826">
        <f t="shared" si="453"/>
        <v>13825</v>
      </c>
      <c r="I13826">
        <f t="shared" si="452"/>
        <v>28.010778831347761</v>
      </c>
    </row>
    <row r="13827" spans="8:9" x14ac:dyDescent="0.3">
      <c r="H13827">
        <f t="shared" si="453"/>
        <v>13826</v>
      </c>
      <c r="I13827">
        <f t="shared" ref="I13827:I13890" si="454">(100*H13827)/$J$1</f>
        <v>28.012804927465758</v>
      </c>
    </row>
    <row r="13828" spans="8:9" x14ac:dyDescent="0.3">
      <c r="H13828">
        <f t="shared" ref="H13828:H13891" si="455">H13827+1</f>
        <v>13827</v>
      </c>
      <c r="I13828">
        <f t="shared" si="454"/>
        <v>28.01483102358376</v>
      </c>
    </row>
    <row r="13829" spans="8:9" x14ac:dyDescent="0.3">
      <c r="H13829">
        <f t="shared" si="455"/>
        <v>13828</v>
      </c>
      <c r="I13829">
        <f t="shared" si="454"/>
        <v>28.016857119701758</v>
      </c>
    </row>
    <row r="13830" spans="8:9" x14ac:dyDescent="0.3">
      <c r="H13830">
        <f t="shared" si="455"/>
        <v>13829</v>
      </c>
      <c r="I13830">
        <f t="shared" si="454"/>
        <v>28.018883215819759</v>
      </c>
    </row>
    <row r="13831" spans="8:9" x14ac:dyDescent="0.3">
      <c r="H13831">
        <f t="shared" si="455"/>
        <v>13830</v>
      </c>
      <c r="I13831">
        <f t="shared" si="454"/>
        <v>28.020909311937757</v>
      </c>
    </row>
    <row r="13832" spans="8:9" x14ac:dyDescent="0.3">
      <c r="H13832">
        <f t="shared" si="455"/>
        <v>13831</v>
      </c>
      <c r="I13832">
        <f t="shared" si="454"/>
        <v>28.022935408055758</v>
      </c>
    </row>
    <row r="13833" spans="8:9" x14ac:dyDescent="0.3">
      <c r="H13833">
        <f t="shared" si="455"/>
        <v>13832</v>
      </c>
      <c r="I13833">
        <f t="shared" si="454"/>
        <v>28.024961504173756</v>
      </c>
    </row>
    <row r="13834" spans="8:9" x14ac:dyDescent="0.3">
      <c r="H13834">
        <f t="shared" si="455"/>
        <v>13833</v>
      </c>
      <c r="I13834">
        <f t="shared" si="454"/>
        <v>28.026987600291758</v>
      </c>
    </row>
    <row r="13835" spans="8:9" x14ac:dyDescent="0.3">
      <c r="H13835">
        <f t="shared" si="455"/>
        <v>13834</v>
      </c>
      <c r="I13835">
        <f t="shared" si="454"/>
        <v>28.029013696409759</v>
      </c>
    </row>
    <row r="13836" spans="8:9" x14ac:dyDescent="0.3">
      <c r="H13836">
        <f t="shared" si="455"/>
        <v>13835</v>
      </c>
      <c r="I13836">
        <f t="shared" si="454"/>
        <v>28.031039792527757</v>
      </c>
    </row>
    <row r="13837" spans="8:9" x14ac:dyDescent="0.3">
      <c r="H13837">
        <f t="shared" si="455"/>
        <v>13836</v>
      </c>
      <c r="I13837">
        <f t="shared" si="454"/>
        <v>28.033065888645758</v>
      </c>
    </row>
    <row r="13838" spans="8:9" x14ac:dyDescent="0.3">
      <c r="H13838">
        <f t="shared" si="455"/>
        <v>13837</v>
      </c>
      <c r="I13838">
        <f t="shared" si="454"/>
        <v>28.035091984763756</v>
      </c>
    </row>
    <row r="13839" spans="8:9" x14ac:dyDescent="0.3">
      <c r="H13839">
        <f t="shared" si="455"/>
        <v>13838</v>
      </c>
      <c r="I13839">
        <f t="shared" si="454"/>
        <v>28.037118080881758</v>
      </c>
    </row>
    <row r="13840" spans="8:9" x14ac:dyDescent="0.3">
      <c r="H13840">
        <f t="shared" si="455"/>
        <v>13839</v>
      </c>
      <c r="I13840">
        <f t="shared" si="454"/>
        <v>28.039144176999756</v>
      </c>
    </row>
    <row r="13841" spans="8:9" x14ac:dyDescent="0.3">
      <c r="H13841">
        <f t="shared" si="455"/>
        <v>13840</v>
      </c>
      <c r="I13841">
        <f t="shared" si="454"/>
        <v>28.041170273117757</v>
      </c>
    </row>
    <row r="13842" spans="8:9" x14ac:dyDescent="0.3">
      <c r="H13842">
        <f t="shared" si="455"/>
        <v>13841</v>
      </c>
      <c r="I13842">
        <f t="shared" si="454"/>
        <v>28.043196369235755</v>
      </c>
    </row>
    <row r="13843" spans="8:9" x14ac:dyDescent="0.3">
      <c r="H13843">
        <f t="shared" si="455"/>
        <v>13842</v>
      </c>
      <c r="I13843">
        <f t="shared" si="454"/>
        <v>28.045222465353756</v>
      </c>
    </row>
    <row r="13844" spans="8:9" x14ac:dyDescent="0.3">
      <c r="H13844">
        <f t="shared" si="455"/>
        <v>13843</v>
      </c>
      <c r="I13844">
        <f t="shared" si="454"/>
        <v>28.047248561471758</v>
      </c>
    </row>
    <row r="13845" spans="8:9" x14ac:dyDescent="0.3">
      <c r="H13845">
        <f t="shared" si="455"/>
        <v>13844</v>
      </c>
      <c r="I13845">
        <f t="shared" si="454"/>
        <v>28.049274657589756</v>
      </c>
    </row>
    <row r="13846" spans="8:9" x14ac:dyDescent="0.3">
      <c r="H13846">
        <f t="shared" si="455"/>
        <v>13845</v>
      </c>
      <c r="I13846">
        <f t="shared" si="454"/>
        <v>28.051300753707757</v>
      </c>
    </row>
    <row r="13847" spans="8:9" x14ac:dyDescent="0.3">
      <c r="H13847">
        <f t="shared" si="455"/>
        <v>13846</v>
      </c>
      <c r="I13847">
        <f t="shared" si="454"/>
        <v>28.053326849825755</v>
      </c>
    </row>
    <row r="13848" spans="8:9" x14ac:dyDescent="0.3">
      <c r="H13848">
        <f t="shared" si="455"/>
        <v>13847</v>
      </c>
      <c r="I13848">
        <f t="shared" si="454"/>
        <v>28.055352945943756</v>
      </c>
    </row>
    <row r="13849" spans="8:9" x14ac:dyDescent="0.3">
      <c r="H13849">
        <f t="shared" si="455"/>
        <v>13848</v>
      </c>
      <c r="I13849">
        <f t="shared" si="454"/>
        <v>28.057379042061754</v>
      </c>
    </row>
    <row r="13850" spans="8:9" x14ac:dyDescent="0.3">
      <c r="H13850">
        <f t="shared" si="455"/>
        <v>13849</v>
      </c>
      <c r="I13850">
        <f t="shared" si="454"/>
        <v>28.059405138179756</v>
      </c>
    </row>
    <row r="13851" spans="8:9" x14ac:dyDescent="0.3">
      <c r="H13851">
        <f t="shared" si="455"/>
        <v>13850</v>
      </c>
      <c r="I13851">
        <f t="shared" si="454"/>
        <v>28.061431234297753</v>
      </c>
    </row>
    <row r="13852" spans="8:9" x14ac:dyDescent="0.3">
      <c r="H13852">
        <f t="shared" si="455"/>
        <v>13851</v>
      </c>
      <c r="I13852">
        <f t="shared" si="454"/>
        <v>28.063457330415755</v>
      </c>
    </row>
    <row r="13853" spans="8:9" x14ac:dyDescent="0.3">
      <c r="H13853">
        <f t="shared" si="455"/>
        <v>13852</v>
      </c>
      <c r="I13853">
        <f t="shared" si="454"/>
        <v>28.065483426533756</v>
      </c>
    </row>
    <row r="13854" spans="8:9" x14ac:dyDescent="0.3">
      <c r="H13854">
        <f t="shared" si="455"/>
        <v>13853</v>
      </c>
      <c r="I13854">
        <f t="shared" si="454"/>
        <v>28.067509522651754</v>
      </c>
    </row>
    <row r="13855" spans="8:9" x14ac:dyDescent="0.3">
      <c r="H13855">
        <f t="shared" si="455"/>
        <v>13854</v>
      </c>
      <c r="I13855">
        <f t="shared" si="454"/>
        <v>28.069535618769756</v>
      </c>
    </row>
    <row r="13856" spans="8:9" x14ac:dyDescent="0.3">
      <c r="H13856">
        <f t="shared" si="455"/>
        <v>13855</v>
      </c>
      <c r="I13856">
        <f t="shared" si="454"/>
        <v>28.071561714887753</v>
      </c>
    </row>
    <row r="13857" spans="8:9" x14ac:dyDescent="0.3">
      <c r="H13857">
        <f t="shared" si="455"/>
        <v>13856</v>
      </c>
      <c r="I13857">
        <f t="shared" si="454"/>
        <v>28.073587811005755</v>
      </c>
    </row>
    <row r="13858" spans="8:9" x14ac:dyDescent="0.3">
      <c r="H13858">
        <f t="shared" si="455"/>
        <v>13857</v>
      </c>
      <c r="I13858">
        <f t="shared" si="454"/>
        <v>28.075613907123753</v>
      </c>
    </row>
    <row r="13859" spans="8:9" x14ac:dyDescent="0.3">
      <c r="H13859">
        <f t="shared" si="455"/>
        <v>13858</v>
      </c>
      <c r="I13859">
        <f t="shared" si="454"/>
        <v>28.077640003241754</v>
      </c>
    </row>
    <row r="13860" spans="8:9" x14ac:dyDescent="0.3">
      <c r="H13860">
        <f t="shared" si="455"/>
        <v>13859</v>
      </c>
      <c r="I13860">
        <f t="shared" si="454"/>
        <v>28.079666099359752</v>
      </c>
    </row>
    <row r="13861" spans="8:9" x14ac:dyDescent="0.3">
      <c r="H13861">
        <f t="shared" si="455"/>
        <v>13860</v>
      </c>
      <c r="I13861">
        <f t="shared" si="454"/>
        <v>28.081692195477753</v>
      </c>
    </row>
    <row r="13862" spans="8:9" x14ac:dyDescent="0.3">
      <c r="H13862">
        <f t="shared" si="455"/>
        <v>13861</v>
      </c>
      <c r="I13862">
        <f t="shared" si="454"/>
        <v>28.083718291595755</v>
      </c>
    </row>
    <row r="13863" spans="8:9" x14ac:dyDescent="0.3">
      <c r="H13863">
        <f t="shared" si="455"/>
        <v>13862</v>
      </c>
      <c r="I13863">
        <f t="shared" si="454"/>
        <v>28.085744387713753</v>
      </c>
    </row>
    <row r="13864" spans="8:9" x14ac:dyDescent="0.3">
      <c r="H13864">
        <f t="shared" si="455"/>
        <v>13863</v>
      </c>
      <c r="I13864">
        <f t="shared" si="454"/>
        <v>28.087770483831754</v>
      </c>
    </row>
    <row r="13865" spans="8:9" x14ac:dyDescent="0.3">
      <c r="H13865">
        <f t="shared" si="455"/>
        <v>13864</v>
      </c>
      <c r="I13865">
        <f t="shared" si="454"/>
        <v>28.089796579949752</v>
      </c>
    </row>
    <row r="13866" spans="8:9" x14ac:dyDescent="0.3">
      <c r="H13866">
        <f t="shared" si="455"/>
        <v>13865</v>
      </c>
      <c r="I13866">
        <f t="shared" si="454"/>
        <v>28.091822676067753</v>
      </c>
    </row>
    <row r="13867" spans="8:9" x14ac:dyDescent="0.3">
      <c r="H13867">
        <f t="shared" si="455"/>
        <v>13866</v>
      </c>
      <c r="I13867">
        <f t="shared" si="454"/>
        <v>28.093848772185751</v>
      </c>
    </row>
    <row r="13868" spans="8:9" x14ac:dyDescent="0.3">
      <c r="H13868">
        <f t="shared" si="455"/>
        <v>13867</v>
      </c>
      <c r="I13868">
        <f t="shared" si="454"/>
        <v>28.095874868303753</v>
      </c>
    </row>
    <row r="13869" spans="8:9" x14ac:dyDescent="0.3">
      <c r="H13869">
        <f t="shared" si="455"/>
        <v>13868</v>
      </c>
      <c r="I13869">
        <f t="shared" si="454"/>
        <v>28.097900964421751</v>
      </c>
    </row>
    <row r="13870" spans="8:9" x14ac:dyDescent="0.3">
      <c r="H13870">
        <f t="shared" si="455"/>
        <v>13869</v>
      </c>
      <c r="I13870">
        <f t="shared" si="454"/>
        <v>28.099927060539752</v>
      </c>
    </row>
    <row r="13871" spans="8:9" x14ac:dyDescent="0.3">
      <c r="H13871">
        <f t="shared" si="455"/>
        <v>13870</v>
      </c>
      <c r="I13871">
        <f t="shared" si="454"/>
        <v>28.101953156657753</v>
      </c>
    </row>
    <row r="13872" spans="8:9" x14ac:dyDescent="0.3">
      <c r="H13872">
        <f t="shared" si="455"/>
        <v>13871</v>
      </c>
      <c r="I13872">
        <f t="shared" si="454"/>
        <v>28.103979252775751</v>
      </c>
    </row>
    <row r="13873" spans="8:9" x14ac:dyDescent="0.3">
      <c r="H13873">
        <f t="shared" si="455"/>
        <v>13872</v>
      </c>
      <c r="I13873">
        <f t="shared" si="454"/>
        <v>28.106005348893753</v>
      </c>
    </row>
    <row r="13874" spans="8:9" x14ac:dyDescent="0.3">
      <c r="H13874">
        <f t="shared" si="455"/>
        <v>13873</v>
      </c>
      <c r="I13874">
        <f t="shared" si="454"/>
        <v>28.108031445011751</v>
      </c>
    </row>
    <row r="13875" spans="8:9" x14ac:dyDescent="0.3">
      <c r="H13875">
        <f t="shared" si="455"/>
        <v>13874</v>
      </c>
      <c r="I13875">
        <f t="shared" si="454"/>
        <v>28.110057541129752</v>
      </c>
    </row>
    <row r="13876" spans="8:9" x14ac:dyDescent="0.3">
      <c r="H13876">
        <f t="shared" si="455"/>
        <v>13875</v>
      </c>
      <c r="I13876">
        <f t="shared" si="454"/>
        <v>28.11208363724775</v>
      </c>
    </row>
    <row r="13877" spans="8:9" x14ac:dyDescent="0.3">
      <c r="H13877">
        <f t="shared" si="455"/>
        <v>13876</v>
      </c>
      <c r="I13877">
        <f t="shared" si="454"/>
        <v>28.114109733365751</v>
      </c>
    </row>
    <row r="13878" spans="8:9" x14ac:dyDescent="0.3">
      <c r="H13878">
        <f t="shared" si="455"/>
        <v>13877</v>
      </c>
      <c r="I13878">
        <f t="shared" si="454"/>
        <v>28.116135829483749</v>
      </c>
    </row>
    <row r="13879" spans="8:9" x14ac:dyDescent="0.3">
      <c r="H13879">
        <f t="shared" si="455"/>
        <v>13878</v>
      </c>
      <c r="I13879">
        <f t="shared" si="454"/>
        <v>28.118161925601751</v>
      </c>
    </row>
    <row r="13880" spans="8:9" x14ac:dyDescent="0.3">
      <c r="H13880">
        <f t="shared" si="455"/>
        <v>13879</v>
      </c>
      <c r="I13880">
        <f t="shared" si="454"/>
        <v>28.120188021719752</v>
      </c>
    </row>
    <row r="13881" spans="8:9" x14ac:dyDescent="0.3">
      <c r="H13881">
        <f t="shared" si="455"/>
        <v>13880</v>
      </c>
      <c r="I13881">
        <f t="shared" si="454"/>
        <v>28.12221411783775</v>
      </c>
    </row>
    <row r="13882" spans="8:9" x14ac:dyDescent="0.3">
      <c r="H13882">
        <f t="shared" si="455"/>
        <v>13881</v>
      </c>
      <c r="I13882">
        <f t="shared" si="454"/>
        <v>28.124240213955751</v>
      </c>
    </row>
    <row r="13883" spans="8:9" x14ac:dyDescent="0.3">
      <c r="H13883">
        <f t="shared" si="455"/>
        <v>13882</v>
      </c>
      <c r="I13883">
        <f t="shared" si="454"/>
        <v>28.126266310073749</v>
      </c>
    </row>
    <row r="13884" spans="8:9" x14ac:dyDescent="0.3">
      <c r="H13884">
        <f t="shared" si="455"/>
        <v>13883</v>
      </c>
      <c r="I13884">
        <f t="shared" si="454"/>
        <v>28.128292406191751</v>
      </c>
    </row>
    <row r="13885" spans="8:9" x14ac:dyDescent="0.3">
      <c r="H13885">
        <f t="shared" si="455"/>
        <v>13884</v>
      </c>
      <c r="I13885">
        <f t="shared" si="454"/>
        <v>28.130318502309748</v>
      </c>
    </row>
    <row r="13886" spans="8:9" x14ac:dyDescent="0.3">
      <c r="H13886">
        <f t="shared" si="455"/>
        <v>13885</v>
      </c>
      <c r="I13886">
        <f t="shared" si="454"/>
        <v>28.13234459842775</v>
      </c>
    </row>
    <row r="13887" spans="8:9" x14ac:dyDescent="0.3">
      <c r="H13887">
        <f t="shared" si="455"/>
        <v>13886</v>
      </c>
      <c r="I13887">
        <f t="shared" si="454"/>
        <v>28.134370694545748</v>
      </c>
    </row>
    <row r="13888" spans="8:9" x14ac:dyDescent="0.3">
      <c r="H13888">
        <f t="shared" si="455"/>
        <v>13887</v>
      </c>
      <c r="I13888">
        <f t="shared" si="454"/>
        <v>28.136396790663749</v>
      </c>
    </row>
    <row r="13889" spans="8:9" x14ac:dyDescent="0.3">
      <c r="H13889">
        <f t="shared" si="455"/>
        <v>13888</v>
      </c>
      <c r="I13889">
        <f t="shared" si="454"/>
        <v>28.138422886781751</v>
      </c>
    </row>
    <row r="13890" spans="8:9" x14ac:dyDescent="0.3">
      <c r="H13890">
        <f t="shared" si="455"/>
        <v>13889</v>
      </c>
      <c r="I13890">
        <f t="shared" si="454"/>
        <v>28.140448982899748</v>
      </c>
    </row>
    <row r="13891" spans="8:9" x14ac:dyDescent="0.3">
      <c r="H13891">
        <f t="shared" si="455"/>
        <v>13890</v>
      </c>
      <c r="I13891">
        <f t="shared" ref="I13891:I13954" si="456">(100*H13891)/$J$1</f>
        <v>28.14247507901775</v>
      </c>
    </row>
    <row r="13892" spans="8:9" x14ac:dyDescent="0.3">
      <c r="H13892">
        <f t="shared" ref="H13892:H13955" si="457">H13891+1</f>
        <v>13891</v>
      </c>
      <c r="I13892">
        <f t="shared" si="456"/>
        <v>28.144501175135748</v>
      </c>
    </row>
    <row r="13893" spans="8:9" x14ac:dyDescent="0.3">
      <c r="H13893">
        <f t="shared" si="457"/>
        <v>13892</v>
      </c>
      <c r="I13893">
        <f t="shared" si="456"/>
        <v>28.146527271253749</v>
      </c>
    </row>
    <row r="13894" spans="8:9" x14ac:dyDescent="0.3">
      <c r="H13894">
        <f t="shared" si="457"/>
        <v>13893</v>
      </c>
      <c r="I13894">
        <f t="shared" si="456"/>
        <v>28.148553367371747</v>
      </c>
    </row>
    <row r="13895" spans="8:9" x14ac:dyDescent="0.3">
      <c r="H13895">
        <f t="shared" si="457"/>
        <v>13894</v>
      </c>
      <c r="I13895">
        <f t="shared" si="456"/>
        <v>28.150579463489748</v>
      </c>
    </row>
    <row r="13896" spans="8:9" x14ac:dyDescent="0.3">
      <c r="H13896">
        <f t="shared" si="457"/>
        <v>13895</v>
      </c>
      <c r="I13896">
        <f t="shared" si="456"/>
        <v>28.152605559607746</v>
      </c>
    </row>
    <row r="13897" spans="8:9" x14ac:dyDescent="0.3">
      <c r="H13897">
        <f t="shared" si="457"/>
        <v>13896</v>
      </c>
      <c r="I13897">
        <f t="shared" si="456"/>
        <v>28.154631655725748</v>
      </c>
    </row>
    <row r="13898" spans="8:9" x14ac:dyDescent="0.3">
      <c r="H13898">
        <f t="shared" si="457"/>
        <v>13897</v>
      </c>
      <c r="I13898">
        <f t="shared" si="456"/>
        <v>28.156657751843749</v>
      </c>
    </row>
    <row r="13899" spans="8:9" x14ac:dyDescent="0.3">
      <c r="H13899">
        <f t="shared" si="457"/>
        <v>13898</v>
      </c>
      <c r="I13899">
        <f t="shared" si="456"/>
        <v>28.158683847961747</v>
      </c>
    </row>
    <row r="13900" spans="8:9" x14ac:dyDescent="0.3">
      <c r="H13900">
        <f t="shared" si="457"/>
        <v>13899</v>
      </c>
      <c r="I13900">
        <f t="shared" si="456"/>
        <v>28.160709944079748</v>
      </c>
    </row>
    <row r="13901" spans="8:9" x14ac:dyDescent="0.3">
      <c r="H13901">
        <f t="shared" si="457"/>
        <v>13900</v>
      </c>
      <c r="I13901">
        <f t="shared" si="456"/>
        <v>28.162736040197746</v>
      </c>
    </row>
    <row r="13902" spans="8:9" x14ac:dyDescent="0.3">
      <c r="H13902">
        <f t="shared" si="457"/>
        <v>13901</v>
      </c>
      <c r="I13902">
        <f t="shared" si="456"/>
        <v>28.164762136315748</v>
      </c>
    </row>
    <row r="13903" spans="8:9" x14ac:dyDescent="0.3">
      <c r="H13903">
        <f t="shared" si="457"/>
        <v>13902</v>
      </c>
      <c r="I13903">
        <f t="shared" si="456"/>
        <v>28.166788232433746</v>
      </c>
    </row>
    <row r="13904" spans="8:9" x14ac:dyDescent="0.3">
      <c r="H13904">
        <f t="shared" si="457"/>
        <v>13903</v>
      </c>
      <c r="I13904">
        <f t="shared" si="456"/>
        <v>28.168814328551747</v>
      </c>
    </row>
    <row r="13905" spans="8:9" x14ac:dyDescent="0.3">
      <c r="H13905">
        <f t="shared" si="457"/>
        <v>13904</v>
      </c>
      <c r="I13905">
        <f t="shared" si="456"/>
        <v>28.170840424669745</v>
      </c>
    </row>
    <row r="13906" spans="8:9" x14ac:dyDescent="0.3">
      <c r="H13906">
        <f t="shared" si="457"/>
        <v>13905</v>
      </c>
      <c r="I13906">
        <f t="shared" si="456"/>
        <v>28.172866520787746</v>
      </c>
    </row>
    <row r="13907" spans="8:9" x14ac:dyDescent="0.3">
      <c r="H13907">
        <f t="shared" si="457"/>
        <v>13906</v>
      </c>
      <c r="I13907">
        <f t="shared" si="456"/>
        <v>28.174892616905748</v>
      </c>
    </row>
    <row r="13908" spans="8:9" x14ac:dyDescent="0.3">
      <c r="H13908">
        <f t="shared" si="457"/>
        <v>13907</v>
      </c>
      <c r="I13908">
        <f t="shared" si="456"/>
        <v>28.176918713023746</v>
      </c>
    </row>
    <row r="13909" spans="8:9" x14ac:dyDescent="0.3">
      <c r="H13909">
        <f t="shared" si="457"/>
        <v>13908</v>
      </c>
      <c r="I13909">
        <f t="shared" si="456"/>
        <v>28.178944809141747</v>
      </c>
    </row>
    <row r="13910" spans="8:9" x14ac:dyDescent="0.3">
      <c r="H13910">
        <f t="shared" si="457"/>
        <v>13909</v>
      </c>
      <c r="I13910">
        <f t="shared" si="456"/>
        <v>28.180970905259745</v>
      </c>
    </row>
    <row r="13911" spans="8:9" x14ac:dyDescent="0.3">
      <c r="H13911">
        <f t="shared" si="457"/>
        <v>13910</v>
      </c>
      <c r="I13911">
        <f t="shared" si="456"/>
        <v>28.182997001377746</v>
      </c>
    </row>
    <row r="13912" spans="8:9" x14ac:dyDescent="0.3">
      <c r="H13912">
        <f t="shared" si="457"/>
        <v>13911</v>
      </c>
      <c r="I13912">
        <f t="shared" si="456"/>
        <v>28.185023097495744</v>
      </c>
    </row>
    <row r="13913" spans="8:9" x14ac:dyDescent="0.3">
      <c r="H13913">
        <f t="shared" si="457"/>
        <v>13912</v>
      </c>
      <c r="I13913">
        <f t="shared" si="456"/>
        <v>28.187049193613746</v>
      </c>
    </row>
    <row r="13914" spans="8:9" x14ac:dyDescent="0.3">
      <c r="H13914">
        <f t="shared" si="457"/>
        <v>13913</v>
      </c>
      <c r="I13914">
        <f t="shared" si="456"/>
        <v>28.189075289731743</v>
      </c>
    </row>
    <row r="13915" spans="8:9" x14ac:dyDescent="0.3">
      <c r="H13915">
        <f t="shared" si="457"/>
        <v>13914</v>
      </c>
      <c r="I13915">
        <f t="shared" si="456"/>
        <v>28.191101385849745</v>
      </c>
    </row>
    <row r="13916" spans="8:9" x14ac:dyDescent="0.3">
      <c r="H13916">
        <f t="shared" si="457"/>
        <v>13915</v>
      </c>
      <c r="I13916">
        <f t="shared" si="456"/>
        <v>28.193127481967746</v>
      </c>
    </row>
    <row r="13917" spans="8:9" x14ac:dyDescent="0.3">
      <c r="H13917">
        <f t="shared" si="457"/>
        <v>13916</v>
      </c>
      <c r="I13917">
        <f t="shared" si="456"/>
        <v>28.195153578085744</v>
      </c>
    </row>
    <row r="13918" spans="8:9" x14ac:dyDescent="0.3">
      <c r="H13918">
        <f t="shared" si="457"/>
        <v>13917</v>
      </c>
      <c r="I13918">
        <f t="shared" si="456"/>
        <v>28.197179674203745</v>
      </c>
    </row>
    <row r="13919" spans="8:9" x14ac:dyDescent="0.3">
      <c r="H13919">
        <f t="shared" si="457"/>
        <v>13918</v>
      </c>
      <c r="I13919">
        <f t="shared" si="456"/>
        <v>28.199205770321743</v>
      </c>
    </row>
    <row r="13920" spans="8:9" x14ac:dyDescent="0.3">
      <c r="H13920">
        <f t="shared" si="457"/>
        <v>13919</v>
      </c>
      <c r="I13920">
        <f t="shared" si="456"/>
        <v>28.201231866439745</v>
      </c>
    </row>
    <row r="13921" spans="8:9" x14ac:dyDescent="0.3">
      <c r="H13921">
        <f t="shared" si="457"/>
        <v>13920</v>
      </c>
      <c r="I13921">
        <f t="shared" si="456"/>
        <v>28.203257962557743</v>
      </c>
    </row>
    <row r="13922" spans="8:9" x14ac:dyDescent="0.3">
      <c r="H13922">
        <f t="shared" si="457"/>
        <v>13921</v>
      </c>
      <c r="I13922">
        <f t="shared" si="456"/>
        <v>28.205284058675744</v>
      </c>
    </row>
    <row r="13923" spans="8:9" x14ac:dyDescent="0.3">
      <c r="H13923">
        <f t="shared" si="457"/>
        <v>13922</v>
      </c>
      <c r="I13923">
        <f t="shared" si="456"/>
        <v>28.207310154793742</v>
      </c>
    </row>
    <row r="13924" spans="8:9" x14ac:dyDescent="0.3">
      <c r="H13924">
        <f t="shared" si="457"/>
        <v>13923</v>
      </c>
      <c r="I13924">
        <f t="shared" si="456"/>
        <v>28.209336250911743</v>
      </c>
    </row>
    <row r="13925" spans="8:9" x14ac:dyDescent="0.3">
      <c r="H13925">
        <f t="shared" si="457"/>
        <v>13924</v>
      </c>
      <c r="I13925">
        <f t="shared" si="456"/>
        <v>28.211362347029745</v>
      </c>
    </row>
    <row r="13926" spans="8:9" x14ac:dyDescent="0.3">
      <c r="H13926">
        <f t="shared" si="457"/>
        <v>13925</v>
      </c>
      <c r="I13926">
        <f t="shared" si="456"/>
        <v>28.213388443147743</v>
      </c>
    </row>
    <row r="13927" spans="8:9" x14ac:dyDescent="0.3">
      <c r="H13927">
        <f t="shared" si="457"/>
        <v>13926</v>
      </c>
      <c r="I13927">
        <f t="shared" si="456"/>
        <v>28.215414539265744</v>
      </c>
    </row>
    <row r="13928" spans="8:9" x14ac:dyDescent="0.3">
      <c r="H13928">
        <f t="shared" si="457"/>
        <v>13927</v>
      </c>
      <c r="I13928">
        <f t="shared" si="456"/>
        <v>28.217440635383742</v>
      </c>
    </row>
    <row r="13929" spans="8:9" x14ac:dyDescent="0.3">
      <c r="H13929">
        <f t="shared" si="457"/>
        <v>13928</v>
      </c>
      <c r="I13929">
        <f t="shared" si="456"/>
        <v>28.219466731501743</v>
      </c>
    </row>
    <row r="13930" spans="8:9" x14ac:dyDescent="0.3">
      <c r="H13930">
        <f t="shared" si="457"/>
        <v>13929</v>
      </c>
      <c r="I13930">
        <f t="shared" si="456"/>
        <v>28.221492827619741</v>
      </c>
    </row>
    <row r="13931" spans="8:9" x14ac:dyDescent="0.3">
      <c r="H13931">
        <f t="shared" si="457"/>
        <v>13930</v>
      </c>
      <c r="I13931">
        <f t="shared" si="456"/>
        <v>28.223518923737743</v>
      </c>
    </row>
    <row r="13932" spans="8:9" x14ac:dyDescent="0.3">
      <c r="H13932">
        <f t="shared" si="457"/>
        <v>13931</v>
      </c>
      <c r="I13932">
        <f t="shared" si="456"/>
        <v>28.22554501985574</v>
      </c>
    </row>
    <row r="13933" spans="8:9" x14ac:dyDescent="0.3">
      <c r="H13933">
        <f t="shared" si="457"/>
        <v>13932</v>
      </c>
      <c r="I13933">
        <f t="shared" si="456"/>
        <v>28.227571115973742</v>
      </c>
    </row>
    <row r="13934" spans="8:9" x14ac:dyDescent="0.3">
      <c r="H13934">
        <f t="shared" si="457"/>
        <v>13933</v>
      </c>
      <c r="I13934">
        <f t="shared" si="456"/>
        <v>28.229597212091743</v>
      </c>
    </row>
    <row r="13935" spans="8:9" x14ac:dyDescent="0.3">
      <c r="H13935">
        <f t="shared" si="457"/>
        <v>13934</v>
      </c>
      <c r="I13935">
        <f t="shared" si="456"/>
        <v>28.231623308209741</v>
      </c>
    </row>
    <row r="13936" spans="8:9" x14ac:dyDescent="0.3">
      <c r="H13936">
        <f t="shared" si="457"/>
        <v>13935</v>
      </c>
      <c r="I13936">
        <f t="shared" si="456"/>
        <v>28.233649404327743</v>
      </c>
    </row>
    <row r="13937" spans="8:9" x14ac:dyDescent="0.3">
      <c r="H13937">
        <f t="shared" si="457"/>
        <v>13936</v>
      </c>
      <c r="I13937">
        <f t="shared" si="456"/>
        <v>28.23567550044574</v>
      </c>
    </row>
    <row r="13938" spans="8:9" x14ac:dyDescent="0.3">
      <c r="H13938">
        <f t="shared" si="457"/>
        <v>13937</v>
      </c>
      <c r="I13938">
        <f t="shared" si="456"/>
        <v>28.237701596563742</v>
      </c>
    </row>
    <row r="13939" spans="8:9" x14ac:dyDescent="0.3">
      <c r="H13939">
        <f t="shared" si="457"/>
        <v>13938</v>
      </c>
      <c r="I13939">
        <f t="shared" si="456"/>
        <v>28.23972769268174</v>
      </c>
    </row>
    <row r="13940" spans="8:9" x14ac:dyDescent="0.3">
      <c r="H13940">
        <f t="shared" si="457"/>
        <v>13939</v>
      </c>
      <c r="I13940">
        <f t="shared" si="456"/>
        <v>28.241753788799741</v>
      </c>
    </row>
    <row r="13941" spans="8:9" x14ac:dyDescent="0.3">
      <c r="H13941">
        <f t="shared" si="457"/>
        <v>13940</v>
      </c>
      <c r="I13941">
        <f t="shared" si="456"/>
        <v>28.243779884917739</v>
      </c>
    </row>
    <row r="13942" spans="8:9" x14ac:dyDescent="0.3">
      <c r="H13942">
        <f t="shared" si="457"/>
        <v>13941</v>
      </c>
      <c r="I13942">
        <f t="shared" si="456"/>
        <v>28.24580598103574</v>
      </c>
    </row>
    <row r="13943" spans="8:9" x14ac:dyDescent="0.3">
      <c r="H13943">
        <f t="shared" si="457"/>
        <v>13942</v>
      </c>
      <c r="I13943">
        <f t="shared" si="456"/>
        <v>28.247832077153742</v>
      </c>
    </row>
    <row r="13944" spans="8:9" x14ac:dyDescent="0.3">
      <c r="H13944">
        <f t="shared" si="457"/>
        <v>13943</v>
      </c>
      <c r="I13944">
        <f t="shared" si="456"/>
        <v>28.24985817327174</v>
      </c>
    </row>
    <row r="13945" spans="8:9" x14ac:dyDescent="0.3">
      <c r="H13945">
        <f t="shared" si="457"/>
        <v>13944</v>
      </c>
      <c r="I13945">
        <f t="shared" si="456"/>
        <v>28.251884269389741</v>
      </c>
    </row>
    <row r="13946" spans="8:9" x14ac:dyDescent="0.3">
      <c r="H13946">
        <f t="shared" si="457"/>
        <v>13945</v>
      </c>
      <c r="I13946">
        <f t="shared" si="456"/>
        <v>28.253910365507739</v>
      </c>
    </row>
    <row r="13947" spans="8:9" x14ac:dyDescent="0.3">
      <c r="H13947">
        <f t="shared" si="457"/>
        <v>13946</v>
      </c>
      <c r="I13947">
        <f t="shared" si="456"/>
        <v>28.25593646162574</v>
      </c>
    </row>
    <row r="13948" spans="8:9" x14ac:dyDescent="0.3">
      <c r="H13948">
        <f t="shared" si="457"/>
        <v>13947</v>
      </c>
      <c r="I13948">
        <f t="shared" si="456"/>
        <v>28.257962557743738</v>
      </c>
    </row>
    <row r="13949" spans="8:9" x14ac:dyDescent="0.3">
      <c r="H13949">
        <f t="shared" si="457"/>
        <v>13948</v>
      </c>
      <c r="I13949">
        <f t="shared" si="456"/>
        <v>28.25998865386174</v>
      </c>
    </row>
    <row r="13950" spans="8:9" x14ac:dyDescent="0.3">
      <c r="H13950">
        <f t="shared" si="457"/>
        <v>13949</v>
      </c>
      <c r="I13950">
        <f t="shared" si="456"/>
        <v>28.262014749979738</v>
      </c>
    </row>
    <row r="13951" spans="8:9" x14ac:dyDescent="0.3">
      <c r="H13951">
        <f t="shared" si="457"/>
        <v>13950</v>
      </c>
      <c r="I13951">
        <f t="shared" si="456"/>
        <v>28.264040846097739</v>
      </c>
    </row>
    <row r="13952" spans="8:9" x14ac:dyDescent="0.3">
      <c r="H13952">
        <f t="shared" si="457"/>
        <v>13951</v>
      </c>
      <c r="I13952">
        <f t="shared" si="456"/>
        <v>28.26606694221574</v>
      </c>
    </row>
    <row r="13953" spans="8:9" x14ac:dyDescent="0.3">
      <c r="H13953">
        <f t="shared" si="457"/>
        <v>13952</v>
      </c>
      <c r="I13953">
        <f t="shared" si="456"/>
        <v>28.268093038333738</v>
      </c>
    </row>
    <row r="13954" spans="8:9" x14ac:dyDescent="0.3">
      <c r="H13954">
        <f t="shared" si="457"/>
        <v>13953</v>
      </c>
      <c r="I13954">
        <f t="shared" si="456"/>
        <v>28.27011913445174</v>
      </c>
    </row>
    <row r="13955" spans="8:9" x14ac:dyDescent="0.3">
      <c r="H13955">
        <f t="shared" si="457"/>
        <v>13954</v>
      </c>
      <c r="I13955">
        <f t="shared" ref="I13955:I14018" si="458">(100*H13955)/$J$1</f>
        <v>28.272145230569738</v>
      </c>
    </row>
    <row r="13956" spans="8:9" x14ac:dyDescent="0.3">
      <c r="H13956">
        <f t="shared" ref="H13956:H14019" si="459">H13955+1</f>
        <v>13955</v>
      </c>
      <c r="I13956">
        <f t="shared" si="458"/>
        <v>28.274171326687739</v>
      </c>
    </row>
    <row r="13957" spans="8:9" x14ac:dyDescent="0.3">
      <c r="H13957">
        <f t="shared" si="459"/>
        <v>13956</v>
      </c>
      <c r="I13957">
        <f t="shared" si="458"/>
        <v>28.276197422805737</v>
      </c>
    </row>
    <row r="13958" spans="8:9" x14ac:dyDescent="0.3">
      <c r="H13958">
        <f t="shared" si="459"/>
        <v>13957</v>
      </c>
      <c r="I13958">
        <f t="shared" si="458"/>
        <v>28.278223518923738</v>
      </c>
    </row>
    <row r="13959" spans="8:9" x14ac:dyDescent="0.3">
      <c r="H13959">
        <f t="shared" si="459"/>
        <v>13958</v>
      </c>
      <c r="I13959">
        <f t="shared" si="458"/>
        <v>28.280249615041736</v>
      </c>
    </row>
    <row r="13960" spans="8:9" x14ac:dyDescent="0.3">
      <c r="H13960">
        <f t="shared" si="459"/>
        <v>13959</v>
      </c>
      <c r="I13960">
        <f t="shared" si="458"/>
        <v>28.282275711159738</v>
      </c>
    </row>
    <row r="13961" spans="8:9" x14ac:dyDescent="0.3">
      <c r="H13961">
        <f t="shared" si="459"/>
        <v>13960</v>
      </c>
      <c r="I13961">
        <f t="shared" si="458"/>
        <v>28.284301807277739</v>
      </c>
    </row>
    <row r="13962" spans="8:9" x14ac:dyDescent="0.3">
      <c r="H13962">
        <f t="shared" si="459"/>
        <v>13961</v>
      </c>
      <c r="I13962">
        <f t="shared" si="458"/>
        <v>28.286327903395737</v>
      </c>
    </row>
    <row r="13963" spans="8:9" x14ac:dyDescent="0.3">
      <c r="H13963">
        <f t="shared" si="459"/>
        <v>13962</v>
      </c>
      <c r="I13963">
        <f t="shared" si="458"/>
        <v>28.288353999513738</v>
      </c>
    </row>
    <row r="13964" spans="8:9" x14ac:dyDescent="0.3">
      <c r="H13964">
        <f t="shared" si="459"/>
        <v>13963</v>
      </c>
      <c r="I13964">
        <f t="shared" si="458"/>
        <v>28.290380095631736</v>
      </c>
    </row>
    <row r="13965" spans="8:9" x14ac:dyDescent="0.3">
      <c r="H13965">
        <f t="shared" si="459"/>
        <v>13964</v>
      </c>
      <c r="I13965">
        <f t="shared" si="458"/>
        <v>28.292406191749738</v>
      </c>
    </row>
    <row r="13966" spans="8:9" x14ac:dyDescent="0.3">
      <c r="H13966">
        <f t="shared" si="459"/>
        <v>13965</v>
      </c>
      <c r="I13966">
        <f t="shared" si="458"/>
        <v>28.294432287867735</v>
      </c>
    </row>
    <row r="13967" spans="8:9" x14ac:dyDescent="0.3">
      <c r="H13967">
        <f t="shared" si="459"/>
        <v>13966</v>
      </c>
      <c r="I13967">
        <f t="shared" si="458"/>
        <v>28.296458383985737</v>
      </c>
    </row>
    <row r="13968" spans="8:9" x14ac:dyDescent="0.3">
      <c r="H13968">
        <f t="shared" si="459"/>
        <v>13967</v>
      </c>
      <c r="I13968">
        <f t="shared" si="458"/>
        <v>28.298484480103735</v>
      </c>
    </row>
    <row r="13969" spans="8:9" x14ac:dyDescent="0.3">
      <c r="H13969">
        <f t="shared" si="459"/>
        <v>13968</v>
      </c>
      <c r="I13969">
        <f t="shared" si="458"/>
        <v>28.300510576221736</v>
      </c>
    </row>
    <row r="13970" spans="8:9" x14ac:dyDescent="0.3">
      <c r="H13970">
        <f t="shared" si="459"/>
        <v>13969</v>
      </c>
      <c r="I13970">
        <f t="shared" si="458"/>
        <v>28.302536672339734</v>
      </c>
    </row>
    <row r="13971" spans="8:9" x14ac:dyDescent="0.3">
      <c r="H13971">
        <f t="shared" si="459"/>
        <v>13970</v>
      </c>
      <c r="I13971">
        <f t="shared" si="458"/>
        <v>28.304562768457735</v>
      </c>
    </row>
    <row r="13972" spans="8:9" x14ac:dyDescent="0.3">
      <c r="H13972">
        <f t="shared" si="459"/>
        <v>13971</v>
      </c>
      <c r="I13972">
        <f t="shared" si="458"/>
        <v>28.306588864575737</v>
      </c>
    </row>
    <row r="13973" spans="8:9" x14ac:dyDescent="0.3">
      <c r="H13973">
        <f t="shared" si="459"/>
        <v>13972</v>
      </c>
      <c r="I13973">
        <f t="shared" si="458"/>
        <v>28.308614960693735</v>
      </c>
    </row>
    <row r="13974" spans="8:9" x14ac:dyDescent="0.3">
      <c r="H13974">
        <f t="shared" si="459"/>
        <v>13973</v>
      </c>
      <c r="I13974">
        <f t="shared" si="458"/>
        <v>28.310641056811736</v>
      </c>
    </row>
    <row r="13975" spans="8:9" x14ac:dyDescent="0.3">
      <c r="H13975">
        <f t="shared" si="459"/>
        <v>13974</v>
      </c>
      <c r="I13975">
        <f t="shared" si="458"/>
        <v>28.312667152929734</v>
      </c>
    </row>
    <row r="13976" spans="8:9" x14ac:dyDescent="0.3">
      <c r="H13976">
        <f t="shared" si="459"/>
        <v>13975</v>
      </c>
      <c r="I13976">
        <f t="shared" si="458"/>
        <v>28.314693249047735</v>
      </c>
    </row>
    <row r="13977" spans="8:9" x14ac:dyDescent="0.3">
      <c r="H13977">
        <f t="shared" si="459"/>
        <v>13976</v>
      </c>
      <c r="I13977">
        <f t="shared" si="458"/>
        <v>28.316719345165733</v>
      </c>
    </row>
    <row r="13978" spans="8:9" x14ac:dyDescent="0.3">
      <c r="H13978">
        <f t="shared" si="459"/>
        <v>13977</v>
      </c>
      <c r="I13978">
        <f t="shared" si="458"/>
        <v>28.318745441283735</v>
      </c>
    </row>
    <row r="13979" spans="8:9" x14ac:dyDescent="0.3">
      <c r="H13979">
        <f t="shared" si="459"/>
        <v>13978</v>
      </c>
      <c r="I13979">
        <f t="shared" si="458"/>
        <v>28.320771537401733</v>
      </c>
    </row>
    <row r="13980" spans="8:9" x14ac:dyDescent="0.3">
      <c r="H13980">
        <f t="shared" si="459"/>
        <v>13979</v>
      </c>
      <c r="I13980">
        <f t="shared" si="458"/>
        <v>28.322797633519734</v>
      </c>
    </row>
    <row r="13981" spans="8:9" x14ac:dyDescent="0.3">
      <c r="H13981">
        <f t="shared" si="459"/>
        <v>13980</v>
      </c>
      <c r="I13981">
        <f t="shared" si="458"/>
        <v>28.324823729637735</v>
      </c>
    </row>
    <row r="13982" spans="8:9" x14ac:dyDescent="0.3">
      <c r="H13982">
        <f t="shared" si="459"/>
        <v>13981</v>
      </c>
      <c r="I13982">
        <f t="shared" si="458"/>
        <v>28.326849825755733</v>
      </c>
    </row>
    <row r="13983" spans="8:9" x14ac:dyDescent="0.3">
      <c r="H13983">
        <f t="shared" si="459"/>
        <v>13982</v>
      </c>
      <c r="I13983">
        <f t="shared" si="458"/>
        <v>28.328875921873735</v>
      </c>
    </row>
    <row r="13984" spans="8:9" x14ac:dyDescent="0.3">
      <c r="H13984">
        <f t="shared" si="459"/>
        <v>13983</v>
      </c>
      <c r="I13984">
        <f t="shared" si="458"/>
        <v>28.330902017991733</v>
      </c>
    </row>
    <row r="13985" spans="8:9" x14ac:dyDescent="0.3">
      <c r="H13985">
        <f t="shared" si="459"/>
        <v>13984</v>
      </c>
      <c r="I13985">
        <f t="shared" si="458"/>
        <v>28.332928114109734</v>
      </c>
    </row>
    <row r="13986" spans="8:9" x14ac:dyDescent="0.3">
      <c r="H13986">
        <f t="shared" si="459"/>
        <v>13985</v>
      </c>
      <c r="I13986">
        <f t="shared" si="458"/>
        <v>28.334954210227732</v>
      </c>
    </row>
    <row r="13987" spans="8:9" x14ac:dyDescent="0.3">
      <c r="H13987">
        <f t="shared" si="459"/>
        <v>13986</v>
      </c>
      <c r="I13987">
        <f t="shared" si="458"/>
        <v>28.336980306345733</v>
      </c>
    </row>
    <row r="13988" spans="8:9" x14ac:dyDescent="0.3">
      <c r="H13988">
        <f t="shared" si="459"/>
        <v>13987</v>
      </c>
      <c r="I13988">
        <f t="shared" si="458"/>
        <v>28.339006402463731</v>
      </c>
    </row>
    <row r="13989" spans="8:9" x14ac:dyDescent="0.3">
      <c r="H13989">
        <f t="shared" si="459"/>
        <v>13988</v>
      </c>
      <c r="I13989">
        <f t="shared" si="458"/>
        <v>28.341032498581733</v>
      </c>
    </row>
    <row r="13990" spans="8:9" x14ac:dyDescent="0.3">
      <c r="H13990">
        <f t="shared" si="459"/>
        <v>13989</v>
      </c>
      <c r="I13990">
        <f t="shared" si="458"/>
        <v>28.343058594699734</v>
      </c>
    </row>
    <row r="13991" spans="8:9" x14ac:dyDescent="0.3">
      <c r="H13991">
        <f t="shared" si="459"/>
        <v>13990</v>
      </c>
      <c r="I13991">
        <f t="shared" si="458"/>
        <v>28.345084690817732</v>
      </c>
    </row>
    <row r="13992" spans="8:9" x14ac:dyDescent="0.3">
      <c r="H13992">
        <f t="shared" si="459"/>
        <v>13991</v>
      </c>
      <c r="I13992">
        <f t="shared" si="458"/>
        <v>28.347110786935733</v>
      </c>
    </row>
    <row r="13993" spans="8:9" x14ac:dyDescent="0.3">
      <c r="H13993">
        <f t="shared" si="459"/>
        <v>13992</v>
      </c>
      <c r="I13993">
        <f t="shared" si="458"/>
        <v>28.349136883053731</v>
      </c>
    </row>
    <row r="13994" spans="8:9" x14ac:dyDescent="0.3">
      <c r="H13994">
        <f t="shared" si="459"/>
        <v>13993</v>
      </c>
      <c r="I13994">
        <f t="shared" si="458"/>
        <v>28.351162979171733</v>
      </c>
    </row>
    <row r="13995" spans="8:9" x14ac:dyDescent="0.3">
      <c r="H13995">
        <f t="shared" si="459"/>
        <v>13994</v>
      </c>
      <c r="I13995">
        <f t="shared" si="458"/>
        <v>28.35318907528973</v>
      </c>
    </row>
    <row r="13996" spans="8:9" x14ac:dyDescent="0.3">
      <c r="H13996">
        <f t="shared" si="459"/>
        <v>13995</v>
      </c>
      <c r="I13996">
        <f t="shared" si="458"/>
        <v>28.355215171407732</v>
      </c>
    </row>
    <row r="13997" spans="8:9" x14ac:dyDescent="0.3">
      <c r="H13997">
        <f t="shared" si="459"/>
        <v>13996</v>
      </c>
      <c r="I13997">
        <f t="shared" si="458"/>
        <v>28.35724126752573</v>
      </c>
    </row>
    <row r="13998" spans="8:9" x14ac:dyDescent="0.3">
      <c r="H13998">
        <f t="shared" si="459"/>
        <v>13997</v>
      </c>
      <c r="I13998">
        <f t="shared" si="458"/>
        <v>28.359267363643731</v>
      </c>
    </row>
    <row r="13999" spans="8:9" x14ac:dyDescent="0.3">
      <c r="H13999">
        <f t="shared" si="459"/>
        <v>13998</v>
      </c>
      <c r="I13999">
        <f t="shared" si="458"/>
        <v>28.361293459761733</v>
      </c>
    </row>
    <row r="14000" spans="8:9" x14ac:dyDescent="0.3">
      <c r="H14000">
        <f t="shared" si="459"/>
        <v>13999</v>
      </c>
      <c r="I14000">
        <f t="shared" si="458"/>
        <v>28.36331955587973</v>
      </c>
    </row>
    <row r="14001" spans="8:9" x14ac:dyDescent="0.3">
      <c r="H14001">
        <f t="shared" si="459"/>
        <v>14000</v>
      </c>
      <c r="I14001">
        <f t="shared" si="458"/>
        <v>28.365345651997732</v>
      </c>
    </row>
    <row r="14002" spans="8:9" x14ac:dyDescent="0.3">
      <c r="H14002">
        <f t="shared" si="459"/>
        <v>14001</v>
      </c>
      <c r="I14002">
        <f t="shared" si="458"/>
        <v>28.36737174811573</v>
      </c>
    </row>
    <row r="14003" spans="8:9" x14ac:dyDescent="0.3">
      <c r="H14003">
        <f t="shared" si="459"/>
        <v>14002</v>
      </c>
      <c r="I14003">
        <f t="shared" si="458"/>
        <v>28.369397844233731</v>
      </c>
    </row>
    <row r="14004" spans="8:9" x14ac:dyDescent="0.3">
      <c r="H14004">
        <f t="shared" si="459"/>
        <v>14003</v>
      </c>
      <c r="I14004">
        <f t="shared" si="458"/>
        <v>28.371423940351729</v>
      </c>
    </row>
    <row r="14005" spans="8:9" x14ac:dyDescent="0.3">
      <c r="H14005">
        <f t="shared" si="459"/>
        <v>14004</v>
      </c>
      <c r="I14005">
        <f t="shared" si="458"/>
        <v>28.37345003646973</v>
      </c>
    </row>
    <row r="14006" spans="8:9" x14ac:dyDescent="0.3">
      <c r="H14006">
        <f t="shared" si="459"/>
        <v>14005</v>
      </c>
      <c r="I14006">
        <f t="shared" si="458"/>
        <v>28.375476132587728</v>
      </c>
    </row>
    <row r="14007" spans="8:9" x14ac:dyDescent="0.3">
      <c r="H14007">
        <f t="shared" si="459"/>
        <v>14006</v>
      </c>
      <c r="I14007">
        <f t="shared" si="458"/>
        <v>28.37750222870573</v>
      </c>
    </row>
    <row r="14008" spans="8:9" x14ac:dyDescent="0.3">
      <c r="H14008">
        <f t="shared" si="459"/>
        <v>14007</v>
      </c>
      <c r="I14008">
        <f t="shared" si="458"/>
        <v>28.379528324823731</v>
      </c>
    </row>
    <row r="14009" spans="8:9" x14ac:dyDescent="0.3">
      <c r="H14009">
        <f t="shared" si="459"/>
        <v>14008</v>
      </c>
      <c r="I14009">
        <f t="shared" si="458"/>
        <v>28.381554420941729</v>
      </c>
    </row>
    <row r="14010" spans="8:9" x14ac:dyDescent="0.3">
      <c r="H14010">
        <f t="shared" si="459"/>
        <v>14009</v>
      </c>
      <c r="I14010">
        <f t="shared" si="458"/>
        <v>28.38358051705973</v>
      </c>
    </row>
    <row r="14011" spans="8:9" x14ac:dyDescent="0.3">
      <c r="H14011">
        <f t="shared" si="459"/>
        <v>14010</v>
      </c>
      <c r="I14011">
        <f t="shared" si="458"/>
        <v>28.385606613177728</v>
      </c>
    </row>
    <row r="14012" spans="8:9" x14ac:dyDescent="0.3">
      <c r="H14012">
        <f t="shared" si="459"/>
        <v>14011</v>
      </c>
      <c r="I14012">
        <f t="shared" si="458"/>
        <v>28.38763270929573</v>
      </c>
    </row>
    <row r="14013" spans="8:9" x14ac:dyDescent="0.3">
      <c r="H14013">
        <f t="shared" si="459"/>
        <v>14012</v>
      </c>
      <c r="I14013">
        <f t="shared" si="458"/>
        <v>28.389658805413728</v>
      </c>
    </row>
    <row r="14014" spans="8:9" x14ac:dyDescent="0.3">
      <c r="H14014">
        <f t="shared" si="459"/>
        <v>14013</v>
      </c>
      <c r="I14014">
        <f t="shared" si="458"/>
        <v>28.391684901531729</v>
      </c>
    </row>
    <row r="14015" spans="8:9" x14ac:dyDescent="0.3">
      <c r="H14015">
        <f t="shared" si="459"/>
        <v>14014</v>
      </c>
      <c r="I14015">
        <f t="shared" si="458"/>
        <v>28.393710997649727</v>
      </c>
    </row>
    <row r="14016" spans="8:9" x14ac:dyDescent="0.3">
      <c r="H14016">
        <f t="shared" si="459"/>
        <v>14015</v>
      </c>
      <c r="I14016">
        <f t="shared" si="458"/>
        <v>28.395737093767728</v>
      </c>
    </row>
    <row r="14017" spans="8:9" x14ac:dyDescent="0.3">
      <c r="H14017">
        <f t="shared" si="459"/>
        <v>14016</v>
      </c>
      <c r="I14017">
        <f t="shared" si="458"/>
        <v>28.39776318988573</v>
      </c>
    </row>
    <row r="14018" spans="8:9" x14ac:dyDescent="0.3">
      <c r="H14018">
        <f t="shared" si="459"/>
        <v>14017</v>
      </c>
      <c r="I14018">
        <f t="shared" si="458"/>
        <v>28.399789286003728</v>
      </c>
    </row>
    <row r="14019" spans="8:9" x14ac:dyDescent="0.3">
      <c r="H14019">
        <f t="shared" si="459"/>
        <v>14018</v>
      </c>
      <c r="I14019">
        <f t="shared" ref="I14019:I14082" si="460">(100*H14019)/$J$1</f>
        <v>28.401815382121729</v>
      </c>
    </row>
    <row r="14020" spans="8:9" x14ac:dyDescent="0.3">
      <c r="H14020">
        <f t="shared" ref="H14020:H14083" si="461">H14019+1</f>
        <v>14019</v>
      </c>
      <c r="I14020">
        <f t="shared" si="460"/>
        <v>28.403841478239727</v>
      </c>
    </row>
    <row r="14021" spans="8:9" x14ac:dyDescent="0.3">
      <c r="H14021">
        <f t="shared" si="461"/>
        <v>14020</v>
      </c>
      <c r="I14021">
        <f t="shared" si="460"/>
        <v>28.405867574357728</v>
      </c>
    </row>
    <row r="14022" spans="8:9" x14ac:dyDescent="0.3">
      <c r="H14022">
        <f t="shared" si="461"/>
        <v>14021</v>
      </c>
      <c r="I14022">
        <f t="shared" si="460"/>
        <v>28.407893670475726</v>
      </c>
    </row>
    <row r="14023" spans="8:9" x14ac:dyDescent="0.3">
      <c r="H14023">
        <f t="shared" si="461"/>
        <v>14022</v>
      </c>
      <c r="I14023">
        <f t="shared" si="460"/>
        <v>28.409919766593728</v>
      </c>
    </row>
    <row r="14024" spans="8:9" x14ac:dyDescent="0.3">
      <c r="H14024">
        <f t="shared" si="461"/>
        <v>14023</v>
      </c>
      <c r="I14024">
        <f t="shared" si="460"/>
        <v>28.411945862711725</v>
      </c>
    </row>
    <row r="14025" spans="8:9" x14ac:dyDescent="0.3">
      <c r="H14025">
        <f t="shared" si="461"/>
        <v>14024</v>
      </c>
      <c r="I14025">
        <f t="shared" si="460"/>
        <v>28.413971958829727</v>
      </c>
    </row>
    <row r="14026" spans="8:9" x14ac:dyDescent="0.3">
      <c r="H14026">
        <f t="shared" si="461"/>
        <v>14025</v>
      </c>
      <c r="I14026">
        <f t="shared" si="460"/>
        <v>28.415998054947728</v>
      </c>
    </row>
    <row r="14027" spans="8:9" x14ac:dyDescent="0.3">
      <c r="H14027">
        <f t="shared" si="461"/>
        <v>14026</v>
      </c>
      <c r="I14027">
        <f t="shared" si="460"/>
        <v>28.418024151065726</v>
      </c>
    </row>
    <row r="14028" spans="8:9" x14ac:dyDescent="0.3">
      <c r="H14028">
        <f t="shared" si="461"/>
        <v>14027</v>
      </c>
      <c r="I14028">
        <f t="shared" si="460"/>
        <v>28.420050247183728</v>
      </c>
    </row>
    <row r="14029" spans="8:9" x14ac:dyDescent="0.3">
      <c r="H14029">
        <f t="shared" si="461"/>
        <v>14028</v>
      </c>
      <c r="I14029">
        <f t="shared" si="460"/>
        <v>28.422076343301725</v>
      </c>
    </row>
    <row r="14030" spans="8:9" x14ac:dyDescent="0.3">
      <c r="H14030">
        <f t="shared" si="461"/>
        <v>14029</v>
      </c>
      <c r="I14030">
        <f t="shared" si="460"/>
        <v>28.424102439419727</v>
      </c>
    </row>
    <row r="14031" spans="8:9" x14ac:dyDescent="0.3">
      <c r="H14031">
        <f t="shared" si="461"/>
        <v>14030</v>
      </c>
      <c r="I14031">
        <f t="shared" si="460"/>
        <v>28.426128535537725</v>
      </c>
    </row>
    <row r="14032" spans="8:9" x14ac:dyDescent="0.3">
      <c r="H14032">
        <f t="shared" si="461"/>
        <v>14031</v>
      </c>
      <c r="I14032">
        <f t="shared" si="460"/>
        <v>28.428154631655726</v>
      </c>
    </row>
    <row r="14033" spans="8:9" x14ac:dyDescent="0.3">
      <c r="H14033">
        <f t="shared" si="461"/>
        <v>14032</v>
      </c>
      <c r="I14033">
        <f t="shared" si="460"/>
        <v>28.430180727773724</v>
      </c>
    </row>
    <row r="14034" spans="8:9" x14ac:dyDescent="0.3">
      <c r="H14034">
        <f t="shared" si="461"/>
        <v>14033</v>
      </c>
      <c r="I14034">
        <f t="shared" si="460"/>
        <v>28.432206823891725</v>
      </c>
    </row>
    <row r="14035" spans="8:9" x14ac:dyDescent="0.3">
      <c r="H14035">
        <f t="shared" si="461"/>
        <v>14034</v>
      </c>
      <c r="I14035">
        <f t="shared" si="460"/>
        <v>28.434232920009727</v>
      </c>
    </row>
    <row r="14036" spans="8:9" x14ac:dyDescent="0.3">
      <c r="H14036">
        <f t="shared" si="461"/>
        <v>14035</v>
      </c>
      <c r="I14036">
        <f t="shared" si="460"/>
        <v>28.436259016127725</v>
      </c>
    </row>
    <row r="14037" spans="8:9" x14ac:dyDescent="0.3">
      <c r="H14037">
        <f t="shared" si="461"/>
        <v>14036</v>
      </c>
      <c r="I14037">
        <f t="shared" si="460"/>
        <v>28.438285112245726</v>
      </c>
    </row>
    <row r="14038" spans="8:9" x14ac:dyDescent="0.3">
      <c r="H14038">
        <f t="shared" si="461"/>
        <v>14037</v>
      </c>
      <c r="I14038">
        <f t="shared" si="460"/>
        <v>28.440311208363724</v>
      </c>
    </row>
    <row r="14039" spans="8:9" x14ac:dyDescent="0.3">
      <c r="H14039">
        <f t="shared" si="461"/>
        <v>14038</v>
      </c>
      <c r="I14039">
        <f t="shared" si="460"/>
        <v>28.442337304481725</v>
      </c>
    </row>
    <row r="14040" spans="8:9" x14ac:dyDescent="0.3">
      <c r="H14040">
        <f t="shared" si="461"/>
        <v>14039</v>
      </c>
      <c r="I14040">
        <f t="shared" si="460"/>
        <v>28.444363400599723</v>
      </c>
    </row>
    <row r="14041" spans="8:9" x14ac:dyDescent="0.3">
      <c r="H14041">
        <f t="shared" si="461"/>
        <v>14040</v>
      </c>
      <c r="I14041">
        <f t="shared" si="460"/>
        <v>28.446389496717725</v>
      </c>
    </row>
    <row r="14042" spans="8:9" x14ac:dyDescent="0.3">
      <c r="H14042">
        <f t="shared" si="461"/>
        <v>14041</v>
      </c>
      <c r="I14042">
        <f t="shared" si="460"/>
        <v>28.448415592835723</v>
      </c>
    </row>
    <row r="14043" spans="8:9" x14ac:dyDescent="0.3">
      <c r="H14043">
        <f t="shared" si="461"/>
        <v>14042</v>
      </c>
      <c r="I14043">
        <f t="shared" si="460"/>
        <v>28.450441688953724</v>
      </c>
    </row>
    <row r="14044" spans="8:9" x14ac:dyDescent="0.3">
      <c r="H14044">
        <f t="shared" si="461"/>
        <v>14043</v>
      </c>
      <c r="I14044">
        <f t="shared" si="460"/>
        <v>28.452467785071725</v>
      </c>
    </row>
    <row r="14045" spans="8:9" x14ac:dyDescent="0.3">
      <c r="H14045">
        <f t="shared" si="461"/>
        <v>14044</v>
      </c>
      <c r="I14045">
        <f t="shared" si="460"/>
        <v>28.454493881189723</v>
      </c>
    </row>
    <row r="14046" spans="8:9" x14ac:dyDescent="0.3">
      <c r="H14046">
        <f t="shared" si="461"/>
        <v>14045</v>
      </c>
      <c r="I14046">
        <f t="shared" si="460"/>
        <v>28.456519977307725</v>
      </c>
    </row>
    <row r="14047" spans="8:9" x14ac:dyDescent="0.3">
      <c r="H14047">
        <f t="shared" si="461"/>
        <v>14046</v>
      </c>
      <c r="I14047">
        <f t="shared" si="460"/>
        <v>28.458546073425723</v>
      </c>
    </row>
    <row r="14048" spans="8:9" x14ac:dyDescent="0.3">
      <c r="H14048">
        <f t="shared" si="461"/>
        <v>14047</v>
      </c>
      <c r="I14048">
        <f t="shared" si="460"/>
        <v>28.460572169543724</v>
      </c>
    </row>
    <row r="14049" spans="8:9" x14ac:dyDescent="0.3">
      <c r="H14049">
        <f t="shared" si="461"/>
        <v>14048</v>
      </c>
      <c r="I14049">
        <f t="shared" si="460"/>
        <v>28.462598265661722</v>
      </c>
    </row>
    <row r="14050" spans="8:9" x14ac:dyDescent="0.3">
      <c r="H14050">
        <f t="shared" si="461"/>
        <v>14049</v>
      </c>
      <c r="I14050">
        <f t="shared" si="460"/>
        <v>28.464624361779723</v>
      </c>
    </row>
    <row r="14051" spans="8:9" x14ac:dyDescent="0.3">
      <c r="H14051">
        <f t="shared" si="461"/>
        <v>14050</v>
      </c>
      <c r="I14051">
        <f t="shared" si="460"/>
        <v>28.466650457897721</v>
      </c>
    </row>
    <row r="14052" spans="8:9" x14ac:dyDescent="0.3">
      <c r="H14052">
        <f t="shared" si="461"/>
        <v>14051</v>
      </c>
      <c r="I14052">
        <f t="shared" si="460"/>
        <v>28.468676554015723</v>
      </c>
    </row>
    <row r="14053" spans="8:9" x14ac:dyDescent="0.3">
      <c r="H14053">
        <f t="shared" si="461"/>
        <v>14052</v>
      </c>
      <c r="I14053">
        <f t="shared" si="460"/>
        <v>28.470702650133724</v>
      </c>
    </row>
    <row r="14054" spans="8:9" x14ac:dyDescent="0.3">
      <c r="H14054">
        <f t="shared" si="461"/>
        <v>14053</v>
      </c>
      <c r="I14054">
        <f t="shared" si="460"/>
        <v>28.472728746251722</v>
      </c>
    </row>
    <row r="14055" spans="8:9" x14ac:dyDescent="0.3">
      <c r="H14055">
        <f t="shared" si="461"/>
        <v>14054</v>
      </c>
      <c r="I14055">
        <f t="shared" si="460"/>
        <v>28.474754842369723</v>
      </c>
    </row>
    <row r="14056" spans="8:9" x14ac:dyDescent="0.3">
      <c r="H14056">
        <f t="shared" si="461"/>
        <v>14055</v>
      </c>
      <c r="I14056">
        <f t="shared" si="460"/>
        <v>28.476780938487721</v>
      </c>
    </row>
    <row r="14057" spans="8:9" x14ac:dyDescent="0.3">
      <c r="H14057">
        <f t="shared" si="461"/>
        <v>14056</v>
      </c>
      <c r="I14057">
        <f t="shared" si="460"/>
        <v>28.478807034605722</v>
      </c>
    </row>
    <row r="14058" spans="8:9" x14ac:dyDescent="0.3">
      <c r="H14058">
        <f t="shared" si="461"/>
        <v>14057</v>
      </c>
      <c r="I14058">
        <f t="shared" si="460"/>
        <v>28.48083313072372</v>
      </c>
    </row>
    <row r="14059" spans="8:9" x14ac:dyDescent="0.3">
      <c r="H14059">
        <f t="shared" si="461"/>
        <v>14058</v>
      </c>
      <c r="I14059">
        <f t="shared" si="460"/>
        <v>28.482859226841722</v>
      </c>
    </row>
    <row r="14060" spans="8:9" x14ac:dyDescent="0.3">
      <c r="H14060">
        <f t="shared" si="461"/>
        <v>14059</v>
      </c>
      <c r="I14060">
        <f t="shared" si="460"/>
        <v>28.48488532295972</v>
      </c>
    </row>
    <row r="14061" spans="8:9" x14ac:dyDescent="0.3">
      <c r="H14061">
        <f t="shared" si="461"/>
        <v>14060</v>
      </c>
      <c r="I14061">
        <f t="shared" si="460"/>
        <v>28.486911419077721</v>
      </c>
    </row>
    <row r="14062" spans="8:9" x14ac:dyDescent="0.3">
      <c r="H14062">
        <f t="shared" si="461"/>
        <v>14061</v>
      </c>
      <c r="I14062">
        <f t="shared" si="460"/>
        <v>28.488937515195722</v>
      </c>
    </row>
    <row r="14063" spans="8:9" x14ac:dyDescent="0.3">
      <c r="H14063">
        <f t="shared" si="461"/>
        <v>14062</v>
      </c>
      <c r="I14063">
        <f t="shared" si="460"/>
        <v>28.49096361131372</v>
      </c>
    </row>
    <row r="14064" spans="8:9" x14ac:dyDescent="0.3">
      <c r="H14064">
        <f t="shared" si="461"/>
        <v>14063</v>
      </c>
      <c r="I14064">
        <f t="shared" si="460"/>
        <v>28.492989707431722</v>
      </c>
    </row>
    <row r="14065" spans="8:9" x14ac:dyDescent="0.3">
      <c r="H14065">
        <f t="shared" si="461"/>
        <v>14064</v>
      </c>
      <c r="I14065">
        <f t="shared" si="460"/>
        <v>28.49501580354972</v>
      </c>
    </row>
    <row r="14066" spans="8:9" x14ac:dyDescent="0.3">
      <c r="H14066">
        <f t="shared" si="461"/>
        <v>14065</v>
      </c>
      <c r="I14066">
        <f t="shared" si="460"/>
        <v>28.497041899667721</v>
      </c>
    </row>
    <row r="14067" spans="8:9" x14ac:dyDescent="0.3">
      <c r="H14067">
        <f t="shared" si="461"/>
        <v>14066</v>
      </c>
      <c r="I14067">
        <f t="shared" si="460"/>
        <v>28.499067995785719</v>
      </c>
    </row>
    <row r="14068" spans="8:9" x14ac:dyDescent="0.3">
      <c r="H14068">
        <f t="shared" si="461"/>
        <v>14067</v>
      </c>
      <c r="I14068">
        <f t="shared" si="460"/>
        <v>28.50109409190372</v>
      </c>
    </row>
    <row r="14069" spans="8:9" x14ac:dyDescent="0.3">
      <c r="H14069">
        <f t="shared" si="461"/>
        <v>14068</v>
      </c>
      <c r="I14069">
        <f t="shared" si="460"/>
        <v>28.503120188021718</v>
      </c>
    </row>
    <row r="14070" spans="8:9" x14ac:dyDescent="0.3">
      <c r="H14070">
        <f t="shared" si="461"/>
        <v>14069</v>
      </c>
      <c r="I14070">
        <f t="shared" si="460"/>
        <v>28.50514628413972</v>
      </c>
    </row>
    <row r="14071" spans="8:9" x14ac:dyDescent="0.3">
      <c r="H14071">
        <f t="shared" si="461"/>
        <v>14070</v>
      </c>
      <c r="I14071">
        <f t="shared" si="460"/>
        <v>28.507172380257721</v>
      </c>
    </row>
    <row r="14072" spans="8:9" x14ac:dyDescent="0.3">
      <c r="H14072">
        <f t="shared" si="461"/>
        <v>14071</v>
      </c>
      <c r="I14072">
        <f t="shared" si="460"/>
        <v>28.509198476375719</v>
      </c>
    </row>
    <row r="14073" spans="8:9" x14ac:dyDescent="0.3">
      <c r="H14073">
        <f t="shared" si="461"/>
        <v>14072</v>
      </c>
      <c r="I14073">
        <f t="shared" si="460"/>
        <v>28.51122457249372</v>
      </c>
    </row>
    <row r="14074" spans="8:9" x14ac:dyDescent="0.3">
      <c r="H14074">
        <f t="shared" si="461"/>
        <v>14073</v>
      </c>
      <c r="I14074">
        <f t="shared" si="460"/>
        <v>28.513250668611718</v>
      </c>
    </row>
    <row r="14075" spans="8:9" x14ac:dyDescent="0.3">
      <c r="H14075">
        <f t="shared" si="461"/>
        <v>14074</v>
      </c>
      <c r="I14075">
        <f t="shared" si="460"/>
        <v>28.51527676472972</v>
      </c>
    </row>
    <row r="14076" spans="8:9" x14ac:dyDescent="0.3">
      <c r="H14076">
        <f t="shared" si="461"/>
        <v>14075</v>
      </c>
      <c r="I14076">
        <f t="shared" si="460"/>
        <v>28.517302860847717</v>
      </c>
    </row>
    <row r="14077" spans="8:9" x14ac:dyDescent="0.3">
      <c r="H14077">
        <f t="shared" si="461"/>
        <v>14076</v>
      </c>
      <c r="I14077">
        <f t="shared" si="460"/>
        <v>28.519328956965719</v>
      </c>
    </row>
    <row r="14078" spans="8:9" x14ac:dyDescent="0.3">
      <c r="H14078">
        <f t="shared" si="461"/>
        <v>14077</v>
      </c>
      <c r="I14078">
        <f t="shared" si="460"/>
        <v>28.521355053083717</v>
      </c>
    </row>
    <row r="14079" spans="8:9" x14ac:dyDescent="0.3">
      <c r="H14079">
        <f t="shared" si="461"/>
        <v>14078</v>
      </c>
      <c r="I14079">
        <f t="shared" si="460"/>
        <v>28.523381149201718</v>
      </c>
    </row>
    <row r="14080" spans="8:9" x14ac:dyDescent="0.3">
      <c r="H14080">
        <f t="shared" si="461"/>
        <v>14079</v>
      </c>
      <c r="I14080">
        <f t="shared" si="460"/>
        <v>28.52540724531972</v>
      </c>
    </row>
    <row r="14081" spans="8:9" x14ac:dyDescent="0.3">
      <c r="H14081">
        <f t="shared" si="461"/>
        <v>14080</v>
      </c>
      <c r="I14081">
        <f t="shared" si="460"/>
        <v>28.527433341437717</v>
      </c>
    </row>
    <row r="14082" spans="8:9" x14ac:dyDescent="0.3">
      <c r="H14082">
        <f t="shared" si="461"/>
        <v>14081</v>
      </c>
      <c r="I14082">
        <f t="shared" si="460"/>
        <v>28.529459437555719</v>
      </c>
    </row>
    <row r="14083" spans="8:9" x14ac:dyDescent="0.3">
      <c r="H14083">
        <f t="shared" si="461"/>
        <v>14082</v>
      </c>
      <c r="I14083">
        <f t="shared" ref="I14083:I14146" si="462">(100*H14083)/$J$1</f>
        <v>28.531485533673717</v>
      </c>
    </row>
    <row r="14084" spans="8:9" x14ac:dyDescent="0.3">
      <c r="H14084">
        <f t="shared" ref="H14084:H14147" si="463">H14083+1</f>
        <v>14083</v>
      </c>
      <c r="I14084">
        <f t="shared" si="462"/>
        <v>28.533511629791718</v>
      </c>
    </row>
    <row r="14085" spans="8:9" x14ac:dyDescent="0.3">
      <c r="H14085">
        <f t="shared" si="463"/>
        <v>14084</v>
      </c>
      <c r="I14085">
        <f t="shared" si="462"/>
        <v>28.535537725909716</v>
      </c>
    </row>
    <row r="14086" spans="8:9" x14ac:dyDescent="0.3">
      <c r="H14086">
        <f t="shared" si="463"/>
        <v>14085</v>
      </c>
      <c r="I14086">
        <f t="shared" si="462"/>
        <v>28.537563822027717</v>
      </c>
    </row>
    <row r="14087" spans="8:9" x14ac:dyDescent="0.3">
      <c r="H14087">
        <f t="shared" si="463"/>
        <v>14086</v>
      </c>
      <c r="I14087">
        <f t="shared" si="462"/>
        <v>28.539589918145715</v>
      </c>
    </row>
    <row r="14088" spans="8:9" x14ac:dyDescent="0.3">
      <c r="H14088">
        <f t="shared" si="463"/>
        <v>14087</v>
      </c>
      <c r="I14088">
        <f t="shared" si="462"/>
        <v>28.541616014263717</v>
      </c>
    </row>
    <row r="14089" spans="8:9" x14ac:dyDescent="0.3">
      <c r="H14089">
        <f t="shared" si="463"/>
        <v>14088</v>
      </c>
      <c r="I14089">
        <f t="shared" si="462"/>
        <v>28.543642110381718</v>
      </c>
    </row>
    <row r="14090" spans="8:9" x14ac:dyDescent="0.3">
      <c r="H14090">
        <f t="shared" si="463"/>
        <v>14089</v>
      </c>
      <c r="I14090">
        <f t="shared" si="462"/>
        <v>28.545668206499716</v>
      </c>
    </row>
    <row r="14091" spans="8:9" x14ac:dyDescent="0.3">
      <c r="H14091">
        <f t="shared" si="463"/>
        <v>14090</v>
      </c>
      <c r="I14091">
        <f t="shared" si="462"/>
        <v>28.547694302617717</v>
      </c>
    </row>
    <row r="14092" spans="8:9" x14ac:dyDescent="0.3">
      <c r="H14092">
        <f t="shared" si="463"/>
        <v>14091</v>
      </c>
      <c r="I14092">
        <f t="shared" si="462"/>
        <v>28.549720398735715</v>
      </c>
    </row>
    <row r="14093" spans="8:9" x14ac:dyDescent="0.3">
      <c r="H14093">
        <f t="shared" si="463"/>
        <v>14092</v>
      </c>
      <c r="I14093">
        <f t="shared" si="462"/>
        <v>28.551746494853717</v>
      </c>
    </row>
    <row r="14094" spans="8:9" x14ac:dyDescent="0.3">
      <c r="H14094">
        <f t="shared" si="463"/>
        <v>14093</v>
      </c>
      <c r="I14094">
        <f t="shared" si="462"/>
        <v>28.553772590971715</v>
      </c>
    </row>
    <row r="14095" spans="8:9" x14ac:dyDescent="0.3">
      <c r="H14095">
        <f t="shared" si="463"/>
        <v>14094</v>
      </c>
      <c r="I14095">
        <f t="shared" si="462"/>
        <v>28.555798687089716</v>
      </c>
    </row>
    <row r="14096" spans="8:9" x14ac:dyDescent="0.3">
      <c r="H14096">
        <f t="shared" si="463"/>
        <v>14095</v>
      </c>
      <c r="I14096">
        <f t="shared" si="462"/>
        <v>28.557824783207714</v>
      </c>
    </row>
    <row r="14097" spans="8:9" x14ac:dyDescent="0.3">
      <c r="H14097">
        <f t="shared" si="463"/>
        <v>14096</v>
      </c>
      <c r="I14097">
        <f t="shared" si="462"/>
        <v>28.559850879325715</v>
      </c>
    </row>
    <row r="14098" spans="8:9" x14ac:dyDescent="0.3">
      <c r="H14098">
        <f t="shared" si="463"/>
        <v>14097</v>
      </c>
      <c r="I14098">
        <f t="shared" si="462"/>
        <v>28.561876975443717</v>
      </c>
    </row>
    <row r="14099" spans="8:9" x14ac:dyDescent="0.3">
      <c r="H14099">
        <f t="shared" si="463"/>
        <v>14098</v>
      </c>
      <c r="I14099">
        <f t="shared" si="462"/>
        <v>28.563903071561715</v>
      </c>
    </row>
    <row r="14100" spans="8:9" x14ac:dyDescent="0.3">
      <c r="H14100">
        <f t="shared" si="463"/>
        <v>14099</v>
      </c>
      <c r="I14100">
        <f t="shared" si="462"/>
        <v>28.565929167679716</v>
      </c>
    </row>
    <row r="14101" spans="8:9" x14ac:dyDescent="0.3">
      <c r="H14101">
        <f t="shared" si="463"/>
        <v>14100</v>
      </c>
      <c r="I14101">
        <f t="shared" si="462"/>
        <v>28.567955263797714</v>
      </c>
    </row>
    <row r="14102" spans="8:9" x14ac:dyDescent="0.3">
      <c r="H14102">
        <f t="shared" si="463"/>
        <v>14101</v>
      </c>
      <c r="I14102">
        <f t="shared" si="462"/>
        <v>28.569981359915715</v>
      </c>
    </row>
    <row r="14103" spans="8:9" x14ac:dyDescent="0.3">
      <c r="H14103">
        <f t="shared" si="463"/>
        <v>14102</v>
      </c>
      <c r="I14103">
        <f t="shared" si="462"/>
        <v>28.572007456033713</v>
      </c>
    </row>
    <row r="14104" spans="8:9" x14ac:dyDescent="0.3">
      <c r="H14104">
        <f t="shared" si="463"/>
        <v>14103</v>
      </c>
      <c r="I14104">
        <f t="shared" si="462"/>
        <v>28.574033552151715</v>
      </c>
    </row>
    <row r="14105" spans="8:9" x14ac:dyDescent="0.3">
      <c r="H14105">
        <f t="shared" si="463"/>
        <v>14104</v>
      </c>
      <c r="I14105">
        <f t="shared" si="462"/>
        <v>28.576059648269712</v>
      </c>
    </row>
    <row r="14106" spans="8:9" x14ac:dyDescent="0.3">
      <c r="H14106">
        <f t="shared" si="463"/>
        <v>14105</v>
      </c>
      <c r="I14106">
        <f t="shared" si="462"/>
        <v>28.578085744387714</v>
      </c>
    </row>
    <row r="14107" spans="8:9" x14ac:dyDescent="0.3">
      <c r="H14107">
        <f t="shared" si="463"/>
        <v>14106</v>
      </c>
      <c r="I14107">
        <f t="shared" si="462"/>
        <v>28.580111840505715</v>
      </c>
    </row>
    <row r="14108" spans="8:9" x14ac:dyDescent="0.3">
      <c r="H14108">
        <f t="shared" si="463"/>
        <v>14107</v>
      </c>
      <c r="I14108">
        <f t="shared" si="462"/>
        <v>28.582137936623713</v>
      </c>
    </row>
    <row r="14109" spans="8:9" x14ac:dyDescent="0.3">
      <c r="H14109">
        <f t="shared" si="463"/>
        <v>14108</v>
      </c>
      <c r="I14109">
        <f t="shared" si="462"/>
        <v>28.584164032741715</v>
      </c>
    </row>
    <row r="14110" spans="8:9" x14ac:dyDescent="0.3">
      <c r="H14110">
        <f t="shared" si="463"/>
        <v>14109</v>
      </c>
      <c r="I14110">
        <f t="shared" si="462"/>
        <v>28.586190128859712</v>
      </c>
    </row>
    <row r="14111" spans="8:9" x14ac:dyDescent="0.3">
      <c r="H14111">
        <f t="shared" si="463"/>
        <v>14110</v>
      </c>
      <c r="I14111">
        <f t="shared" si="462"/>
        <v>28.588216224977714</v>
      </c>
    </row>
    <row r="14112" spans="8:9" x14ac:dyDescent="0.3">
      <c r="H14112">
        <f t="shared" si="463"/>
        <v>14111</v>
      </c>
      <c r="I14112">
        <f t="shared" si="462"/>
        <v>28.590242321095712</v>
      </c>
    </row>
    <row r="14113" spans="8:9" x14ac:dyDescent="0.3">
      <c r="H14113">
        <f t="shared" si="463"/>
        <v>14112</v>
      </c>
      <c r="I14113">
        <f t="shared" si="462"/>
        <v>28.592268417213713</v>
      </c>
    </row>
    <row r="14114" spans="8:9" x14ac:dyDescent="0.3">
      <c r="H14114">
        <f t="shared" si="463"/>
        <v>14113</v>
      </c>
      <c r="I14114">
        <f t="shared" si="462"/>
        <v>28.594294513331711</v>
      </c>
    </row>
    <row r="14115" spans="8:9" x14ac:dyDescent="0.3">
      <c r="H14115">
        <f t="shared" si="463"/>
        <v>14114</v>
      </c>
      <c r="I14115">
        <f t="shared" si="462"/>
        <v>28.596320609449712</v>
      </c>
    </row>
    <row r="14116" spans="8:9" x14ac:dyDescent="0.3">
      <c r="H14116">
        <f t="shared" si="463"/>
        <v>14115</v>
      </c>
      <c r="I14116">
        <f t="shared" si="462"/>
        <v>28.598346705567714</v>
      </c>
    </row>
    <row r="14117" spans="8:9" x14ac:dyDescent="0.3">
      <c r="H14117">
        <f t="shared" si="463"/>
        <v>14116</v>
      </c>
      <c r="I14117">
        <f t="shared" si="462"/>
        <v>28.600372801685712</v>
      </c>
    </row>
    <row r="14118" spans="8:9" x14ac:dyDescent="0.3">
      <c r="H14118">
        <f t="shared" si="463"/>
        <v>14117</v>
      </c>
      <c r="I14118">
        <f t="shared" si="462"/>
        <v>28.602398897803713</v>
      </c>
    </row>
    <row r="14119" spans="8:9" x14ac:dyDescent="0.3">
      <c r="H14119">
        <f t="shared" si="463"/>
        <v>14118</v>
      </c>
      <c r="I14119">
        <f t="shared" si="462"/>
        <v>28.604424993921711</v>
      </c>
    </row>
    <row r="14120" spans="8:9" x14ac:dyDescent="0.3">
      <c r="H14120">
        <f t="shared" si="463"/>
        <v>14119</v>
      </c>
      <c r="I14120">
        <f t="shared" si="462"/>
        <v>28.606451090039712</v>
      </c>
    </row>
    <row r="14121" spans="8:9" x14ac:dyDescent="0.3">
      <c r="H14121">
        <f t="shared" si="463"/>
        <v>14120</v>
      </c>
      <c r="I14121">
        <f t="shared" si="462"/>
        <v>28.60847718615771</v>
      </c>
    </row>
    <row r="14122" spans="8:9" x14ac:dyDescent="0.3">
      <c r="H14122">
        <f t="shared" si="463"/>
        <v>14121</v>
      </c>
      <c r="I14122">
        <f t="shared" si="462"/>
        <v>28.610503282275712</v>
      </c>
    </row>
    <row r="14123" spans="8:9" x14ac:dyDescent="0.3">
      <c r="H14123">
        <f t="shared" si="463"/>
        <v>14122</v>
      </c>
      <c r="I14123">
        <f t="shared" si="462"/>
        <v>28.61252937839371</v>
      </c>
    </row>
    <row r="14124" spans="8:9" x14ac:dyDescent="0.3">
      <c r="H14124">
        <f t="shared" si="463"/>
        <v>14123</v>
      </c>
      <c r="I14124">
        <f t="shared" si="462"/>
        <v>28.614555474511711</v>
      </c>
    </row>
    <row r="14125" spans="8:9" x14ac:dyDescent="0.3">
      <c r="H14125">
        <f t="shared" si="463"/>
        <v>14124</v>
      </c>
      <c r="I14125">
        <f t="shared" si="462"/>
        <v>28.616581570629712</v>
      </c>
    </row>
    <row r="14126" spans="8:9" x14ac:dyDescent="0.3">
      <c r="H14126">
        <f t="shared" si="463"/>
        <v>14125</v>
      </c>
      <c r="I14126">
        <f t="shared" si="462"/>
        <v>28.61860766674771</v>
      </c>
    </row>
    <row r="14127" spans="8:9" x14ac:dyDescent="0.3">
      <c r="H14127">
        <f t="shared" si="463"/>
        <v>14126</v>
      </c>
      <c r="I14127">
        <f t="shared" si="462"/>
        <v>28.620633762865712</v>
      </c>
    </row>
    <row r="14128" spans="8:9" x14ac:dyDescent="0.3">
      <c r="H14128">
        <f t="shared" si="463"/>
        <v>14127</v>
      </c>
      <c r="I14128">
        <f t="shared" si="462"/>
        <v>28.62265985898371</v>
      </c>
    </row>
    <row r="14129" spans="8:9" x14ac:dyDescent="0.3">
      <c r="H14129">
        <f t="shared" si="463"/>
        <v>14128</v>
      </c>
      <c r="I14129">
        <f t="shared" si="462"/>
        <v>28.624685955101711</v>
      </c>
    </row>
    <row r="14130" spans="8:9" x14ac:dyDescent="0.3">
      <c r="H14130">
        <f t="shared" si="463"/>
        <v>14129</v>
      </c>
      <c r="I14130">
        <f t="shared" si="462"/>
        <v>28.626712051219709</v>
      </c>
    </row>
    <row r="14131" spans="8:9" x14ac:dyDescent="0.3">
      <c r="H14131">
        <f t="shared" si="463"/>
        <v>14130</v>
      </c>
      <c r="I14131">
        <f t="shared" si="462"/>
        <v>28.62873814733771</v>
      </c>
    </row>
    <row r="14132" spans="8:9" x14ac:dyDescent="0.3">
      <c r="H14132">
        <f t="shared" si="463"/>
        <v>14131</v>
      </c>
      <c r="I14132">
        <f t="shared" si="462"/>
        <v>28.630764243455708</v>
      </c>
    </row>
    <row r="14133" spans="8:9" x14ac:dyDescent="0.3">
      <c r="H14133">
        <f t="shared" si="463"/>
        <v>14132</v>
      </c>
      <c r="I14133">
        <f t="shared" si="462"/>
        <v>28.63279033957371</v>
      </c>
    </row>
    <row r="14134" spans="8:9" x14ac:dyDescent="0.3">
      <c r="H14134">
        <f t="shared" si="463"/>
        <v>14133</v>
      </c>
      <c r="I14134">
        <f t="shared" si="462"/>
        <v>28.634816435691711</v>
      </c>
    </row>
    <row r="14135" spans="8:9" x14ac:dyDescent="0.3">
      <c r="H14135">
        <f t="shared" si="463"/>
        <v>14134</v>
      </c>
      <c r="I14135">
        <f t="shared" si="462"/>
        <v>28.636842531809709</v>
      </c>
    </row>
    <row r="14136" spans="8:9" x14ac:dyDescent="0.3">
      <c r="H14136">
        <f t="shared" si="463"/>
        <v>14135</v>
      </c>
      <c r="I14136">
        <f t="shared" si="462"/>
        <v>28.63886862792771</v>
      </c>
    </row>
    <row r="14137" spans="8:9" x14ac:dyDescent="0.3">
      <c r="H14137">
        <f t="shared" si="463"/>
        <v>14136</v>
      </c>
      <c r="I14137">
        <f t="shared" si="462"/>
        <v>28.640894724045708</v>
      </c>
    </row>
    <row r="14138" spans="8:9" x14ac:dyDescent="0.3">
      <c r="H14138">
        <f t="shared" si="463"/>
        <v>14137</v>
      </c>
      <c r="I14138">
        <f t="shared" si="462"/>
        <v>28.64292082016371</v>
      </c>
    </row>
    <row r="14139" spans="8:9" x14ac:dyDescent="0.3">
      <c r="H14139">
        <f t="shared" si="463"/>
        <v>14138</v>
      </c>
      <c r="I14139">
        <f t="shared" si="462"/>
        <v>28.644946916281707</v>
      </c>
    </row>
    <row r="14140" spans="8:9" x14ac:dyDescent="0.3">
      <c r="H14140">
        <f t="shared" si="463"/>
        <v>14139</v>
      </c>
      <c r="I14140">
        <f t="shared" si="462"/>
        <v>28.646973012399709</v>
      </c>
    </row>
    <row r="14141" spans="8:9" x14ac:dyDescent="0.3">
      <c r="H14141">
        <f t="shared" si="463"/>
        <v>14140</v>
      </c>
      <c r="I14141">
        <f t="shared" si="462"/>
        <v>28.648999108517707</v>
      </c>
    </row>
    <row r="14142" spans="8:9" x14ac:dyDescent="0.3">
      <c r="H14142">
        <f t="shared" si="463"/>
        <v>14141</v>
      </c>
      <c r="I14142">
        <f t="shared" si="462"/>
        <v>28.651025204635708</v>
      </c>
    </row>
    <row r="14143" spans="8:9" x14ac:dyDescent="0.3">
      <c r="H14143">
        <f t="shared" si="463"/>
        <v>14142</v>
      </c>
      <c r="I14143">
        <f t="shared" si="462"/>
        <v>28.653051300753706</v>
      </c>
    </row>
    <row r="14144" spans="8:9" x14ac:dyDescent="0.3">
      <c r="H14144">
        <f t="shared" si="463"/>
        <v>14143</v>
      </c>
      <c r="I14144">
        <f t="shared" si="462"/>
        <v>28.655077396871707</v>
      </c>
    </row>
    <row r="14145" spans="8:9" x14ac:dyDescent="0.3">
      <c r="H14145">
        <f t="shared" si="463"/>
        <v>14144</v>
      </c>
      <c r="I14145">
        <f t="shared" si="462"/>
        <v>28.657103492989709</v>
      </c>
    </row>
    <row r="14146" spans="8:9" x14ac:dyDescent="0.3">
      <c r="H14146">
        <f t="shared" si="463"/>
        <v>14145</v>
      </c>
      <c r="I14146">
        <f t="shared" si="462"/>
        <v>28.659129589107707</v>
      </c>
    </row>
    <row r="14147" spans="8:9" x14ac:dyDescent="0.3">
      <c r="H14147">
        <f t="shared" si="463"/>
        <v>14146</v>
      </c>
      <c r="I14147">
        <f t="shared" ref="I14147:I14210" si="464">(100*H14147)/$J$1</f>
        <v>28.661155685225708</v>
      </c>
    </row>
    <row r="14148" spans="8:9" x14ac:dyDescent="0.3">
      <c r="H14148">
        <f t="shared" ref="H14148:H14211" si="465">H14147+1</f>
        <v>14147</v>
      </c>
      <c r="I14148">
        <f t="shared" si="464"/>
        <v>28.663181781343706</v>
      </c>
    </row>
    <row r="14149" spans="8:9" x14ac:dyDescent="0.3">
      <c r="H14149">
        <f t="shared" si="465"/>
        <v>14148</v>
      </c>
      <c r="I14149">
        <f t="shared" si="464"/>
        <v>28.665207877461707</v>
      </c>
    </row>
    <row r="14150" spans="8:9" x14ac:dyDescent="0.3">
      <c r="H14150">
        <f t="shared" si="465"/>
        <v>14149</v>
      </c>
      <c r="I14150">
        <f t="shared" si="464"/>
        <v>28.667233973579705</v>
      </c>
    </row>
    <row r="14151" spans="8:9" x14ac:dyDescent="0.3">
      <c r="H14151">
        <f t="shared" si="465"/>
        <v>14150</v>
      </c>
      <c r="I14151">
        <f t="shared" si="464"/>
        <v>28.669260069697707</v>
      </c>
    </row>
    <row r="14152" spans="8:9" x14ac:dyDescent="0.3">
      <c r="H14152">
        <f t="shared" si="465"/>
        <v>14151</v>
      </c>
      <c r="I14152">
        <f t="shared" si="464"/>
        <v>28.671286165815705</v>
      </c>
    </row>
    <row r="14153" spans="8:9" x14ac:dyDescent="0.3">
      <c r="H14153">
        <f t="shared" si="465"/>
        <v>14152</v>
      </c>
      <c r="I14153">
        <f t="shared" si="464"/>
        <v>28.673312261933706</v>
      </c>
    </row>
    <row r="14154" spans="8:9" x14ac:dyDescent="0.3">
      <c r="H14154">
        <f t="shared" si="465"/>
        <v>14153</v>
      </c>
      <c r="I14154">
        <f t="shared" si="464"/>
        <v>28.675338358051707</v>
      </c>
    </row>
    <row r="14155" spans="8:9" x14ac:dyDescent="0.3">
      <c r="H14155">
        <f t="shared" si="465"/>
        <v>14154</v>
      </c>
      <c r="I14155">
        <f t="shared" si="464"/>
        <v>28.677364454169705</v>
      </c>
    </row>
    <row r="14156" spans="8:9" x14ac:dyDescent="0.3">
      <c r="H14156">
        <f t="shared" si="465"/>
        <v>14155</v>
      </c>
      <c r="I14156">
        <f t="shared" si="464"/>
        <v>28.679390550287707</v>
      </c>
    </row>
    <row r="14157" spans="8:9" x14ac:dyDescent="0.3">
      <c r="H14157">
        <f t="shared" si="465"/>
        <v>14156</v>
      </c>
      <c r="I14157">
        <f t="shared" si="464"/>
        <v>28.681416646405705</v>
      </c>
    </row>
    <row r="14158" spans="8:9" x14ac:dyDescent="0.3">
      <c r="H14158">
        <f t="shared" si="465"/>
        <v>14157</v>
      </c>
      <c r="I14158">
        <f t="shared" si="464"/>
        <v>28.683442742523706</v>
      </c>
    </row>
    <row r="14159" spans="8:9" x14ac:dyDescent="0.3">
      <c r="H14159">
        <f t="shared" si="465"/>
        <v>14158</v>
      </c>
      <c r="I14159">
        <f t="shared" si="464"/>
        <v>28.685468838641704</v>
      </c>
    </row>
    <row r="14160" spans="8:9" x14ac:dyDescent="0.3">
      <c r="H14160">
        <f t="shared" si="465"/>
        <v>14159</v>
      </c>
      <c r="I14160">
        <f t="shared" si="464"/>
        <v>28.687494934759705</v>
      </c>
    </row>
    <row r="14161" spans="8:9" x14ac:dyDescent="0.3">
      <c r="H14161">
        <f t="shared" si="465"/>
        <v>14160</v>
      </c>
      <c r="I14161">
        <f t="shared" si="464"/>
        <v>28.689521030877703</v>
      </c>
    </row>
    <row r="14162" spans="8:9" x14ac:dyDescent="0.3">
      <c r="H14162">
        <f t="shared" si="465"/>
        <v>14161</v>
      </c>
      <c r="I14162">
        <f t="shared" si="464"/>
        <v>28.691547126995705</v>
      </c>
    </row>
    <row r="14163" spans="8:9" x14ac:dyDescent="0.3">
      <c r="H14163">
        <f t="shared" si="465"/>
        <v>14162</v>
      </c>
      <c r="I14163">
        <f t="shared" si="464"/>
        <v>28.693573223113706</v>
      </c>
    </row>
    <row r="14164" spans="8:9" x14ac:dyDescent="0.3">
      <c r="H14164">
        <f t="shared" si="465"/>
        <v>14163</v>
      </c>
      <c r="I14164">
        <f t="shared" si="464"/>
        <v>28.695599319231704</v>
      </c>
    </row>
    <row r="14165" spans="8:9" x14ac:dyDescent="0.3">
      <c r="H14165">
        <f t="shared" si="465"/>
        <v>14164</v>
      </c>
      <c r="I14165">
        <f t="shared" si="464"/>
        <v>28.697625415349705</v>
      </c>
    </row>
    <row r="14166" spans="8:9" x14ac:dyDescent="0.3">
      <c r="H14166">
        <f t="shared" si="465"/>
        <v>14165</v>
      </c>
      <c r="I14166">
        <f t="shared" si="464"/>
        <v>28.699651511467703</v>
      </c>
    </row>
    <row r="14167" spans="8:9" x14ac:dyDescent="0.3">
      <c r="H14167">
        <f t="shared" si="465"/>
        <v>14166</v>
      </c>
      <c r="I14167">
        <f t="shared" si="464"/>
        <v>28.701677607585705</v>
      </c>
    </row>
    <row r="14168" spans="8:9" x14ac:dyDescent="0.3">
      <c r="H14168">
        <f t="shared" si="465"/>
        <v>14167</v>
      </c>
      <c r="I14168">
        <f t="shared" si="464"/>
        <v>28.703703703703702</v>
      </c>
    </row>
    <row r="14169" spans="8:9" x14ac:dyDescent="0.3">
      <c r="H14169">
        <f t="shared" si="465"/>
        <v>14168</v>
      </c>
      <c r="I14169">
        <f t="shared" si="464"/>
        <v>28.705729799821704</v>
      </c>
    </row>
    <row r="14170" spans="8:9" x14ac:dyDescent="0.3">
      <c r="H14170">
        <f t="shared" si="465"/>
        <v>14169</v>
      </c>
      <c r="I14170">
        <f t="shared" si="464"/>
        <v>28.707755895939702</v>
      </c>
    </row>
    <row r="14171" spans="8:9" x14ac:dyDescent="0.3">
      <c r="H14171">
        <f t="shared" si="465"/>
        <v>14170</v>
      </c>
      <c r="I14171">
        <f t="shared" si="464"/>
        <v>28.709781992057703</v>
      </c>
    </row>
    <row r="14172" spans="8:9" x14ac:dyDescent="0.3">
      <c r="H14172">
        <f t="shared" si="465"/>
        <v>14171</v>
      </c>
      <c r="I14172">
        <f t="shared" si="464"/>
        <v>28.711808088175705</v>
      </c>
    </row>
    <row r="14173" spans="8:9" x14ac:dyDescent="0.3">
      <c r="H14173">
        <f t="shared" si="465"/>
        <v>14172</v>
      </c>
      <c r="I14173">
        <f t="shared" si="464"/>
        <v>28.713834184293702</v>
      </c>
    </row>
    <row r="14174" spans="8:9" x14ac:dyDescent="0.3">
      <c r="H14174">
        <f t="shared" si="465"/>
        <v>14173</v>
      </c>
      <c r="I14174">
        <f t="shared" si="464"/>
        <v>28.715860280411704</v>
      </c>
    </row>
    <row r="14175" spans="8:9" x14ac:dyDescent="0.3">
      <c r="H14175">
        <f t="shared" si="465"/>
        <v>14174</v>
      </c>
      <c r="I14175">
        <f t="shared" si="464"/>
        <v>28.717886376529702</v>
      </c>
    </row>
    <row r="14176" spans="8:9" x14ac:dyDescent="0.3">
      <c r="H14176">
        <f t="shared" si="465"/>
        <v>14175</v>
      </c>
      <c r="I14176">
        <f t="shared" si="464"/>
        <v>28.719912472647703</v>
      </c>
    </row>
    <row r="14177" spans="8:9" x14ac:dyDescent="0.3">
      <c r="H14177">
        <f t="shared" si="465"/>
        <v>14176</v>
      </c>
      <c r="I14177">
        <f t="shared" si="464"/>
        <v>28.721938568765701</v>
      </c>
    </row>
    <row r="14178" spans="8:9" x14ac:dyDescent="0.3">
      <c r="H14178">
        <f t="shared" si="465"/>
        <v>14177</v>
      </c>
      <c r="I14178">
        <f t="shared" si="464"/>
        <v>28.723964664883702</v>
      </c>
    </row>
    <row r="14179" spans="8:9" x14ac:dyDescent="0.3">
      <c r="H14179">
        <f t="shared" si="465"/>
        <v>14178</v>
      </c>
      <c r="I14179">
        <f t="shared" si="464"/>
        <v>28.7259907610017</v>
      </c>
    </row>
    <row r="14180" spans="8:9" x14ac:dyDescent="0.3">
      <c r="H14180">
        <f t="shared" si="465"/>
        <v>14179</v>
      </c>
      <c r="I14180">
        <f t="shared" si="464"/>
        <v>28.728016857119702</v>
      </c>
    </row>
    <row r="14181" spans="8:9" x14ac:dyDescent="0.3">
      <c r="H14181">
        <f t="shared" si="465"/>
        <v>14180</v>
      </c>
      <c r="I14181">
        <f t="shared" si="464"/>
        <v>28.730042953237703</v>
      </c>
    </row>
    <row r="14182" spans="8:9" x14ac:dyDescent="0.3">
      <c r="H14182">
        <f t="shared" si="465"/>
        <v>14181</v>
      </c>
      <c r="I14182">
        <f t="shared" si="464"/>
        <v>28.732069049355701</v>
      </c>
    </row>
    <row r="14183" spans="8:9" x14ac:dyDescent="0.3">
      <c r="H14183">
        <f t="shared" si="465"/>
        <v>14182</v>
      </c>
      <c r="I14183">
        <f t="shared" si="464"/>
        <v>28.734095145473702</v>
      </c>
    </row>
    <row r="14184" spans="8:9" x14ac:dyDescent="0.3">
      <c r="H14184">
        <f t="shared" si="465"/>
        <v>14183</v>
      </c>
      <c r="I14184">
        <f t="shared" si="464"/>
        <v>28.7361212415917</v>
      </c>
    </row>
    <row r="14185" spans="8:9" x14ac:dyDescent="0.3">
      <c r="H14185">
        <f t="shared" si="465"/>
        <v>14184</v>
      </c>
      <c r="I14185">
        <f t="shared" si="464"/>
        <v>28.738147337709702</v>
      </c>
    </row>
    <row r="14186" spans="8:9" x14ac:dyDescent="0.3">
      <c r="H14186">
        <f t="shared" si="465"/>
        <v>14185</v>
      </c>
      <c r="I14186">
        <f t="shared" si="464"/>
        <v>28.7401734338277</v>
      </c>
    </row>
    <row r="14187" spans="8:9" x14ac:dyDescent="0.3">
      <c r="H14187">
        <f t="shared" si="465"/>
        <v>14186</v>
      </c>
      <c r="I14187">
        <f t="shared" si="464"/>
        <v>28.742199529945701</v>
      </c>
    </row>
    <row r="14188" spans="8:9" x14ac:dyDescent="0.3">
      <c r="H14188">
        <f t="shared" si="465"/>
        <v>14187</v>
      </c>
      <c r="I14188">
        <f t="shared" si="464"/>
        <v>28.744225626063699</v>
      </c>
    </row>
    <row r="14189" spans="8:9" x14ac:dyDescent="0.3">
      <c r="H14189">
        <f t="shared" si="465"/>
        <v>14188</v>
      </c>
      <c r="I14189">
        <f t="shared" si="464"/>
        <v>28.7462517221817</v>
      </c>
    </row>
    <row r="14190" spans="8:9" x14ac:dyDescent="0.3">
      <c r="H14190">
        <f t="shared" si="465"/>
        <v>14189</v>
      </c>
      <c r="I14190">
        <f t="shared" si="464"/>
        <v>28.748277818299702</v>
      </c>
    </row>
    <row r="14191" spans="8:9" x14ac:dyDescent="0.3">
      <c r="H14191">
        <f t="shared" si="465"/>
        <v>14190</v>
      </c>
      <c r="I14191">
        <f t="shared" si="464"/>
        <v>28.7503039144177</v>
      </c>
    </row>
    <row r="14192" spans="8:9" x14ac:dyDescent="0.3">
      <c r="H14192">
        <f t="shared" si="465"/>
        <v>14191</v>
      </c>
      <c r="I14192">
        <f t="shared" si="464"/>
        <v>28.752330010535701</v>
      </c>
    </row>
    <row r="14193" spans="8:9" x14ac:dyDescent="0.3">
      <c r="H14193">
        <f t="shared" si="465"/>
        <v>14192</v>
      </c>
      <c r="I14193">
        <f t="shared" si="464"/>
        <v>28.754356106653699</v>
      </c>
    </row>
    <row r="14194" spans="8:9" x14ac:dyDescent="0.3">
      <c r="H14194">
        <f t="shared" si="465"/>
        <v>14193</v>
      </c>
      <c r="I14194">
        <f t="shared" si="464"/>
        <v>28.7563822027717</v>
      </c>
    </row>
    <row r="14195" spans="8:9" x14ac:dyDescent="0.3">
      <c r="H14195">
        <f t="shared" si="465"/>
        <v>14194</v>
      </c>
      <c r="I14195">
        <f t="shared" si="464"/>
        <v>28.758408298889698</v>
      </c>
    </row>
    <row r="14196" spans="8:9" x14ac:dyDescent="0.3">
      <c r="H14196">
        <f t="shared" si="465"/>
        <v>14195</v>
      </c>
      <c r="I14196">
        <f t="shared" si="464"/>
        <v>28.760434395007699</v>
      </c>
    </row>
    <row r="14197" spans="8:9" x14ac:dyDescent="0.3">
      <c r="H14197">
        <f t="shared" si="465"/>
        <v>14196</v>
      </c>
      <c r="I14197">
        <f t="shared" si="464"/>
        <v>28.762460491125697</v>
      </c>
    </row>
    <row r="14198" spans="8:9" x14ac:dyDescent="0.3">
      <c r="H14198">
        <f t="shared" si="465"/>
        <v>14197</v>
      </c>
      <c r="I14198">
        <f t="shared" si="464"/>
        <v>28.764486587243699</v>
      </c>
    </row>
    <row r="14199" spans="8:9" x14ac:dyDescent="0.3">
      <c r="H14199">
        <f t="shared" si="465"/>
        <v>14198</v>
      </c>
      <c r="I14199">
        <f t="shared" si="464"/>
        <v>28.7665126833617</v>
      </c>
    </row>
    <row r="14200" spans="8:9" x14ac:dyDescent="0.3">
      <c r="H14200">
        <f t="shared" si="465"/>
        <v>14199</v>
      </c>
      <c r="I14200">
        <f t="shared" si="464"/>
        <v>28.768538779479698</v>
      </c>
    </row>
    <row r="14201" spans="8:9" x14ac:dyDescent="0.3">
      <c r="H14201">
        <f t="shared" si="465"/>
        <v>14200</v>
      </c>
      <c r="I14201">
        <f t="shared" si="464"/>
        <v>28.770564875597699</v>
      </c>
    </row>
    <row r="14202" spans="8:9" x14ac:dyDescent="0.3">
      <c r="H14202">
        <f t="shared" si="465"/>
        <v>14201</v>
      </c>
      <c r="I14202">
        <f t="shared" si="464"/>
        <v>28.772590971715697</v>
      </c>
    </row>
    <row r="14203" spans="8:9" x14ac:dyDescent="0.3">
      <c r="H14203">
        <f t="shared" si="465"/>
        <v>14202</v>
      </c>
      <c r="I14203">
        <f t="shared" si="464"/>
        <v>28.774617067833699</v>
      </c>
    </row>
    <row r="14204" spans="8:9" x14ac:dyDescent="0.3">
      <c r="H14204">
        <f t="shared" si="465"/>
        <v>14203</v>
      </c>
      <c r="I14204">
        <f t="shared" si="464"/>
        <v>28.776643163951697</v>
      </c>
    </row>
    <row r="14205" spans="8:9" x14ac:dyDescent="0.3">
      <c r="H14205">
        <f t="shared" si="465"/>
        <v>14204</v>
      </c>
      <c r="I14205">
        <f t="shared" si="464"/>
        <v>28.778669260069698</v>
      </c>
    </row>
    <row r="14206" spans="8:9" x14ac:dyDescent="0.3">
      <c r="H14206">
        <f t="shared" si="465"/>
        <v>14205</v>
      </c>
      <c r="I14206">
        <f t="shared" si="464"/>
        <v>28.780695356187696</v>
      </c>
    </row>
    <row r="14207" spans="8:9" x14ac:dyDescent="0.3">
      <c r="H14207">
        <f t="shared" si="465"/>
        <v>14206</v>
      </c>
      <c r="I14207">
        <f t="shared" si="464"/>
        <v>28.782721452305697</v>
      </c>
    </row>
    <row r="14208" spans="8:9" x14ac:dyDescent="0.3">
      <c r="H14208">
        <f t="shared" si="465"/>
        <v>14207</v>
      </c>
      <c r="I14208">
        <f t="shared" si="464"/>
        <v>28.784747548423699</v>
      </c>
    </row>
    <row r="14209" spans="8:9" x14ac:dyDescent="0.3">
      <c r="H14209">
        <f t="shared" si="465"/>
        <v>14208</v>
      </c>
      <c r="I14209">
        <f t="shared" si="464"/>
        <v>28.786773644541697</v>
      </c>
    </row>
    <row r="14210" spans="8:9" x14ac:dyDescent="0.3">
      <c r="H14210">
        <f t="shared" si="465"/>
        <v>14209</v>
      </c>
      <c r="I14210">
        <f t="shared" si="464"/>
        <v>28.788799740659698</v>
      </c>
    </row>
    <row r="14211" spans="8:9" x14ac:dyDescent="0.3">
      <c r="H14211">
        <f t="shared" si="465"/>
        <v>14210</v>
      </c>
      <c r="I14211">
        <f t="shared" ref="I14211:I14274" si="466">(100*H14211)/$J$1</f>
        <v>28.790825836777696</v>
      </c>
    </row>
    <row r="14212" spans="8:9" x14ac:dyDescent="0.3">
      <c r="H14212">
        <f t="shared" ref="H14212:H14275" si="467">H14211+1</f>
        <v>14211</v>
      </c>
      <c r="I14212">
        <f t="shared" si="466"/>
        <v>28.792851932895697</v>
      </c>
    </row>
    <row r="14213" spans="8:9" x14ac:dyDescent="0.3">
      <c r="H14213">
        <f t="shared" si="467"/>
        <v>14212</v>
      </c>
      <c r="I14213">
        <f t="shared" si="466"/>
        <v>28.794878029013695</v>
      </c>
    </row>
    <row r="14214" spans="8:9" x14ac:dyDescent="0.3">
      <c r="H14214">
        <f t="shared" si="467"/>
        <v>14213</v>
      </c>
      <c r="I14214">
        <f t="shared" si="466"/>
        <v>28.796904125131697</v>
      </c>
    </row>
    <row r="14215" spans="8:9" x14ac:dyDescent="0.3">
      <c r="H14215">
        <f t="shared" si="467"/>
        <v>14214</v>
      </c>
      <c r="I14215">
        <f t="shared" si="466"/>
        <v>28.798930221249694</v>
      </c>
    </row>
    <row r="14216" spans="8:9" x14ac:dyDescent="0.3">
      <c r="H14216">
        <f t="shared" si="467"/>
        <v>14215</v>
      </c>
      <c r="I14216">
        <f t="shared" si="466"/>
        <v>28.800956317367696</v>
      </c>
    </row>
    <row r="14217" spans="8:9" x14ac:dyDescent="0.3">
      <c r="H14217">
        <f t="shared" si="467"/>
        <v>14216</v>
      </c>
      <c r="I14217">
        <f t="shared" si="466"/>
        <v>28.802982413485697</v>
      </c>
    </row>
    <row r="14218" spans="8:9" x14ac:dyDescent="0.3">
      <c r="H14218">
        <f t="shared" si="467"/>
        <v>14217</v>
      </c>
      <c r="I14218">
        <f t="shared" si="466"/>
        <v>28.805008509603695</v>
      </c>
    </row>
    <row r="14219" spans="8:9" x14ac:dyDescent="0.3">
      <c r="H14219">
        <f t="shared" si="467"/>
        <v>14218</v>
      </c>
      <c r="I14219">
        <f t="shared" si="466"/>
        <v>28.807034605721697</v>
      </c>
    </row>
    <row r="14220" spans="8:9" x14ac:dyDescent="0.3">
      <c r="H14220">
        <f t="shared" si="467"/>
        <v>14219</v>
      </c>
      <c r="I14220">
        <f t="shared" si="466"/>
        <v>28.809060701839694</v>
      </c>
    </row>
    <row r="14221" spans="8:9" x14ac:dyDescent="0.3">
      <c r="H14221">
        <f t="shared" si="467"/>
        <v>14220</v>
      </c>
      <c r="I14221">
        <f t="shared" si="466"/>
        <v>28.811086797957696</v>
      </c>
    </row>
    <row r="14222" spans="8:9" x14ac:dyDescent="0.3">
      <c r="H14222">
        <f t="shared" si="467"/>
        <v>14221</v>
      </c>
      <c r="I14222">
        <f t="shared" si="466"/>
        <v>28.813112894075694</v>
      </c>
    </row>
    <row r="14223" spans="8:9" x14ac:dyDescent="0.3">
      <c r="H14223">
        <f t="shared" si="467"/>
        <v>14222</v>
      </c>
      <c r="I14223">
        <f t="shared" si="466"/>
        <v>28.815138990193695</v>
      </c>
    </row>
    <row r="14224" spans="8:9" x14ac:dyDescent="0.3">
      <c r="H14224">
        <f t="shared" si="467"/>
        <v>14223</v>
      </c>
      <c r="I14224">
        <f t="shared" si="466"/>
        <v>28.817165086311693</v>
      </c>
    </row>
    <row r="14225" spans="8:9" x14ac:dyDescent="0.3">
      <c r="H14225">
        <f t="shared" si="467"/>
        <v>14224</v>
      </c>
      <c r="I14225">
        <f t="shared" si="466"/>
        <v>28.819191182429694</v>
      </c>
    </row>
    <row r="14226" spans="8:9" x14ac:dyDescent="0.3">
      <c r="H14226">
        <f t="shared" si="467"/>
        <v>14225</v>
      </c>
      <c r="I14226">
        <f t="shared" si="466"/>
        <v>28.821217278547696</v>
      </c>
    </row>
    <row r="14227" spans="8:9" x14ac:dyDescent="0.3">
      <c r="H14227">
        <f t="shared" si="467"/>
        <v>14226</v>
      </c>
      <c r="I14227">
        <f t="shared" si="466"/>
        <v>28.823243374665694</v>
      </c>
    </row>
    <row r="14228" spans="8:9" x14ac:dyDescent="0.3">
      <c r="H14228">
        <f t="shared" si="467"/>
        <v>14227</v>
      </c>
      <c r="I14228">
        <f t="shared" si="466"/>
        <v>28.825269470783695</v>
      </c>
    </row>
    <row r="14229" spans="8:9" x14ac:dyDescent="0.3">
      <c r="H14229">
        <f t="shared" si="467"/>
        <v>14228</v>
      </c>
      <c r="I14229">
        <f t="shared" si="466"/>
        <v>28.827295566901693</v>
      </c>
    </row>
    <row r="14230" spans="8:9" x14ac:dyDescent="0.3">
      <c r="H14230">
        <f t="shared" si="467"/>
        <v>14229</v>
      </c>
      <c r="I14230">
        <f t="shared" si="466"/>
        <v>28.829321663019694</v>
      </c>
    </row>
    <row r="14231" spans="8:9" x14ac:dyDescent="0.3">
      <c r="H14231">
        <f t="shared" si="467"/>
        <v>14230</v>
      </c>
      <c r="I14231">
        <f t="shared" si="466"/>
        <v>28.831347759137692</v>
      </c>
    </row>
    <row r="14232" spans="8:9" x14ac:dyDescent="0.3">
      <c r="H14232">
        <f t="shared" si="467"/>
        <v>14231</v>
      </c>
      <c r="I14232">
        <f t="shared" si="466"/>
        <v>28.833373855255694</v>
      </c>
    </row>
    <row r="14233" spans="8:9" x14ac:dyDescent="0.3">
      <c r="H14233">
        <f t="shared" si="467"/>
        <v>14232</v>
      </c>
      <c r="I14233">
        <f t="shared" si="466"/>
        <v>28.835399951373692</v>
      </c>
    </row>
    <row r="14234" spans="8:9" x14ac:dyDescent="0.3">
      <c r="H14234">
        <f t="shared" si="467"/>
        <v>14233</v>
      </c>
      <c r="I14234">
        <f t="shared" si="466"/>
        <v>28.837426047491693</v>
      </c>
    </row>
    <row r="14235" spans="8:9" x14ac:dyDescent="0.3">
      <c r="H14235">
        <f t="shared" si="467"/>
        <v>14234</v>
      </c>
      <c r="I14235">
        <f t="shared" si="466"/>
        <v>28.839452143609694</v>
      </c>
    </row>
    <row r="14236" spans="8:9" x14ac:dyDescent="0.3">
      <c r="H14236">
        <f t="shared" si="467"/>
        <v>14235</v>
      </c>
      <c r="I14236">
        <f t="shared" si="466"/>
        <v>28.841478239727692</v>
      </c>
    </row>
    <row r="14237" spans="8:9" x14ac:dyDescent="0.3">
      <c r="H14237">
        <f t="shared" si="467"/>
        <v>14236</v>
      </c>
      <c r="I14237">
        <f t="shared" si="466"/>
        <v>28.843504335845694</v>
      </c>
    </row>
    <row r="14238" spans="8:9" x14ac:dyDescent="0.3">
      <c r="H14238">
        <f t="shared" si="467"/>
        <v>14237</v>
      </c>
      <c r="I14238">
        <f t="shared" si="466"/>
        <v>28.845530431963692</v>
      </c>
    </row>
    <row r="14239" spans="8:9" x14ac:dyDescent="0.3">
      <c r="H14239">
        <f t="shared" si="467"/>
        <v>14238</v>
      </c>
      <c r="I14239">
        <f t="shared" si="466"/>
        <v>28.847556528081693</v>
      </c>
    </row>
    <row r="14240" spans="8:9" x14ac:dyDescent="0.3">
      <c r="H14240">
        <f t="shared" si="467"/>
        <v>14239</v>
      </c>
      <c r="I14240">
        <f t="shared" si="466"/>
        <v>28.849582624199691</v>
      </c>
    </row>
    <row r="14241" spans="8:9" x14ac:dyDescent="0.3">
      <c r="H14241">
        <f t="shared" si="467"/>
        <v>14240</v>
      </c>
      <c r="I14241">
        <f t="shared" si="466"/>
        <v>28.851608720317692</v>
      </c>
    </row>
    <row r="14242" spans="8:9" x14ac:dyDescent="0.3">
      <c r="H14242">
        <f t="shared" si="467"/>
        <v>14241</v>
      </c>
      <c r="I14242">
        <f t="shared" si="466"/>
        <v>28.85363481643569</v>
      </c>
    </row>
    <row r="14243" spans="8:9" x14ac:dyDescent="0.3">
      <c r="H14243">
        <f t="shared" si="467"/>
        <v>14242</v>
      </c>
      <c r="I14243">
        <f t="shared" si="466"/>
        <v>28.855660912553692</v>
      </c>
    </row>
    <row r="14244" spans="8:9" x14ac:dyDescent="0.3">
      <c r="H14244">
        <f t="shared" si="467"/>
        <v>14243</v>
      </c>
      <c r="I14244">
        <f t="shared" si="466"/>
        <v>28.857687008671693</v>
      </c>
    </row>
    <row r="14245" spans="8:9" x14ac:dyDescent="0.3">
      <c r="H14245">
        <f t="shared" si="467"/>
        <v>14244</v>
      </c>
      <c r="I14245">
        <f t="shared" si="466"/>
        <v>28.859713104789691</v>
      </c>
    </row>
    <row r="14246" spans="8:9" x14ac:dyDescent="0.3">
      <c r="H14246">
        <f t="shared" si="467"/>
        <v>14245</v>
      </c>
      <c r="I14246">
        <f t="shared" si="466"/>
        <v>28.861739200907692</v>
      </c>
    </row>
    <row r="14247" spans="8:9" x14ac:dyDescent="0.3">
      <c r="H14247">
        <f t="shared" si="467"/>
        <v>14246</v>
      </c>
      <c r="I14247">
        <f t="shared" si="466"/>
        <v>28.86376529702569</v>
      </c>
    </row>
    <row r="14248" spans="8:9" x14ac:dyDescent="0.3">
      <c r="H14248">
        <f t="shared" si="467"/>
        <v>14247</v>
      </c>
      <c r="I14248">
        <f t="shared" si="466"/>
        <v>28.865791393143692</v>
      </c>
    </row>
    <row r="14249" spans="8:9" x14ac:dyDescent="0.3">
      <c r="H14249">
        <f t="shared" si="467"/>
        <v>14248</v>
      </c>
      <c r="I14249">
        <f t="shared" si="466"/>
        <v>28.867817489261689</v>
      </c>
    </row>
    <row r="14250" spans="8:9" x14ac:dyDescent="0.3">
      <c r="H14250">
        <f t="shared" si="467"/>
        <v>14249</v>
      </c>
      <c r="I14250">
        <f t="shared" si="466"/>
        <v>28.869843585379691</v>
      </c>
    </row>
    <row r="14251" spans="8:9" x14ac:dyDescent="0.3">
      <c r="H14251">
        <f t="shared" si="467"/>
        <v>14250</v>
      </c>
      <c r="I14251">
        <f t="shared" si="466"/>
        <v>28.871869681497689</v>
      </c>
    </row>
    <row r="14252" spans="8:9" x14ac:dyDescent="0.3">
      <c r="H14252">
        <f t="shared" si="467"/>
        <v>14251</v>
      </c>
      <c r="I14252">
        <f t="shared" si="466"/>
        <v>28.87389577761569</v>
      </c>
    </row>
    <row r="14253" spans="8:9" x14ac:dyDescent="0.3">
      <c r="H14253">
        <f t="shared" si="467"/>
        <v>14252</v>
      </c>
      <c r="I14253">
        <f t="shared" si="466"/>
        <v>28.875921873733692</v>
      </c>
    </row>
    <row r="14254" spans="8:9" x14ac:dyDescent="0.3">
      <c r="H14254">
        <f t="shared" si="467"/>
        <v>14253</v>
      </c>
      <c r="I14254">
        <f t="shared" si="466"/>
        <v>28.877947969851689</v>
      </c>
    </row>
    <row r="14255" spans="8:9" x14ac:dyDescent="0.3">
      <c r="H14255">
        <f t="shared" si="467"/>
        <v>14254</v>
      </c>
      <c r="I14255">
        <f t="shared" si="466"/>
        <v>28.879974065969691</v>
      </c>
    </row>
    <row r="14256" spans="8:9" x14ac:dyDescent="0.3">
      <c r="H14256">
        <f t="shared" si="467"/>
        <v>14255</v>
      </c>
      <c r="I14256">
        <f t="shared" si="466"/>
        <v>28.882000162087689</v>
      </c>
    </row>
    <row r="14257" spans="8:9" x14ac:dyDescent="0.3">
      <c r="H14257">
        <f t="shared" si="467"/>
        <v>14256</v>
      </c>
      <c r="I14257">
        <f t="shared" si="466"/>
        <v>28.88402625820569</v>
      </c>
    </row>
    <row r="14258" spans="8:9" x14ac:dyDescent="0.3">
      <c r="H14258">
        <f t="shared" si="467"/>
        <v>14257</v>
      </c>
      <c r="I14258">
        <f t="shared" si="466"/>
        <v>28.886052354323688</v>
      </c>
    </row>
    <row r="14259" spans="8:9" x14ac:dyDescent="0.3">
      <c r="H14259">
        <f t="shared" si="467"/>
        <v>14258</v>
      </c>
      <c r="I14259">
        <f t="shared" si="466"/>
        <v>28.888078450441689</v>
      </c>
    </row>
    <row r="14260" spans="8:9" x14ac:dyDescent="0.3">
      <c r="H14260">
        <f t="shared" si="467"/>
        <v>14259</v>
      </c>
      <c r="I14260">
        <f t="shared" si="466"/>
        <v>28.890104546559687</v>
      </c>
    </row>
    <row r="14261" spans="8:9" x14ac:dyDescent="0.3">
      <c r="H14261">
        <f t="shared" si="467"/>
        <v>14260</v>
      </c>
      <c r="I14261">
        <f t="shared" si="466"/>
        <v>28.892130642677689</v>
      </c>
    </row>
    <row r="14262" spans="8:9" x14ac:dyDescent="0.3">
      <c r="H14262">
        <f t="shared" si="467"/>
        <v>14261</v>
      </c>
      <c r="I14262">
        <f t="shared" si="466"/>
        <v>28.89415673879569</v>
      </c>
    </row>
    <row r="14263" spans="8:9" x14ac:dyDescent="0.3">
      <c r="H14263">
        <f t="shared" si="467"/>
        <v>14262</v>
      </c>
      <c r="I14263">
        <f t="shared" si="466"/>
        <v>28.896182834913688</v>
      </c>
    </row>
    <row r="14264" spans="8:9" x14ac:dyDescent="0.3">
      <c r="H14264">
        <f t="shared" si="467"/>
        <v>14263</v>
      </c>
      <c r="I14264">
        <f t="shared" si="466"/>
        <v>28.898208931031689</v>
      </c>
    </row>
    <row r="14265" spans="8:9" x14ac:dyDescent="0.3">
      <c r="H14265">
        <f t="shared" si="467"/>
        <v>14264</v>
      </c>
      <c r="I14265">
        <f t="shared" si="466"/>
        <v>28.900235027149687</v>
      </c>
    </row>
    <row r="14266" spans="8:9" x14ac:dyDescent="0.3">
      <c r="H14266">
        <f t="shared" si="467"/>
        <v>14265</v>
      </c>
      <c r="I14266">
        <f t="shared" si="466"/>
        <v>28.902261123267689</v>
      </c>
    </row>
    <row r="14267" spans="8:9" x14ac:dyDescent="0.3">
      <c r="H14267">
        <f t="shared" si="467"/>
        <v>14266</v>
      </c>
      <c r="I14267">
        <f t="shared" si="466"/>
        <v>28.904287219385687</v>
      </c>
    </row>
    <row r="14268" spans="8:9" x14ac:dyDescent="0.3">
      <c r="H14268">
        <f t="shared" si="467"/>
        <v>14267</v>
      </c>
      <c r="I14268">
        <f t="shared" si="466"/>
        <v>28.906313315503688</v>
      </c>
    </row>
    <row r="14269" spans="8:9" x14ac:dyDescent="0.3">
      <c r="H14269">
        <f t="shared" si="467"/>
        <v>14268</v>
      </c>
      <c r="I14269">
        <f t="shared" si="466"/>
        <v>28.908339411621686</v>
      </c>
    </row>
    <row r="14270" spans="8:9" x14ac:dyDescent="0.3">
      <c r="H14270">
        <f t="shared" si="467"/>
        <v>14269</v>
      </c>
      <c r="I14270">
        <f t="shared" si="466"/>
        <v>28.910365507739687</v>
      </c>
    </row>
    <row r="14271" spans="8:9" x14ac:dyDescent="0.3">
      <c r="H14271">
        <f t="shared" si="467"/>
        <v>14270</v>
      </c>
      <c r="I14271">
        <f t="shared" si="466"/>
        <v>28.912391603857689</v>
      </c>
    </row>
    <row r="14272" spans="8:9" x14ac:dyDescent="0.3">
      <c r="H14272">
        <f t="shared" si="467"/>
        <v>14271</v>
      </c>
      <c r="I14272">
        <f t="shared" si="466"/>
        <v>28.914417699975687</v>
      </c>
    </row>
    <row r="14273" spans="8:9" x14ac:dyDescent="0.3">
      <c r="H14273">
        <f t="shared" si="467"/>
        <v>14272</v>
      </c>
      <c r="I14273">
        <f t="shared" si="466"/>
        <v>28.916443796093688</v>
      </c>
    </row>
    <row r="14274" spans="8:9" x14ac:dyDescent="0.3">
      <c r="H14274">
        <f t="shared" si="467"/>
        <v>14273</v>
      </c>
      <c r="I14274">
        <f t="shared" si="466"/>
        <v>28.918469892211686</v>
      </c>
    </row>
    <row r="14275" spans="8:9" x14ac:dyDescent="0.3">
      <c r="H14275">
        <f t="shared" si="467"/>
        <v>14274</v>
      </c>
      <c r="I14275">
        <f t="shared" ref="I14275:I14338" si="468">(100*H14275)/$J$1</f>
        <v>28.920495988329687</v>
      </c>
    </row>
    <row r="14276" spans="8:9" x14ac:dyDescent="0.3">
      <c r="H14276">
        <f t="shared" ref="H14276:H14339" si="469">H14275+1</f>
        <v>14275</v>
      </c>
      <c r="I14276">
        <f t="shared" si="468"/>
        <v>28.922522084447685</v>
      </c>
    </row>
    <row r="14277" spans="8:9" x14ac:dyDescent="0.3">
      <c r="H14277">
        <f t="shared" si="469"/>
        <v>14276</v>
      </c>
      <c r="I14277">
        <f t="shared" si="468"/>
        <v>28.924548180565687</v>
      </c>
    </row>
    <row r="14278" spans="8:9" x14ac:dyDescent="0.3">
      <c r="H14278">
        <f t="shared" si="469"/>
        <v>14277</v>
      </c>
      <c r="I14278">
        <f t="shared" si="468"/>
        <v>28.926574276683684</v>
      </c>
    </row>
    <row r="14279" spans="8:9" x14ac:dyDescent="0.3">
      <c r="H14279">
        <f t="shared" si="469"/>
        <v>14278</v>
      </c>
      <c r="I14279">
        <f t="shared" si="468"/>
        <v>28.928600372801686</v>
      </c>
    </row>
    <row r="14280" spans="8:9" x14ac:dyDescent="0.3">
      <c r="H14280">
        <f t="shared" si="469"/>
        <v>14279</v>
      </c>
      <c r="I14280">
        <f t="shared" si="468"/>
        <v>28.930626468919687</v>
      </c>
    </row>
    <row r="14281" spans="8:9" x14ac:dyDescent="0.3">
      <c r="H14281">
        <f t="shared" si="469"/>
        <v>14280</v>
      </c>
      <c r="I14281">
        <f t="shared" si="468"/>
        <v>28.932652565037685</v>
      </c>
    </row>
    <row r="14282" spans="8:9" x14ac:dyDescent="0.3">
      <c r="H14282">
        <f t="shared" si="469"/>
        <v>14281</v>
      </c>
      <c r="I14282">
        <f t="shared" si="468"/>
        <v>28.934678661155687</v>
      </c>
    </row>
    <row r="14283" spans="8:9" x14ac:dyDescent="0.3">
      <c r="H14283">
        <f t="shared" si="469"/>
        <v>14282</v>
      </c>
      <c r="I14283">
        <f t="shared" si="468"/>
        <v>28.936704757273684</v>
      </c>
    </row>
    <row r="14284" spans="8:9" x14ac:dyDescent="0.3">
      <c r="H14284">
        <f t="shared" si="469"/>
        <v>14283</v>
      </c>
      <c r="I14284">
        <f t="shared" si="468"/>
        <v>28.938730853391686</v>
      </c>
    </row>
    <row r="14285" spans="8:9" x14ac:dyDescent="0.3">
      <c r="H14285">
        <f t="shared" si="469"/>
        <v>14284</v>
      </c>
      <c r="I14285">
        <f t="shared" si="468"/>
        <v>28.940756949509684</v>
      </c>
    </row>
    <row r="14286" spans="8:9" x14ac:dyDescent="0.3">
      <c r="H14286">
        <f t="shared" si="469"/>
        <v>14285</v>
      </c>
      <c r="I14286">
        <f t="shared" si="468"/>
        <v>28.942783045627685</v>
      </c>
    </row>
    <row r="14287" spans="8:9" x14ac:dyDescent="0.3">
      <c r="H14287">
        <f t="shared" si="469"/>
        <v>14286</v>
      </c>
      <c r="I14287">
        <f t="shared" si="468"/>
        <v>28.944809141745683</v>
      </c>
    </row>
    <row r="14288" spans="8:9" x14ac:dyDescent="0.3">
      <c r="H14288">
        <f t="shared" si="469"/>
        <v>14287</v>
      </c>
      <c r="I14288">
        <f t="shared" si="468"/>
        <v>28.946835237863684</v>
      </c>
    </row>
    <row r="14289" spans="8:9" x14ac:dyDescent="0.3">
      <c r="H14289">
        <f t="shared" si="469"/>
        <v>14288</v>
      </c>
      <c r="I14289">
        <f t="shared" si="468"/>
        <v>28.948861333981686</v>
      </c>
    </row>
    <row r="14290" spans="8:9" x14ac:dyDescent="0.3">
      <c r="H14290">
        <f t="shared" si="469"/>
        <v>14289</v>
      </c>
      <c r="I14290">
        <f t="shared" si="468"/>
        <v>28.950887430099684</v>
      </c>
    </row>
    <row r="14291" spans="8:9" x14ac:dyDescent="0.3">
      <c r="H14291">
        <f t="shared" si="469"/>
        <v>14290</v>
      </c>
      <c r="I14291">
        <f t="shared" si="468"/>
        <v>28.952913526217685</v>
      </c>
    </row>
    <row r="14292" spans="8:9" x14ac:dyDescent="0.3">
      <c r="H14292">
        <f t="shared" si="469"/>
        <v>14291</v>
      </c>
      <c r="I14292">
        <f t="shared" si="468"/>
        <v>28.954939622335683</v>
      </c>
    </row>
    <row r="14293" spans="8:9" x14ac:dyDescent="0.3">
      <c r="H14293">
        <f t="shared" si="469"/>
        <v>14292</v>
      </c>
      <c r="I14293">
        <f t="shared" si="468"/>
        <v>28.956965718453684</v>
      </c>
    </row>
    <row r="14294" spans="8:9" x14ac:dyDescent="0.3">
      <c r="H14294">
        <f t="shared" si="469"/>
        <v>14293</v>
      </c>
      <c r="I14294">
        <f t="shared" si="468"/>
        <v>28.958991814571682</v>
      </c>
    </row>
    <row r="14295" spans="8:9" x14ac:dyDescent="0.3">
      <c r="H14295">
        <f t="shared" si="469"/>
        <v>14294</v>
      </c>
      <c r="I14295">
        <f t="shared" si="468"/>
        <v>28.961017910689684</v>
      </c>
    </row>
    <row r="14296" spans="8:9" x14ac:dyDescent="0.3">
      <c r="H14296">
        <f t="shared" si="469"/>
        <v>14295</v>
      </c>
      <c r="I14296">
        <f t="shared" si="468"/>
        <v>28.963044006807682</v>
      </c>
    </row>
    <row r="14297" spans="8:9" x14ac:dyDescent="0.3">
      <c r="H14297">
        <f t="shared" si="469"/>
        <v>14296</v>
      </c>
      <c r="I14297">
        <f t="shared" si="468"/>
        <v>28.965070102925683</v>
      </c>
    </row>
    <row r="14298" spans="8:9" x14ac:dyDescent="0.3">
      <c r="H14298">
        <f t="shared" si="469"/>
        <v>14297</v>
      </c>
      <c r="I14298">
        <f t="shared" si="468"/>
        <v>28.967096199043684</v>
      </c>
    </row>
    <row r="14299" spans="8:9" x14ac:dyDescent="0.3">
      <c r="H14299">
        <f t="shared" si="469"/>
        <v>14298</v>
      </c>
      <c r="I14299">
        <f t="shared" si="468"/>
        <v>28.969122295161682</v>
      </c>
    </row>
    <row r="14300" spans="8:9" x14ac:dyDescent="0.3">
      <c r="H14300">
        <f t="shared" si="469"/>
        <v>14299</v>
      </c>
      <c r="I14300">
        <f t="shared" si="468"/>
        <v>28.971148391279684</v>
      </c>
    </row>
    <row r="14301" spans="8:9" x14ac:dyDescent="0.3">
      <c r="H14301">
        <f t="shared" si="469"/>
        <v>14300</v>
      </c>
      <c r="I14301">
        <f t="shared" si="468"/>
        <v>28.973174487397682</v>
      </c>
    </row>
    <row r="14302" spans="8:9" x14ac:dyDescent="0.3">
      <c r="H14302">
        <f t="shared" si="469"/>
        <v>14301</v>
      </c>
      <c r="I14302">
        <f t="shared" si="468"/>
        <v>28.975200583515683</v>
      </c>
    </row>
    <row r="14303" spans="8:9" x14ac:dyDescent="0.3">
      <c r="H14303">
        <f t="shared" si="469"/>
        <v>14302</v>
      </c>
      <c r="I14303">
        <f t="shared" si="468"/>
        <v>28.977226679633681</v>
      </c>
    </row>
    <row r="14304" spans="8:9" x14ac:dyDescent="0.3">
      <c r="H14304">
        <f t="shared" si="469"/>
        <v>14303</v>
      </c>
      <c r="I14304">
        <f t="shared" si="468"/>
        <v>28.979252775751682</v>
      </c>
    </row>
    <row r="14305" spans="8:9" x14ac:dyDescent="0.3">
      <c r="H14305">
        <f t="shared" si="469"/>
        <v>14304</v>
      </c>
      <c r="I14305">
        <f t="shared" si="468"/>
        <v>28.98127887186968</v>
      </c>
    </row>
    <row r="14306" spans="8:9" x14ac:dyDescent="0.3">
      <c r="H14306">
        <f t="shared" si="469"/>
        <v>14305</v>
      </c>
      <c r="I14306">
        <f t="shared" si="468"/>
        <v>28.983304967987682</v>
      </c>
    </row>
    <row r="14307" spans="8:9" x14ac:dyDescent="0.3">
      <c r="H14307">
        <f t="shared" si="469"/>
        <v>14306</v>
      </c>
      <c r="I14307">
        <f t="shared" si="468"/>
        <v>28.985331064105683</v>
      </c>
    </row>
    <row r="14308" spans="8:9" x14ac:dyDescent="0.3">
      <c r="H14308">
        <f t="shared" si="469"/>
        <v>14307</v>
      </c>
      <c r="I14308">
        <f t="shared" si="468"/>
        <v>28.987357160223681</v>
      </c>
    </row>
    <row r="14309" spans="8:9" x14ac:dyDescent="0.3">
      <c r="H14309">
        <f t="shared" si="469"/>
        <v>14308</v>
      </c>
      <c r="I14309">
        <f t="shared" si="468"/>
        <v>28.989383256341682</v>
      </c>
    </row>
    <row r="14310" spans="8:9" x14ac:dyDescent="0.3">
      <c r="H14310">
        <f t="shared" si="469"/>
        <v>14309</v>
      </c>
      <c r="I14310">
        <f t="shared" si="468"/>
        <v>28.99140935245968</v>
      </c>
    </row>
    <row r="14311" spans="8:9" x14ac:dyDescent="0.3">
      <c r="H14311">
        <f t="shared" si="469"/>
        <v>14310</v>
      </c>
      <c r="I14311">
        <f t="shared" si="468"/>
        <v>28.993435448577682</v>
      </c>
    </row>
    <row r="14312" spans="8:9" x14ac:dyDescent="0.3">
      <c r="H14312">
        <f t="shared" si="469"/>
        <v>14311</v>
      </c>
      <c r="I14312">
        <f t="shared" si="468"/>
        <v>28.995461544695679</v>
      </c>
    </row>
    <row r="14313" spans="8:9" x14ac:dyDescent="0.3">
      <c r="H14313">
        <f t="shared" si="469"/>
        <v>14312</v>
      </c>
      <c r="I14313">
        <f t="shared" si="468"/>
        <v>28.997487640813681</v>
      </c>
    </row>
    <row r="14314" spans="8:9" x14ac:dyDescent="0.3">
      <c r="H14314">
        <f t="shared" si="469"/>
        <v>14313</v>
      </c>
      <c r="I14314">
        <f t="shared" si="468"/>
        <v>28.999513736931679</v>
      </c>
    </row>
    <row r="14315" spans="8:9" x14ac:dyDescent="0.3">
      <c r="H14315">
        <f t="shared" si="469"/>
        <v>14314</v>
      </c>
      <c r="I14315">
        <f t="shared" si="468"/>
        <v>29.00153983304968</v>
      </c>
    </row>
    <row r="14316" spans="8:9" x14ac:dyDescent="0.3">
      <c r="H14316">
        <f t="shared" si="469"/>
        <v>14315</v>
      </c>
      <c r="I14316">
        <f t="shared" si="468"/>
        <v>29.003565929167678</v>
      </c>
    </row>
    <row r="14317" spans="8:9" x14ac:dyDescent="0.3">
      <c r="H14317">
        <f t="shared" si="469"/>
        <v>14316</v>
      </c>
      <c r="I14317">
        <f t="shared" si="468"/>
        <v>29.005592025285679</v>
      </c>
    </row>
    <row r="14318" spans="8:9" x14ac:dyDescent="0.3">
      <c r="H14318">
        <f t="shared" si="469"/>
        <v>14317</v>
      </c>
      <c r="I14318">
        <f t="shared" si="468"/>
        <v>29.007618121403681</v>
      </c>
    </row>
    <row r="14319" spans="8:9" x14ac:dyDescent="0.3">
      <c r="H14319">
        <f t="shared" si="469"/>
        <v>14318</v>
      </c>
      <c r="I14319">
        <f t="shared" si="468"/>
        <v>29.009644217521679</v>
      </c>
    </row>
    <row r="14320" spans="8:9" x14ac:dyDescent="0.3">
      <c r="H14320">
        <f t="shared" si="469"/>
        <v>14319</v>
      </c>
      <c r="I14320">
        <f t="shared" si="468"/>
        <v>29.01167031363968</v>
      </c>
    </row>
    <row r="14321" spans="8:9" x14ac:dyDescent="0.3">
      <c r="H14321">
        <f t="shared" si="469"/>
        <v>14320</v>
      </c>
      <c r="I14321">
        <f t="shared" si="468"/>
        <v>29.013696409757678</v>
      </c>
    </row>
    <row r="14322" spans="8:9" x14ac:dyDescent="0.3">
      <c r="H14322">
        <f t="shared" si="469"/>
        <v>14321</v>
      </c>
      <c r="I14322">
        <f t="shared" si="468"/>
        <v>29.015722505875679</v>
      </c>
    </row>
    <row r="14323" spans="8:9" x14ac:dyDescent="0.3">
      <c r="H14323">
        <f t="shared" si="469"/>
        <v>14322</v>
      </c>
      <c r="I14323">
        <f t="shared" si="468"/>
        <v>29.017748601993677</v>
      </c>
    </row>
    <row r="14324" spans="8:9" x14ac:dyDescent="0.3">
      <c r="H14324">
        <f t="shared" si="469"/>
        <v>14323</v>
      </c>
      <c r="I14324">
        <f t="shared" si="468"/>
        <v>29.019774698111679</v>
      </c>
    </row>
    <row r="14325" spans="8:9" x14ac:dyDescent="0.3">
      <c r="H14325">
        <f t="shared" si="469"/>
        <v>14324</v>
      </c>
      <c r="I14325">
        <f t="shared" si="468"/>
        <v>29.021800794229677</v>
      </c>
    </row>
    <row r="14326" spans="8:9" x14ac:dyDescent="0.3">
      <c r="H14326">
        <f t="shared" si="469"/>
        <v>14325</v>
      </c>
      <c r="I14326">
        <f t="shared" si="468"/>
        <v>29.023826890347678</v>
      </c>
    </row>
    <row r="14327" spans="8:9" x14ac:dyDescent="0.3">
      <c r="H14327">
        <f t="shared" si="469"/>
        <v>14326</v>
      </c>
      <c r="I14327">
        <f t="shared" si="468"/>
        <v>29.025852986465679</v>
      </c>
    </row>
    <row r="14328" spans="8:9" x14ac:dyDescent="0.3">
      <c r="H14328">
        <f t="shared" si="469"/>
        <v>14327</v>
      </c>
      <c r="I14328">
        <f t="shared" si="468"/>
        <v>29.027879082583677</v>
      </c>
    </row>
    <row r="14329" spans="8:9" x14ac:dyDescent="0.3">
      <c r="H14329">
        <f t="shared" si="469"/>
        <v>14328</v>
      </c>
      <c r="I14329">
        <f t="shared" si="468"/>
        <v>29.029905178701679</v>
      </c>
    </row>
    <row r="14330" spans="8:9" x14ac:dyDescent="0.3">
      <c r="H14330">
        <f t="shared" si="469"/>
        <v>14329</v>
      </c>
      <c r="I14330">
        <f t="shared" si="468"/>
        <v>29.031931274819677</v>
      </c>
    </row>
    <row r="14331" spans="8:9" x14ac:dyDescent="0.3">
      <c r="H14331">
        <f t="shared" si="469"/>
        <v>14330</v>
      </c>
      <c r="I14331">
        <f t="shared" si="468"/>
        <v>29.033957370937678</v>
      </c>
    </row>
    <row r="14332" spans="8:9" x14ac:dyDescent="0.3">
      <c r="H14332">
        <f t="shared" si="469"/>
        <v>14331</v>
      </c>
      <c r="I14332">
        <f t="shared" si="468"/>
        <v>29.035983467055676</v>
      </c>
    </row>
    <row r="14333" spans="8:9" x14ac:dyDescent="0.3">
      <c r="H14333">
        <f t="shared" si="469"/>
        <v>14332</v>
      </c>
      <c r="I14333">
        <f t="shared" si="468"/>
        <v>29.038009563173677</v>
      </c>
    </row>
    <row r="14334" spans="8:9" x14ac:dyDescent="0.3">
      <c r="H14334">
        <f t="shared" si="469"/>
        <v>14333</v>
      </c>
      <c r="I14334">
        <f t="shared" si="468"/>
        <v>29.040035659291675</v>
      </c>
    </row>
    <row r="14335" spans="8:9" x14ac:dyDescent="0.3">
      <c r="H14335">
        <f t="shared" si="469"/>
        <v>14334</v>
      </c>
      <c r="I14335">
        <f t="shared" si="468"/>
        <v>29.042061755409676</v>
      </c>
    </row>
    <row r="14336" spans="8:9" x14ac:dyDescent="0.3">
      <c r="H14336">
        <f t="shared" si="469"/>
        <v>14335</v>
      </c>
      <c r="I14336">
        <f t="shared" si="468"/>
        <v>29.044087851527678</v>
      </c>
    </row>
    <row r="14337" spans="8:9" x14ac:dyDescent="0.3">
      <c r="H14337">
        <f t="shared" si="469"/>
        <v>14336</v>
      </c>
      <c r="I14337">
        <f t="shared" si="468"/>
        <v>29.046113947645676</v>
      </c>
    </row>
    <row r="14338" spans="8:9" x14ac:dyDescent="0.3">
      <c r="H14338">
        <f t="shared" si="469"/>
        <v>14337</v>
      </c>
      <c r="I14338">
        <f t="shared" si="468"/>
        <v>29.048140043763677</v>
      </c>
    </row>
    <row r="14339" spans="8:9" x14ac:dyDescent="0.3">
      <c r="H14339">
        <f t="shared" si="469"/>
        <v>14338</v>
      </c>
      <c r="I14339">
        <f t="shared" ref="I14339:I14402" si="470">(100*H14339)/$J$1</f>
        <v>29.050166139881675</v>
      </c>
    </row>
    <row r="14340" spans="8:9" x14ac:dyDescent="0.3">
      <c r="H14340">
        <f t="shared" ref="H14340:H14403" si="471">H14339+1</f>
        <v>14339</v>
      </c>
      <c r="I14340">
        <f t="shared" si="470"/>
        <v>29.052192235999676</v>
      </c>
    </row>
    <row r="14341" spans="8:9" x14ac:dyDescent="0.3">
      <c r="H14341">
        <f t="shared" si="471"/>
        <v>14340</v>
      </c>
      <c r="I14341">
        <f t="shared" si="470"/>
        <v>29.054218332117674</v>
      </c>
    </row>
    <row r="14342" spans="8:9" x14ac:dyDescent="0.3">
      <c r="H14342">
        <f t="shared" si="471"/>
        <v>14341</v>
      </c>
      <c r="I14342">
        <f t="shared" si="470"/>
        <v>29.056244428235676</v>
      </c>
    </row>
    <row r="14343" spans="8:9" x14ac:dyDescent="0.3">
      <c r="H14343">
        <f t="shared" si="471"/>
        <v>14342</v>
      </c>
      <c r="I14343">
        <f t="shared" si="470"/>
        <v>29.058270524353674</v>
      </c>
    </row>
    <row r="14344" spans="8:9" x14ac:dyDescent="0.3">
      <c r="H14344">
        <f t="shared" si="471"/>
        <v>14343</v>
      </c>
      <c r="I14344">
        <f t="shared" si="470"/>
        <v>29.060296620471675</v>
      </c>
    </row>
    <row r="14345" spans="8:9" x14ac:dyDescent="0.3">
      <c r="H14345">
        <f t="shared" si="471"/>
        <v>14344</v>
      </c>
      <c r="I14345">
        <f t="shared" si="470"/>
        <v>29.062322716589676</v>
      </c>
    </row>
    <row r="14346" spans="8:9" x14ac:dyDescent="0.3">
      <c r="H14346">
        <f t="shared" si="471"/>
        <v>14345</v>
      </c>
      <c r="I14346">
        <f t="shared" si="470"/>
        <v>29.064348812707674</v>
      </c>
    </row>
    <row r="14347" spans="8:9" x14ac:dyDescent="0.3">
      <c r="H14347">
        <f t="shared" si="471"/>
        <v>14346</v>
      </c>
      <c r="I14347">
        <f t="shared" si="470"/>
        <v>29.066374908825676</v>
      </c>
    </row>
    <row r="14348" spans="8:9" x14ac:dyDescent="0.3">
      <c r="H14348">
        <f t="shared" si="471"/>
        <v>14347</v>
      </c>
      <c r="I14348">
        <f t="shared" si="470"/>
        <v>29.068401004943674</v>
      </c>
    </row>
    <row r="14349" spans="8:9" x14ac:dyDescent="0.3">
      <c r="H14349">
        <f t="shared" si="471"/>
        <v>14348</v>
      </c>
      <c r="I14349">
        <f t="shared" si="470"/>
        <v>29.070427101061675</v>
      </c>
    </row>
    <row r="14350" spans="8:9" x14ac:dyDescent="0.3">
      <c r="H14350">
        <f t="shared" si="471"/>
        <v>14349</v>
      </c>
      <c r="I14350">
        <f t="shared" si="470"/>
        <v>29.072453197179673</v>
      </c>
    </row>
    <row r="14351" spans="8:9" x14ac:dyDescent="0.3">
      <c r="H14351">
        <f t="shared" si="471"/>
        <v>14350</v>
      </c>
      <c r="I14351">
        <f t="shared" si="470"/>
        <v>29.074479293297674</v>
      </c>
    </row>
    <row r="14352" spans="8:9" x14ac:dyDescent="0.3">
      <c r="H14352">
        <f t="shared" si="471"/>
        <v>14351</v>
      </c>
      <c r="I14352">
        <f t="shared" si="470"/>
        <v>29.076505389415672</v>
      </c>
    </row>
    <row r="14353" spans="8:9" x14ac:dyDescent="0.3">
      <c r="H14353">
        <f t="shared" si="471"/>
        <v>14352</v>
      </c>
      <c r="I14353">
        <f t="shared" si="470"/>
        <v>29.078531485533674</v>
      </c>
    </row>
    <row r="14354" spans="8:9" x14ac:dyDescent="0.3">
      <c r="H14354">
        <f t="shared" si="471"/>
        <v>14353</v>
      </c>
      <c r="I14354">
        <f t="shared" si="470"/>
        <v>29.080557581651675</v>
      </c>
    </row>
    <row r="14355" spans="8:9" x14ac:dyDescent="0.3">
      <c r="H14355">
        <f t="shared" si="471"/>
        <v>14354</v>
      </c>
      <c r="I14355">
        <f t="shared" si="470"/>
        <v>29.082583677769673</v>
      </c>
    </row>
    <row r="14356" spans="8:9" x14ac:dyDescent="0.3">
      <c r="H14356">
        <f t="shared" si="471"/>
        <v>14355</v>
      </c>
      <c r="I14356">
        <f t="shared" si="470"/>
        <v>29.084609773887674</v>
      </c>
    </row>
    <row r="14357" spans="8:9" x14ac:dyDescent="0.3">
      <c r="H14357">
        <f t="shared" si="471"/>
        <v>14356</v>
      </c>
      <c r="I14357">
        <f t="shared" si="470"/>
        <v>29.086635870005672</v>
      </c>
    </row>
    <row r="14358" spans="8:9" x14ac:dyDescent="0.3">
      <c r="H14358">
        <f t="shared" si="471"/>
        <v>14357</v>
      </c>
      <c r="I14358">
        <f t="shared" si="470"/>
        <v>29.088661966123674</v>
      </c>
    </row>
    <row r="14359" spans="8:9" x14ac:dyDescent="0.3">
      <c r="H14359">
        <f t="shared" si="471"/>
        <v>14358</v>
      </c>
      <c r="I14359">
        <f t="shared" si="470"/>
        <v>29.090688062241671</v>
      </c>
    </row>
    <row r="14360" spans="8:9" x14ac:dyDescent="0.3">
      <c r="H14360">
        <f t="shared" si="471"/>
        <v>14359</v>
      </c>
      <c r="I14360">
        <f t="shared" si="470"/>
        <v>29.092714158359673</v>
      </c>
    </row>
    <row r="14361" spans="8:9" x14ac:dyDescent="0.3">
      <c r="H14361">
        <f t="shared" si="471"/>
        <v>14360</v>
      </c>
      <c r="I14361">
        <f t="shared" si="470"/>
        <v>29.094740254477671</v>
      </c>
    </row>
    <row r="14362" spans="8:9" x14ac:dyDescent="0.3">
      <c r="H14362">
        <f t="shared" si="471"/>
        <v>14361</v>
      </c>
      <c r="I14362">
        <f t="shared" si="470"/>
        <v>29.096766350595672</v>
      </c>
    </row>
    <row r="14363" spans="8:9" x14ac:dyDescent="0.3">
      <c r="H14363">
        <f t="shared" si="471"/>
        <v>14362</v>
      </c>
      <c r="I14363">
        <f t="shared" si="470"/>
        <v>29.098792446713674</v>
      </c>
    </row>
    <row r="14364" spans="8:9" x14ac:dyDescent="0.3">
      <c r="H14364">
        <f t="shared" si="471"/>
        <v>14363</v>
      </c>
      <c r="I14364">
        <f t="shared" si="470"/>
        <v>29.100818542831671</v>
      </c>
    </row>
    <row r="14365" spans="8:9" x14ac:dyDescent="0.3">
      <c r="H14365">
        <f t="shared" si="471"/>
        <v>14364</v>
      </c>
      <c r="I14365">
        <f t="shared" si="470"/>
        <v>29.102844638949673</v>
      </c>
    </row>
    <row r="14366" spans="8:9" x14ac:dyDescent="0.3">
      <c r="H14366">
        <f t="shared" si="471"/>
        <v>14365</v>
      </c>
      <c r="I14366">
        <f t="shared" si="470"/>
        <v>29.104870735067671</v>
      </c>
    </row>
    <row r="14367" spans="8:9" x14ac:dyDescent="0.3">
      <c r="H14367">
        <f t="shared" si="471"/>
        <v>14366</v>
      </c>
      <c r="I14367">
        <f t="shared" si="470"/>
        <v>29.106896831185672</v>
      </c>
    </row>
    <row r="14368" spans="8:9" x14ac:dyDescent="0.3">
      <c r="H14368">
        <f t="shared" si="471"/>
        <v>14367</v>
      </c>
      <c r="I14368">
        <f t="shared" si="470"/>
        <v>29.10892292730367</v>
      </c>
    </row>
    <row r="14369" spans="8:9" x14ac:dyDescent="0.3">
      <c r="H14369">
        <f t="shared" si="471"/>
        <v>14368</v>
      </c>
      <c r="I14369">
        <f t="shared" si="470"/>
        <v>29.110949023421671</v>
      </c>
    </row>
    <row r="14370" spans="8:9" x14ac:dyDescent="0.3">
      <c r="H14370">
        <f t="shared" si="471"/>
        <v>14369</v>
      </c>
      <c r="I14370">
        <f t="shared" si="470"/>
        <v>29.112975119539669</v>
      </c>
    </row>
    <row r="14371" spans="8:9" x14ac:dyDescent="0.3">
      <c r="H14371">
        <f t="shared" si="471"/>
        <v>14370</v>
      </c>
      <c r="I14371">
        <f t="shared" si="470"/>
        <v>29.115001215657671</v>
      </c>
    </row>
    <row r="14372" spans="8:9" x14ac:dyDescent="0.3">
      <c r="H14372">
        <f t="shared" si="471"/>
        <v>14371</v>
      </c>
      <c r="I14372">
        <f t="shared" si="470"/>
        <v>29.117027311775672</v>
      </c>
    </row>
    <row r="14373" spans="8:9" x14ac:dyDescent="0.3">
      <c r="H14373">
        <f t="shared" si="471"/>
        <v>14372</v>
      </c>
      <c r="I14373">
        <f t="shared" si="470"/>
        <v>29.11905340789367</v>
      </c>
    </row>
    <row r="14374" spans="8:9" x14ac:dyDescent="0.3">
      <c r="H14374">
        <f t="shared" si="471"/>
        <v>14373</v>
      </c>
      <c r="I14374">
        <f t="shared" si="470"/>
        <v>29.121079504011671</v>
      </c>
    </row>
    <row r="14375" spans="8:9" x14ac:dyDescent="0.3">
      <c r="H14375">
        <f t="shared" si="471"/>
        <v>14374</v>
      </c>
      <c r="I14375">
        <f t="shared" si="470"/>
        <v>29.123105600129669</v>
      </c>
    </row>
    <row r="14376" spans="8:9" x14ac:dyDescent="0.3">
      <c r="H14376">
        <f t="shared" si="471"/>
        <v>14375</v>
      </c>
      <c r="I14376">
        <f t="shared" si="470"/>
        <v>29.125131696247671</v>
      </c>
    </row>
    <row r="14377" spans="8:9" x14ac:dyDescent="0.3">
      <c r="H14377">
        <f t="shared" si="471"/>
        <v>14376</v>
      </c>
      <c r="I14377">
        <f t="shared" si="470"/>
        <v>29.127157792365669</v>
      </c>
    </row>
    <row r="14378" spans="8:9" x14ac:dyDescent="0.3">
      <c r="H14378">
        <f t="shared" si="471"/>
        <v>14377</v>
      </c>
      <c r="I14378">
        <f t="shared" si="470"/>
        <v>29.12918388848367</v>
      </c>
    </row>
    <row r="14379" spans="8:9" x14ac:dyDescent="0.3">
      <c r="H14379">
        <f t="shared" si="471"/>
        <v>14378</v>
      </c>
      <c r="I14379">
        <f t="shared" si="470"/>
        <v>29.131209984601668</v>
      </c>
    </row>
    <row r="14380" spans="8:9" x14ac:dyDescent="0.3">
      <c r="H14380">
        <f t="shared" si="471"/>
        <v>14379</v>
      </c>
      <c r="I14380">
        <f t="shared" si="470"/>
        <v>29.133236080719669</v>
      </c>
    </row>
    <row r="14381" spans="8:9" x14ac:dyDescent="0.3">
      <c r="H14381">
        <f t="shared" si="471"/>
        <v>14380</v>
      </c>
      <c r="I14381">
        <f t="shared" si="470"/>
        <v>29.135262176837671</v>
      </c>
    </row>
    <row r="14382" spans="8:9" x14ac:dyDescent="0.3">
      <c r="H14382">
        <f t="shared" si="471"/>
        <v>14381</v>
      </c>
      <c r="I14382">
        <f t="shared" si="470"/>
        <v>29.137288272955669</v>
      </c>
    </row>
    <row r="14383" spans="8:9" x14ac:dyDescent="0.3">
      <c r="H14383">
        <f t="shared" si="471"/>
        <v>14382</v>
      </c>
      <c r="I14383">
        <f t="shared" si="470"/>
        <v>29.13931436907367</v>
      </c>
    </row>
    <row r="14384" spans="8:9" x14ac:dyDescent="0.3">
      <c r="H14384">
        <f t="shared" si="471"/>
        <v>14383</v>
      </c>
      <c r="I14384">
        <f t="shared" si="470"/>
        <v>29.141340465191668</v>
      </c>
    </row>
    <row r="14385" spans="8:9" x14ac:dyDescent="0.3">
      <c r="H14385">
        <f t="shared" si="471"/>
        <v>14384</v>
      </c>
      <c r="I14385">
        <f t="shared" si="470"/>
        <v>29.143366561309669</v>
      </c>
    </row>
    <row r="14386" spans="8:9" x14ac:dyDescent="0.3">
      <c r="H14386">
        <f t="shared" si="471"/>
        <v>14385</v>
      </c>
      <c r="I14386">
        <f t="shared" si="470"/>
        <v>29.145392657427667</v>
      </c>
    </row>
    <row r="14387" spans="8:9" x14ac:dyDescent="0.3">
      <c r="H14387">
        <f t="shared" si="471"/>
        <v>14386</v>
      </c>
      <c r="I14387">
        <f t="shared" si="470"/>
        <v>29.147418753545669</v>
      </c>
    </row>
    <row r="14388" spans="8:9" x14ac:dyDescent="0.3">
      <c r="H14388">
        <f t="shared" si="471"/>
        <v>14387</v>
      </c>
      <c r="I14388">
        <f t="shared" si="470"/>
        <v>29.149444849663666</v>
      </c>
    </row>
    <row r="14389" spans="8:9" x14ac:dyDescent="0.3">
      <c r="H14389">
        <f t="shared" si="471"/>
        <v>14388</v>
      </c>
      <c r="I14389">
        <f t="shared" si="470"/>
        <v>29.151470945781668</v>
      </c>
    </row>
    <row r="14390" spans="8:9" x14ac:dyDescent="0.3">
      <c r="H14390">
        <f t="shared" si="471"/>
        <v>14389</v>
      </c>
      <c r="I14390">
        <f t="shared" si="470"/>
        <v>29.153497041899669</v>
      </c>
    </row>
    <row r="14391" spans="8:9" x14ac:dyDescent="0.3">
      <c r="H14391">
        <f t="shared" si="471"/>
        <v>14390</v>
      </c>
      <c r="I14391">
        <f t="shared" si="470"/>
        <v>29.155523138017667</v>
      </c>
    </row>
    <row r="14392" spans="8:9" x14ac:dyDescent="0.3">
      <c r="H14392">
        <f t="shared" si="471"/>
        <v>14391</v>
      </c>
      <c r="I14392">
        <f t="shared" si="470"/>
        <v>29.157549234135669</v>
      </c>
    </row>
    <row r="14393" spans="8:9" x14ac:dyDescent="0.3">
      <c r="H14393">
        <f t="shared" si="471"/>
        <v>14392</v>
      </c>
      <c r="I14393">
        <f t="shared" si="470"/>
        <v>29.159575330253666</v>
      </c>
    </row>
    <row r="14394" spans="8:9" x14ac:dyDescent="0.3">
      <c r="H14394">
        <f t="shared" si="471"/>
        <v>14393</v>
      </c>
      <c r="I14394">
        <f t="shared" si="470"/>
        <v>29.161601426371668</v>
      </c>
    </row>
    <row r="14395" spans="8:9" x14ac:dyDescent="0.3">
      <c r="H14395">
        <f t="shared" si="471"/>
        <v>14394</v>
      </c>
      <c r="I14395">
        <f t="shared" si="470"/>
        <v>29.163627522489666</v>
      </c>
    </row>
    <row r="14396" spans="8:9" x14ac:dyDescent="0.3">
      <c r="H14396">
        <f t="shared" si="471"/>
        <v>14395</v>
      </c>
      <c r="I14396">
        <f t="shared" si="470"/>
        <v>29.165653618607667</v>
      </c>
    </row>
    <row r="14397" spans="8:9" x14ac:dyDescent="0.3">
      <c r="H14397">
        <f t="shared" si="471"/>
        <v>14396</v>
      </c>
      <c r="I14397">
        <f t="shared" si="470"/>
        <v>29.167679714725665</v>
      </c>
    </row>
    <row r="14398" spans="8:9" x14ac:dyDescent="0.3">
      <c r="H14398">
        <f t="shared" si="471"/>
        <v>14397</v>
      </c>
      <c r="I14398">
        <f t="shared" si="470"/>
        <v>29.169705810843666</v>
      </c>
    </row>
    <row r="14399" spans="8:9" x14ac:dyDescent="0.3">
      <c r="H14399">
        <f t="shared" si="471"/>
        <v>14398</v>
      </c>
      <c r="I14399">
        <f t="shared" si="470"/>
        <v>29.171731906961668</v>
      </c>
    </row>
    <row r="14400" spans="8:9" x14ac:dyDescent="0.3">
      <c r="H14400">
        <f t="shared" si="471"/>
        <v>14399</v>
      </c>
      <c r="I14400">
        <f t="shared" si="470"/>
        <v>29.173758003079666</v>
      </c>
    </row>
    <row r="14401" spans="8:9" x14ac:dyDescent="0.3">
      <c r="H14401">
        <f t="shared" si="471"/>
        <v>14400</v>
      </c>
      <c r="I14401">
        <f t="shared" si="470"/>
        <v>29.175784099197667</v>
      </c>
    </row>
    <row r="14402" spans="8:9" x14ac:dyDescent="0.3">
      <c r="H14402">
        <f t="shared" si="471"/>
        <v>14401</v>
      </c>
      <c r="I14402">
        <f t="shared" si="470"/>
        <v>29.177810195315665</v>
      </c>
    </row>
    <row r="14403" spans="8:9" x14ac:dyDescent="0.3">
      <c r="H14403">
        <f t="shared" si="471"/>
        <v>14402</v>
      </c>
      <c r="I14403">
        <f t="shared" ref="I14403:I14466" si="472">(100*H14403)/$J$1</f>
        <v>29.179836291433666</v>
      </c>
    </row>
    <row r="14404" spans="8:9" x14ac:dyDescent="0.3">
      <c r="H14404">
        <f t="shared" ref="H14404:H14467" si="473">H14403+1</f>
        <v>14403</v>
      </c>
      <c r="I14404">
        <f t="shared" si="472"/>
        <v>29.181862387551664</v>
      </c>
    </row>
    <row r="14405" spans="8:9" x14ac:dyDescent="0.3">
      <c r="H14405">
        <f t="shared" si="473"/>
        <v>14404</v>
      </c>
      <c r="I14405">
        <f t="shared" si="472"/>
        <v>29.183888483669666</v>
      </c>
    </row>
    <row r="14406" spans="8:9" x14ac:dyDescent="0.3">
      <c r="H14406">
        <f t="shared" si="473"/>
        <v>14405</v>
      </c>
      <c r="I14406">
        <f t="shared" si="472"/>
        <v>29.185914579787664</v>
      </c>
    </row>
    <row r="14407" spans="8:9" x14ac:dyDescent="0.3">
      <c r="H14407">
        <f t="shared" si="473"/>
        <v>14406</v>
      </c>
      <c r="I14407">
        <f t="shared" si="472"/>
        <v>29.187940675905665</v>
      </c>
    </row>
    <row r="14408" spans="8:9" x14ac:dyDescent="0.3">
      <c r="H14408">
        <f t="shared" si="473"/>
        <v>14407</v>
      </c>
      <c r="I14408">
        <f t="shared" si="472"/>
        <v>29.189966772023666</v>
      </c>
    </row>
    <row r="14409" spans="8:9" x14ac:dyDescent="0.3">
      <c r="H14409">
        <f t="shared" si="473"/>
        <v>14408</v>
      </c>
      <c r="I14409">
        <f t="shared" si="472"/>
        <v>29.191992868141664</v>
      </c>
    </row>
    <row r="14410" spans="8:9" x14ac:dyDescent="0.3">
      <c r="H14410">
        <f t="shared" si="473"/>
        <v>14409</v>
      </c>
      <c r="I14410">
        <f t="shared" si="472"/>
        <v>29.194018964259666</v>
      </c>
    </row>
    <row r="14411" spans="8:9" x14ac:dyDescent="0.3">
      <c r="H14411">
        <f t="shared" si="473"/>
        <v>14410</v>
      </c>
      <c r="I14411">
        <f t="shared" si="472"/>
        <v>29.196045060377664</v>
      </c>
    </row>
    <row r="14412" spans="8:9" x14ac:dyDescent="0.3">
      <c r="H14412">
        <f t="shared" si="473"/>
        <v>14411</v>
      </c>
      <c r="I14412">
        <f t="shared" si="472"/>
        <v>29.198071156495665</v>
      </c>
    </row>
    <row r="14413" spans="8:9" x14ac:dyDescent="0.3">
      <c r="H14413">
        <f t="shared" si="473"/>
        <v>14412</v>
      </c>
      <c r="I14413">
        <f t="shared" si="472"/>
        <v>29.200097252613663</v>
      </c>
    </row>
    <row r="14414" spans="8:9" x14ac:dyDescent="0.3">
      <c r="H14414">
        <f t="shared" si="473"/>
        <v>14413</v>
      </c>
      <c r="I14414">
        <f t="shared" si="472"/>
        <v>29.202123348731664</v>
      </c>
    </row>
    <row r="14415" spans="8:9" x14ac:dyDescent="0.3">
      <c r="H14415">
        <f t="shared" si="473"/>
        <v>14414</v>
      </c>
      <c r="I14415">
        <f t="shared" si="472"/>
        <v>29.204149444849662</v>
      </c>
    </row>
    <row r="14416" spans="8:9" x14ac:dyDescent="0.3">
      <c r="H14416">
        <f t="shared" si="473"/>
        <v>14415</v>
      </c>
      <c r="I14416">
        <f t="shared" si="472"/>
        <v>29.206175540967664</v>
      </c>
    </row>
    <row r="14417" spans="8:9" x14ac:dyDescent="0.3">
      <c r="H14417">
        <f t="shared" si="473"/>
        <v>14416</v>
      </c>
      <c r="I14417">
        <f t="shared" si="472"/>
        <v>29.208201637085665</v>
      </c>
    </row>
    <row r="14418" spans="8:9" x14ac:dyDescent="0.3">
      <c r="H14418">
        <f t="shared" si="473"/>
        <v>14417</v>
      </c>
      <c r="I14418">
        <f t="shared" si="472"/>
        <v>29.210227733203663</v>
      </c>
    </row>
    <row r="14419" spans="8:9" x14ac:dyDescent="0.3">
      <c r="H14419">
        <f t="shared" si="473"/>
        <v>14418</v>
      </c>
      <c r="I14419">
        <f t="shared" si="472"/>
        <v>29.212253829321664</v>
      </c>
    </row>
    <row r="14420" spans="8:9" x14ac:dyDescent="0.3">
      <c r="H14420">
        <f t="shared" si="473"/>
        <v>14419</v>
      </c>
      <c r="I14420">
        <f t="shared" si="472"/>
        <v>29.214279925439662</v>
      </c>
    </row>
    <row r="14421" spans="8:9" x14ac:dyDescent="0.3">
      <c r="H14421">
        <f t="shared" si="473"/>
        <v>14420</v>
      </c>
      <c r="I14421">
        <f t="shared" si="472"/>
        <v>29.216306021557664</v>
      </c>
    </row>
    <row r="14422" spans="8:9" x14ac:dyDescent="0.3">
      <c r="H14422">
        <f t="shared" si="473"/>
        <v>14421</v>
      </c>
      <c r="I14422">
        <f t="shared" si="472"/>
        <v>29.218332117675661</v>
      </c>
    </row>
    <row r="14423" spans="8:9" x14ac:dyDescent="0.3">
      <c r="H14423">
        <f t="shared" si="473"/>
        <v>14422</v>
      </c>
      <c r="I14423">
        <f t="shared" si="472"/>
        <v>29.220358213793663</v>
      </c>
    </row>
    <row r="14424" spans="8:9" x14ac:dyDescent="0.3">
      <c r="H14424">
        <f t="shared" si="473"/>
        <v>14423</v>
      </c>
      <c r="I14424">
        <f t="shared" si="472"/>
        <v>29.222384309911661</v>
      </c>
    </row>
    <row r="14425" spans="8:9" x14ac:dyDescent="0.3">
      <c r="H14425">
        <f t="shared" si="473"/>
        <v>14424</v>
      </c>
      <c r="I14425">
        <f t="shared" si="472"/>
        <v>29.224410406029662</v>
      </c>
    </row>
    <row r="14426" spans="8:9" x14ac:dyDescent="0.3">
      <c r="H14426">
        <f t="shared" si="473"/>
        <v>14425</v>
      </c>
      <c r="I14426">
        <f t="shared" si="472"/>
        <v>29.226436502147664</v>
      </c>
    </row>
    <row r="14427" spans="8:9" x14ac:dyDescent="0.3">
      <c r="H14427">
        <f t="shared" si="473"/>
        <v>14426</v>
      </c>
      <c r="I14427">
        <f t="shared" si="472"/>
        <v>29.228462598265661</v>
      </c>
    </row>
    <row r="14428" spans="8:9" x14ac:dyDescent="0.3">
      <c r="H14428">
        <f t="shared" si="473"/>
        <v>14427</v>
      </c>
      <c r="I14428">
        <f t="shared" si="472"/>
        <v>29.230488694383663</v>
      </c>
    </row>
    <row r="14429" spans="8:9" x14ac:dyDescent="0.3">
      <c r="H14429">
        <f t="shared" si="473"/>
        <v>14428</v>
      </c>
      <c r="I14429">
        <f t="shared" si="472"/>
        <v>29.232514790501661</v>
      </c>
    </row>
    <row r="14430" spans="8:9" x14ac:dyDescent="0.3">
      <c r="H14430">
        <f t="shared" si="473"/>
        <v>14429</v>
      </c>
      <c r="I14430">
        <f t="shared" si="472"/>
        <v>29.234540886619662</v>
      </c>
    </row>
    <row r="14431" spans="8:9" x14ac:dyDescent="0.3">
      <c r="H14431">
        <f t="shared" si="473"/>
        <v>14430</v>
      </c>
      <c r="I14431">
        <f t="shared" si="472"/>
        <v>29.23656698273766</v>
      </c>
    </row>
    <row r="14432" spans="8:9" x14ac:dyDescent="0.3">
      <c r="H14432">
        <f t="shared" si="473"/>
        <v>14431</v>
      </c>
      <c r="I14432">
        <f t="shared" si="472"/>
        <v>29.238593078855661</v>
      </c>
    </row>
    <row r="14433" spans="8:9" x14ac:dyDescent="0.3">
      <c r="H14433">
        <f t="shared" si="473"/>
        <v>14432</v>
      </c>
      <c r="I14433">
        <f t="shared" si="472"/>
        <v>29.240619174973659</v>
      </c>
    </row>
    <row r="14434" spans="8:9" x14ac:dyDescent="0.3">
      <c r="H14434">
        <f t="shared" si="473"/>
        <v>14433</v>
      </c>
      <c r="I14434">
        <f t="shared" si="472"/>
        <v>29.242645271091661</v>
      </c>
    </row>
    <row r="14435" spans="8:9" x14ac:dyDescent="0.3">
      <c r="H14435">
        <f t="shared" si="473"/>
        <v>14434</v>
      </c>
      <c r="I14435">
        <f t="shared" si="472"/>
        <v>29.244671367209662</v>
      </c>
    </row>
    <row r="14436" spans="8:9" x14ac:dyDescent="0.3">
      <c r="H14436">
        <f t="shared" si="473"/>
        <v>14435</v>
      </c>
      <c r="I14436">
        <f t="shared" si="472"/>
        <v>29.24669746332766</v>
      </c>
    </row>
    <row r="14437" spans="8:9" x14ac:dyDescent="0.3">
      <c r="H14437">
        <f t="shared" si="473"/>
        <v>14436</v>
      </c>
      <c r="I14437">
        <f t="shared" si="472"/>
        <v>29.248723559445661</v>
      </c>
    </row>
    <row r="14438" spans="8:9" x14ac:dyDescent="0.3">
      <c r="H14438">
        <f t="shared" si="473"/>
        <v>14437</v>
      </c>
      <c r="I14438">
        <f t="shared" si="472"/>
        <v>29.250749655563659</v>
      </c>
    </row>
    <row r="14439" spans="8:9" x14ac:dyDescent="0.3">
      <c r="H14439">
        <f t="shared" si="473"/>
        <v>14438</v>
      </c>
      <c r="I14439">
        <f t="shared" si="472"/>
        <v>29.252775751681661</v>
      </c>
    </row>
    <row r="14440" spans="8:9" x14ac:dyDescent="0.3">
      <c r="H14440">
        <f t="shared" si="473"/>
        <v>14439</v>
      </c>
      <c r="I14440">
        <f t="shared" si="472"/>
        <v>29.254801847799659</v>
      </c>
    </row>
    <row r="14441" spans="8:9" x14ac:dyDescent="0.3">
      <c r="H14441">
        <f t="shared" si="473"/>
        <v>14440</v>
      </c>
      <c r="I14441">
        <f t="shared" si="472"/>
        <v>29.25682794391766</v>
      </c>
    </row>
    <row r="14442" spans="8:9" x14ac:dyDescent="0.3">
      <c r="H14442">
        <f t="shared" si="473"/>
        <v>14441</v>
      </c>
      <c r="I14442">
        <f t="shared" si="472"/>
        <v>29.258854040035658</v>
      </c>
    </row>
    <row r="14443" spans="8:9" x14ac:dyDescent="0.3">
      <c r="H14443">
        <f t="shared" si="473"/>
        <v>14442</v>
      </c>
      <c r="I14443">
        <f t="shared" si="472"/>
        <v>29.260880136153659</v>
      </c>
    </row>
    <row r="14444" spans="8:9" x14ac:dyDescent="0.3">
      <c r="H14444">
        <f t="shared" si="473"/>
        <v>14443</v>
      </c>
      <c r="I14444">
        <f t="shared" si="472"/>
        <v>29.262906232271661</v>
      </c>
    </row>
    <row r="14445" spans="8:9" x14ac:dyDescent="0.3">
      <c r="H14445">
        <f t="shared" si="473"/>
        <v>14444</v>
      </c>
      <c r="I14445">
        <f t="shared" si="472"/>
        <v>29.264932328389659</v>
      </c>
    </row>
    <row r="14446" spans="8:9" x14ac:dyDescent="0.3">
      <c r="H14446">
        <f t="shared" si="473"/>
        <v>14445</v>
      </c>
      <c r="I14446">
        <f t="shared" si="472"/>
        <v>29.26695842450766</v>
      </c>
    </row>
    <row r="14447" spans="8:9" x14ac:dyDescent="0.3">
      <c r="H14447">
        <f t="shared" si="473"/>
        <v>14446</v>
      </c>
      <c r="I14447">
        <f t="shared" si="472"/>
        <v>29.268984520625658</v>
      </c>
    </row>
    <row r="14448" spans="8:9" x14ac:dyDescent="0.3">
      <c r="H14448">
        <f t="shared" si="473"/>
        <v>14447</v>
      </c>
      <c r="I14448">
        <f t="shared" si="472"/>
        <v>29.271010616743659</v>
      </c>
    </row>
    <row r="14449" spans="8:9" x14ac:dyDescent="0.3">
      <c r="H14449">
        <f t="shared" si="473"/>
        <v>14448</v>
      </c>
      <c r="I14449">
        <f t="shared" si="472"/>
        <v>29.273036712861657</v>
      </c>
    </row>
    <row r="14450" spans="8:9" x14ac:dyDescent="0.3">
      <c r="H14450">
        <f t="shared" si="473"/>
        <v>14449</v>
      </c>
      <c r="I14450">
        <f t="shared" si="472"/>
        <v>29.275062808979659</v>
      </c>
    </row>
    <row r="14451" spans="8:9" x14ac:dyDescent="0.3">
      <c r="H14451">
        <f t="shared" si="473"/>
        <v>14450</v>
      </c>
      <c r="I14451">
        <f t="shared" si="472"/>
        <v>29.277088905097656</v>
      </c>
    </row>
    <row r="14452" spans="8:9" x14ac:dyDescent="0.3">
      <c r="H14452">
        <f t="shared" si="473"/>
        <v>14451</v>
      </c>
      <c r="I14452">
        <f t="shared" si="472"/>
        <v>29.279115001215658</v>
      </c>
    </row>
    <row r="14453" spans="8:9" x14ac:dyDescent="0.3">
      <c r="H14453">
        <f t="shared" si="473"/>
        <v>14452</v>
      </c>
      <c r="I14453">
        <f t="shared" si="472"/>
        <v>29.281141097333659</v>
      </c>
    </row>
    <row r="14454" spans="8:9" x14ac:dyDescent="0.3">
      <c r="H14454">
        <f t="shared" si="473"/>
        <v>14453</v>
      </c>
      <c r="I14454">
        <f t="shared" si="472"/>
        <v>29.283167193451657</v>
      </c>
    </row>
    <row r="14455" spans="8:9" x14ac:dyDescent="0.3">
      <c r="H14455">
        <f t="shared" si="473"/>
        <v>14454</v>
      </c>
      <c r="I14455">
        <f t="shared" si="472"/>
        <v>29.285193289569659</v>
      </c>
    </row>
    <row r="14456" spans="8:9" x14ac:dyDescent="0.3">
      <c r="H14456">
        <f t="shared" si="473"/>
        <v>14455</v>
      </c>
      <c r="I14456">
        <f t="shared" si="472"/>
        <v>29.287219385687656</v>
      </c>
    </row>
    <row r="14457" spans="8:9" x14ac:dyDescent="0.3">
      <c r="H14457">
        <f t="shared" si="473"/>
        <v>14456</v>
      </c>
      <c r="I14457">
        <f t="shared" si="472"/>
        <v>29.289245481805658</v>
      </c>
    </row>
    <row r="14458" spans="8:9" x14ac:dyDescent="0.3">
      <c r="H14458">
        <f t="shared" si="473"/>
        <v>14457</v>
      </c>
      <c r="I14458">
        <f t="shared" si="472"/>
        <v>29.291271577923656</v>
      </c>
    </row>
    <row r="14459" spans="8:9" x14ac:dyDescent="0.3">
      <c r="H14459">
        <f t="shared" si="473"/>
        <v>14458</v>
      </c>
      <c r="I14459">
        <f t="shared" si="472"/>
        <v>29.293297674041657</v>
      </c>
    </row>
    <row r="14460" spans="8:9" x14ac:dyDescent="0.3">
      <c r="H14460">
        <f t="shared" si="473"/>
        <v>14459</v>
      </c>
      <c r="I14460">
        <f t="shared" si="472"/>
        <v>29.295323770159655</v>
      </c>
    </row>
    <row r="14461" spans="8:9" x14ac:dyDescent="0.3">
      <c r="H14461">
        <f t="shared" si="473"/>
        <v>14460</v>
      </c>
      <c r="I14461">
        <f t="shared" si="472"/>
        <v>29.297349866277656</v>
      </c>
    </row>
    <row r="14462" spans="8:9" x14ac:dyDescent="0.3">
      <c r="H14462">
        <f t="shared" si="473"/>
        <v>14461</v>
      </c>
      <c r="I14462">
        <f t="shared" si="472"/>
        <v>29.299375962395658</v>
      </c>
    </row>
    <row r="14463" spans="8:9" x14ac:dyDescent="0.3">
      <c r="H14463">
        <f t="shared" si="473"/>
        <v>14462</v>
      </c>
      <c r="I14463">
        <f t="shared" si="472"/>
        <v>29.301402058513656</v>
      </c>
    </row>
    <row r="14464" spans="8:9" x14ac:dyDescent="0.3">
      <c r="H14464">
        <f t="shared" si="473"/>
        <v>14463</v>
      </c>
      <c r="I14464">
        <f t="shared" si="472"/>
        <v>29.303428154631657</v>
      </c>
    </row>
    <row r="14465" spans="8:9" x14ac:dyDescent="0.3">
      <c r="H14465">
        <f t="shared" si="473"/>
        <v>14464</v>
      </c>
      <c r="I14465">
        <f t="shared" si="472"/>
        <v>29.305454250749655</v>
      </c>
    </row>
    <row r="14466" spans="8:9" x14ac:dyDescent="0.3">
      <c r="H14466">
        <f t="shared" si="473"/>
        <v>14465</v>
      </c>
      <c r="I14466">
        <f t="shared" si="472"/>
        <v>29.307480346867656</v>
      </c>
    </row>
    <row r="14467" spans="8:9" x14ac:dyDescent="0.3">
      <c r="H14467">
        <f t="shared" si="473"/>
        <v>14466</v>
      </c>
      <c r="I14467">
        <f t="shared" ref="I14467:I14530" si="474">(100*H14467)/$J$1</f>
        <v>29.309506442985654</v>
      </c>
    </row>
    <row r="14468" spans="8:9" x14ac:dyDescent="0.3">
      <c r="H14468">
        <f t="shared" ref="H14468:H14531" si="475">H14467+1</f>
        <v>14467</v>
      </c>
      <c r="I14468">
        <f t="shared" si="474"/>
        <v>29.311532539103656</v>
      </c>
    </row>
    <row r="14469" spans="8:9" x14ac:dyDescent="0.3">
      <c r="H14469">
        <f t="shared" si="475"/>
        <v>14468</v>
      </c>
      <c r="I14469">
        <f t="shared" si="474"/>
        <v>29.313558635221654</v>
      </c>
    </row>
    <row r="14470" spans="8:9" x14ac:dyDescent="0.3">
      <c r="H14470">
        <f t="shared" si="475"/>
        <v>14469</v>
      </c>
      <c r="I14470">
        <f t="shared" si="474"/>
        <v>29.315584731339655</v>
      </c>
    </row>
    <row r="14471" spans="8:9" x14ac:dyDescent="0.3">
      <c r="H14471">
        <f t="shared" si="475"/>
        <v>14470</v>
      </c>
      <c r="I14471">
        <f t="shared" si="474"/>
        <v>29.317610827457656</v>
      </c>
    </row>
    <row r="14472" spans="8:9" x14ac:dyDescent="0.3">
      <c r="H14472">
        <f t="shared" si="475"/>
        <v>14471</v>
      </c>
      <c r="I14472">
        <f t="shared" si="474"/>
        <v>29.319636923575654</v>
      </c>
    </row>
    <row r="14473" spans="8:9" x14ac:dyDescent="0.3">
      <c r="H14473">
        <f t="shared" si="475"/>
        <v>14472</v>
      </c>
      <c r="I14473">
        <f t="shared" si="474"/>
        <v>29.321663019693656</v>
      </c>
    </row>
    <row r="14474" spans="8:9" x14ac:dyDescent="0.3">
      <c r="H14474">
        <f t="shared" si="475"/>
        <v>14473</v>
      </c>
      <c r="I14474">
        <f t="shared" si="474"/>
        <v>29.323689115811653</v>
      </c>
    </row>
    <row r="14475" spans="8:9" x14ac:dyDescent="0.3">
      <c r="H14475">
        <f t="shared" si="475"/>
        <v>14474</v>
      </c>
      <c r="I14475">
        <f t="shared" si="474"/>
        <v>29.325715211929655</v>
      </c>
    </row>
    <row r="14476" spans="8:9" x14ac:dyDescent="0.3">
      <c r="H14476">
        <f t="shared" si="475"/>
        <v>14475</v>
      </c>
      <c r="I14476">
        <f t="shared" si="474"/>
        <v>29.327741308047653</v>
      </c>
    </row>
    <row r="14477" spans="8:9" x14ac:dyDescent="0.3">
      <c r="H14477">
        <f t="shared" si="475"/>
        <v>14476</v>
      </c>
      <c r="I14477">
        <f t="shared" si="474"/>
        <v>29.329767404165654</v>
      </c>
    </row>
    <row r="14478" spans="8:9" x14ac:dyDescent="0.3">
      <c r="H14478">
        <f t="shared" si="475"/>
        <v>14477</v>
      </c>
      <c r="I14478">
        <f t="shared" si="474"/>
        <v>29.331793500283652</v>
      </c>
    </row>
    <row r="14479" spans="8:9" x14ac:dyDescent="0.3">
      <c r="H14479">
        <f t="shared" si="475"/>
        <v>14478</v>
      </c>
      <c r="I14479">
        <f t="shared" si="474"/>
        <v>29.333819596401653</v>
      </c>
    </row>
    <row r="14480" spans="8:9" x14ac:dyDescent="0.3">
      <c r="H14480">
        <f t="shared" si="475"/>
        <v>14479</v>
      </c>
      <c r="I14480">
        <f t="shared" si="474"/>
        <v>29.335845692519655</v>
      </c>
    </row>
    <row r="14481" spans="8:9" x14ac:dyDescent="0.3">
      <c r="H14481">
        <f t="shared" si="475"/>
        <v>14480</v>
      </c>
      <c r="I14481">
        <f t="shared" si="474"/>
        <v>29.337871788637653</v>
      </c>
    </row>
    <row r="14482" spans="8:9" x14ac:dyDescent="0.3">
      <c r="H14482">
        <f t="shared" si="475"/>
        <v>14481</v>
      </c>
      <c r="I14482">
        <f t="shared" si="474"/>
        <v>29.339897884755654</v>
      </c>
    </row>
    <row r="14483" spans="8:9" x14ac:dyDescent="0.3">
      <c r="H14483">
        <f t="shared" si="475"/>
        <v>14482</v>
      </c>
      <c r="I14483">
        <f t="shared" si="474"/>
        <v>29.341923980873652</v>
      </c>
    </row>
    <row r="14484" spans="8:9" x14ac:dyDescent="0.3">
      <c r="H14484">
        <f t="shared" si="475"/>
        <v>14483</v>
      </c>
      <c r="I14484">
        <f t="shared" si="474"/>
        <v>29.343950076991653</v>
      </c>
    </row>
    <row r="14485" spans="8:9" x14ac:dyDescent="0.3">
      <c r="H14485">
        <f t="shared" si="475"/>
        <v>14484</v>
      </c>
      <c r="I14485">
        <f t="shared" si="474"/>
        <v>29.345976173109651</v>
      </c>
    </row>
    <row r="14486" spans="8:9" x14ac:dyDescent="0.3">
      <c r="H14486">
        <f t="shared" si="475"/>
        <v>14485</v>
      </c>
      <c r="I14486">
        <f t="shared" si="474"/>
        <v>29.348002269227653</v>
      </c>
    </row>
    <row r="14487" spans="8:9" x14ac:dyDescent="0.3">
      <c r="H14487">
        <f t="shared" si="475"/>
        <v>14486</v>
      </c>
      <c r="I14487">
        <f t="shared" si="474"/>
        <v>29.350028365345651</v>
      </c>
    </row>
    <row r="14488" spans="8:9" x14ac:dyDescent="0.3">
      <c r="H14488">
        <f t="shared" si="475"/>
        <v>14487</v>
      </c>
      <c r="I14488">
        <f t="shared" si="474"/>
        <v>29.352054461463652</v>
      </c>
    </row>
    <row r="14489" spans="8:9" x14ac:dyDescent="0.3">
      <c r="H14489">
        <f t="shared" si="475"/>
        <v>14488</v>
      </c>
      <c r="I14489">
        <f t="shared" si="474"/>
        <v>29.35408055758165</v>
      </c>
    </row>
    <row r="14490" spans="8:9" x14ac:dyDescent="0.3">
      <c r="H14490">
        <f t="shared" si="475"/>
        <v>14489</v>
      </c>
      <c r="I14490">
        <f t="shared" si="474"/>
        <v>29.356106653699651</v>
      </c>
    </row>
    <row r="14491" spans="8:9" x14ac:dyDescent="0.3">
      <c r="H14491">
        <f t="shared" si="475"/>
        <v>14490</v>
      </c>
      <c r="I14491">
        <f t="shared" si="474"/>
        <v>29.358132749817653</v>
      </c>
    </row>
    <row r="14492" spans="8:9" x14ac:dyDescent="0.3">
      <c r="H14492">
        <f t="shared" si="475"/>
        <v>14491</v>
      </c>
      <c r="I14492">
        <f t="shared" si="474"/>
        <v>29.360158845935651</v>
      </c>
    </row>
    <row r="14493" spans="8:9" x14ac:dyDescent="0.3">
      <c r="H14493">
        <f t="shared" si="475"/>
        <v>14492</v>
      </c>
      <c r="I14493">
        <f t="shared" si="474"/>
        <v>29.362184942053652</v>
      </c>
    </row>
    <row r="14494" spans="8:9" x14ac:dyDescent="0.3">
      <c r="H14494">
        <f t="shared" si="475"/>
        <v>14493</v>
      </c>
      <c r="I14494">
        <f t="shared" si="474"/>
        <v>29.36421103817165</v>
      </c>
    </row>
    <row r="14495" spans="8:9" x14ac:dyDescent="0.3">
      <c r="H14495">
        <f t="shared" si="475"/>
        <v>14494</v>
      </c>
      <c r="I14495">
        <f t="shared" si="474"/>
        <v>29.366237134289651</v>
      </c>
    </row>
    <row r="14496" spans="8:9" x14ac:dyDescent="0.3">
      <c r="H14496">
        <f t="shared" si="475"/>
        <v>14495</v>
      </c>
      <c r="I14496">
        <f t="shared" si="474"/>
        <v>29.368263230407649</v>
      </c>
    </row>
    <row r="14497" spans="8:9" x14ac:dyDescent="0.3">
      <c r="H14497">
        <f t="shared" si="475"/>
        <v>14496</v>
      </c>
      <c r="I14497">
        <f t="shared" si="474"/>
        <v>29.370289326525651</v>
      </c>
    </row>
    <row r="14498" spans="8:9" x14ac:dyDescent="0.3">
      <c r="H14498">
        <f t="shared" si="475"/>
        <v>14497</v>
      </c>
      <c r="I14498">
        <f t="shared" si="474"/>
        <v>29.372315422643648</v>
      </c>
    </row>
    <row r="14499" spans="8:9" x14ac:dyDescent="0.3">
      <c r="H14499">
        <f t="shared" si="475"/>
        <v>14498</v>
      </c>
      <c r="I14499">
        <f t="shared" si="474"/>
        <v>29.37434151876165</v>
      </c>
    </row>
    <row r="14500" spans="8:9" x14ac:dyDescent="0.3">
      <c r="H14500">
        <f t="shared" si="475"/>
        <v>14499</v>
      </c>
      <c r="I14500">
        <f t="shared" si="474"/>
        <v>29.376367614879651</v>
      </c>
    </row>
    <row r="14501" spans="8:9" x14ac:dyDescent="0.3">
      <c r="H14501">
        <f t="shared" si="475"/>
        <v>14500</v>
      </c>
      <c r="I14501">
        <f t="shared" si="474"/>
        <v>29.378393710997649</v>
      </c>
    </row>
    <row r="14502" spans="8:9" x14ac:dyDescent="0.3">
      <c r="H14502">
        <f t="shared" si="475"/>
        <v>14501</v>
      </c>
      <c r="I14502">
        <f t="shared" si="474"/>
        <v>29.380419807115651</v>
      </c>
    </row>
    <row r="14503" spans="8:9" x14ac:dyDescent="0.3">
      <c r="H14503">
        <f t="shared" si="475"/>
        <v>14502</v>
      </c>
      <c r="I14503">
        <f t="shared" si="474"/>
        <v>29.382445903233648</v>
      </c>
    </row>
    <row r="14504" spans="8:9" x14ac:dyDescent="0.3">
      <c r="H14504">
        <f t="shared" si="475"/>
        <v>14503</v>
      </c>
      <c r="I14504">
        <f t="shared" si="474"/>
        <v>29.38447199935165</v>
      </c>
    </row>
    <row r="14505" spans="8:9" x14ac:dyDescent="0.3">
      <c r="H14505">
        <f t="shared" si="475"/>
        <v>14504</v>
      </c>
      <c r="I14505">
        <f t="shared" si="474"/>
        <v>29.386498095469648</v>
      </c>
    </row>
    <row r="14506" spans="8:9" x14ac:dyDescent="0.3">
      <c r="H14506">
        <f t="shared" si="475"/>
        <v>14505</v>
      </c>
      <c r="I14506">
        <f t="shared" si="474"/>
        <v>29.388524191587649</v>
      </c>
    </row>
    <row r="14507" spans="8:9" x14ac:dyDescent="0.3">
      <c r="H14507">
        <f t="shared" si="475"/>
        <v>14506</v>
      </c>
      <c r="I14507">
        <f t="shared" si="474"/>
        <v>29.390550287705647</v>
      </c>
    </row>
    <row r="14508" spans="8:9" x14ac:dyDescent="0.3">
      <c r="H14508">
        <f t="shared" si="475"/>
        <v>14507</v>
      </c>
      <c r="I14508">
        <f t="shared" si="474"/>
        <v>29.392576383823648</v>
      </c>
    </row>
    <row r="14509" spans="8:9" x14ac:dyDescent="0.3">
      <c r="H14509">
        <f t="shared" si="475"/>
        <v>14508</v>
      </c>
      <c r="I14509">
        <f t="shared" si="474"/>
        <v>29.39460247994165</v>
      </c>
    </row>
    <row r="14510" spans="8:9" x14ac:dyDescent="0.3">
      <c r="H14510">
        <f t="shared" si="475"/>
        <v>14509</v>
      </c>
      <c r="I14510">
        <f t="shared" si="474"/>
        <v>29.396628576059648</v>
      </c>
    </row>
    <row r="14511" spans="8:9" x14ac:dyDescent="0.3">
      <c r="H14511">
        <f t="shared" si="475"/>
        <v>14510</v>
      </c>
      <c r="I14511">
        <f t="shared" si="474"/>
        <v>29.398654672177649</v>
      </c>
    </row>
    <row r="14512" spans="8:9" x14ac:dyDescent="0.3">
      <c r="H14512">
        <f t="shared" si="475"/>
        <v>14511</v>
      </c>
      <c r="I14512">
        <f t="shared" si="474"/>
        <v>29.400680768295647</v>
      </c>
    </row>
    <row r="14513" spans="8:9" x14ac:dyDescent="0.3">
      <c r="H14513">
        <f t="shared" si="475"/>
        <v>14512</v>
      </c>
      <c r="I14513">
        <f t="shared" si="474"/>
        <v>29.402706864413648</v>
      </c>
    </row>
    <row r="14514" spans="8:9" x14ac:dyDescent="0.3">
      <c r="H14514">
        <f t="shared" si="475"/>
        <v>14513</v>
      </c>
      <c r="I14514">
        <f t="shared" si="474"/>
        <v>29.404732960531646</v>
      </c>
    </row>
    <row r="14515" spans="8:9" x14ac:dyDescent="0.3">
      <c r="H14515">
        <f t="shared" si="475"/>
        <v>14514</v>
      </c>
      <c r="I14515">
        <f t="shared" si="474"/>
        <v>29.406759056649648</v>
      </c>
    </row>
    <row r="14516" spans="8:9" x14ac:dyDescent="0.3">
      <c r="H14516">
        <f t="shared" si="475"/>
        <v>14515</v>
      </c>
      <c r="I14516">
        <f t="shared" si="474"/>
        <v>29.408785152767646</v>
      </c>
    </row>
    <row r="14517" spans="8:9" x14ac:dyDescent="0.3">
      <c r="H14517">
        <f t="shared" si="475"/>
        <v>14516</v>
      </c>
      <c r="I14517">
        <f t="shared" si="474"/>
        <v>29.410811248885647</v>
      </c>
    </row>
    <row r="14518" spans="8:9" x14ac:dyDescent="0.3">
      <c r="H14518">
        <f t="shared" si="475"/>
        <v>14517</v>
      </c>
      <c r="I14518">
        <f t="shared" si="474"/>
        <v>29.412837345003648</v>
      </c>
    </row>
    <row r="14519" spans="8:9" x14ac:dyDescent="0.3">
      <c r="H14519">
        <f t="shared" si="475"/>
        <v>14518</v>
      </c>
      <c r="I14519">
        <f t="shared" si="474"/>
        <v>29.414863441121646</v>
      </c>
    </row>
    <row r="14520" spans="8:9" x14ac:dyDescent="0.3">
      <c r="H14520">
        <f t="shared" si="475"/>
        <v>14519</v>
      </c>
      <c r="I14520">
        <f t="shared" si="474"/>
        <v>29.416889537239648</v>
      </c>
    </row>
    <row r="14521" spans="8:9" x14ac:dyDescent="0.3">
      <c r="H14521">
        <f t="shared" si="475"/>
        <v>14520</v>
      </c>
      <c r="I14521">
        <f t="shared" si="474"/>
        <v>29.418915633357646</v>
      </c>
    </row>
    <row r="14522" spans="8:9" x14ac:dyDescent="0.3">
      <c r="H14522">
        <f t="shared" si="475"/>
        <v>14521</v>
      </c>
      <c r="I14522">
        <f t="shared" si="474"/>
        <v>29.420941729475647</v>
      </c>
    </row>
    <row r="14523" spans="8:9" x14ac:dyDescent="0.3">
      <c r="H14523">
        <f t="shared" si="475"/>
        <v>14522</v>
      </c>
      <c r="I14523">
        <f t="shared" si="474"/>
        <v>29.422967825593645</v>
      </c>
    </row>
    <row r="14524" spans="8:9" x14ac:dyDescent="0.3">
      <c r="H14524">
        <f t="shared" si="475"/>
        <v>14523</v>
      </c>
      <c r="I14524">
        <f t="shared" si="474"/>
        <v>29.424993921711646</v>
      </c>
    </row>
    <row r="14525" spans="8:9" x14ac:dyDescent="0.3">
      <c r="H14525">
        <f t="shared" si="475"/>
        <v>14524</v>
      </c>
      <c r="I14525">
        <f t="shared" si="474"/>
        <v>29.427020017829644</v>
      </c>
    </row>
    <row r="14526" spans="8:9" x14ac:dyDescent="0.3">
      <c r="H14526">
        <f t="shared" si="475"/>
        <v>14525</v>
      </c>
      <c r="I14526">
        <f t="shared" si="474"/>
        <v>29.429046113947646</v>
      </c>
    </row>
    <row r="14527" spans="8:9" x14ac:dyDescent="0.3">
      <c r="H14527">
        <f t="shared" si="475"/>
        <v>14526</v>
      </c>
      <c r="I14527">
        <f t="shared" si="474"/>
        <v>29.431072210065647</v>
      </c>
    </row>
    <row r="14528" spans="8:9" x14ac:dyDescent="0.3">
      <c r="H14528">
        <f t="shared" si="475"/>
        <v>14527</v>
      </c>
      <c r="I14528">
        <f t="shared" si="474"/>
        <v>29.433098306183645</v>
      </c>
    </row>
    <row r="14529" spans="8:9" x14ac:dyDescent="0.3">
      <c r="H14529">
        <f t="shared" si="475"/>
        <v>14528</v>
      </c>
      <c r="I14529">
        <f t="shared" si="474"/>
        <v>29.435124402301646</v>
      </c>
    </row>
    <row r="14530" spans="8:9" x14ac:dyDescent="0.3">
      <c r="H14530">
        <f t="shared" si="475"/>
        <v>14529</v>
      </c>
      <c r="I14530">
        <f t="shared" si="474"/>
        <v>29.437150498419644</v>
      </c>
    </row>
    <row r="14531" spans="8:9" x14ac:dyDescent="0.3">
      <c r="H14531">
        <f t="shared" si="475"/>
        <v>14530</v>
      </c>
      <c r="I14531">
        <f t="shared" ref="I14531:I14594" si="476">(100*H14531)/$J$1</f>
        <v>29.439176594537646</v>
      </c>
    </row>
    <row r="14532" spans="8:9" x14ac:dyDescent="0.3">
      <c r="H14532">
        <f t="shared" ref="H14532:H14595" si="477">H14531+1</f>
        <v>14531</v>
      </c>
      <c r="I14532">
        <f t="shared" si="476"/>
        <v>29.441202690655643</v>
      </c>
    </row>
    <row r="14533" spans="8:9" x14ac:dyDescent="0.3">
      <c r="H14533">
        <f t="shared" si="477"/>
        <v>14532</v>
      </c>
      <c r="I14533">
        <f t="shared" si="476"/>
        <v>29.443228786773645</v>
      </c>
    </row>
    <row r="14534" spans="8:9" x14ac:dyDescent="0.3">
      <c r="H14534">
        <f t="shared" si="477"/>
        <v>14533</v>
      </c>
      <c r="I14534">
        <f t="shared" si="476"/>
        <v>29.445254882891643</v>
      </c>
    </row>
    <row r="14535" spans="8:9" x14ac:dyDescent="0.3">
      <c r="H14535">
        <f t="shared" si="477"/>
        <v>14534</v>
      </c>
      <c r="I14535">
        <f t="shared" si="476"/>
        <v>29.447280979009644</v>
      </c>
    </row>
    <row r="14536" spans="8:9" x14ac:dyDescent="0.3">
      <c r="H14536">
        <f t="shared" si="477"/>
        <v>14535</v>
      </c>
      <c r="I14536">
        <f t="shared" si="476"/>
        <v>29.449307075127646</v>
      </c>
    </row>
    <row r="14537" spans="8:9" x14ac:dyDescent="0.3">
      <c r="H14537">
        <f t="shared" si="477"/>
        <v>14536</v>
      </c>
      <c r="I14537">
        <f t="shared" si="476"/>
        <v>29.451333171245643</v>
      </c>
    </row>
    <row r="14538" spans="8:9" x14ac:dyDescent="0.3">
      <c r="H14538">
        <f t="shared" si="477"/>
        <v>14537</v>
      </c>
      <c r="I14538">
        <f t="shared" si="476"/>
        <v>29.453359267363645</v>
      </c>
    </row>
    <row r="14539" spans="8:9" x14ac:dyDescent="0.3">
      <c r="H14539">
        <f t="shared" si="477"/>
        <v>14538</v>
      </c>
      <c r="I14539">
        <f t="shared" si="476"/>
        <v>29.455385363481643</v>
      </c>
    </row>
    <row r="14540" spans="8:9" x14ac:dyDescent="0.3">
      <c r="H14540">
        <f t="shared" si="477"/>
        <v>14539</v>
      </c>
      <c r="I14540">
        <f t="shared" si="476"/>
        <v>29.457411459599644</v>
      </c>
    </row>
    <row r="14541" spans="8:9" x14ac:dyDescent="0.3">
      <c r="H14541">
        <f t="shared" si="477"/>
        <v>14540</v>
      </c>
      <c r="I14541">
        <f t="shared" si="476"/>
        <v>29.459437555717642</v>
      </c>
    </row>
    <row r="14542" spans="8:9" x14ac:dyDescent="0.3">
      <c r="H14542">
        <f t="shared" si="477"/>
        <v>14541</v>
      </c>
      <c r="I14542">
        <f t="shared" si="476"/>
        <v>29.461463651835643</v>
      </c>
    </row>
    <row r="14543" spans="8:9" x14ac:dyDescent="0.3">
      <c r="H14543">
        <f t="shared" si="477"/>
        <v>14542</v>
      </c>
      <c r="I14543">
        <f t="shared" si="476"/>
        <v>29.463489747953641</v>
      </c>
    </row>
    <row r="14544" spans="8:9" x14ac:dyDescent="0.3">
      <c r="H14544">
        <f t="shared" si="477"/>
        <v>14543</v>
      </c>
      <c r="I14544">
        <f t="shared" si="476"/>
        <v>29.465515844071643</v>
      </c>
    </row>
    <row r="14545" spans="8:9" x14ac:dyDescent="0.3">
      <c r="H14545">
        <f t="shared" si="477"/>
        <v>14544</v>
      </c>
      <c r="I14545">
        <f t="shared" si="476"/>
        <v>29.467541940189644</v>
      </c>
    </row>
    <row r="14546" spans="8:9" x14ac:dyDescent="0.3">
      <c r="H14546">
        <f t="shared" si="477"/>
        <v>14545</v>
      </c>
      <c r="I14546">
        <f t="shared" si="476"/>
        <v>29.469568036307642</v>
      </c>
    </row>
    <row r="14547" spans="8:9" x14ac:dyDescent="0.3">
      <c r="H14547">
        <f t="shared" si="477"/>
        <v>14546</v>
      </c>
      <c r="I14547">
        <f t="shared" si="476"/>
        <v>29.471594132425643</v>
      </c>
    </row>
    <row r="14548" spans="8:9" x14ac:dyDescent="0.3">
      <c r="H14548">
        <f t="shared" si="477"/>
        <v>14547</v>
      </c>
      <c r="I14548">
        <f t="shared" si="476"/>
        <v>29.473620228543641</v>
      </c>
    </row>
    <row r="14549" spans="8:9" x14ac:dyDescent="0.3">
      <c r="H14549">
        <f t="shared" si="477"/>
        <v>14548</v>
      </c>
      <c r="I14549">
        <f t="shared" si="476"/>
        <v>29.475646324661643</v>
      </c>
    </row>
    <row r="14550" spans="8:9" x14ac:dyDescent="0.3">
      <c r="H14550">
        <f t="shared" si="477"/>
        <v>14549</v>
      </c>
      <c r="I14550">
        <f t="shared" si="476"/>
        <v>29.477672420779641</v>
      </c>
    </row>
    <row r="14551" spans="8:9" x14ac:dyDescent="0.3">
      <c r="H14551">
        <f t="shared" si="477"/>
        <v>14550</v>
      </c>
      <c r="I14551">
        <f t="shared" si="476"/>
        <v>29.479698516897642</v>
      </c>
    </row>
    <row r="14552" spans="8:9" x14ac:dyDescent="0.3">
      <c r="H14552">
        <f t="shared" si="477"/>
        <v>14551</v>
      </c>
      <c r="I14552">
        <f t="shared" si="476"/>
        <v>29.48172461301564</v>
      </c>
    </row>
    <row r="14553" spans="8:9" x14ac:dyDescent="0.3">
      <c r="H14553">
        <f t="shared" si="477"/>
        <v>14552</v>
      </c>
      <c r="I14553">
        <f t="shared" si="476"/>
        <v>29.483750709133641</v>
      </c>
    </row>
    <row r="14554" spans="8:9" x14ac:dyDescent="0.3">
      <c r="H14554">
        <f t="shared" si="477"/>
        <v>14553</v>
      </c>
      <c r="I14554">
        <f t="shared" si="476"/>
        <v>29.485776805251643</v>
      </c>
    </row>
    <row r="14555" spans="8:9" x14ac:dyDescent="0.3">
      <c r="H14555">
        <f t="shared" si="477"/>
        <v>14554</v>
      </c>
      <c r="I14555">
        <f t="shared" si="476"/>
        <v>29.487802901369641</v>
      </c>
    </row>
    <row r="14556" spans="8:9" x14ac:dyDescent="0.3">
      <c r="H14556">
        <f t="shared" si="477"/>
        <v>14555</v>
      </c>
      <c r="I14556">
        <f t="shared" si="476"/>
        <v>29.489828997487642</v>
      </c>
    </row>
    <row r="14557" spans="8:9" x14ac:dyDescent="0.3">
      <c r="H14557">
        <f t="shared" si="477"/>
        <v>14556</v>
      </c>
      <c r="I14557">
        <f t="shared" si="476"/>
        <v>29.49185509360564</v>
      </c>
    </row>
    <row r="14558" spans="8:9" x14ac:dyDescent="0.3">
      <c r="H14558">
        <f t="shared" si="477"/>
        <v>14557</v>
      </c>
      <c r="I14558">
        <f t="shared" si="476"/>
        <v>29.493881189723641</v>
      </c>
    </row>
    <row r="14559" spans="8:9" x14ac:dyDescent="0.3">
      <c r="H14559">
        <f t="shared" si="477"/>
        <v>14558</v>
      </c>
      <c r="I14559">
        <f t="shared" si="476"/>
        <v>29.495907285841639</v>
      </c>
    </row>
    <row r="14560" spans="8:9" x14ac:dyDescent="0.3">
      <c r="H14560">
        <f t="shared" si="477"/>
        <v>14559</v>
      </c>
      <c r="I14560">
        <f t="shared" si="476"/>
        <v>29.497933381959641</v>
      </c>
    </row>
    <row r="14561" spans="8:9" x14ac:dyDescent="0.3">
      <c r="H14561">
        <f t="shared" si="477"/>
        <v>14560</v>
      </c>
      <c r="I14561">
        <f t="shared" si="476"/>
        <v>29.499959478077638</v>
      </c>
    </row>
    <row r="14562" spans="8:9" x14ac:dyDescent="0.3">
      <c r="H14562">
        <f t="shared" si="477"/>
        <v>14561</v>
      </c>
      <c r="I14562">
        <f t="shared" si="476"/>
        <v>29.50198557419564</v>
      </c>
    </row>
    <row r="14563" spans="8:9" x14ac:dyDescent="0.3">
      <c r="H14563">
        <f t="shared" si="477"/>
        <v>14562</v>
      </c>
      <c r="I14563">
        <f t="shared" si="476"/>
        <v>29.504011670313641</v>
      </c>
    </row>
    <row r="14564" spans="8:9" x14ac:dyDescent="0.3">
      <c r="H14564">
        <f t="shared" si="477"/>
        <v>14563</v>
      </c>
      <c r="I14564">
        <f t="shared" si="476"/>
        <v>29.506037766431639</v>
      </c>
    </row>
    <row r="14565" spans="8:9" x14ac:dyDescent="0.3">
      <c r="H14565">
        <f t="shared" si="477"/>
        <v>14564</v>
      </c>
      <c r="I14565">
        <f t="shared" si="476"/>
        <v>29.508063862549641</v>
      </c>
    </row>
    <row r="14566" spans="8:9" x14ac:dyDescent="0.3">
      <c r="H14566">
        <f t="shared" si="477"/>
        <v>14565</v>
      </c>
      <c r="I14566">
        <f t="shared" si="476"/>
        <v>29.510089958667638</v>
      </c>
    </row>
    <row r="14567" spans="8:9" x14ac:dyDescent="0.3">
      <c r="H14567">
        <f t="shared" si="477"/>
        <v>14566</v>
      </c>
      <c r="I14567">
        <f t="shared" si="476"/>
        <v>29.51211605478564</v>
      </c>
    </row>
    <row r="14568" spans="8:9" x14ac:dyDescent="0.3">
      <c r="H14568">
        <f t="shared" si="477"/>
        <v>14567</v>
      </c>
      <c r="I14568">
        <f t="shared" si="476"/>
        <v>29.514142150903638</v>
      </c>
    </row>
    <row r="14569" spans="8:9" x14ac:dyDescent="0.3">
      <c r="H14569">
        <f t="shared" si="477"/>
        <v>14568</v>
      </c>
      <c r="I14569">
        <f t="shared" si="476"/>
        <v>29.516168247021639</v>
      </c>
    </row>
    <row r="14570" spans="8:9" x14ac:dyDescent="0.3">
      <c r="H14570">
        <f t="shared" si="477"/>
        <v>14569</v>
      </c>
      <c r="I14570">
        <f t="shared" si="476"/>
        <v>29.518194343139637</v>
      </c>
    </row>
    <row r="14571" spans="8:9" x14ac:dyDescent="0.3">
      <c r="H14571">
        <f t="shared" si="477"/>
        <v>14570</v>
      </c>
      <c r="I14571">
        <f t="shared" si="476"/>
        <v>29.520220439257638</v>
      </c>
    </row>
    <row r="14572" spans="8:9" x14ac:dyDescent="0.3">
      <c r="H14572">
        <f t="shared" si="477"/>
        <v>14571</v>
      </c>
      <c r="I14572">
        <f t="shared" si="476"/>
        <v>29.52224653537564</v>
      </c>
    </row>
    <row r="14573" spans="8:9" x14ac:dyDescent="0.3">
      <c r="H14573">
        <f t="shared" si="477"/>
        <v>14572</v>
      </c>
      <c r="I14573">
        <f t="shared" si="476"/>
        <v>29.524272631493638</v>
      </c>
    </row>
    <row r="14574" spans="8:9" x14ac:dyDescent="0.3">
      <c r="H14574">
        <f t="shared" si="477"/>
        <v>14573</v>
      </c>
      <c r="I14574">
        <f t="shared" si="476"/>
        <v>29.526298727611639</v>
      </c>
    </row>
    <row r="14575" spans="8:9" x14ac:dyDescent="0.3">
      <c r="H14575">
        <f t="shared" si="477"/>
        <v>14574</v>
      </c>
      <c r="I14575">
        <f t="shared" si="476"/>
        <v>29.528324823729637</v>
      </c>
    </row>
    <row r="14576" spans="8:9" x14ac:dyDescent="0.3">
      <c r="H14576">
        <f t="shared" si="477"/>
        <v>14575</v>
      </c>
      <c r="I14576">
        <f t="shared" si="476"/>
        <v>29.530350919847638</v>
      </c>
    </row>
    <row r="14577" spans="8:9" x14ac:dyDescent="0.3">
      <c r="H14577">
        <f t="shared" si="477"/>
        <v>14576</v>
      </c>
      <c r="I14577">
        <f t="shared" si="476"/>
        <v>29.532377015965636</v>
      </c>
    </row>
    <row r="14578" spans="8:9" x14ac:dyDescent="0.3">
      <c r="H14578">
        <f t="shared" si="477"/>
        <v>14577</v>
      </c>
      <c r="I14578">
        <f t="shared" si="476"/>
        <v>29.534403112083638</v>
      </c>
    </row>
    <row r="14579" spans="8:9" x14ac:dyDescent="0.3">
      <c r="H14579">
        <f t="shared" si="477"/>
        <v>14578</v>
      </c>
      <c r="I14579">
        <f t="shared" si="476"/>
        <v>29.536429208201636</v>
      </c>
    </row>
    <row r="14580" spans="8:9" x14ac:dyDescent="0.3">
      <c r="H14580">
        <f t="shared" si="477"/>
        <v>14579</v>
      </c>
      <c r="I14580">
        <f t="shared" si="476"/>
        <v>29.538455304319637</v>
      </c>
    </row>
    <row r="14581" spans="8:9" x14ac:dyDescent="0.3">
      <c r="H14581">
        <f t="shared" si="477"/>
        <v>14580</v>
      </c>
      <c r="I14581">
        <f t="shared" si="476"/>
        <v>29.540481400437638</v>
      </c>
    </row>
    <row r="14582" spans="8:9" x14ac:dyDescent="0.3">
      <c r="H14582">
        <f t="shared" si="477"/>
        <v>14581</v>
      </c>
      <c r="I14582">
        <f t="shared" si="476"/>
        <v>29.542507496555636</v>
      </c>
    </row>
    <row r="14583" spans="8:9" x14ac:dyDescent="0.3">
      <c r="H14583">
        <f t="shared" si="477"/>
        <v>14582</v>
      </c>
      <c r="I14583">
        <f t="shared" si="476"/>
        <v>29.544533592673638</v>
      </c>
    </row>
    <row r="14584" spans="8:9" x14ac:dyDescent="0.3">
      <c r="H14584">
        <f t="shared" si="477"/>
        <v>14583</v>
      </c>
      <c r="I14584">
        <f t="shared" si="476"/>
        <v>29.546559688791636</v>
      </c>
    </row>
    <row r="14585" spans="8:9" x14ac:dyDescent="0.3">
      <c r="H14585">
        <f t="shared" si="477"/>
        <v>14584</v>
      </c>
      <c r="I14585">
        <f t="shared" si="476"/>
        <v>29.548585784909637</v>
      </c>
    </row>
    <row r="14586" spans="8:9" x14ac:dyDescent="0.3">
      <c r="H14586">
        <f t="shared" si="477"/>
        <v>14585</v>
      </c>
      <c r="I14586">
        <f t="shared" si="476"/>
        <v>29.550611881027635</v>
      </c>
    </row>
    <row r="14587" spans="8:9" x14ac:dyDescent="0.3">
      <c r="H14587">
        <f t="shared" si="477"/>
        <v>14586</v>
      </c>
      <c r="I14587">
        <f t="shared" si="476"/>
        <v>29.552637977145636</v>
      </c>
    </row>
    <row r="14588" spans="8:9" x14ac:dyDescent="0.3">
      <c r="H14588">
        <f t="shared" si="477"/>
        <v>14587</v>
      </c>
      <c r="I14588">
        <f t="shared" si="476"/>
        <v>29.554664073263634</v>
      </c>
    </row>
    <row r="14589" spans="8:9" x14ac:dyDescent="0.3">
      <c r="H14589">
        <f t="shared" si="477"/>
        <v>14588</v>
      </c>
      <c r="I14589">
        <f t="shared" si="476"/>
        <v>29.556690169381636</v>
      </c>
    </row>
    <row r="14590" spans="8:9" x14ac:dyDescent="0.3">
      <c r="H14590">
        <f t="shared" si="477"/>
        <v>14589</v>
      </c>
      <c r="I14590">
        <f t="shared" si="476"/>
        <v>29.558716265499637</v>
      </c>
    </row>
    <row r="14591" spans="8:9" x14ac:dyDescent="0.3">
      <c r="H14591">
        <f t="shared" si="477"/>
        <v>14590</v>
      </c>
      <c r="I14591">
        <f t="shared" si="476"/>
        <v>29.560742361617635</v>
      </c>
    </row>
    <row r="14592" spans="8:9" x14ac:dyDescent="0.3">
      <c r="H14592">
        <f t="shared" si="477"/>
        <v>14591</v>
      </c>
      <c r="I14592">
        <f t="shared" si="476"/>
        <v>29.562768457735636</v>
      </c>
    </row>
    <row r="14593" spans="8:9" x14ac:dyDescent="0.3">
      <c r="H14593">
        <f t="shared" si="477"/>
        <v>14592</v>
      </c>
      <c r="I14593">
        <f t="shared" si="476"/>
        <v>29.564794553853634</v>
      </c>
    </row>
    <row r="14594" spans="8:9" x14ac:dyDescent="0.3">
      <c r="H14594">
        <f t="shared" si="477"/>
        <v>14593</v>
      </c>
      <c r="I14594">
        <f t="shared" si="476"/>
        <v>29.566820649971636</v>
      </c>
    </row>
    <row r="14595" spans="8:9" x14ac:dyDescent="0.3">
      <c r="H14595">
        <f t="shared" si="477"/>
        <v>14594</v>
      </c>
      <c r="I14595">
        <f t="shared" ref="I14595:I14658" si="478">(100*H14595)/$J$1</f>
        <v>29.568846746089633</v>
      </c>
    </row>
    <row r="14596" spans="8:9" x14ac:dyDescent="0.3">
      <c r="H14596">
        <f t="shared" ref="H14596:H14659" si="479">H14595+1</f>
        <v>14595</v>
      </c>
      <c r="I14596">
        <f t="shared" si="478"/>
        <v>29.570872842207635</v>
      </c>
    </row>
    <row r="14597" spans="8:9" x14ac:dyDescent="0.3">
      <c r="H14597">
        <f t="shared" si="479"/>
        <v>14596</v>
      </c>
      <c r="I14597">
        <f t="shared" si="478"/>
        <v>29.572898938325633</v>
      </c>
    </row>
    <row r="14598" spans="8:9" x14ac:dyDescent="0.3">
      <c r="H14598">
        <f t="shared" si="479"/>
        <v>14597</v>
      </c>
      <c r="I14598">
        <f t="shared" si="478"/>
        <v>29.574925034443634</v>
      </c>
    </row>
    <row r="14599" spans="8:9" x14ac:dyDescent="0.3">
      <c r="H14599">
        <f t="shared" si="479"/>
        <v>14598</v>
      </c>
      <c r="I14599">
        <f t="shared" si="478"/>
        <v>29.576951130561635</v>
      </c>
    </row>
    <row r="14600" spans="8:9" x14ac:dyDescent="0.3">
      <c r="H14600">
        <f t="shared" si="479"/>
        <v>14599</v>
      </c>
      <c r="I14600">
        <f t="shared" si="478"/>
        <v>29.578977226679633</v>
      </c>
    </row>
    <row r="14601" spans="8:9" x14ac:dyDescent="0.3">
      <c r="H14601">
        <f t="shared" si="479"/>
        <v>14600</v>
      </c>
      <c r="I14601">
        <f t="shared" si="478"/>
        <v>29.581003322797635</v>
      </c>
    </row>
    <row r="14602" spans="8:9" x14ac:dyDescent="0.3">
      <c r="H14602">
        <f t="shared" si="479"/>
        <v>14601</v>
      </c>
      <c r="I14602">
        <f t="shared" si="478"/>
        <v>29.583029418915633</v>
      </c>
    </row>
    <row r="14603" spans="8:9" x14ac:dyDescent="0.3">
      <c r="H14603">
        <f t="shared" si="479"/>
        <v>14602</v>
      </c>
      <c r="I14603">
        <f t="shared" si="478"/>
        <v>29.585055515033634</v>
      </c>
    </row>
    <row r="14604" spans="8:9" x14ac:dyDescent="0.3">
      <c r="H14604">
        <f t="shared" si="479"/>
        <v>14603</v>
      </c>
      <c r="I14604">
        <f t="shared" si="478"/>
        <v>29.587081611151632</v>
      </c>
    </row>
    <row r="14605" spans="8:9" x14ac:dyDescent="0.3">
      <c r="H14605">
        <f t="shared" si="479"/>
        <v>14604</v>
      </c>
      <c r="I14605">
        <f t="shared" si="478"/>
        <v>29.589107707269633</v>
      </c>
    </row>
    <row r="14606" spans="8:9" x14ac:dyDescent="0.3">
      <c r="H14606">
        <f t="shared" si="479"/>
        <v>14605</v>
      </c>
      <c r="I14606">
        <f t="shared" si="478"/>
        <v>29.591133803387631</v>
      </c>
    </row>
    <row r="14607" spans="8:9" x14ac:dyDescent="0.3">
      <c r="H14607">
        <f t="shared" si="479"/>
        <v>14606</v>
      </c>
      <c r="I14607">
        <f t="shared" si="478"/>
        <v>29.593159899505633</v>
      </c>
    </row>
    <row r="14608" spans="8:9" x14ac:dyDescent="0.3">
      <c r="H14608">
        <f t="shared" si="479"/>
        <v>14607</v>
      </c>
      <c r="I14608">
        <f t="shared" si="478"/>
        <v>29.595185995623634</v>
      </c>
    </row>
    <row r="14609" spans="8:9" x14ac:dyDescent="0.3">
      <c r="H14609">
        <f t="shared" si="479"/>
        <v>14608</v>
      </c>
      <c r="I14609">
        <f t="shared" si="478"/>
        <v>29.597212091741632</v>
      </c>
    </row>
    <row r="14610" spans="8:9" x14ac:dyDescent="0.3">
      <c r="H14610">
        <f t="shared" si="479"/>
        <v>14609</v>
      </c>
      <c r="I14610">
        <f t="shared" si="478"/>
        <v>29.599238187859633</v>
      </c>
    </row>
    <row r="14611" spans="8:9" x14ac:dyDescent="0.3">
      <c r="H14611">
        <f t="shared" si="479"/>
        <v>14610</v>
      </c>
      <c r="I14611">
        <f t="shared" si="478"/>
        <v>29.601264283977631</v>
      </c>
    </row>
    <row r="14612" spans="8:9" x14ac:dyDescent="0.3">
      <c r="H14612">
        <f t="shared" si="479"/>
        <v>14611</v>
      </c>
      <c r="I14612">
        <f t="shared" si="478"/>
        <v>29.603290380095633</v>
      </c>
    </row>
    <row r="14613" spans="8:9" x14ac:dyDescent="0.3">
      <c r="H14613">
        <f t="shared" si="479"/>
        <v>14612</v>
      </c>
      <c r="I14613">
        <f t="shared" si="478"/>
        <v>29.60531647621363</v>
      </c>
    </row>
    <row r="14614" spans="8:9" x14ac:dyDescent="0.3">
      <c r="H14614">
        <f t="shared" si="479"/>
        <v>14613</v>
      </c>
      <c r="I14614">
        <f t="shared" si="478"/>
        <v>29.607342572331632</v>
      </c>
    </row>
    <row r="14615" spans="8:9" x14ac:dyDescent="0.3">
      <c r="H14615">
        <f t="shared" si="479"/>
        <v>14614</v>
      </c>
      <c r="I14615">
        <f t="shared" si="478"/>
        <v>29.60936866844963</v>
      </c>
    </row>
    <row r="14616" spans="8:9" x14ac:dyDescent="0.3">
      <c r="H14616">
        <f t="shared" si="479"/>
        <v>14615</v>
      </c>
      <c r="I14616">
        <f t="shared" si="478"/>
        <v>29.611394764567631</v>
      </c>
    </row>
    <row r="14617" spans="8:9" x14ac:dyDescent="0.3">
      <c r="H14617">
        <f t="shared" si="479"/>
        <v>14616</v>
      </c>
      <c r="I14617">
        <f t="shared" si="478"/>
        <v>29.613420860685633</v>
      </c>
    </row>
    <row r="14618" spans="8:9" x14ac:dyDescent="0.3">
      <c r="H14618">
        <f t="shared" si="479"/>
        <v>14617</v>
      </c>
      <c r="I14618">
        <f t="shared" si="478"/>
        <v>29.61544695680363</v>
      </c>
    </row>
    <row r="14619" spans="8:9" x14ac:dyDescent="0.3">
      <c r="H14619">
        <f t="shared" si="479"/>
        <v>14618</v>
      </c>
      <c r="I14619">
        <f t="shared" si="478"/>
        <v>29.617473052921632</v>
      </c>
    </row>
    <row r="14620" spans="8:9" x14ac:dyDescent="0.3">
      <c r="H14620">
        <f t="shared" si="479"/>
        <v>14619</v>
      </c>
      <c r="I14620">
        <f t="shared" si="478"/>
        <v>29.61949914903963</v>
      </c>
    </row>
    <row r="14621" spans="8:9" x14ac:dyDescent="0.3">
      <c r="H14621">
        <f t="shared" si="479"/>
        <v>14620</v>
      </c>
      <c r="I14621">
        <f t="shared" si="478"/>
        <v>29.621525245157631</v>
      </c>
    </row>
    <row r="14622" spans="8:9" x14ac:dyDescent="0.3">
      <c r="H14622">
        <f t="shared" si="479"/>
        <v>14621</v>
      </c>
      <c r="I14622">
        <f t="shared" si="478"/>
        <v>29.623551341275629</v>
      </c>
    </row>
    <row r="14623" spans="8:9" x14ac:dyDescent="0.3">
      <c r="H14623">
        <f t="shared" si="479"/>
        <v>14622</v>
      </c>
      <c r="I14623">
        <f t="shared" si="478"/>
        <v>29.62557743739363</v>
      </c>
    </row>
    <row r="14624" spans="8:9" x14ac:dyDescent="0.3">
      <c r="H14624">
        <f t="shared" si="479"/>
        <v>14623</v>
      </c>
      <c r="I14624">
        <f t="shared" si="478"/>
        <v>29.627603533511628</v>
      </c>
    </row>
    <row r="14625" spans="8:9" x14ac:dyDescent="0.3">
      <c r="H14625">
        <f t="shared" si="479"/>
        <v>14624</v>
      </c>
      <c r="I14625">
        <f t="shared" si="478"/>
        <v>29.62962962962963</v>
      </c>
    </row>
    <row r="14626" spans="8:9" x14ac:dyDescent="0.3">
      <c r="H14626">
        <f t="shared" si="479"/>
        <v>14625</v>
      </c>
      <c r="I14626">
        <f t="shared" si="478"/>
        <v>29.631655725747631</v>
      </c>
    </row>
    <row r="14627" spans="8:9" x14ac:dyDescent="0.3">
      <c r="H14627">
        <f t="shared" si="479"/>
        <v>14626</v>
      </c>
      <c r="I14627">
        <f t="shared" si="478"/>
        <v>29.633681821865629</v>
      </c>
    </row>
    <row r="14628" spans="8:9" x14ac:dyDescent="0.3">
      <c r="H14628">
        <f t="shared" si="479"/>
        <v>14627</v>
      </c>
      <c r="I14628">
        <f t="shared" si="478"/>
        <v>29.63570791798363</v>
      </c>
    </row>
    <row r="14629" spans="8:9" x14ac:dyDescent="0.3">
      <c r="H14629">
        <f t="shared" si="479"/>
        <v>14628</v>
      </c>
      <c r="I14629">
        <f t="shared" si="478"/>
        <v>29.637734014101628</v>
      </c>
    </row>
    <row r="14630" spans="8:9" x14ac:dyDescent="0.3">
      <c r="H14630">
        <f t="shared" si="479"/>
        <v>14629</v>
      </c>
      <c r="I14630">
        <f t="shared" si="478"/>
        <v>29.63976011021963</v>
      </c>
    </row>
    <row r="14631" spans="8:9" x14ac:dyDescent="0.3">
      <c r="H14631">
        <f t="shared" si="479"/>
        <v>14630</v>
      </c>
      <c r="I14631">
        <f t="shared" si="478"/>
        <v>29.641786206337628</v>
      </c>
    </row>
    <row r="14632" spans="8:9" x14ac:dyDescent="0.3">
      <c r="H14632">
        <f t="shared" si="479"/>
        <v>14631</v>
      </c>
      <c r="I14632">
        <f t="shared" si="478"/>
        <v>29.643812302455629</v>
      </c>
    </row>
    <row r="14633" spans="8:9" x14ac:dyDescent="0.3">
      <c r="H14633">
        <f t="shared" si="479"/>
        <v>14632</v>
      </c>
      <c r="I14633">
        <f t="shared" si="478"/>
        <v>29.645838398573627</v>
      </c>
    </row>
    <row r="14634" spans="8:9" x14ac:dyDescent="0.3">
      <c r="H14634">
        <f t="shared" si="479"/>
        <v>14633</v>
      </c>
      <c r="I14634">
        <f t="shared" si="478"/>
        <v>29.647864494691628</v>
      </c>
    </row>
    <row r="14635" spans="8:9" x14ac:dyDescent="0.3">
      <c r="H14635">
        <f t="shared" si="479"/>
        <v>14634</v>
      </c>
      <c r="I14635">
        <f t="shared" si="478"/>
        <v>29.64989059080963</v>
      </c>
    </row>
    <row r="14636" spans="8:9" x14ac:dyDescent="0.3">
      <c r="H14636">
        <f t="shared" si="479"/>
        <v>14635</v>
      </c>
      <c r="I14636">
        <f t="shared" si="478"/>
        <v>29.651916686927628</v>
      </c>
    </row>
    <row r="14637" spans="8:9" x14ac:dyDescent="0.3">
      <c r="H14637">
        <f t="shared" si="479"/>
        <v>14636</v>
      </c>
      <c r="I14637">
        <f t="shared" si="478"/>
        <v>29.653942783045629</v>
      </c>
    </row>
    <row r="14638" spans="8:9" x14ac:dyDescent="0.3">
      <c r="H14638">
        <f t="shared" si="479"/>
        <v>14637</v>
      </c>
      <c r="I14638">
        <f t="shared" si="478"/>
        <v>29.655968879163627</v>
      </c>
    </row>
    <row r="14639" spans="8:9" x14ac:dyDescent="0.3">
      <c r="H14639">
        <f t="shared" si="479"/>
        <v>14638</v>
      </c>
      <c r="I14639">
        <f t="shared" si="478"/>
        <v>29.657994975281628</v>
      </c>
    </row>
    <row r="14640" spans="8:9" x14ac:dyDescent="0.3">
      <c r="H14640">
        <f t="shared" si="479"/>
        <v>14639</v>
      </c>
      <c r="I14640">
        <f t="shared" si="478"/>
        <v>29.660021071399626</v>
      </c>
    </row>
    <row r="14641" spans="8:9" x14ac:dyDescent="0.3">
      <c r="H14641">
        <f t="shared" si="479"/>
        <v>14640</v>
      </c>
      <c r="I14641">
        <f t="shared" si="478"/>
        <v>29.662047167517628</v>
      </c>
    </row>
    <row r="14642" spans="8:9" x14ac:dyDescent="0.3">
      <c r="H14642">
        <f t="shared" si="479"/>
        <v>14641</v>
      </c>
      <c r="I14642">
        <f t="shared" si="478"/>
        <v>29.664073263635625</v>
      </c>
    </row>
    <row r="14643" spans="8:9" x14ac:dyDescent="0.3">
      <c r="H14643">
        <f t="shared" si="479"/>
        <v>14642</v>
      </c>
      <c r="I14643">
        <f t="shared" si="478"/>
        <v>29.666099359753627</v>
      </c>
    </row>
    <row r="14644" spans="8:9" x14ac:dyDescent="0.3">
      <c r="H14644">
        <f t="shared" si="479"/>
        <v>14643</v>
      </c>
      <c r="I14644">
        <f t="shared" si="478"/>
        <v>29.668125455871628</v>
      </c>
    </row>
    <row r="14645" spans="8:9" x14ac:dyDescent="0.3">
      <c r="H14645">
        <f t="shared" si="479"/>
        <v>14644</v>
      </c>
      <c r="I14645">
        <f t="shared" si="478"/>
        <v>29.670151551989626</v>
      </c>
    </row>
    <row r="14646" spans="8:9" x14ac:dyDescent="0.3">
      <c r="H14646">
        <f t="shared" si="479"/>
        <v>14645</v>
      </c>
      <c r="I14646">
        <f t="shared" si="478"/>
        <v>29.672177648107628</v>
      </c>
    </row>
    <row r="14647" spans="8:9" x14ac:dyDescent="0.3">
      <c r="H14647">
        <f t="shared" si="479"/>
        <v>14646</v>
      </c>
      <c r="I14647">
        <f t="shared" si="478"/>
        <v>29.674203744225625</v>
      </c>
    </row>
    <row r="14648" spans="8:9" x14ac:dyDescent="0.3">
      <c r="H14648">
        <f t="shared" si="479"/>
        <v>14647</v>
      </c>
      <c r="I14648">
        <f t="shared" si="478"/>
        <v>29.676229840343627</v>
      </c>
    </row>
    <row r="14649" spans="8:9" x14ac:dyDescent="0.3">
      <c r="H14649">
        <f t="shared" si="479"/>
        <v>14648</v>
      </c>
      <c r="I14649">
        <f t="shared" si="478"/>
        <v>29.678255936461625</v>
      </c>
    </row>
    <row r="14650" spans="8:9" x14ac:dyDescent="0.3">
      <c r="H14650">
        <f t="shared" si="479"/>
        <v>14649</v>
      </c>
      <c r="I14650">
        <f t="shared" si="478"/>
        <v>29.680282032579626</v>
      </c>
    </row>
    <row r="14651" spans="8:9" x14ac:dyDescent="0.3">
      <c r="H14651">
        <f t="shared" si="479"/>
        <v>14650</v>
      </c>
      <c r="I14651">
        <f t="shared" si="478"/>
        <v>29.682308128697624</v>
      </c>
    </row>
    <row r="14652" spans="8:9" x14ac:dyDescent="0.3">
      <c r="H14652">
        <f t="shared" si="479"/>
        <v>14651</v>
      </c>
      <c r="I14652">
        <f t="shared" si="478"/>
        <v>29.684334224815625</v>
      </c>
    </row>
    <row r="14653" spans="8:9" x14ac:dyDescent="0.3">
      <c r="H14653">
        <f t="shared" si="479"/>
        <v>14652</v>
      </c>
      <c r="I14653">
        <f t="shared" si="478"/>
        <v>29.686360320933627</v>
      </c>
    </row>
    <row r="14654" spans="8:9" x14ac:dyDescent="0.3">
      <c r="H14654">
        <f t="shared" si="479"/>
        <v>14653</v>
      </c>
      <c r="I14654">
        <f t="shared" si="478"/>
        <v>29.688386417051625</v>
      </c>
    </row>
    <row r="14655" spans="8:9" x14ac:dyDescent="0.3">
      <c r="H14655">
        <f t="shared" si="479"/>
        <v>14654</v>
      </c>
      <c r="I14655">
        <f t="shared" si="478"/>
        <v>29.690412513169626</v>
      </c>
    </row>
    <row r="14656" spans="8:9" x14ac:dyDescent="0.3">
      <c r="H14656">
        <f t="shared" si="479"/>
        <v>14655</v>
      </c>
      <c r="I14656">
        <f t="shared" si="478"/>
        <v>29.692438609287624</v>
      </c>
    </row>
    <row r="14657" spans="8:9" x14ac:dyDescent="0.3">
      <c r="H14657">
        <f t="shared" si="479"/>
        <v>14656</v>
      </c>
      <c r="I14657">
        <f t="shared" si="478"/>
        <v>29.694464705405625</v>
      </c>
    </row>
    <row r="14658" spans="8:9" x14ac:dyDescent="0.3">
      <c r="H14658">
        <f t="shared" si="479"/>
        <v>14657</v>
      </c>
      <c r="I14658">
        <f t="shared" si="478"/>
        <v>29.696490801523623</v>
      </c>
    </row>
    <row r="14659" spans="8:9" x14ac:dyDescent="0.3">
      <c r="H14659">
        <f t="shared" si="479"/>
        <v>14658</v>
      </c>
      <c r="I14659">
        <f t="shared" ref="I14659:I14722" si="480">(100*H14659)/$J$1</f>
        <v>29.698516897641625</v>
      </c>
    </row>
    <row r="14660" spans="8:9" x14ac:dyDescent="0.3">
      <c r="H14660">
        <f t="shared" ref="H14660:H14723" si="481">H14659+1</f>
        <v>14659</v>
      </c>
      <c r="I14660">
        <f t="shared" si="480"/>
        <v>29.700542993759623</v>
      </c>
    </row>
    <row r="14661" spans="8:9" x14ac:dyDescent="0.3">
      <c r="H14661">
        <f t="shared" si="481"/>
        <v>14660</v>
      </c>
      <c r="I14661">
        <f t="shared" si="480"/>
        <v>29.702569089877624</v>
      </c>
    </row>
    <row r="14662" spans="8:9" x14ac:dyDescent="0.3">
      <c r="H14662">
        <f t="shared" si="481"/>
        <v>14661</v>
      </c>
      <c r="I14662">
        <f t="shared" si="480"/>
        <v>29.704595185995622</v>
      </c>
    </row>
    <row r="14663" spans="8:9" x14ac:dyDescent="0.3">
      <c r="H14663">
        <f t="shared" si="481"/>
        <v>14662</v>
      </c>
      <c r="I14663">
        <f t="shared" si="480"/>
        <v>29.706621282113623</v>
      </c>
    </row>
    <row r="14664" spans="8:9" x14ac:dyDescent="0.3">
      <c r="H14664">
        <f t="shared" si="481"/>
        <v>14663</v>
      </c>
      <c r="I14664">
        <f t="shared" si="480"/>
        <v>29.708647378231625</v>
      </c>
    </row>
    <row r="14665" spans="8:9" x14ac:dyDescent="0.3">
      <c r="H14665">
        <f t="shared" si="481"/>
        <v>14664</v>
      </c>
      <c r="I14665">
        <f t="shared" si="480"/>
        <v>29.710673474349623</v>
      </c>
    </row>
    <row r="14666" spans="8:9" x14ac:dyDescent="0.3">
      <c r="H14666">
        <f t="shared" si="481"/>
        <v>14665</v>
      </c>
      <c r="I14666">
        <f t="shared" si="480"/>
        <v>29.712699570467624</v>
      </c>
    </row>
    <row r="14667" spans="8:9" x14ac:dyDescent="0.3">
      <c r="H14667">
        <f t="shared" si="481"/>
        <v>14666</v>
      </c>
      <c r="I14667">
        <f t="shared" si="480"/>
        <v>29.714725666585622</v>
      </c>
    </row>
    <row r="14668" spans="8:9" x14ac:dyDescent="0.3">
      <c r="H14668">
        <f t="shared" si="481"/>
        <v>14667</v>
      </c>
      <c r="I14668">
        <f t="shared" si="480"/>
        <v>29.716751762703623</v>
      </c>
    </row>
    <row r="14669" spans="8:9" x14ac:dyDescent="0.3">
      <c r="H14669">
        <f t="shared" si="481"/>
        <v>14668</v>
      </c>
      <c r="I14669">
        <f t="shared" si="480"/>
        <v>29.718777858821621</v>
      </c>
    </row>
    <row r="14670" spans="8:9" x14ac:dyDescent="0.3">
      <c r="H14670">
        <f t="shared" si="481"/>
        <v>14669</v>
      </c>
      <c r="I14670">
        <f t="shared" si="480"/>
        <v>29.720803954939623</v>
      </c>
    </row>
    <row r="14671" spans="8:9" x14ac:dyDescent="0.3">
      <c r="H14671">
        <f t="shared" si="481"/>
        <v>14670</v>
      </c>
      <c r="I14671">
        <f t="shared" si="480"/>
        <v>29.72283005105762</v>
      </c>
    </row>
    <row r="14672" spans="8:9" x14ac:dyDescent="0.3">
      <c r="H14672">
        <f t="shared" si="481"/>
        <v>14671</v>
      </c>
      <c r="I14672">
        <f t="shared" si="480"/>
        <v>29.724856147175622</v>
      </c>
    </row>
    <row r="14673" spans="8:9" x14ac:dyDescent="0.3">
      <c r="H14673">
        <f t="shared" si="481"/>
        <v>14672</v>
      </c>
      <c r="I14673">
        <f t="shared" si="480"/>
        <v>29.726882243293623</v>
      </c>
    </row>
    <row r="14674" spans="8:9" x14ac:dyDescent="0.3">
      <c r="H14674">
        <f t="shared" si="481"/>
        <v>14673</v>
      </c>
      <c r="I14674">
        <f t="shared" si="480"/>
        <v>29.728908339411621</v>
      </c>
    </row>
    <row r="14675" spans="8:9" x14ac:dyDescent="0.3">
      <c r="H14675">
        <f t="shared" si="481"/>
        <v>14674</v>
      </c>
      <c r="I14675">
        <f t="shared" si="480"/>
        <v>29.730934435529623</v>
      </c>
    </row>
    <row r="14676" spans="8:9" x14ac:dyDescent="0.3">
      <c r="H14676">
        <f t="shared" si="481"/>
        <v>14675</v>
      </c>
      <c r="I14676">
        <f t="shared" si="480"/>
        <v>29.73296053164762</v>
      </c>
    </row>
    <row r="14677" spans="8:9" x14ac:dyDescent="0.3">
      <c r="H14677">
        <f t="shared" si="481"/>
        <v>14676</v>
      </c>
      <c r="I14677">
        <f t="shared" si="480"/>
        <v>29.734986627765622</v>
      </c>
    </row>
    <row r="14678" spans="8:9" x14ac:dyDescent="0.3">
      <c r="H14678">
        <f t="shared" si="481"/>
        <v>14677</v>
      </c>
      <c r="I14678">
        <f t="shared" si="480"/>
        <v>29.73701272388362</v>
      </c>
    </row>
    <row r="14679" spans="8:9" x14ac:dyDescent="0.3">
      <c r="H14679">
        <f t="shared" si="481"/>
        <v>14678</v>
      </c>
      <c r="I14679">
        <f t="shared" si="480"/>
        <v>29.739038820001621</v>
      </c>
    </row>
    <row r="14680" spans="8:9" x14ac:dyDescent="0.3">
      <c r="H14680">
        <f t="shared" si="481"/>
        <v>14679</v>
      </c>
      <c r="I14680">
        <f t="shared" si="480"/>
        <v>29.741064916119619</v>
      </c>
    </row>
    <row r="14681" spans="8:9" x14ac:dyDescent="0.3">
      <c r="H14681">
        <f t="shared" si="481"/>
        <v>14680</v>
      </c>
      <c r="I14681">
        <f t="shared" si="480"/>
        <v>29.74309101223762</v>
      </c>
    </row>
    <row r="14682" spans="8:9" x14ac:dyDescent="0.3">
      <c r="H14682">
        <f t="shared" si="481"/>
        <v>14681</v>
      </c>
      <c r="I14682">
        <f t="shared" si="480"/>
        <v>29.745117108355622</v>
      </c>
    </row>
    <row r="14683" spans="8:9" x14ac:dyDescent="0.3">
      <c r="H14683">
        <f t="shared" si="481"/>
        <v>14682</v>
      </c>
      <c r="I14683">
        <f t="shared" si="480"/>
        <v>29.74714320447362</v>
      </c>
    </row>
    <row r="14684" spans="8:9" x14ac:dyDescent="0.3">
      <c r="H14684">
        <f t="shared" si="481"/>
        <v>14683</v>
      </c>
      <c r="I14684">
        <f t="shared" si="480"/>
        <v>29.749169300591621</v>
      </c>
    </row>
    <row r="14685" spans="8:9" x14ac:dyDescent="0.3">
      <c r="H14685">
        <f t="shared" si="481"/>
        <v>14684</v>
      </c>
      <c r="I14685">
        <f t="shared" si="480"/>
        <v>29.751195396709619</v>
      </c>
    </row>
    <row r="14686" spans="8:9" x14ac:dyDescent="0.3">
      <c r="H14686">
        <f t="shared" si="481"/>
        <v>14685</v>
      </c>
      <c r="I14686">
        <f t="shared" si="480"/>
        <v>29.75322149282762</v>
      </c>
    </row>
    <row r="14687" spans="8:9" x14ac:dyDescent="0.3">
      <c r="H14687">
        <f t="shared" si="481"/>
        <v>14686</v>
      </c>
      <c r="I14687">
        <f t="shared" si="480"/>
        <v>29.755247588945618</v>
      </c>
    </row>
    <row r="14688" spans="8:9" x14ac:dyDescent="0.3">
      <c r="H14688">
        <f t="shared" si="481"/>
        <v>14687</v>
      </c>
      <c r="I14688">
        <f t="shared" si="480"/>
        <v>29.75727368506362</v>
      </c>
    </row>
    <row r="14689" spans="8:9" x14ac:dyDescent="0.3">
      <c r="H14689">
        <f t="shared" si="481"/>
        <v>14688</v>
      </c>
      <c r="I14689">
        <f t="shared" si="480"/>
        <v>29.759299781181618</v>
      </c>
    </row>
    <row r="14690" spans="8:9" x14ac:dyDescent="0.3">
      <c r="H14690">
        <f t="shared" si="481"/>
        <v>14689</v>
      </c>
      <c r="I14690">
        <f t="shared" si="480"/>
        <v>29.761325877299619</v>
      </c>
    </row>
    <row r="14691" spans="8:9" x14ac:dyDescent="0.3">
      <c r="H14691">
        <f t="shared" si="481"/>
        <v>14690</v>
      </c>
      <c r="I14691">
        <f t="shared" si="480"/>
        <v>29.76335197341762</v>
      </c>
    </row>
    <row r="14692" spans="8:9" x14ac:dyDescent="0.3">
      <c r="H14692">
        <f t="shared" si="481"/>
        <v>14691</v>
      </c>
      <c r="I14692">
        <f t="shared" si="480"/>
        <v>29.765378069535618</v>
      </c>
    </row>
    <row r="14693" spans="8:9" x14ac:dyDescent="0.3">
      <c r="H14693">
        <f t="shared" si="481"/>
        <v>14692</v>
      </c>
      <c r="I14693">
        <f t="shared" si="480"/>
        <v>29.76740416565362</v>
      </c>
    </row>
    <row r="14694" spans="8:9" x14ac:dyDescent="0.3">
      <c r="H14694">
        <f t="shared" si="481"/>
        <v>14693</v>
      </c>
      <c r="I14694">
        <f t="shared" si="480"/>
        <v>29.769430261771618</v>
      </c>
    </row>
    <row r="14695" spans="8:9" x14ac:dyDescent="0.3">
      <c r="H14695">
        <f t="shared" si="481"/>
        <v>14694</v>
      </c>
      <c r="I14695">
        <f t="shared" si="480"/>
        <v>29.771456357889619</v>
      </c>
    </row>
    <row r="14696" spans="8:9" x14ac:dyDescent="0.3">
      <c r="H14696">
        <f t="shared" si="481"/>
        <v>14695</v>
      </c>
      <c r="I14696">
        <f t="shared" si="480"/>
        <v>29.773482454007617</v>
      </c>
    </row>
    <row r="14697" spans="8:9" x14ac:dyDescent="0.3">
      <c r="H14697">
        <f t="shared" si="481"/>
        <v>14696</v>
      </c>
      <c r="I14697">
        <f t="shared" si="480"/>
        <v>29.775508550125618</v>
      </c>
    </row>
    <row r="14698" spans="8:9" x14ac:dyDescent="0.3">
      <c r="H14698">
        <f t="shared" si="481"/>
        <v>14697</v>
      </c>
      <c r="I14698">
        <f t="shared" si="480"/>
        <v>29.777534646243616</v>
      </c>
    </row>
    <row r="14699" spans="8:9" x14ac:dyDescent="0.3">
      <c r="H14699">
        <f t="shared" si="481"/>
        <v>14698</v>
      </c>
      <c r="I14699">
        <f t="shared" si="480"/>
        <v>29.779560742361618</v>
      </c>
    </row>
    <row r="14700" spans="8:9" x14ac:dyDescent="0.3">
      <c r="H14700">
        <f t="shared" si="481"/>
        <v>14699</v>
      </c>
      <c r="I14700">
        <f t="shared" si="480"/>
        <v>29.781586838479619</v>
      </c>
    </row>
    <row r="14701" spans="8:9" x14ac:dyDescent="0.3">
      <c r="H14701">
        <f t="shared" si="481"/>
        <v>14700</v>
      </c>
      <c r="I14701">
        <f t="shared" si="480"/>
        <v>29.783612934597617</v>
      </c>
    </row>
    <row r="14702" spans="8:9" x14ac:dyDescent="0.3">
      <c r="H14702">
        <f t="shared" si="481"/>
        <v>14701</v>
      </c>
      <c r="I14702">
        <f t="shared" si="480"/>
        <v>29.785639030715618</v>
      </c>
    </row>
    <row r="14703" spans="8:9" x14ac:dyDescent="0.3">
      <c r="H14703">
        <f t="shared" si="481"/>
        <v>14702</v>
      </c>
      <c r="I14703">
        <f t="shared" si="480"/>
        <v>29.787665126833616</v>
      </c>
    </row>
    <row r="14704" spans="8:9" x14ac:dyDescent="0.3">
      <c r="H14704">
        <f t="shared" si="481"/>
        <v>14703</v>
      </c>
      <c r="I14704">
        <f t="shared" si="480"/>
        <v>29.789691222951618</v>
      </c>
    </row>
    <row r="14705" spans="8:9" x14ac:dyDescent="0.3">
      <c r="H14705">
        <f t="shared" si="481"/>
        <v>14704</v>
      </c>
      <c r="I14705">
        <f t="shared" si="480"/>
        <v>29.791717319069615</v>
      </c>
    </row>
    <row r="14706" spans="8:9" x14ac:dyDescent="0.3">
      <c r="H14706">
        <f t="shared" si="481"/>
        <v>14705</v>
      </c>
      <c r="I14706">
        <f t="shared" si="480"/>
        <v>29.793743415187617</v>
      </c>
    </row>
    <row r="14707" spans="8:9" x14ac:dyDescent="0.3">
      <c r="H14707">
        <f t="shared" si="481"/>
        <v>14706</v>
      </c>
      <c r="I14707">
        <f t="shared" si="480"/>
        <v>29.795769511305615</v>
      </c>
    </row>
    <row r="14708" spans="8:9" x14ac:dyDescent="0.3">
      <c r="H14708">
        <f t="shared" si="481"/>
        <v>14707</v>
      </c>
      <c r="I14708">
        <f t="shared" si="480"/>
        <v>29.797795607423616</v>
      </c>
    </row>
    <row r="14709" spans="8:9" x14ac:dyDescent="0.3">
      <c r="H14709">
        <f t="shared" si="481"/>
        <v>14708</v>
      </c>
      <c r="I14709">
        <f t="shared" si="480"/>
        <v>29.799821703541618</v>
      </c>
    </row>
    <row r="14710" spans="8:9" x14ac:dyDescent="0.3">
      <c r="H14710">
        <f t="shared" si="481"/>
        <v>14709</v>
      </c>
      <c r="I14710">
        <f t="shared" si="480"/>
        <v>29.801847799659615</v>
      </c>
    </row>
    <row r="14711" spans="8:9" x14ac:dyDescent="0.3">
      <c r="H14711">
        <f t="shared" si="481"/>
        <v>14710</v>
      </c>
      <c r="I14711">
        <f t="shared" si="480"/>
        <v>29.803873895777617</v>
      </c>
    </row>
    <row r="14712" spans="8:9" x14ac:dyDescent="0.3">
      <c r="H14712">
        <f t="shared" si="481"/>
        <v>14711</v>
      </c>
      <c r="I14712">
        <f t="shared" si="480"/>
        <v>29.805899991895615</v>
      </c>
    </row>
    <row r="14713" spans="8:9" x14ac:dyDescent="0.3">
      <c r="H14713">
        <f t="shared" si="481"/>
        <v>14712</v>
      </c>
      <c r="I14713">
        <f t="shared" si="480"/>
        <v>29.807926088013616</v>
      </c>
    </row>
    <row r="14714" spans="8:9" x14ac:dyDescent="0.3">
      <c r="H14714">
        <f t="shared" si="481"/>
        <v>14713</v>
      </c>
      <c r="I14714">
        <f t="shared" si="480"/>
        <v>29.809952184131614</v>
      </c>
    </row>
    <row r="14715" spans="8:9" x14ac:dyDescent="0.3">
      <c r="H14715">
        <f t="shared" si="481"/>
        <v>14714</v>
      </c>
      <c r="I14715">
        <f t="shared" si="480"/>
        <v>29.811978280249615</v>
      </c>
    </row>
    <row r="14716" spans="8:9" x14ac:dyDescent="0.3">
      <c r="H14716">
        <f t="shared" si="481"/>
        <v>14715</v>
      </c>
      <c r="I14716">
        <f t="shared" si="480"/>
        <v>29.814004376367613</v>
      </c>
    </row>
    <row r="14717" spans="8:9" x14ac:dyDescent="0.3">
      <c r="H14717">
        <f t="shared" si="481"/>
        <v>14716</v>
      </c>
      <c r="I14717">
        <f t="shared" si="480"/>
        <v>29.816030472485615</v>
      </c>
    </row>
    <row r="14718" spans="8:9" x14ac:dyDescent="0.3">
      <c r="H14718">
        <f t="shared" si="481"/>
        <v>14717</v>
      </c>
      <c r="I14718">
        <f t="shared" si="480"/>
        <v>29.818056568603616</v>
      </c>
    </row>
    <row r="14719" spans="8:9" x14ac:dyDescent="0.3">
      <c r="H14719">
        <f t="shared" si="481"/>
        <v>14718</v>
      </c>
      <c r="I14719">
        <f t="shared" si="480"/>
        <v>29.820082664721614</v>
      </c>
    </row>
    <row r="14720" spans="8:9" x14ac:dyDescent="0.3">
      <c r="H14720">
        <f t="shared" si="481"/>
        <v>14719</v>
      </c>
      <c r="I14720">
        <f t="shared" si="480"/>
        <v>29.822108760839615</v>
      </c>
    </row>
    <row r="14721" spans="8:9" x14ac:dyDescent="0.3">
      <c r="H14721">
        <f t="shared" si="481"/>
        <v>14720</v>
      </c>
      <c r="I14721">
        <f t="shared" si="480"/>
        <v>29.824134856957613</v>
      </c>
    </row>
    <row r="14722" spans="8:9" x14ac:dyDescent="0.3">
      <c r="H14722">
        <f t="shared" si="481"/>
        <v>14721</v>
      </c>
      <c r="I14722">
        <f t="shared" si="480"/>
        <v>29.826160953075615</v>
      </c>
    </row>
    <row r="14723" spans="8:9" x14ac:dyDescent="0.3">
      <c r="H14723">
        <f t="shared" si="481"/>
        <v>14722</v>
      </c>
      <c r="I14723">
        <f t="shared" ref="I14723:I14786" si="482">(100*H14723)/$J$1</f>
        <v>29.828187049193613</v>
      </c>
    </row>
    <row r="14724" spans="8:9" x14ac:dyDescent="0.3">
      <c r="H14724">
        <f t="shared" ref="H14724:H14787" si="483">H14723+1</f>
        <v>14723</v>
      </c>
      <c r="I14724">
        <f t="shared" si="482"/>
        <v>29.830213145311614</v>
      </c>
    </row>
    <row r="14725" spans="8:9" x14ac:dyDescent="0.3">
      <c r="H14725">
        <f t="shared" si="483"/>
        <v>14724</v>
      </c>
      <c r="I14725">
        <f t="shared" si="482"/>
        <v>29.832239241429612</v>
      </c>
    </row>
    <row r="14726" spans="8:9" x14ac:dyDescent="0.3">
      <c r="H14726">
        <f t="shared" si="483"/>
        <v>14725</v>
      </c>
      <c r="I14726">
        <f t="shared" si="482"/>
        <v>29.834265337547613</v>
      </c>
    </row>
    <row r="14727" spans="8:9" x14ac:dyDescent="0.3">
      <c r="H14727">
        <f t="shared" si="483"/>
        <v>14726</v>
      </c>
      <c r="I14727">
        <f t="shared" si="482"/>
        <v>29.836291433665615</v>
      </c>
    </row>
    <row r="14728" spans="8:9" x14ac:dyDescent="0.3">
      <c r="H14728">
        <f t="shared" si="483"/>
        <v>14727</v>
      </c>
      <c r="I14728">
        <f t="shared" si="482"/>
        <v>29.838317529783613</v>
      </c>
    </row>
    <row r="14729" spans="8:9" x14ac:dyDescent="0.3">
      <c r="H14729">
        <f t="shared" si="483"/>
        <v>14728</v>
      </c>
      <c r="I14729">
        <f t="shared" si="482"/>
        <v>29.840343625901614</v>
      </c>
    </row>
    <row r="14730" spans="8:9" x14ac:dyDescent="0.3">
      <c r="H14730">
        <f t="shared" si="483"/>
        <v>14729</v>
      </c>
      <c r="I14730">
        <f t="shared" si="482"/>
        <v>29.842369722019612</v>
      </c>
    </row>
    <row r="14731" spans="8:9" x14ac:dyDescent="0.3">
      <c r="H14731">
        <f t="shared" si="483"/>
        <v>14730</v>
      </c>
      <c r="I14731">
        <f t="shared" si="482"/>
        <v>29.844395818137613</v>
      </c>
    </row>
    <row r="14732" spans="8:9" x14ac:dyDescent="0.3">
      <c r="H14732">
        <f t="shared" si="483"/>
        <v>14731</v>
      </c>
      <c r="I14732">
        <f t="shared" si="482"/>
        <v>29.846421914255611</v>
      </c>
    </row>
    <row r="14733" spans="8:9" x14ac:dyDescent="0.3">
      <c r="H14733">
        <f t="shared" si="483"/>
        <v>14732</v>
      </c>
      <c r="I14733">
        <f t="shared" si="482"/>
        <v>29.848448010373613</v>
      </c>
    </row>
    <row r="14734" spans="8:9" x14ac:dyDescent="0.3">
      <c r="H14734">
        <f t="shared" si="483"/>
        <v>14733</v>
      </c>
      <c r="I14734">
        <f t="shared" si="482"/>
        <v>29.85047410649161</v>
      </c>
    </row>
    <row r="14735" spans="8:9" x14ac:dyDescent="0.3">
      <c r="H14735">
        <f t="shared" si="483"/>
        <v>14734</v>
      </c>
      <c r="I14735">
        <f t="shared" si="482"/>
        <v>29.852500202609612</v>
      </c>
    </row>
    <row r="14736" spans="8:9" x14ac:dyDescent="0.3">
      <c r="H14736">
        <f t="shared" si="483"/>
        <v>14735</v>
      </c>
      <c r="I14736">
        <f t="shared" si="482"/>
        <v>29.854526298727613</v>
      </c>
    </row>
    <row r="14737" spans="8:9" x14ac:dyDescent="0.3">
      <c r="H14737">
        <f t="shared" si="483"/>
        <v>14736</v>
      </c>
      <c r="I14737">
        <f t="shared" si="482"/>
        <v>29.856552394845611</v>
      </c>
    </row>
    <row r="14738" spans="8:9" x14ac:dyDescent="0.3">
      <c r="H14738">
        <f t="shared" si="483"/>
        <v>14737</v>
      </c>
      <c r="I14738">
        <f t="shared" si="482"/>
        <v>29.858578490963612</v>
      </c>
    </row>
    <row r="14739" spans="8:9" x14ac:dyDescent="0.3">
      <c r="H14739">
        <f t="shared" si="483"/>
        <v>14738</v>
      </c>
      <c r="I14739">
        <f t="shared" si="482"/>
        <v>29.86060458708161</v>
      </c>
    </row>
    <row r="14740" spans="8:9" x14ac:dyDescent="0.3">
      <c r="H14740">
        <f t="shared" si="483"/>
        <v>14739</v>
      </c>
      <c r="I14740">
        <f t="shared" si="482"/>
        <v>29.862630683199612</v>
      </c>
    </row>
    <row r="14741" spans="8:9" x14ac:dyDescent="0.3">
      <c r="H14741">
        <f t="shared" si="483"/>
        <v>14740</v>
      </c>
      <c r="I14741">
        <f t="shared" si="482"/>
        <v>29.86465677931761</v>
      </c>
    </row>
    <row r="14742" spans="8:9" x14ac:dyDescent="0.3">
      <c r="H14742">
        <f t="shared" si="483"/>
        <v>14741</v>
      </c>
      <c r="I14742">
        <f t="shared" si="482"/>
        <v>29.866682875435611</v>
      </c>
    </row>
    <row r="14743" spans="8:9" x14ac:dyDescent="0.3">
      <c r="H14743">
        <f t="shared" si="483"/>
        <v>14742</v>
      </c>
      <c r="I14743">
        <f t="shared" si="482"/>
        <v>29.868708971553609</v>
      </c>
    </row>
    <row r="14744" spans="8:9" x14ac:dyDescent="0.3">
      <c r="H14744">
        <f t="shared" si="483"/>
        <v>14743</v>
      </c>
      <c r="I14744">
        <f t="shared" si="482"/>
        <v>29.87073506767161</v>
      </c>
    </row>
    <row r="14745" spans="8:9" x14ac:dyDescent="0.3">
      <c r="H14745">
        <f t="shared" si="483"/>
        <v>14744</v>
      </c>
      <c r="I14745">
        <f t="shared" si="482"/>
        <v>29.872761163789612</v>
      </c>
    </row>
    <row r="14746" spans="8:9" x14ac:dyDescent="0.3">
      <c r="H14746">
        <f t="shared" si="483"/>
        <v>14745</v>
      </c>
      <c r="I14746">
        <f t="shared" si="482"/>
        <v>29.87478725990761</v>
      </c>
    </row>
    <row r="14747" spans="8:9" x14ac:dyDescent="0.3">
      <c r="H14747">
        <f t="shared" si="483"/>
        <v>14746</v>
      </c>
      <c r="I14747">
        <f t="shared" si="482"/>
        <v>29.876813356025611</v>
      </c>
    </row>
    <row r="14748" spans="8:9" x14ac:dyDescent="0.3">
      <c r="H14748">
        <f t="shared" si="483"/>
        <v>14747</v>
      </c>
      <c r="I14748">
        <f t="shared" si="482"/>
        <v>29.878839452143609</v>
      </c>
    </row>
    <row r="14749" spans="8:9" x14ac:dyDescent="0.3">
      <c r="H14749">
        <f t="shared" si="483"/>
        <v>14748</v>
      </c>
      <c r="I14749">
        <f t="shared" si="482"/>
        <v>29.88086554826161</v>
      </c>
    </row>
    <row r="14750" spans="8:9" x14ac:dyDescent="0.3">
      <c r="H14750">
        <f t="shared" si="483"/>
        <v>14749</v>
      </c>
      <c r="I14750">
        <f t="shared" si="482"/>
        <v>29.882891644379608</v>
      </c>
    </row>
    <row r="14751" spans="8:9" x14ac:dyDescent="0.3">
      <c r="H14751">
        <f t="shared" si="483"/>
        <v>14750</v>
      </c>
      <c r="I14751">
        <f t="shared" si="482"/>
        <v>29.88491774049761</v>
      </c>
    </row>
    <row r="14752" spans="8:9" x14ac:dyDescent="0.3">
      <c r="H14752">
        <f t="shared" si="483"/>
        <v>14751</v>
      </c>
      <c r="I14752">
        <f t="shared" si="482"/>
        <v>29.886943836615607</v>
      </c>
    </row>
    <row r="14753" spans="8:9" x14ac:dyDescent="0.3">
      <c r="H14753">
        <f t="shared" si="483"/>
        <v>14752</v>
      </c>
      <c r="I14753">
        <f t="shared" si="482"/>
        <v>29.888969932733609</v>
      </c>
    </row>
    <row r="14754" spans="8:9" x14ac:dyDescent="0.3">
      <c r="H14754">
        <f t="shared" si="483"/>
        <v>14753</v>
      </c>
      <c r="I14754">
        <f t="shared" si="482"/>
        <v>29.89099602885161</v>
      </c>
    </row>
    <row r="14755" spans="8:9" x14ac:dyDescent="0.3">
      <c r="H14755">
        <f t="shared" si="483"/>
        <v>14754</v>
      </c>
      <c r="I14755">
        <f t="shared" si="482"/>
        <v>29.893022124969608</v>
      </c>
    </row>
    <row r="14756" spans="8:9" x14ac:dyDescent="0.3">
      <c r="H14756">
        <f t="shared" si="483"/>
        <v>14755</v>
      </c>
      <c r="I14756">
        <f t="shared" si="482"/>
        <v>29.89504822108761</v>
      </c>
    </row>
    <row r="14757" spans="8:9" x14ac:dyDescent="0.3">
      <c r="H14757">
        <f t="shared" si="483"/>
        <v>14756</v>
      </c>
      <c r="I14757">
        <f t="shared" si="482"/>
        <v>29.897074317205607</v>
      </c>
    </row>
    <row r="14758" spans="8:9" x14ac:dyDescent="0.3">
      <c r="H14758">
        <f t="shared" si="483"/>
        <v>14757</v>
      </c>
      <c r="I14758">
        <f t="shared" si="482"/>
        <v>29.899100413323609</v>
      </c>
    </row>
    <row r="14759" spans="8:9" x14ac:dyDescent="0.3">
      <c r="H14759">
        <f t="shared" si="483"/>
        <v>14758</v>
      </c>
      <c r="I14759">
        <f t="shared" si="482"/>
        <v>29.901126509441607</v>
      </c>
    </row>
    <row r="14760" spans="8:9" x14ac:dyDescent="0.3">
      <c r="H14760">
        <f t="shared" si="483"/>
        <v>14759</v>
      </c>
      <c r="I14760">
        <f t="shared" si="482"/>
        <v>29.903152605559608</v>
      </c>
    </row>
    <row r="14761" spans="8:9" x14ac:dyDescent="0.3">
      <c r="H14761">
        <f t="shared" si="483"/>
        <v>14760</v>
      </c>
      <c r="I14761">
        <f t="shared" si="482"/>
        <v>29.905178701677606</v>
      </c>
    </row>
    <row r="14762" spans="8:9" x14ac:dyDescent="0.3">
      <c r="H14762">
        <f t="shared" si="483"/>
        <v>14761</v>
      </c>
      <c r="I14762">
        <f t="shared" si="482"/>
        <v>29.907204797795607</v>
      </c>
    </row>
    <row r="14763" spans="8:9" x14ac:dyDescent="0.3">
      <c r="H14763">
        <f t="shared" si="483"/>
        <v>14762</v>
      </c>
      <c r="I14763">
        <f t="shared" si="482"/>
        <v>29.909230893913609</v>
      </c>
    </row>
    <row r="14764" spans="8:9" x14ac:dyDescent="0.3">
      <c r="H14764">
        <f t="shared" si="483"/>
        <v>14763</v>
      </c>
      <c r="I14764">
        <f t="shared" si="482"/>
        <v>29.911256990031607</v>
      </c>
    </row>
    <row r="14765" spans="8:9" x14ac:dyDescent="0.3">
      <c r="H14765">
        <f t="shared" si="483"/>
        <v>14764</v>
      </c>
      <c r="I14765">
        <f t="shared" si="482"/>
        <v>29.913283086149608</v>
      </c>
    </row>
    <row r="14766" spans="8:9" x14ac:dyDescent="0.3">
      <c r="H14766">
        <f t="shared" si="483"/>
        <v>14765</v>
      </c>
      <c r="I14766">
        <f t="shared" si="482"/>
        <v>29.915309182267606</v>
      </c>
    </row>
    <row r="14767" spans="8:9" x14ac:dyDescent="0.3">
      <c r="H14767">
        <f t="shared" si="483"/>
        <v>14766</v>
      </c>
      <c r="I14767">
        <f t="shared" si="482"/>
        <v>29.917335278385607</v>
      </c>
    </row>
    <row r="14768" spans="8:9" x14ac:dyDescent="0.3">
      <c r="H14768">
        <f t="shared" si="483"/>
        <v>14767</v>
      </c>
      <c r="I14768">
        <f t="shared" si="482"/>
        <v>29.919361374503605</v>
      </c>
    </row>
    <row r="14769" spans="8:9" x14ac:dyDescent="0.3">
      <c r="H14769">
        <f t="shared" si="483"/>
        <v>14768</v>
      </c>
      <c r="I14769">
        <f t="shared" si="482"/>
        <v>29.921387470621607</v>
      </c>
    </row>
    <row r="14770" spans="8:9" x14ac:dyDescent="0.3">
      <c r="H14770">
        <f t="shared" si="483"/>
        <v>14769</v>
      </c>
      <c r="I14770">
        <f t="shared" si="482"/>
        <v>29.923413566739605</v>
      </c>
    </row>
    <row r="14771" spans="8:9" x14ac:dyDescent="0.3">
      <c r="H14771">
        <f t="shared" si="483"/>
        <v>14770</v>
      </c>
      <c r="I14771">
        <f t="shared" si="482"/>
        <v>29.925439662857606</v>
      </c>
    </row>
    <row r="14772" spans="8:9" x14ac:dyDescent="0.3">
      <c r="H14772">
        <f t="shared" si="483"/>
        <v>14771</v>
      </c>
      <c r="I14772">
        <f t="shared" si="482"/>
        <v>29.927465758975607</v>
      </c>
    </row>
    <row r="14773" spans="8:9" x14ac:dyDescent="0.3">
      <c r="H14773">
        <f t="shared" si="483"/>
        <v>14772</v>
      </c>
      <c r="I14773">
        <f t="shared" si="482"/>
        <v>29.929491855093605</v>
      </c>
    </row>
    <row r="14774" spans="8:9" x14ac:dyDescent="0.3">
      <c r="H14774">
        <f t="shared" si="483"/>
        <v>14773</v>
      </c>
      <c r="I14774">
        <f t="shared" si="482"/>
        <v>29.931517951211607</v>
      </c>
    </row>
    <row r="14775" spans="8:9" x14ac:dyDescent="0.3">
      <c r="H14775">
        <f t="shared" si="483"/>
        <v>14774</v>
      </c>
      <c r="I14775">
        <f t="shared" si="482"/>
        <v>29.933544047329605</v>
      </c>
    </row>
    <row r="14776" spans="8:9" x14ac:dyDescent="0.3">
      <c r="H14776">
        <f t="shared" si="483"/>
        <v>14775</v>
      </c>
      <c r="I14776">
        <f t="shared" si="482"/>
        <v>29.935570143447606</v>
      </c>
    </row>
    <row r="14777" spans="8:9" x14ac:dyDescent="0.3">
      <c r="H14777">
        <f t="shared" si="483"/>
        <v>14776</v>
      </c>
      <c r="I14777">
        <f t="shared" si="482"/>
        <v>29.937596239565604</v>
      </c>
    </row>
    <row r="14778" spans="8:9" x14ac:dyDescent="0.3">
      <c r="H14778">
        <f t="shared" si="483"/>
        <v>14777</v>
      </c>
      <c r="I14778">
        <f t="shared" si="482"/>
        <v>29.939622335683605</v>
      </c>
    </row>
    <row r="14779" spans="8:9" x14ac:dyDescent="0.3">
      <c r="H14779">
        <f t="shared" si="483"/>
        <v>14778</v>
      </c>
      <c r="I14779">
        <f t="shared" si="482"/>
        <v>29.941648431801603</v>
      </c>
    </row>
    <row r="14780" spans="8:9" x14ac:dyDescent="0.3">
      <c r="H14780">
        <f t="shared" si="483"/>
        <v>14779</v>
      </c>
      <c r="I14780">
        <f t="shared" si="482"/>
        <v>29.943674527919605</v>
      </c>
    </row>
    <row r="14781" spans="8:9" x14ac:dyDescent="0.3">
      <c r="H14781">
        <f t="shared" si="483"/>
        <v>14780</v>
      </c>
      <c r="I14781">
        <f t="shared" si="482"/>
        <v>29.945700624037606</v>
      </c>
    </row>
    <row r="14782" spans="8:9" x14ac:dyDescent="0.3">
      <c r="H14782">
        <f t="shared" si="483"/>
        <v>14781</v>
      </c>
      <c r="I14782">
        <f t="shared" si="482"/>
        <v>29.947726720155604</v>
      </c>
    </row>
    <row r="14783" spans="8:9" x14ac:dyDescent="0.3">
      <c r="H14783">
        <f t="shared" si="483"/>
        <v>14782</v>
      </c>
      <c r="I14783">
        <f t="shared" si="482"/>
        <v>29.949752816273605</v>
      </c>
    </row>
    <row r="14784" spans="8:9" x14ac:dyDescent="0.3">
      <c r="H14784">
        <f t="shared" si="483"/>
        <v>14783</v>
      </c>
      <c r="I14784">
        <f t="shared" si="482"/>
        <v>29.951778912391603</v>
      </c>
    </row>
    <row r="14785" spans="8:9" x14ac:dyDescent="0.3">
      <c r="H14785">
        <f t="shared" si="483"/>
        <v>14784</v>
      </c>
      <c r="I14785">
        <f t="shared" si="482"/>
        <v>29.953805008509605</v>
      </c>
    </row>
    <row r="14786" spans="8:9" x14ac:dyDescent="0.3">
      <c r="H14786">
        <f t="shared" si="483"/>
        <v>14785</v>
      </c>
      <c r="I14786">
        <f t="shared" si="482"/>
        <v>29.955831104627602</v>
      </c>
    </row>
    <row r="14787" spans="8:9" x14ac:dyDescent="0.3">
      <c r="H14787">
        <f t="shared" si="483"/>
        <v>14786</v>
      </c>
      <c r="I14787">
        <f t="shared" ref="I14787:I14850" si="484">(100*H14787)/$J$1</f>
        <v>29.957857200745604</v>
      </c>
    </row>
    <row r="14788" spans="8:9" x14ac:dyDescent="0.3">
      <c r="H14788">
        <f t="shared" ref="H14788:H14851" si="485">H14787+1</f>
        <v>14787</v>
      </c>
      <c r="I14788">
        <f t="shared" si="484"/>
        <v>29.959883296863602</v>
      </c>
    </row>
    <row r="14789" spans="8:9" x14ac:dyDescent="0.3">
      <c r="H14789">
        <f t="shared" si="485"/>
        <v>14788</v>
      </c>
      <c r="I14789">
        <f t="shared" si="484"/>
        <v>29.961909392981603</v>
      </c>
    </row>
    <row r="14790" spans="8:9" x14ac:dyDescent="0.3">
      <c r="H14790">
        <f t="shared" si="485"/>
        <v>14789</v>
      </c>
      <c r="I14790">
        <f t="shared" si="484"/>
        <v>29.963935489099605</v>
      </c>
    </row>
    <row r="14791" spans="8:9" x14ac:dyDescent="0.3">
      <c r="H14791">
        <f t="shared" si="485"/>
        <v>14790</v>
      </c>
      <c r="I14791">
        <f t="shared" si="484"/>
        <v>29.965961585217602</v>
      </c>
    </row>
    <row r="14792" spans="8:9" x14ac:dyDescent="0.3">
      <c r="H14792">
        <f t="shared" si="485"/>
        <v>14791</v>
      </c>
      <c r="I14792">
        <f t="shared" si="484"/>
        <v>29.967987681335604</v>
      </c>
    </row>
    <row r="14793" spans="8:9" x14ac:dyDescent="0.3">
      <c r="H14793">
        <f t="shared" si="485"/>
        <v>14792</v>
      </c>
      <c r="I14793">
        <f t="shared" si="484"/>
        <v>29.970013777453602</v>
      </c>
    </row>
    <row r="14794" spans="8:9" x14ac:dyDescent="0.3">
      <c r="H14794">
        <f t="shared" si="485"/>
        <v>14793</v>
      </c>
      <c r="I14794">
        <f t="shared" si="484"/>
        <v>29.972039873571603</v>
      </c>
    </row>
    <row r="14795" spans="8:9" x14ac:dyDescent="0.3">
      <c r="H14795">
        <f t="shared" si="485"/>
        <v>14794</v>
      </c>
      <c r="I14795">
        <f t="shared" si="484"/>
        <v>29.974065969689601</v>
      </c>
    </row>
    <row r="14796" spans="8:9" x14ac:dyDescent="0.3">
      <c r="H14796">
        <f t="shared" si="485"/>
        <v>14795</v>
      </c>
      <c r="I14796">
        <f t="shared" si="484"/>
        <v>29.976092065807602</v>
      </c>
    </row>
    <row r="14797" spans="8:9" x14ac:dyDescent="0.3">
      <c r="H14797">
        <f t="shared" si="485"/>
        <v>14796</v>
      </c>
      <c r="I14797">
        <f t="shared" si="484"/>
        <v>29.9781181619256</v>
      </c>
    </row>
    <row r="14798" spans="8:9" x14ac:dyDescent="0.3">
      <c r="H14798">
        <f t="shared" si="485"/>
        <v>14797</v>
      </c>
      <c r="I14798">
        <f t="shared" si="484"/>
        <v>29.980144258043602</v>
      </c>
    </row>
    <row r="14799" spans="8:9" x14ac:dyDescent="0.3">
      <c r="H14799">
        <f t="shared" si="485"/>
        <v>14798</v>
      </c>
      <c r="I14799">
        <f t="shared" si="484"/>
        <v>29.982170354161603</v>
      </c>
    </row>
    <row r="14800" spans="8:9" x14ac:dyDescent="0.3">
      <c r="H14800">
        <f t="shared" si="485"/>
        <v>14799</v>
      </c>
      <c r="I14800">
        <f t="shared" si="484"/>
        <v>29.984196450279601</v>
      </c>
    </row>
    <row r="14801" spans="8:9" x14ac:dyDescent="0.3">
      <c r="H14801">
        <f t="shared" si="485"/>
        <v>14800</v>
      </c>
      <c r="I14801">
        <f t="shared" si="484"/>
        <v>29.986222546397602</v>
      </c>
    </row>
    <row r="14802" spans="8:9" x14ac:dyDescent="0.3">
      <c r="H14802">
        <f t="shared" si="485"/>
        <v>14801</v>
      </c>
      <c r="I14802">
        <f t="shared" si="484"/>
        <v>29.9882486425156</v>
      </c>
    </row>
    <row r="14803" spans="8:9" x14ac:dyDescent="0.3">
      <c r="H14803">
        <f t="shared" si="485"/>
        <v>14802</v>
      </c>
      <c r="I14803">
        <f t="shared" si="484"/>
        <v>29.990274738633602</v>
      </c>
    </row>
    <row r="14804" spans="8:9" x14ac:dyDescent="0.3">
      <c r="H14804">
        <f t="shared" si="485"/>
        <v>14803</v>
      </c>
      <c r="I14804">
        <f t="shared" si="484"/>
        <v>29.9923008347516</v>
      </c>
    </row>
    <row r="14805" spans="8:9" x14ac:dyDescent="0.3">
      <c r="H14805">
        <f t="shared" si="485"/>
        <v>14804</v>
      </c>
      <c r="I14805">
        <f t="shared" si="484"/>
        <v>29.994326930869601</v>
      </c>
    </row>
    <row r="14806" spans="8:9" x14ac:dyDescent="0.3">
      <c r="H14806">
        <f t="shared" si="485"/>
        <v>14805</v>
      </c>
      <c r="I14806">
        <f t="shared" si="484"/>
        <v>29.996353026987599</v>
      </c>
    </row>
    <row r="14807" spans="8:9" x14ac:dyDescent="0.3">
      <c r="H14807">
        <f t="shared" si="485"/>
        <v>14806</v>
      </c>
      <c r="I14807">
        <f t="shared" si="484"/>
        <v>29.9983791231056</v>
      </c>
    </row>
    <row r="14808" spans="8:9" x14ac:dyDescent="0.3">
      <c r="H14808">
        <f t="shared" si="485"/>
        <v>14807</v>
      </c>
      <c r="I14808">
        <f t="shared" si="484"/>
        <v>30.000405219223602</v>
      </c>
    </row>
    <row r="14809" spans="8:9" x14ac:dyDescent="0.3">
      <c r="H14809">
        <f t="shared" si="485"/>
        <v>14808</v>
      </c>
      <c r="I14809">
        <f t="shared" si="484"/>
        <v>30.0024313153416</v>
      </c>
    </row>
    <row r="14810" spans="8:9" x14ac:dyDescent="0.3">
      <c r="H14810">
        <f t="shared" si="485"/>
        <v>14809</v>
      </c>
      <c r="I14810">
        <f t="shared" si="484"/>
        <v>30.004457411459601</v>
      </c>
    </row>
    <row r="14811" spans="8:9" x14ac:dyDescent="0.3">
      <c r="H14811">
        <f t="shared" si="485"/>
        <v>14810</v>
      </c>
      <c r="I14811">
        <f t="shared" si="484"/>
        <v>30.006483507577599</v>
      </c>
    </row>
    <row r="14812" spans="8:9" x14ac:dyDescent="0.3">
      <c r="H14812">
        <f t="shared" si="485"/>
        <v>14811</v>
      </c>
      <c r="I14812">
        <f t="shared" si="484"/>
        <v>30.0085096036956</v>
      </c>
    </row>
    <row r="14813" spans="8:9" x14ac:dyDescent="0.3">
      <c r="H14813">
        <f t="shared" si="485"/>
        <v>14812</v>
      </c>
      <c r="I14813">
        <f t="shared" si="484"/>
        <v>30.010535699813598</v>
      </c>
    </row>
    <row r="14814" spans="8:9" x14ac:dyDescent="0.3">
      <c r="H14814">
        <f t="shared" si="485"/>
        <v>14813</v>
      </c>
      <c r="I14814">
        <f t="shared" si="484"/>
        <v>30.0125617959316</v>
      </c>
    </row>
    <row r="14815" spans="8:9" x14ac:dyDescent="0.3">
      <c r="H14815">
        <f t="shared" si="485"/>
        <v>14814</v>
      </c>
      <c r="I14815">
        <f t="shared" si="484"/>
        <v>30.014587892049597</v>
      </c>
    </row>
    <row r="14816" spans="8:9" x14ac:dyDescent="0.3">
      <c r="H14816">
        <f t="shared" si="485"/>
        <v>14815</v>
      </c>
      <c r="I14816">
        <f t="shared" si="484"/>
        <v>30.016613988167599</v>
      </c>
    </row>
    <row r="14817" spans="8:9" x14ac:dyDescent="0.3">
      <c r="H14817">
        <f t="shared" si="485"/>
        <v>14816</v>
      </c>
      <c r="I14817">
        <f t="shared" si="484"/>
        <v>30.0186400842856</v>
      </c>
    </row>
    <row r="14818" spans="8:9" x14ac:dyDescent="0.3">
      <c r="H14818">
        <f t="shared" si="485"/>
        <v>14817</v>
      </c>
      <c r="I14818">
        <f t="shared" si="484"/>
        <v>30.020666180403598</v>
      </c>
    </row>
    <row r="14819" spans="8:9" x14ac:dyDescent="0.3">
      <c r="H14819">
        <f t="shared" si="485"/>
        <v>14818</v>
      </c>
      <c r="I14819">
        <f t="shared" si="484"/>
        <v>30.0226922765216</v>
      </c>
    </row>
    <row r="14820" spans="8:9" x14ac:dyDescent="0.3">
      <c r="H14820">
        <f t="shared" si="485"/>
        <v>14819</v>
      </c>
      <c r="I14820">
        <f t="shared" si="484"/>
        <v>30.024718372639597</v>
      </c>
    </row>
    <row r="14821" spans="8:9" x14ac:dyDescent="0.3">
      <c r="H14821">
        <f t="shared" si="485"/>
        <v>14820</v>
      </c>
      <c r="I14821">
        <f t="shared" si="484"/>
        <v>30.026744468757599</v>
      </c>
    </row>
    <row r="14822" spans="8:9" x14ac:dyDescent="0.3">
      <c r="H14822">
        <f t="shared" si="485"/>
        <v>14821</v>
      </c>
      <c r="I14822">
        <f t="shared" si="484"/>
        <v>30.028770564875597</v>
      </c>
    </row>
    <row r="14823" spans="8:9" x14ac:dyDescent="0.3">
      <c r="H14823">
        <f t="shared" si="485"/>
        <v>14822</v>
      </c>
      <c r="I14823">
        <f t="shared" si="484"/>
        <v>30.030796660993598</v>
      </c>
    </row>
    <row r="14824" spans="8:9" x14ac:dyDescent="0.3">
      <c r="H14824">
        <f t="shared" si="485"/>
        <v>14823</v>
      </c>
      <c r="I14824">
        <f t="shared" si="484"/>
        <v>30.032822757111596</v>
      </c>
    </row>
    <row r="14825" spans="8:9" x14ac:dyDescent="0.3">
      <c r="H14825">
        <f t="shared" si="485"/>
        <v>14824</v>
      </c>
      <c r="I14825">
        <f t="shared" si="484"/>
        <v>30.034848853229597</v>
      </c>
    </row>
    <row r="14826" spans="8:9" x14ac:dyDescent="0.3">
      <c r="H14826">
        <f t="shared" si="485"/>
        <v>14825</v>
      </c>
      <c r="I14826">
        <f t="shared" si="484"/>
        <v>30.036874949347595</v>
      </c>
    </row>
    <row r="14827" spans="8:9" x14ac:dyDescent="0.3">
      <c r="H14827">
        <f t="shared" si="485"/>
        <v>14826</v>
      </c>
      <c r="I14827">
        <f t="shared" si="484"/>
        <v>30.038901045465597</v>
      </c>
    </row>
    <row r="14828" spans="8:9" x14ac:dyDescent="0.3">
      <c r="H14828">
        <f t="shared" si="485"/>
        <v>14827</v>
      </c>
      <c r="I14828">
        <f t="shared" si="484"/>
        <v>30.040927141583598</v>
      </c>
    </row>
    <row r="14829" spans="8:9" x14ac:dyDescent="0.3">
      <c r="H14829">
        <f t="shared" si="485"/>
        <v>14828</v>
      </c>
      <c r="I14829">
        <f t="shared" si="484"/>
        <v>30.042953237701596</v>
      </c>
    </row>
    <row r="14830" spans="8:9" x14ac:dyDescent="0.3">
      <c r="H14830">
        <f t="shared" si="485"/>
        <v>14829</v>
      </c>
      <c r="I14830">
        <f t="shared" si="484"/>
        <v>30.044979333819597</v>
      </c>
    </row>
    <row r="14831" spans="8:9" x14ac:dyDescent="0.3">
      <c r="H14831">
        <f t="shared" si="485"/>
        <v>14830</v>
      </c>
      <c r="I14831">
        <f t="shared" si="484"/>
        <v>30.047005429937595</v>
      </c>
    </row>
    <row r="14832" spans="8:9" x14ac:dyDescent="0.3">
      <c r="H14832">
        <f t="shared" si="485"/>
        <v>14831</v>
      </c>
      <c r="I14832">
        <f t="shared" si="484"/>
        <v>30.049031526055597</v>
      </c>
    </row>
    <row r="14833" spans="8:9" x14ac:dyDescent="0.3">
      <c r="H14833">
        <f t="shared" si="485"/>
        <v>14832</v>
      </c>
      <c r="I14833">
        <f t="shared" si="484"/>
        <v>30.051057622173595</v>
      </c>
    </row>
    <row r="14834" spans="8:9" x14ac:dyDescent="0.3">
      <c r="H14834">
        <f t="shared" si="485"/>
        <v>14833</v>
      </c>
      <c r="I14834">
        <f t="shared" si="484"/>
        <v>30.053083718291596</v>
      </c>
    </row>
    <row r="14835" spans="8:9" x14ac:dyDescent="0.3">
      <c r="H14835">
        <f t="shared" si="485"/>
        <v>14834</v>
      </c>
      <c r="I14835">
        <f t="shared" si="484"/>
        <v>30.055109814409594</v>
      </c>
    </row>
    <row r="14836" spans="8:9" x14ac:dyDescent="0.3">
      <c r="H14836">
        <f t="shared" si="485"/>
        <v>14835</v>
      </c>
      <c r="I14836">
        <f t="shared" si="484"/>
        <v>30.057135910527595</v>
      </c>
    </row>
    <row r="14837" spans="8:9" x14ac:dyDescent="0.3">
      <c r="H14837">
        <f t="shared" si="485"/>
        <v>14836</v>
      </c>
      <c r="I14837">
        <f t="shared" si="484"/>
        <v>30.059162006645597</v>
      </c>
    </row>
    <row r="14838" spans="8:9" x14ac:dyDescent="0.3">
      <c r="H14838">
        <f t="shared" si="485"/>
        <v>14837</v>
      </c>
      <c r="I14838">
        <f t="shared" si="484"/>
        <v>30.061188102763595</v>
      </c>
    </row>
    <row r="14839" spans="8:9" x14ac:dyDescent="0.3">
      <c r="H14839">
        <f t="shared" si="485"/>
        <v>14838</v>
      </c>
      <c r="I14839">
        <f t="shared" si="484"/>
        <v>30.063214198881596</v>
      </c>
    </row>
    <row r="14840" spans="8:9" x14ac:dyDescent="0.3">
      <c r="H14840">
        <f t="shared" si="485"/>
        <v>14839</v>
      </c>
      <c r="I14840">
        <f t="shared" si="484"/>
        <v>30.065240294999594</v>
      </c>
    </row>
    <row r="14841" spans="8:9" x14ac:dyDescent="0.3">
      <c r="H14841">
        <f t="shared" si="485"/>
        <v>14840</v>
      </c>
      <c r="I14841">
        <f t="shared" si="484"/>
        <v>30.067266391117595</v>
      </c>
    </row>
    <row r="14842" spans="8:9" x14ac:dyDescent="0.3">
      <c r="H14842">
        <f t="shared" si="485"/>
        <v>14841</v>
      </c>
      <c r="I14842">
        <f t="shared" si="484"/>
        <v>30.069292487235593</v>
      </c>
    </row>
    <row r="14843" spans="8:9" x14ac:dyDescent="0.3">
      <c r="H14843">
        <f t="shared" si="485"/>
        <v>14842</v>
      </c>
      <c r="I14843">
        <f t="shared" si="484"/>
        <v>30.071318583353595</v>
      </c>
    </row>
    <row r="14844" spans="8:9" x14ac:dyDescent="0.3">
      <c r="H14844">
        <f t="shared" si="485"/>
        <v>14843</v>
      </c>
      <c r="I14844">
        <f t="shared" si="484"/>
        <v>30.073344679471592</v>
      </c>
    </row>
    <row r="14845" spans="8:9" x14ac:dyDescent="0.3">
      <c r="H14845">
        <f t="shared" si="485"/>
        <v>14844</v>
      </c>
      <c r="I14845">
        <f t="shared" si="484"/>
        <v>30.075370775589594</v>
      </c>
    </row>
    <row r="14846" spans="8:9" x14ac:dyDescent="0.3">
      <c r="H14846">
        <f t="shared" si="485"/>
        <v>14845</v>
      </c>
      <c r="I14846">
        <f t="shared" si="484"/>
        <v>30.077396871707595</v>
      </c>
    </row>
    <row r="14847" spans="8:9" x14ac:dyDescent="0.3">
      <c r="H14847">
        <f t="shared" si="485"/>
        <v>14846</v>
      </c>
      <c r="I14847">
        <f t="shared" si="484"/>
        <v>30.079422967825593</v>
      </c>
    </row>
    <row r="14848" spans="8:9" x14ac:dyDescent="0.3">
      <c r="H14848">
        <f t="shared" si="485"/>
        <v>14847</v>
      </c>
      <c r="I14848">
        <f t="shared" si="484"/>
        <v>30.081449063943595</v>
      </c>
    </row>
    <row r="14849" spans="8:9" x14ac:dyDescent="0.3">
      <c r="H14849">
        <f t="shared" si="485"/>
        <v>14848</v>
      </c>
      <c r="I14849">
        <f t="shared" si="484"/>
        <v>30.083475160061592</v>
      </c>
    </row>
    <row r="14850" spans="8:9" x14ac:dyDescent="0.3">
      <c r="H14850">
        <f t="shared" si="485"/>
        <v>14849</v>
      </c>
      <c r="I14850">
        <f t="shared" si="484"/>
        <v>30.085501256179594</v>
      </c>
    </row>
    <row r="14851" spans="8:9" x14ac:dyDescent="0.3">
      <c r="H14851">
        <f t="shared" si="485"/>
        <v>14850</v>
      </c>
      <c r="I14851">
        <f t="shared" ref="I14851:I14914" si="486">(100*H14851)/$J$1</f>
        <v>30.087527352297592</v>
      </c>
    </row>
    <row r="14852" spans="8:9" x14ac:dyDescent="0.3">
      <c r="H14852">
        <f t="shared" ref="H14852:H14915" si="487">H14851+1</f>
        <v>14851</v>
      </c>
      <c r="I14852">
        <f t="shared" si="486"/>
        <v>30.089553448415593</v>
      </c>
    </row>
    <row r="14853" spans="8:9" x14ac:dyDescent="0.3">
      <c r="H14853">
        <f t="shared" si="487"/>
        <v>14852</v>
      </c>
      <c r="I14853">
        <f t="shared" si="486"/>
        <v>30.091579544533591</v>
      </c>
    </row>
    <row r="14854" spans="8:9" x14ac:dyDescent="0.3">
      <c r="H14854">
        <f t="shared" si="487"/>
        <v>14853</v>
      </c>
      <c r="I14854">
        <f t="shared" si="486"/>
        <v>30.093605640651592</v>
      </c>
    </row>
    <row r="14855" spans="8:9" x14ac:dyDescent="0.3">
      <c r="H14855">
        <f t="shared" si="487"/>
        <v>14854</v>
      </c>
      <c r="I14855">
        <f t="shared" si="486"/>
        <v>30.095631736769594</v>
      </c>
    </row>
    <row r="14856" spans="8:9" x14ac:dyDescent="0.3">
      <c r="H14856">
        <f t="shared" si="487"/>
        <v>14855</v>
      </c>
      <c r="I14856">
        <f t="shared" si="486"/>
        <v>30.097657832887592</v>
      </c>
    </row>
    <row r="14857" spans="8:9" x14ac:dyDescent="0.3">
      <c r="H14857">
        <f t="shared" si="487"/>
        <v>14856</v>
      </c>
      <c r="I14857">
        <f t="shared" si="486"/>
        <v>30.099683929005593</v>
      </c>
    </row>
    <row r="14858" spans="8:9" x14ac:dyDescent="0.3">
      <c r="H14858">
        <f t="shared" si="487"/>
        <v>14857</v>
      </c>
      <c r="I14858">
        <f t="shared" si="486"/>
        <v>30.101710025123591</v>
      </c>
    </row>
    <row r="14859" spans="8:9" x14ac:dyDescent="0.3">
      <c r="H14859">
        <f t="shared" si="487"/>
        <v>14858</v>
      </c>
      <c r="I14859">
        <f t="shared" si="486"/>
        <v>30.103736121241592</v>
      </c>
    </row>
    <row r="14860" spans="8:9" x14ac:dyDescent="0.3">
      <c r="H14860">
        <f t="shared" si="487"/>
        <v>14859</v>
      </c>
      <c r="I14860">
        <f t="shared" si="486"/>
        <v>30.10576221735959</v>
      </c>
    </row>
    <row r="14861" spans="8:9" x14ac:dyDescent="0.3">
      <c r="H14861">
        <f t="shared" si="487"/>
        <v>14860</v>
      </c>
      <c r="I14861">
        <f t="shared" si="486"/>
        <v>30.107788313477592</v>
      </c>
    </row>
    <row r="14862" spans="8:9" x14ac:dyDescent="0.3">
      <c r="H14862">
        <f t="shared" si="487"/>
        <v>14861</v>
      </c>
      <c r="I14862">
        <f t="shared" si="486"/>
        <v>30.10981440959559</v>
      </c>
    </row>
    <row r="14863" spans="8:9" x14ac:dyDescent="0.3">
      <c r="H14863">
        <f t="shared" si="487"/>
        <v>14862</v>
      </c>
      <c r="I14863">
        <f t="shared" si="486"/>
        <v>30.111840505713591</v>
      </c>
    </row>
    <row r="14864" spans="8:9" x14ac:dyDescent="0.3">
      <c r="H14864">
        <f t="shared" si="487"/>
        <v>14863</v>
      </c>
      <c r="I14864">
        <f t="shared" si="486"/>
        <v>30.113866601831592</v>
      </c>
    </row>
    <row r="14865" spans="8:9" x14ac:dyDescent="0.3">
      <c r="H14865">
        <f t="shared" si="487"/>
        <v>14864</v>
      </c>
      <c r="I14865">
        <f t="shared" si="486"/>
        <v>30.11589269794959</v>
      </c>
    </row>
    <row r="14866" spans="8:9" x14ac:dyDescent="0.3">
      <c r="H14866">
        <f t="shared" si="487"/>
        <v>14865</v>
      </c>
      <c r="I14866">
        <f t="shared" si="486"/>
        <v>30.117918794067592</v>
      </c>
    </row>
    <row r="14867" spans="8:9" x14ac:dyDescent="0.3">
      <c r="H14867">
        <f t="shared" si="487"/>
        <v>14866</v>
      </c>
      <c r="I14867">
        <f t="shared" si="486"/>
        <v>30.11994489018559</v>
      </c>
    </row>
    <row r="14868" spans="8:9" x14ac:dyDescent="0.3">
      <c r="H14868">
        <f t="shared" si="487"/>
        <v>14867</v>
      </c>
      <c r="I14868">
        <f t="shared" si="486"/>
        <v>30.121970986303591</v>
      </c>
    </row>
    <row r="14869" spans="8:9" x14ac:dyDescent="0.3">
      <c r="H14869">
        <f t="shared" si="487"/>
        <v>14868</v>
      </c>
      <c r="I14869">
        <f t="shared" si="486"/>
        <v>30.123997082421589</v>
      </c>
    </row>
    <row r="14870" spans="8:9" x14ac:dyDescent="0.3">
      <c r="H14870">
        <f t="shared" si="487"/>
        <v>14869</v>
      </c>
      <c r="I14870">
        <f t="shared" si="486"/>
        <v>30.12602317853959</v>
      </c>
    </row>
    <row r="14871" spans="8:9" x14ac:dyDescent="0.3">
      <c r="H14871">
        <f t="shared" si="487"/>
        <v>14870</v>
      </c>
      <c r="I14871">
        <f t="shared" si="486"/>
        <v>30.128049274657588</v>
      </c>
    </row>
    <row r="14872" spans="8:9" x14ac:dyDescent="0.3">
      <c r="H14872">
        <f t="shared" si="487"/>
        <v>14871</v>
      </c>
      <c r="I14872">
        <f t="shared" si="486"/>
        <v>30.13007537077559</v>
      </c>
    </row>
    <row r="14873" spans="8:9" x14ac:dyDescent="0.3">
      <c r="H14873">
        <f t="shared" si="487"/>
        <v>14872</v>
      </c>
      <c r="I14873">
        <f t="shared" si="486"/>
        <v>30.132101466893591</v>
      </c>
    </row>
    <row r="14874" spans="8:9" x14ac:dyDescent="0.3">
      <c r="H14874">
        <f t="shared" si="487"/>
        <v>14873</v>
      </c>
      <c r="I14874">
        <f t="shared" si="486"/>
        <v>30.134127563011589</v>
      </c>
    </row>
    <row r="14875" spans="8:9" x14ac:dyDescent="0.3">
      <c r="H14875">
        <f t="shared" si="487"/>
        <v>14874</v>
      </c>
      <c r="I14875">
        <f t="shared" si="486"/>
        <v>30.13615365912959</v>
      </c>
    </row>
    <row r="14876" spans="8:9" x14ac:dyDescent="0.3">
      <c r="H14876">
        <f t="shared" si="487"/>
        <v>14875</v>
      </c>
      <c r="I14876">
        <f t="shared" si="486"/>
        <v>30.138179755247588</v>
      </c>
    </row>
    <row r="14877" spans="8:9" x14ac:dyDescent="0.3">
      <c r="H14877">
        <f t="shared" si="487"/>
        <v>14876</v>
      </c>
      <c r="I14877">
        <f t="shared" si="486"/>
        <v>30.140205851365589</v>
      </c>
    </row>
    <row r="14878" spans="8:9" x14ac:dyDescent="0.3">
      <c r="H14878">
        <f t="shared" si="487"/>
        <v>14877</v>
      </c>
      <c r="I14878">
        <f t="shared" si="486"/>
        <v>30.142231947483587</v>
      </c>
    </row>
    <row r="14879" spans="8:9" x14ac:dyDescent="0.3">
      <c r="H14879">
        <f t="shared" si="487"/>
        <v>14878</v>
      </c>
      <c r="I14879">
        <f t="shared" si="486"/>
        <v>30.144258043601589</v>
      </c>
    </row>
    <row r="14880" spans="8:9" x14ac:dyDescent="0.3">
      <c r="H14880">
        <f t="shared" si="487"/>
        <v>14879</v>
      </c>
      <c r="I14880">
        <f t="shared" si="486"/>
        <v>30.146284139719587</v>
      </c>
    </row>
    <row r="14881" spans="8:9" x14ac:dyDescent="0.3">
      <c r="H14881">
        <f t="shared" si="487"/>
        <v>14880</v>
      </c>
      <c r="I14881">
        <f t="shared" si="486"/>
        <v>30.148310235837588</v>
      </c>
    </row>
    <row r="14882" spans="8:9" x14ac:dyDescent="0.3">
      <c r="H14882">
        <f t="shared" si="487"/>
        <v>14881</v>
      </c>
      <c r="I14882">
        <f t="shared" si="486"/>
        <v>30.150336331955589</v>
      </c>
    </row>
    <row r="14883" spans="8:9" x14ac:dyDescent="0.3">
      <c r="H14883">
        <f t="shared" si="487"/>
        <v>14882</v>
      </c>
      <c r="I14883">
        <f t="shared" si="486"/>
        <v>30.152362428073587</v>
      </c>
    </row>
    <row r="14884" spans="8:9" x14ac:dyDescent="0.3">
      <c r="H14884">
        <f t="shared" si="487"/>
        <v>14883</v>
      </c>
      <c r="I14884">
        <f t="shared" si="486"/>
        <v>30.154388524191589</v>
      </c>
    </row>
    <row r="14885" spans="8:9" x14ac:dyDescent="0.3">
      <c r="H14885">
        <f t="shared" si="487"/>
        <v>14884</v>
      </c>
      <c r="I14885">
        <f t="shared" si="486"/>
        <v>30.156414620309587</v>
      </c>
    </row>
    <row r="14886" spans="8:9" x14ac:dyDescent="0.3">
      <c r="H14886">
        <f t="shared" si="487"/>
        <v>14885</v>
      </c>
      <c r="I14886">
        <f t="shared" si="486"/>
        <v>30.158440716427588</v>
      </c>
    </row>
    <row r="14887" spans="8:9" x14ac:dyDescent="0.3">
      <c r="H14887">
        <f t="shared" si="487"/>
        <v>14886</v>
      </c>
      <c r="I14887">
        <f t="shared" si="486"/>
        <v>30.160466812545586</v>
      </c>
    </row>
    <row r="14888" spans="8:9" x14ac:dyDescent="0.3">
      <c r="H14888">
        <f t="shared" si="487"/>
        <v>14887</v>
      </c>
      <c r="I14888">
        <f t="shared" si="486"/>
        <v>30.162492908663587</v>
      </c>
    </row>
    <row r="14889" spans="8:9" x14ac:dyDescent="0.3">
      <c r="H14889">
        <f t="shared" si="487"/>
        <v>14888</v>
      </c>
      <c r="I14889">
        <f t="shared" si="486"/>
        <v>30.164519004781585</v>
      </c>
    </row>
    <row r="14890" spans="8:9" x14ac:dyDescent="0.3">
      <c r="H14890">
        <f t="shared" si="487"/>
        <v>14889</v>
      </c>
      <c r="I14890">
        <f t="shared" si="486"/>
        <v>30.166545100899587</v>
      </c>
    </row>
    <row r="14891" spans="8:9" x14ac:dyDescent="0.3">
      <c r="H14891">
        <f t="shared" si="487"/>
        <v>14890</v>
      </c>
      <c r="I14891">
        <f t="shared" si="486"/>
        <v>30.168571197017588</v>
      </c>
    </row>
    <row r="14892" spans="8:9" x14ac:dyDescent="0.3">
      <c r="H14892">
        <f t="shared" si="487"/>
        <v>14891</v>
      </c>
      <c r="I14892">
        <f t="shared" si="486"/>
        <v>30.170597293135586</v>
      </c>
    </row>
    <row r="14893" spans="8:9" x14ac:dyDescent="0.3">
      <c r="H14893">
        <f t="shared" si="487"/>
        <v>14892</v>
      </c>
      <c r="I14893">
        <f t="shared" si="486"/>
        <v>30.172623389253587</v>
      </c>
    </row>
    <row r="14894" spans="8:9" x14ac:dyDescent="0.3">
      <c r="H14894">
        <f t="shared" si="487"/>
        <v>14893</v>
      </c>
      <c r="I14894">
        <f t="shared" si="486"/>
        <v>30.174649485371585</v>
      </c>
    </row>
    <row r="14895" spans="8:9" x14ac:dyDescent="0.3">
      <c r="H14895">
        <f t="shared" si="487"/>
        <v>14894</v>
      </c>
      <c r="I14895">
        <f t="shared" si="486"/>
        <v>30.176675581489587</v>
      </c>
    </row>
    <row r="14896" spans="8:9" x14ac:dyDescent="0.3">
      <c r="H14896">
        <f t="shared" si="487"/>
        <v>14895</v>
      </c>
      <c r="I14896">
        <f t="shared" si="486"/>
        <v>30.178701677607584</v>
      </c>
    </row>
    <row r="14897" spans="8:9" x14ac:dyDescent="0.3">
      <c r="H14897">
        <f t="shared" si="487"/>
        <v>14896</v>
      </c>
      <c r="I14897">
        <f t="shared" si="486"/>
        <v>30.180727773725586</v>
      </c>
    </row>
    <row r="14898" spans="8:9" x14ac:dyDescent="0.3">
      <c r="H14898">
        <f t="shared" si="487"/>
        <v>14897</v>
      </c>
      <c r="I14898">
        <f t="shared" si="486"/>
        <v>30.182753869843584</v>
      </c>
    </row>
    <row r="14899" spans="8:9" x14ac:dyDescent="0.3">
      <c r="H14899">
        <f t="shared" si="487"/>
        <v>14898</v>
      </c>
      <c r="I14899">
        <f t="shared" si="486"/>
        <v>30.184779965961585</v>
      </c>
    </row>
    <row r="14900" spans="8:9" x14ac:dyDescent="0.3">
      <c r="H14900">
        <f t="shared" si="487"/>
        <v>14899</v>
      </c>
      <c r="I14900">
        <f t="shared" si="486"/>
        <v>30.186806062079587</v>
      </c>
    </row>
    <row r="14901" spans="8:9" x14ac:dyDescent="0.3">
      <c r="H14901">
        <f t="shared" si="487"/>
        <v>14900</v>
      </c>
      <c r="I14901">
        <f t="shared" si="486"/>
        <v>30.188832158197584</v>
      </c>
    </row>
    <row r="14902" spans="8:9" x14ac:dyDescent="0.3">
      <c r="H14902">
        <f t="shared" si="487"/>
        <v>14901</v>
      </c>
      <c r="I14902">
        <f t="shared" si="486"/>
        <v>30.190858254315586</v>
      </c>
    </row>
    <row r="14903" spans="8:9" x14ac:dyDescent="0.3">
      <c r="H14903">
        <f t="shared" si="487"/>
        <v>14902</v>
      </c>
      <c r="I14903">
        <f t="shared" si="486"/>
        <v>30.192884350433584</v>
      </c>
    </row>
    <row r="14904" spans="8:9" x14ac:dyDescent="0.3">
      <c r="H14904">
        <f t="shared" si="487"/>
        <v>14903</v>
      </c>
      <c r="I14904">
        <f t="shared" si="486"/>
        <v>30.194910446551585</v>
      </c>
    </row>
    <row r="14905" spans="8:9" x14ac:dyDescent="0.3">
      <c r="H14905">
        <f t="shared" si="487"/>
        <v>14904</v>
      </c>
      <c r="I14905">
        <f t="shared" si="486"/>
        <v>30.196936542669583</v>
      </c>
    </row>
    <row r="14906" spans="8:9" x14ac:dyDescent="0.3">
      <c r="H14906">
        <f t="shared" si="487"/>
        <v>14905</v>
      </c>
      <c r="I14906">
        <f t="shared" si="486"/>
        <v>30.198962638787584</v>
      </c>
    </row>
    <row r="14907" spans="8:9" x14ac:dyDescent="0.3">
      <c r="H14907">
        <f t="shared" si="487"/>
        <v>14906</v>
      </c>
      <c r="I14907">
        <f t="shared" si="486"/>
        <v>30.200988734905582</v>
      </c>
    </row>
    <row r="14908" spans="8:9" x14ac:dyDescent="0.3">
      <c r="H14908">
        <f t="shared" si="487"/>
        <v>14907</v>
      </c>
      <c r="I14908">
        <f t="shared" si="486"/>
        <v>30.203014831023584</v>
      </c>
    </row>
    <row r="14909" spans="8:9" x14ac:dyDescent="0.3">
      <c r="H14909">
        <f t="shared" si="487"/>
        <v>14908</v>
      </c>
      <c r="I14909">
        <f t="shared" si="486"/>
        <v>30.205040927141585</v>
      </c>
    </row>
    <row r="14910" spans="8:9" x14ac:dyDescent="0.3">
      <c r="H14910">
        <f t="shared" si="487"/>
        <v>14909</v>
      </c>
      <c r="I14910">
        <f t="shared" si="486"/>
        <v>30.207067023259583</v>
      </c>
    </row>
    <row r="14911" spans="8:9" x14ac:dyDescent="0.3">
      <c r="H14911">
        <f t="shared" si="487"/>
        <v>14910</v>
      </c>
      <c r="I14911">
        <f t="shared" si="486"/>
        <v>30.209093119377584</v>
      </c>
    </row>
    <row r="14912" spans="8:9" x14ac:dyDescent="0.3">
      <c r="H14912">
        <f t="shared" si="487"/>
        <v>14911</v>
      </c>
      <c r="I14912">
        <f t="shared" si="486"/>
        <v>30.211119215495582</v>
      </c>
    </row>
    <row r="14913" spans="8:9" x14ac:dyDescent="0.3">
      <c r="H14913">
        <f t="shared" si="487"/>
        <v>14912</v>
      </c>
      <c r="I14913">
        <f t="shared" si="486"/>
        <v>30.213145311613584</v>
      </c>
    </row>
    <row r="14914" spans="8:9" x14ac:dyDescent="0.3">
      <c r="H14914">
        <f t="shared" si="487"/>
        <v>14913</v>
      </c>
      <c r="I14914">
        <f t="shared" si="486"/>
        <v>30.215171407731582</v>
      </c>
    </row>
    <row r="14915" spans="8:9" x14ac:dyDescent="0.3">
      <c r="H14915">
        <f t="shared" si="487"/>
        <v>14914</v>
      </c>
      <c r="I14915">
        <f t="shared" ref="I14915:I14978" si="488">(100*H14915)/$J$1</f>
        <v>30.217197503849583</v>
      </c>
    </row>
    <row r="14916" spans="8:9" x14ac:dyDescent="0.3">
      <c r="H14916">
        <f t="shared" ref="H14916:H14979" si="489">H14915+1</f>
        <v>14915</v>
      </c>
      <c r="I14916">
        <f t="shared" si="488"/>
        <v>30.219223599967581</v>
      </c>
    </row>
    <row r="14917" spans="8:9" x14ac:dyDescent="0.3">
      <c r="H14917">
        <f t="shared" si="489"/>
        <v>14916</v>
      </c>
      <c r="I14917">
        <f t="shared" si="488"/>
        <v>30.221249696085582</v>
      </c>
    </row>
    <row r="14918" spans="8:9" x14ac:dyDescent="0.3">
      <c r="H14918">
        <f t="shared" si="489"/>
        <v>14917</v>
      </c>
      <c r="I14918">
        <f t="shared" si="488"/>
        <v>30.223275792203584</v>
      </c>
    </row>
    <row r="14919" spans="8:9" x14ac:dyDescent="0.3">
      <c r="H14919">
        <f t="shared" si="489"/>
        <v>14918</v>
      </c>
      <c r="I14919">
        <f t="shared" si="488"/>
        <v>30.225301888321582</v>
      </c>
    </row>
    <row r="14920" spans="8:9" x14ac:dyDescent="0.3">
      <c r="H14920">
        <f t="shared" si="489"/>
        <v>14919</v>
      </c>
      <c r="I14920">
        <f t="shared" si="488"/>
        <v>30.227327984439583</v>
      </c>
    </row>
    <row r="14921" spans="8:9" x14ac:dyDescent="0.3">
      <c r="H14921">
        <f t="shared" si="489"/>
        <v>14920</v>
      </c>
      <c r="I14921">
        <f t="shared" si="488"/>
        <v>30.229354080557581</v>
      </c>
    </row>
    <row r="14922" spans="8:9" x14ac:dyDescent="0.3">
      <c r="H14922">
        <f t="shared" si="489"/>
        <v>14921</v>
      </c>
      <c r="I14922">
        <f t="shared" si="488"/>
        <v>30.231380176675582</v>
      </c>
    </row>
    <row r="14923" spans="8:9" x14ac:dyDescent="0.3">
      <c r="H14923">
        <f t="shared" si="489"/>
        <v>14922</v>
      </c>
      <c r="I14923">
        <f t="shared" si="488"/>
        <v>30.23340627279358</v>
      </c>
    </row>
    <row r="14924" spans="8:9" x14ac:dyDescent="0.3">
      <c r="H14924">
        <f t="shared" si="489"/>
        <v>14923</v>
      </c>
      <c r="I14924">
        <f t="shared" si="488"/>
        <v>30.235432368911582</v>
      </c>
    </row>
    <row r="14925" spans="8:9" x14ac:dyDescent="0.3">
      <c r="H14925">
        <f t="shared" si="489"/>
        <v>14924</v>
      </c>
      <c r="I14925">
        <f t="shared" si="488"/>
        <v>30.237458465029579</v>
      </c>
    </row>
    <row r="14926" spans="8:9" x14ac:dyDescent="0.3">
      <c r="H14926">
        <f t="shared" si="489"/>
        <v>14925</v>
      </c>
      <c r="I14926">
        <f t="shared" si="488"/>
        <v>30.239484561147581</v>
      </c>
    </row>
    <row r="14927" spans="8:9" x14ac:dyDescent="0.3">
      <c r="H14927">
        <f t="shared" si="489"/>
        <v>14926</v>
      </c>
      <c r="I14927">
        <f t="shared" si="488"/>
        <v>30.241510657265582</v>
      </c>
    </row>
    <row r="14928" spans="8:9" x14ac:dyDescent="0.3">
      <c r="H14928">
        <f t="shared" si="489"/>
        <v>14927</v>
      </c>
      <c r="I14928">
        <f t="shared" si="488"/>
        <v>30.24353675338358</v>
      </c>
    </row>
    <row r="14929" spans="8:9" x14ac:dyDescent="0.3">
      <c r="H14929">
        <f t="shared" si="489"/>
        <v>14928</v>
      </c>
      <c r="I14929">
        <f t="shared" si="488"/>
        <v>30.245562849501582</v>
      </c>
    </row>
    <row r="14930" spans="8:9" x14ac:dyDescent="0.3">
      <c r="H14930">
        <f t="shared" si="489"/>
        <v>14929</v>
      </c>
      <c r="I14930">
        <f t="shared" si="488"/>
        <v>30.247588945619579</v>
      </c>
    </row>
    <row r="14931" spans="8:9" x14ac:dyDescent="0.3">
      <c r="H14931">
        <f t="shared" si="489"/>
        <v>14930</v>
      </c>
      <c r="I14931">
        <f t="shared" si="488"/>
        <v>30.249615041737581</v>
      </c>
    </row>
    <row r="14932" spans="8:9" x14ac:dyDescent="0.3">
      <c r="H14932">
        <f t="shared" si="489"/>
        <v>14931</v>
      </c>
      <c r="I14932">
        <f t="shared" si="488"/>
        <v>30.251641137855579</v>
      </c>
    </row>
    <row r="14933" spans="8:9" x14ac:dyDescent="0.3">
      <c r="H14933">
        <f t="shared" si="489"/>
        <v>14932</v>
      </c>
      <c r="I14933">
        <f t="shared" si="488"/>
        <v>30.25366723397358</v>
      </c>
    </row>
    <row r="14934" spans="8:9" x14ac:dyDescent="0.3">
      <c r="H14934">
        <f t="shared" si="489"/>
        <v>14933</v>
      </c>
      <c r="I14934">
        <f t="shared" si="488"/>
        <v>30.255693330091578</v>
      </c>
    </row>
    <row r="14935" spans="8:9" x14ac:dyDescent="0.3">
      <c r="H14935">
        <f t="shared" si="489"/>
        <v>14934</v>
      </c>
      <c r="I14935">
        <f t="shared" si="488"/>
        <v>30.257719426209579</v>
      </c>
    </row>
    <row r="14936" spans="8:9" x14ac:dyDescent="0.3">
      <c r="H14936">
        <f t="shared" si="489"/>
        <v>14935</v>
      </c>
      <c r="I14936">
        <f t="shared" si="488"/>
        <v>30.259745522327581</v>
      </c>
    </row>
    <row r="14937" spans="8:9" x14ac:dyDescent="0.3">
      <c r="H14937">
        <f t="shared" si="489"/>
        <v>14936</v>
      </c>
      <c r="I14937">
        <f t="shared" si="488"/>
        <v>30.261771618445579</v>
      </c>
    </row>
    <row r="14938" spans="8:9" x14ac:dyDescent="0.3">
      <c r="H14938">
        <f t="shared" si="489"/>
        <v>14937</v>
      </c>
      <c r="I14938">
        <f t="shared" si="488"/>
        <v>30.26379771456358</v>
      </c>
    </row>
    <row r="14939" spans="8:9" x14ac:dyDescent="0.3">
      <c r="H14939">
        <f t="shared" si="489"/>
        <v>14938</v>
      </c>
      <c r="I14939">
        <f t="shared" si="488"/>
        <v>30.265823810681578</v>
      </c>
    </row>
    <row r="14940" spans="8:9" x14ac:dyDescent="0.3">
      <c r="H14940">
        <f t="shared" si="489"/>
        <v>14939</v>
      </c>
      <c r="I14940">
        <f t="shared" si="488"/>
        <v>30.267849906799579</v>
      </c>
    </row>
    <row r="14941" spans="8:9" x14ac:dyDescent="0.3">
      <c r="H14941">
        <f t="shared" si="489"/>
        <v>14940</v>
      </c>
      <c r="I14941">
        <f t="shared" si="488"/>
        <v>30.269876002917577</v>
      </c>
    </row>
    <row r="14942" spans="8:9" x14ac:dyDescent="0.3">
      <c r="H14942">
        <f t="shared" si="489"/>
        <v>14941</v>
      </c>
      <c r="I14942">
        <f t="shared" si="488"/>
        <v>30.271902099035579</v>
      </c>
    </row>
    <row r="14943" spans="8:9" x14ac:dyDescent="0.3">
      <c r="H14943">
        <f t="shared" si="489"/>
        <v>14942</v>
      </c>
      <c r="I14943">
        <f t="shared" si="488"/>
        <v>30.273928195153577</v>
      </c>
    </row>
    <row r="14944" spans="8:9" x14ac:dyDescent="0.3">
      <c r="H14944">
        <f t="shared" si="489"/>
        <v>14943</v>
      </c>
      <c r="I14944">
        <f t="shared" si="488"/>
        <v>30.275954291271578</v>
      </c>
    </row>
    <row r="14945" spans="8:9" x14ac:dyDescent="0.3">
      <c r="H14945">
        <f t="shared" si="489"/>
        <v>14944</v>
      </c>
      <c r="I14945">
        <f t="shared" si="488"/>
        <v>30.277980387389579</v>
      </c>
    </row>
    <row r="14946" spans="8:9" x14ac:dyDescent="0.3">
      <c r="H14946">
        <f t="shared" si="489"/>
        <v>14945</v>
      </c>
      <c r="I14946">
        <f t="shared" si="488"/>
        <v>30.280006483507577</v>
      </c>
    </row>
    <row r="14947" spans="8:9" x14ac:dyDescent="0.3">
      <c r="H14947">
        <f t="shared" si="489"/>
        <v>14946</v>
      </c>
      <c r="I14947">
        <f t="shared" si="488"/>
        <v>30.282032579625579</v>
      </c>
    </row>
    <row r="14948" spans="8:9" x14ac:dyDescent="0.3">
      <c r="H14948">
        <f t="shared" si="489"/>
        <v>14947</v>
      </c>
      <c r="I14948">
        <f t="shared" si="488"/>
        <v>30.284058675743577</v>
      </c>
    </row>
    <row r="14949" spans="8:9" x14ac:dyDescent="0.3">
      <c r="H14949">
        <f t="shared" si="489"/>
        <v>14948</v>
      </c>
      <c r="I14949">
        <f t="shared" si="488"/>
        <v>30.286084771861578</v>
      </c>
    </row>
    <row r="14950" spans="8:9" x14ac:dyDescent="0.3">
      <c r="H14950">
        <f t="shared" si="489"/>
        <v>14949</v>
      </c>
      <c r="I14950">
        <f t="shared" si="488"/>
        <v>30.288110867979576</v>
      </c>
    </row>
    <row r="14951" spans="8:9" x14ac:dyDescent="0.3">
      <c r="H14951">
        <f t="shared" si="489"/>
        <v>14950</v>
      </c>
      <c r="I14951">
        <f t="shared" si="488"/>
        <v>30.290136964097577</v>
      </c>
    </row>
    <row r="14952" spans="8:9" x14ac:dyDescent="0.3">
      <c r="H14952">
        <f t="shared" si="489"/>
        <v>14951</v>
      </c>
      <c r="I14952">
        <f t="shared" si="488"/>
        <v>30.292163060215575</v>
      </c>
    </row>
    <row r="14953" spans="8:9" x14ac:dyDescent="0.3">
      <c r="H14953">
        <f t="shared" si="489"/>
        <v>14952</v>
      </c>
      <c r="I14953">
        <f t="shared" si="488"/>
        <v>30.294189156333577</v>
      </c>
    </row>
    <row r="14954" spans="8:9" x14ac:dyDescent="0.3">
      <c r="H14954">
        <f t="shared" si="489"/>
        <v>14953</v>
      </c>
      <c r="I14954">
        <f t="shared" si="488"/>
        <v>30.296215252451578</v>
      </c>
    </row>
    <row r="14955" spans="8:9" x14ac:dyDescent="0.3">
      <c r="H14955">
        <f t="shared" si="489"/>
        <v>14954</v>
      </c>
      <c r="I14955">
        <f t="shared" si="488"/>
        <v>30.298241348569576</v>
      </c>
    </row>
    <row r="14956" spans="8:9" x14ac:dyDescent="0.3">
      <c r="H14956">
        <f t="shared" si="489"/>
        <v>14955</v>
      </c>
      <c r="I14956">
        <f t="shared" si="488"/>
        <v>30.300267444687577</v>
      </c>
    </row>
    <row r="14957" spans="8:9" x14ac:dyDescent="0.3">
      <c r="H14957">
        <f t="shared" si="489"/>
        <v>14956</v>
      </c>
      <c r="I14957">
        <f t="shared" si="488"/>
        <v>30.302293540805575</v>
      </c>
    </row>
    <row r="14958" spans="8:9" x14ac:dyDescent="0.3">
      <c r="H14958">
        <f t="shared" si="489"/>
        <v>14957</v>
      </c>
      <c r="I14958">
        <f t="shared" si="488"/>
        <v>30.304319636923577</v>
      </c>
    </row>
    <row r="14959" spans="8:9" x14ac:dyDescent="0.3">
      <c r="H14959">
        <f t="shared" si="489"/>
        <v>14958</v>
      </c>
      <c r="I14959">
        <f t="shared" si="488"/>
        <v>30.306345733041574</v>
      </c>
    </row>
    <row r="14960" spans="8:9" x14ac:dyDescent="0.3">
      <c r="H14960">
        <f t="shared" si="489"/>
        <v>14959</v>
      </c>
      <c r="I14960">
        <f t="shared" si="488"/>
        <v>30.308371829159576</v>
      </c>
    </row>
    <row r="14961" spans="8:9" x14ac:dyDescent="0.3">
      <c r="H14961">
        <f t="shared" si="489"/>
        <v>14960</v>
      </c>
      <c r="I14961">
        <f t="shared" si="488"/>
        <v>30.310397925277574</v>
      </c>
    </row>
    <row r="14962" spans="8:9" x14ac:dyDescent="0.3">
      <c r="H14962">
        <f t="shared" si="489"/>
        <v>14961</v>
      </c>
      <c r="I14962">
        <f t="shared" si="488"/>
        <v>30.312424021395575</v>
      </c>
    </row>
    <row r="14963" spans="8:9" x14ac:dyDescent="0.3">
      <c r="H14963">
        <f t="shared" si="489"/>
        <v>14962</v>
      </c>
      <c r="I14963">
        <f t="shared" si="488"/>
        <v>30.314450117513577</v>
      </c>
    </row>
    <row r="14964" spans="8:9" x14ac:dyDescent="0.3">
      <c r="H14964">
        <f t="shared" si="489"/>
        <v>14963</v>
      </c>
      <c r="I14964">
        <f t="shared" si="488"/>
        <v>30.316476213631574</v>
      </c>
    </row>
    <row r="14965" spans="8:9" x14ac:dyDescent="0.3">
      <c r="H14965">
        <f t="shared" si="489"/>
        <v>14964</v>
      </c>
      <c r="I14965">
        <f t="shared" si="488"/>
        <v>30.318502309749576</v>
      </c>
    </row>
    <row r="14966" spans="8:9" x14ac:dyDescent="0.3">
      <c r="H14966">
        <f t="shared" si="489"/>
        <v>14965</v>
      </c>
      <c r="I14966">
        <f t="shared" si="488"/>
        <v>30.320528405867574</v>
      </c>
    </row>
    <row r="14967" spans="8:9" x14ac:dyDescent="0.3">
      <c r="H14967">
        <f t="shared" si="489"/>
        <v>14966</v>
      </c>
      <c r="I14967">
        <f t="shared" si="488"/>
        <v>30.322554501985575</v>
      </c>
    </row>
    <row r="14968" spans="8:9" x14ac:dyDescent="0.3">
      <c r="H14968">
        <f t="shared" si="489"/>
        <v>14967</v>
      </c>
      <c r="I14968">
        <f t="shared" si="488"/>
        <v>30.324580598103573</v>
      </c>
    </row>
    <row r="14969" spans="8:9" x14ac:dyDescent="0.3">
      <c r="H14969">
        <f t="shared" si="489"/>
        <v>14968</v>
      </c>
      <c r="I14969">
        <f t="shared" si="488"/>
        <v>30.326606694221574</v>
      </c>
    </row>
    <row r="14970" spans="8:9" x14ac:dyDescent="0.3">
      <c r="H14970">
        <f t="shared" si="489"/>
        <v>14969</v>
      </c>
      <c r="I14970">
        <f t="shared" si="488"/>
        <v>30.328632790339572</v>
      </c>
    </row>
    <row r="14971" spans="8:9" x14ac:dyDescent="0.3">
      <c r="H14971">
        <f t="shared" si="489"/>
        <v>14970</v>
      </c>
      <c r="I14971">
        <f t="shared" si="488"/>
        <v>30.330658886457574</v>
      </c>
    </row>
    <row r="14972" spans="8:9" x14ac:dyDescent="0.3">
      <c r="H14972">
        <f t="shared" si="489"/>
        <v>14971</v>
      </c>
      <c r="I14972">
        <f t="shared" si="488"/>
        <v>30.332684982575575</v>
      </c>
    </row>
    <row r="14973" spans="8:9" x14ac:dyDescent="0.3">
      <c r="H14973">
        <f t="shared" si="489"/>
        <v>14972</v>
      </c>
      <c r="I14973">
        <f t="shared" si="488"/>
        <v>30.334711078693573</v>
      </c>
    </row>
    <row r="14974" spans="8:9" x14ac:dyDescent="0.3">
      <c r="H14974">
        <f t="shared" si="489"/>
        <v>14973</v>
      </c>
      <c r="I14974">
        <f t="shared" si="488"/>
        <v>30.336737174811574</v>
      </c>
    </row>
    <row r="14975" spans="8:9" x14ac:dyDescent="0.3">
      <c r="H14975">
        <f t="shared" si="489"/>
        <v>14974</v>
      </c>
      <c r="I14975">
        <f t="shared" si="488"/>
        <v>30.338763270929572</v>
      </c>
    </row>
    <row r="14976" spans="8:9" x14ac:dyDescent="0.3">
      <c r="H14976">
        <f t="shared" si="489"/>
        <v>14975</v>
      </c>
      <c r="I14976">
        <f t="shared" si="488"/>
        <v>30.340789367047574</v>
      </c>
    </row>
    <row r="14977" spans="8:9" x14ac:dyDescent="0.3">
      <c r="H14977">
        <f t="shared" si="489"/>
        <v>14976</v>
      </c>
      <c r="I14977">
        <f t="shared" si="488"/>
        <v>30.342815463165572</v>
      </c>
    </row>
    <row r="14978" spans="8:9" x14ac:dyDescent="0.3">
      <c r="H14978">
        <f t="shared" si="489"/>
        <v>14977</v>
      </c>
      <c r="I14978">
        <f t="shared" si="488"/>
        <v>30.344841559283573</v>
      </c>
    </row>
    <row r="14979" spans="8:9" x14ac:dyDescent="0.3">
      <c r="H14979">
        <f t="shared" si="489"/>
        <v>14978</v>
      </c>
      <c r="I14979">
        <f t="shared" ref="I14979:I15042" si="490">(100*H14979)/$J$1</f>
        <v>30.346867655401571</v>
      </c>
    </row>
    <row r="14980" spans="8:9" x14ac:dyDescent="0.3">
      <c r="H14980">
        <f t="shared" ref="H14980:H15043" si="491">H14979+1</f>
        <v>14979</v>
      </c>
      <c r="I14980">
        <f t="shared" si="490"/>
        <v>30.348893751519572</v>
      </c>
    </row>
    <row r="14981" spans="8:9" x14ac:dyDescent="0.3">
      <c r="H14981">
        <f t="shared" si="491"/>
        <v>14980</v>
      </c>
      <c r="I14981">
        <f t="shared" si="490"/>
        <v>30.350919847637574</v>
      </c>
    </row>
    <row r="14982" spans="8:9" x14ac:dyDescent="0.3">
      <c r="H14982">
        <f t="shared" si="491"/>
        <v>14981</v>
      </c>
      <c r="I14982">
        <f t="shared" si="490"/>
        <v>30.352945943755572</v>
      </c>
    </row>
    <row r="14983" spans="8:9" x14ac:dyDescent="0.3">
      <c r="H14983">
        <f t="shared" si="491"/>
        <v>14982</v>
      </c>
      <c r="I14983">
        <f t="shared" si="490"/>
        <v>30.354972039873573</v>
      </c>
    </row>
    <row r="14984" spans="8:9" x14ac:dyDescent="0.3">
      <c r="H14984">
        <f t="shared" si="491"/>
        <v>14983</v>
      </c>
      <c r="I14984">
        <f t="shared" si="490"/>
        <v>30.356998135991571</v>
      </c>
    </row>
    <row r="14985" spans="8:9" x14ac:dyDescent="0.3">
      <c r="H14985">
        <f t="shared" si="491"/>
        <v>14984</v>
      </c>
      <c r="I14985">
        <f t="shared" si="490"/>
        <v>30.359024232109572</v>
      </c>
    </row>
    <row r="14986" spans="8:9" x14ac:dyDescent="0.3">
      <c r="H14986">
        <f t="shared" si="491"/>
        <v>14985</v>
      </c>
      <c r="I14986">
        <f t="shared" si="490"/>
        <v>30.36105032822757</v>
      </c>
    </row>
    <row r="14987" spans="8:9" x14ac:dyDescent="0.3">
      <c r="H14987">
        <f t="shared" si="491"/>
        <v>14986</v>
      </c>
      <c r="I14987">
        <f t="shared" si="490"/>
        <v>30.363076424345572</v>
      </c>
    </row>
    <row r="14988" spans="8:9" x14ac:dyDescent="0.3">
      <c r="H14988">
        <f t="shared" si="491"/>
        <v>14987</v>
      </c>
      <c r="I14988">
        <f t="shared" si="490"/>
        <v>30.365102520463569</v>
      </c>
    </row>
    <row r="14989" spans="8:9" x14ac:dyDescent="0.3">
      <c r="H14989">
        <f t="shared" si="491"/>
        <v>14988</v>
      </c>
      <c r="I14989">
        <f t="shared" si="490"/>
        <v>30.367128616581571</v>
      </c>
    </row>
    <row r="14990" spans="8:9" x14ac:dyDescent="0.3">
      <c r="H14990">
        <f t="shared" si="491"/>
        <v>14989</v>
      </c>
      <c r="I14990">
        <f t="shared" si="490"/>
        <v>30.369154712699572</v>
      </c>
    </row>
    <row r="14991" spans="8:9" x14ac:dyDescent="0.3">
      <c r="H14991">
        <f t="shared" si="491"/>
        <v>14990</v>
      </c>
      <c r="I14991">
        <f t="shared" si="490"/>
        <v>30.37118080881757</v>
      </c>
    </row>
    <row r="14992" spans="8:9" x14ac:dyDescent="0.3">
      <c r="H14992">
        <f t="shared" si="491"/>
        <v>14991</v>
      </c>
      <c r="I14992">
        <f t="shared" si="490"/>
        <v>30.373206904935572</v>
      </c>
    </row>
    <row r="14993" spans="8:9" x14ac:dyDescent="0.3">
      <c r="H14993">
        <f t="shared" si="491"/>
        <v>14992</v>
      </c>
      <c r="I14993">
        <f t="shared" si="490"/>
        <v>30.375233001053569</v>
      </c>
    </row>
    <row r="14994" spans="8:9" x14ac:dyDescent="0.3">
      <c r="H14994">
        <f t="shared" si="491"/>
        <v>14993</v>
      </c>
      <c r="I14994">
        <f t="shared" si="490"/>
        <v>30.377259097171571</v>
      </c>
    </row>
    <row r="14995" spans="8:9" x14ac:dyDescent="0.3">
      <c r="H14995">
        <f t="shared" si="491"/>
        <v>14994</v>
      </c>
      <c r="I14995">
        <f t="shared" si="490"/>
        <v>30.379285193289569</v>
      </c>
    </row>
    <row r="14996" spans="8:9" x14ac:dyDescent="0.3">
      <c r="H14996">
        <f t="shared" si="491"/>
        <v>14995</v>
      </c>
      <c r="I14996">
        <f t="shared" si="490"/>
        <v>30.38131128940757</v>
      </c>
    </row>
    <row r="14997" spans="8:9" x14ac:dyDescent="0.3">
      <c r="H14997">
        <f t="shared" si="491"/>
        <v>14996</v>
      </c>
      <c r="I14997">
        <f t="shared" si="490"/>
        <v>30.383337385525568</v>
      </c>
    </row>
    <row r="14998" spans="8:9" x14ac:dyDescent="0.3">
      <c r="H14998">
        <f t="shared" si="491"/>
        <v>14997</v>
      </c>
      <c r="I14998">
        <f t="shared" si="490"/>
        <v>30.385363481643569</v>
      </c>
    </row>
    <row r="14999" spans="8:9" x14ac:dyDescent="0.3">
      <c r="H14999">
        <f t="shared" si="491"/>
        <v>14998</v>
      </c>
      <c r="I14999">
        <f t="shared" si="490"/>
        <v>30.387389577761567</v>
      </c>
    </row>
    <row r="15000" spans="8:9" x14ac:dyDescent="0.3">
      <c r="H15000">
        <f t="shared" si="491"/>
        <v>14999</v>
      </c>
      <c r="I15000">
        <f t="shared" si="490"/>
        <v>30.389415673879569</v>
      </c>
    </row>
    <row r="15001" spans="8:9" x14ac:dyDescent="0.3">
      <c r="H15001">
        <f t="shared" si="491"/>
        <v>15000</v>
      </c>
      <c r="I15001">
        <f t="shared" si="490"/>
        <v>30.39144176999757</v>
      </c>
    </row>
    <row r="15002" spans="8:9" x14ac:dyDescent="0.3">
      <c r="H15002">
        <f t="shared" si="491"/>
        <v>15001</v>
      </c>
      <c r="I15002">
        <f t="shared" si="490"/>
        <v>30.393467866115568</v>
      </c>
    </row>
    <row r="15003" spans="8:9" x14ac:dyDescent="0.3">
      <c r="H15003">
        <f t="shared" si="491"/>
        <v>15002</v>
      </c>
      <c r="I15003">
        <f t="shared" si="490"/>
        <v>30.395493962233569</v>
      </c>
    </row>
    <row r="15004" spans="8:9" x14ac:dyDescent="0.3">
      <c r="H15004">
        <f t="shared" si="491"/>
        <v>15003</v>
      </c>
      <c r="I15004">
        <f t="shared" si="490"/>
        <v>30.397520058351567</v>
      </c>
    </row>
    <row r="15005" spans="8:9" x14ac:dyDescent="0.3">
      <c r="H15005">
        <f t="shared" si="491"/>
        <v>15004</v>
      </c>
      <c r="I15005">
        <f t="shared" si="490"/>
        <v>30.399546154469569</v>
      </c>
    </row>
    <row r="15006" spans="8:9" x14ac:dyDescent="0.3">
      <c r="H15006">
        <f t="shared" si="491"/>
        <v>15005</v>
      </c>
      <c r="I15006">
        <f t="shared" si="490"/>
        <v>30.401572250587567</v>
      </c>
    </row>
    <row r="15007" spans="8:9" x14ac:dyDescent="0.3">
      <c r="H15007">
        <f t="shared" si="491"/>
        <v>15006</v>
      </c>
      <c r="I15007">
        <f t="shared" si="490"/>
        <v>30.403598346705568</v>
      </c>
    </row>
    <row r="15008" spans="8:9" x14ac:dyDescent="0.3">
      <c r="H15008">
        <f t="shared" si="491"/>
        <v>15007</v>
      </c>
      <c r="I15008">
        <f t="shared" si="490"/>
        <v>30.405624442823566</v>
      </c>
    </row>
    <row r="15009" spans="8:9" x14ac:dyDescent="0.3">
      <c r="H15009">
        <f t="shared" si="491"/>
        <v>15008</v>
      </c>
      <c r="I15009">
        <f t="shared" si="490"/>
        <v>30.407650538941567</v>
      </c>
    </row>
    <row r="15010" spans="8:9" x14ac:dyDescent="0.3">
      <c r="H15010">
        <f t="shared" si="491"/>
        <v>15009</v>
      </c>
      <c r="I15010">
        <f t="shared" si="490"/>
        <v>30.409676635059569</v>
      </c>
    </row>
    <row r="15011" spans="8:9" x14ac:dyDescent="0.3">
      <c r="H15011">
        <f t="shared" si="491"/>
        <v>15010</v>
      </c>
      <c r="I15011">
        <f t="shared" si="490"/>
        <v>30.411702731177567</v>
      </c>
    </row>
    <row r="15012" spans="8:9" x14ac:dyDescent="0.3">
      <c r="H15012">
        <f t="shared" si="491"/>
        <v>15011</v>
      </c>
      <c r="I15012">
        <f t="shared" si="490"/>
        <v>30.413728827295568</v>
      </c>
    </row>
    <row r="15013" spans="8:9" x14ac:dyDescent="0.3">
      <c r="H15013">
        <f t="shared" si="491"/>
        <v>15012</v>
      </c>
      <c r="I15013">
        <f t="shared" si="490"/>
        <v>30.415754923413566</v>
      </c>
    </row>
    <row r="15014" spans="8:9" x14ac:dyDescent="0.3">
      <c r="H15014">
        <f t="shared" si="491"/>
        <v>15013</v>
      </c>
      <c r="I15014">
        <f t="shared" si="490"/>
        <v>30.417781019531567</v>
      </c>
    </row>
    <row r="15015" spans="8:9" x14ac:dyDescent="0.3">
      <c r="H15015">
        <f t="shared" si="491"/>
        <v>15014</v>
      </c>
      <c r="I15015">
        <f t="shared" si="490"/>
        <v>30.419807115649565</v>
      </c>
    </row>
    <row r="15016" spans="8:9" x14ac:dyDescent="0.3">
      <c r="H15016">
        <f t="shared" si="491"/>
        <v>15015</v>
      </c>
      <c r="I15016">
        <f t="shared" si="490"/>
        <v>30.421833211767566</v>
      </c>
    </row>
    <row r="15017" spans="8:9" x14ac:dyDescent="0.3">
      <c r="H15017">
        <f t="shared" si="491"/>
        <v>15016</v>
      </c>
      <c r="I15017">
        <f t="shared" si="490"/>
        <v>30.423859307885564</v>
      </c>
    </row>
    <row r="15018" spans="8:9" x14ac:dyDescent="0.3">
      <c r="H15018">
        <f t="shared" si="491"/>
        <v>15017</v>
      </c>
      <c r="I15018">
        <f t="shared" si="490"/>
        <v>30.425885404003566</v>
      </c>
    </row>
    <row r="15019" spans="8:9" x14ac:dyDescent="0.3">
      <c r="H15019">
        <f t="shared" si="491"/>
        <v>15018</v>
      </c>
      <c r="I15019">
        <f t="shared" si="490"/>
        <v>30.427911500121567</v>
      </c>
    </row>
    <row r="15020" spans="8:9" x14ac:dyDescent="0.3">
      <c r="H15020">
        <f t="shared" si="491"/>
        <v>15019</v>
      </c>
      <c r="I15020">
        <f t="shared" si="490"/>
        <v>30.429937596239565</v>
      </c>
    </row>
    <row r="15021" spans="8:9" x14ac:dyDescent="0.3">
      <c r="H15021">
        <f t="shared" si="491"/>
        <v>15020</v>
      </c>
      <c r="I15021">
        <f t="shared" si="490"/>
        <v>30.431963692357566</v>
      </c>
    </row>
    <row r="15022" spans="8:9" x14ac:dyDescent="0.3">
      <c r="H15022">
        <f t="shared" si="491"/>
        <v>15021</v>
      </c>
      <c r="I15022">
        <f t="shared" si="490"/>
        <v>30.433989788475564</v>
      </c>
    </row>
    <row r="15023" spans="8:9" x14ac:dyDescent="0.3">
      <c r="H15023">
        <f t="shared" si="491"/>
        <v>15022</v>
      </c>
      <c r="I15023">
        <f t="shared" si="490"/>
        <v>30.436015884593566</v>
      </c>
    </row>
    <row r="15024" spans="8:9" x14ac:dyDescent="0.3">
      <c r="H15024">
        <f t="shared" si="491"/>
        <v>15023</v>
      </c>
      <c r="I15024">
        <f t="shared" si="490"/>
        <v>30.438041980711564</v>
      </c>
    </row>
    <row r="15025" spans="8:9" x14ac:dyDescent="0.3">
      <c r="H15025">
        <f t="shared" si="491"/>
        <v>15024</v>
      </c>
      <c r="I15025">
        <f t="shared" si="490"/>
        <v>30.440068076829565</v>
      </c>
    </row>
    <row r="15026" spans="8:9" x14ac:dyDescent="0.3">
      <c r="H15026">
        <f t="shared" si="491"/>
        <v>15025</v>
      </c>
      <c r="I15026">
        <f t="shared" si="490"/>
        <v>30.442094172947563</v>
      </c>
    </row>
    <row r="15027" spans="8:9" x14ac:dyDescent="0.3">
      <c r="H15027">
        <f t="shared" si="491"/>
        <v>15026</v>
      </c>
      <c r="I15027">
        <f t="shared" si="490"/>
        <v>30.444120269065564</v>
      </c>
    </row>
    <row r="15028" spans="8:9" x14ac:dyDescent="0.3">
      <c r="H15028">
        <f t="shared" si="491"/>
        <v>15027</v>
      </c>
      <c r="I15028">
        <f t="shared" si="490"/>
        <v>30.446146365183566</v>
      </c>
    </row>
    <row r="15029" spans="8:9" x14ac:dyDescent="0.3">
      <c r="H15029">
        <f t="shared" si="491"/>
        <v>15028</v>
      </c>
      <c r="I15029">
        <f t="shared" si="490"/>
        <v>30.448172461301564</v>
      </c>
    </row>
    <row r="15030" spans="8:9" x14ac:dyDescent="0.3">
      <c r="H15030">
        <f t="shared" si="491"/>
        <v>15029</v>
      </c>
      <c r="I15030">
        <f t="shared" si="490"/>
        <v>30.450198557419565</v>
      </c>
    </row>
    <row r="15031" spans="8:9" x14ac:dyDescent="0.3">
      <c r="H15031">
        <f t="shared" si="491"/>
        <v>15030</v>
      </c>
      <c r="I15031">
        <f t="shared" si="490"/>
        <v>30.452224653537563</v>
      </c>
    </row>
    <row r="15032" spans="8:9" x14ac:dyDescent="0.3">
      <c r="H15032">
        <f t="shared" si="491"/>
        <v>15031</v>
      </c>
      <c r="I15032">
        <f t="shared" si="490"/>
        <v>30.454250749655564</v>
      </c>
    </row>
    <row r="15033" spans="8:9" x14ac:dyDescent="0.3">
      <c r="H15033">
        <f t="shared" si="491"/>
        <v>15032</v>
      </c>
      <c r="I15033">
        <f t="shared" si="490"/>
        <v>30.456276845773562</v>
      </c>
    </row>
    <row r="15034" spans="8:9" x14ac:dyDescent="0.3">
      <c r="H15034">
        <f t="shared" si="491"/>
        <v>15033</v>
      </c>
      <c r="I15034">
        <f t="shared" si="490"/>
        <v>30.458302941891564</v>
      </c>
    </row>
    <row r="15035" spans="8:9" x14ac:dyDescent="0.3">
      <c r="H15035">
        <f t="shared" si="491"/>
        <v>15034</v>
      </c>
      <c r="I15035">
        <f t="shared" si="490"/>
        <v>30.460329038009561</v>
      </c>
    </row>
    <row r="15036" spans="8:9" x14ac:dyDescent="0.3">
      <c r="H15036">
        <f t="shared" si="491"/>
        <v>15035</v>
      </c>
      <c r="I15036">
        <f t="shared" si="490"/>
        <v>30.462355134127563</v>
      </c>
    </row>
    <row r="15037" spans="8:9" x14ac:dyDescent="0.3">
      <c r="H15037">
        <f t="shared" si="491"/>
        <v>15036</v>
      </c>
      <c r="I15037">
        <f t="shared" si="490"/>
        <v>30.464381230245564</v>
      </c>
    </row>
    <row r="15038" spans="8:9" x14ac:dyDescent="0.3">
      <c r="H15038">
        <f t="shared" si="491"/>
        <v>15037</v>
      </c>
      <c r="I15038">
        <f t="shared" si="490"/>
        <v>30.466407326363562</v>
      </c>
    </row>
    <row r="15039" spans="8:9" x14ac:dyDescent="0.3">
      <c r="H15039">
        <f t="shared" si="491"/>
        <v>15038</v>
      </c>
      <c r="I15039">
        <f t="shared" si="490"/>
        <v>30.468433422481564</v>
      </c>
    </row>
    <row r="15040" spans="8:9" x14ac:dyDescent="0.3">
      <c r="H15040">
        <f t="shared" si="491"/>
        <v>15039</v>
      </c>
      <c r="I15040">
        <f t="shared" si="490"/>
        <v>30.470459518599561</v>
      </c>
    </row>
    <row r="15041" spans="8:9" x14ac:dyDescent="0.3">
      <c r="H15041">
        <f t="shared" si="491"/>
        <v>15040</v>
      </c>
      <c r="I15041">
        <f t="shared" si="490"/>
        <v>30.472485614717563</v>
      </c>
    </row>
    <row r="15042" spans="8:9" x14ac:dyDescent="0.3">
      <c r="H15042">
        <f t="shared" si="491"/>
        <v>15041</v>
      </c>
      <c r="I15042">
        <f t="shared" si="490"/>
        <v>30.474511710835561</v>
      </c>
    </row>
    <row r="15043" spans="8:9" x14ac:dyDescent="0.3">
      <c r="H15043">
        <f t="shared" si="491"/>
        <v>15042</v>
      </c>
      <c r="I15043">
        <f t="shared" ref="I15043:I15106" si="492">(100*H15043)/$J$1</f>
        <v>30.476537806953562</v>
      </c>
    </row>
    <row r="15044" spans="8:9" x14ac:dyDescent="0.3">
      <c r="H15044">
        <f t="shared" ref="H15044:H15107" si="493">H15043+1</f>
        <v>15043</v>
      </c>
      <c r="I15044">
        <f t="shared" si="492"/>
        <v>30.47856390307156</v>
      </c>
    </row>
    <row r="15045" spans="8:9" x14ac:dyDescent="0.3">
      <c r="H15045">
        <f t="shared" si="493"/>
        <v>15044</v>
      </c>
      <c r="I15045">
        <f t="shared" si="492"/>
        <v>30.480589999189561</v>
      </c>
    </row>
    <row r="15046" spans="8:9" x14ac:dyDescent="0.3">
      <c r="H15046">
        <f t="shared" si="493"/>
        <v>15045</v>
      </c>
      <c r="I15046">
        <f t="shared" si="492"/>
        <v>30.482616095307563</v>
      </c>
    </row>
    <row r="15047" spans="8:9" x14ac:dyDescent="0.3">
      <c r="H15047">
        <f t="shared" si="493"/>
        <v>15046</v>
      </c>
      <c r="I15047">
        <f t="shared" si="492"/>
        <v>30.484642191425561</v>
      </c>
    </row>
    <row r="15048" spans="8:9" x14ac:dyDescent="0.3">
      <c r="H15048">
        <f t="shared" si="493"/>
        <v>15047</v>
      </c>
      <c r="I15048">
        <f t="shared" si="492"/>
        <v>30.486668287543562</v>
      </c>
    </row>
    <row r="15049" spans="8:9" x14ac:dyDescent="0.3">
      <c r="H15049">
        <f t="shared" si="493"/>
        <v>15048</v>
      </c>
      <c r="I15049">
        <f t="shared" si="492"/>
        <v>30.48869438366156</v>
      </c>
    </row>
    <row r="15050" spans="8:9" x14ac:dyDescent="0.3">
      <c r="H15050">
        <f t="shared" si="493"/>
        <v>15049</v>
      </c>
      <c r="I15050">
        <f t="shared" si="492"/>
        <v>30.490720479779561</v>
      </c>
    </row>
    <row r="15051" spans="8:9" x14ac:dyDescent="0.3">
      <c r="H15051">
        <f t="shared" si="493"/>
        <v>15050</v>
      </c>
      <c r="I15051">
        <f t="shared" si="492"/>
        <v>30.492746575897559</v>
      </c>
    </row>
    <row r="15052" spans="8:9" x14ac:dyDescent="0.3">
      <c r="H15052">
        <f t="shared" si="493"/>
        <v>15051</v>
      </c>
      <c r="I15052">
        <f t="shared" si="492"/>
        <v>30.494772672015561</v>
      </c>
    </row>
    <row r="15053" spans="8:9" x14ac:dyDescent="0.3">
      <c r="H15053">
        <f t="shared" si="493"/>
        <v>15052</v>
      </c>
      <c r="I15053">
        <f t="shared" si="492"/>
        <v>30.496798768133559</v>
      </c>
    </row>
    <row r="15054" spans="8:9" x14ac:dyDescent="0.3">
      <c r="H15054">
        <f t="shared" si="493"/>
        <v>15053</v>
      </c>
      <c r="I15054">
        <f t="shared" si="492"/>
        <v>30.49882486425156</v>
      </c>
    </row>
    <row r="15055" spans="8:9" x14ac:dyDescent="0.3">
      <c r="H15055">
        <f t="shared" si="493"/>
        <v>15054</v>
      </c>
      <c r="I15055">
        <f t="shared" si="492"/>
        <v>30.500850960369561</v>
      </c>
    </row>
    <row r="15056" spans="8:9" x14ac:dyDescent="0.3">
      <c r="H15056">
        <f t="shared" si="493"/>
        <v>15055</v>
      </c>
      <c r="I15056">
        <f t="shared" si="492"/>
        <v>30.502877056487559</v>
      </c>
    </row>
    <row r="15057" spans="8:9" x14ac:dyDescent="0.3">
      <c r="H15057">
        <f t="shared" si="493"/>
        <v>15056</v>
      </c>
      <c r="I15057">
        <f t="shared" si="492"/>
        <v>30.504903152605561</v>
      </c>
    </row>
    <row r="15058" spans="8:9" x14ac:dyDescent="0.3">
      <c r="H15058">
        <f t="shared" si="493"/>
        <v>15057</v>
      </c>
      <c r="I15058">
        <f t="shared" si="492"/>
        <v>30.506929248723559</v>
      </c>
    </row>
    <row r="15059" spans="8:9" x14ac:dyDescent="0.3">
      <c r="H15059">
        <f t="shared" si="493"/>
        <v>15058</v>
      </c>
      <c r="I15059">
        <f t="shared" si="492"/>
        <v>30.50895534484156</v>
      </c>
    </row>
    <row r="15060" spans="8:9" x14ac:dyDescent="0.3">
      <c r="H15060">
        <f t="shared" si="493"/>
        <v>15059</v>
      </c>
      <c r="I15060">
        <f t="shared" si="492"/>
        <v>30.510981440959558</v>
      </c>
    </row>
    <row r="15061" spans="8:9" x14ac:dyDescent="0.3">
      <c r="H15061">
        <f t="shared" si="493"/>
        <v>15060</v>
      </c>
      <c r="I15061">
        <f t="shared" si="492"/>
        <v>30.513007537077559</v>
      </c>
    </row>
    <row r="15062" spans="8:9" x14ac:dyDescent="0.3">
      <c r="H15062">
        <f t="shared" si="493"/>
        <v>15061</v>
      </c>
      <c r="I15062">
        <f t="shared" si="492"/>
        <v>30.515033633195557</v>
      </c>
    </row>
    <row r="15063" spans="8:9" x14ac:dyDescent="0.3">
      <c r="H15063">
        <f t="shared" si="493"/>
        <v>15062</v>
      </c>
      <c r="I15063">
        <f t="shared" si="492"/>
        <v>30.517059729313559</v>
      </c>
    </row>
    <row r="15064" spans="8:9" x14ac:dyDescent="0.3">
      <c r="H15064">
        <f t="shared" si="493"/>
        <v>15063</v>
      </c>
      <c r="I15064">
        <f t="shared" si="492"/>
        <v>30.51908582543156</v>
      </c>
    </row>
    <row r="15065" spans="8:9" x14ac:dyDescent="0.3">
      <c r="H15065">
        <f t="shared" si="493"/>
        <v>15064</v>
      </c>
      <c r="I15065">
        <f t="shared" si="492"/>
        <v>30.521111921549558</v>
      </c>
    </row>
    <row r="15066" spans="8:9" x14ac:dyDescent="0.3">
      <c r="H15066">
        <f t="shared" si="493"/>
        <v>15065</v>
      </c>
      <c r="I15066">
        <f t="shared" si="492"/>
        <v>30.523138017667559</v>
      </c>
    </row>
    <row r="15067" spans="8:9" x14ac:dyDescent="0.3">
      <c r="H15067">
        <f t="shared" si="493"/>
        <v>15066</v>
      </c>
      <c r="I15067">
        <f t="shared" si="492"/>
        <v>30.525164113785557</v>
      </c>
    </row>
    <row r="15068" spans="8:9" x14ac:dyDescent="0.3">
      <c r="H15068">
        <f t="shared" si="493"/>
        <v>15067</v>
      </c>
      <c r="I15068">
        <f t="shared" si="492"/>
        <v>30.527190209903559</v>
      </c>
    </row>
    <row r="15069" spans="8:9" x14ac:dyDescent="0.3">
      <c r="H15069">
        <f t="shared" si="493"/>
        <v>15068</v>
      </c>
      <c r="I15069">
        <f t="shared" si="492"/>
        <v>30.529216306021556</v>
      </c>
    </row>
    <row r="15070" spans="8:9" x14ac:dyDescent="0.3">
      <c r="H15070">
        <f t="shared" si="493"/>
        <v>15069</v>
      </c>
      <c r="I15070">
        <f t="shared" si="492"/>
        <v>30.531242402139558</v>
      </c>
    </row>
    <row r="15071" spans="8:9" x14ac:dyDescent="0.3">
      <c r="H15071">
        <f t="shared" si="493"/>
        <v>15070</v>
      </c>
      <c r="I15071">
        <f t="shared" si="492"/>
        <v>30.533268498257556</v>
      </c>
    </row>
    <row r="15072" spans="8:9" x14ac:dyDescent="0.3">
      <c r="H15072">
        <f t="shared" si="493"/>
        <v>15071</v>
      </c>
      <c r="I15072">
        <f t="shared" si="492"/>
        <v>30.535294594375557</v>
      </c>
    </row>
    <row r="15073" spans="8:9" x14ac:dyDescent="0.3">
      <c r="H15073">
        <f t="shared" si="493"/>
        <v>15072</v>
      </c>
      <c r="I15073">
        <f t="shared" si="492"/>
        <v>30.537320690493559</v>
      </c>
    </row>
    <row r="15074" spans="8:9" x14ac:dyDescent="0.3">
      <c r="H15074">
        <f t="shared" si="493"/>
        <v>15073</v>
      </c>
      <c r="I15074">
        <f t="shared" si="492"/>
        <v>30.539346786611556</v>
      </c>
    </row>
    <row r="15075" spans="8:9" x14ac:dyDescent="0.3">
      <c r="H15075">
        <f t="shared" si="493"/>
        <v>15074</v>
      </c>
      <c r="I15075">
        <f t="shared" si="492"/>
        <v>30.541372882729558</v>
      </c>
    </row>
    <row r="15076" spans="8:9" x14ac:dyDescent="0.3">
      <c r="H15076">
        <f t="shared" si="493"/>
        <v>15075</v>
      </c>
      <c r="I15076">
        <f t="shared" si="492"/>
        <v>30.543398978847556</v>
      </c>
    </row>
    <row r="15077" spans="8:9" x14ac:dyDescent="0.3">
      <c r="H15077">
        <f t="shared" si="493"/>
        <v>15076</v>
      </c>
      <c r="I15077">
        <f t="shared" si="492"/>
        <v>30.545425074965557</v>
      </c>
    </row>
    <row r="15078" spans="8:9" x14ac:dyDescent="0.3">
      <c r="H15078">
        <f t="shared" si="493"/>
        <v>15077</v>
      </c>
      <c r="I15078">
        <f t="shared" si="492"/>
        <v>30.547451171083555</v>
      </c>
    </row>
    <row r="15079" spans="8:9" x14ac:dyDescent="0.3">
      <c r="H15079">
        <f t="shared" si="493"/>
        <v>15078</v>
      </c>
      <c r="I15079">
        <f t="shared" si="492"/>
        <v>30.549477267201556</v>
      </c>
    </row>
    <row r="15080" spans="8:9" x14ac:dyDescent="0.3">
      <c r="H15080">
        <f t="shared" si="493"/>
        <v>15079</v>
      </c>
      <c r="I15080">
        <f t="shared" si="492"/>
        <v>30.551503363319554</v>
      </c>
    </row>
    <row r="15081" spans="8:9" x14ac:dyDescent="0.3">
      <c r="H15081">
        <f t="shared" si="493"/>
        <v>15080</v>
      </c>
      <c r="I15081">
        <f t="shared" si="492"/>
        <v>30.553529459437556</v>
      </c>
    </row>
    <row r="15082" spans="8:9" x14ac:dyDescent="0.3">
      <c r="H15082">
        <f t="shared" si="493"/>
        <v>15081</v>
      </c>
      <c r="I15082">
        <f t="shared" si="492"/>
        <v>30.555555555555557</v>
      </c>
    </row>
    <row r="15083" spans="8:9" x14ac:dyDescent="0.3">
      <c r="H15083">
        <f t="shared" si="493"/>
        <v>15082</v>
      </c>
      <c r="I15083">
        <f t="shared" si="492"/>
        <v>30.557581651673555</v>
      </c>
    </row>
    <row r="15084" spans="8:9" x14ac:dyDescent="0.3">
      <c r="H15084">
        <f t="shared" si="493"/>
        <v>15083</v>
      </c>
      <c r="I15084">
        <f t="shared" si="492"/>
        <v>30.559607747791556</v>
      </c>
    </row>
    <row r="15085" spans="8:9" x14ac:dyDescent="0.3">
      <c r="H15085">
        <f t="shared" si="493"/>
        <v>15084</v>
      </c>
      <c r="I15085">
        <f t="shared" si="492"/>
        <v>30.561633843909554</v>
      </c>
    </row>
    <row r="15086" spans="8:9" x14ac:dyDescent="0.3">
      <c r="H15086">
        <f t="shared" si="493"/>
        <v>15085</v>
      </c>
      <c r="I15086">
        <f t="shared" si="492"/>
        <v>30.563659940027556</v>
      </c>
    </row>
    <row r="15087" spans="8:9" x14ac:dyDescent="0.3">
      <c r="H15087">
        <f t="shared" si="493"/>
        <v>15086</v>
      </c>
      <c r="I15087">
        <f t="shared" si="492"/>
        <v>30.565686036145554</v>
      </c>
    </row>
    <row r="15088" spans="8:9" x14ac:dyDescent="0.3">
      <c r="H15088">
        <f t="shared" si="493"/>
        <v>15087</v>
      </c>
      <c r="I15088">
        <f t="shared" si="492"/>
        <v>30.567712132263555</v>
      </c>
    </row>
    <row r="15089" spans="8:9" x14ac:dyDescent="0.3">
      <c r="H15089">
        <f t="shared" si="493"/>
        <v>15088</v>
      </c>
      <c r="I15089">
        <f t="shared" si="492"/>
        <v>30.569738228381553</v>
      </c>
    </row>
    <row r="15090" spans="8:9" x14ac:dyDescent="0.3">
      <c r="H15090">
        <f t="shared" si="493"/>
        <v>15089</v>
      </c>
      <c r="I15090">
        <f t="shared" si="492"/>
        <v>30.571764324499554</v>
      </c>
    </row>
    <row r="15091" spans="8:9" x14ac:dyDescent="0.3">
      <c r="H15091">
        <f t="shared" si="493"/>
        <v>15090</v>
      </c>
      <c r="I15091">
        <f t="shared" si="492"/>
        <v>30.573790420617556</v>
      </c>
    </row>
    <row r="15092" spans="8:9" x14ac:dyDescent="0.3">
      <c r="H15092">
        <f t="shared" si="493"/>
        <v>15091</v>
      </c>
      <c r="I15092">
        <f t="shared" si="492"/>
        <v>30.575816516735554</v>
      </c>
    </row>
    <row r="15093" spans="8:9" x14ac:dyDescent="0.3">
      <c r="H15093">
        <f t="shared" si="493"/>
        <v>15092</v>
      </c>
      <c r="I15093">
        <f t="shared" si="492"/>
        <v>30.577842612853555</v>
      </c>
    </row>
    <row r="15094" spans="8:9" x14ac:dyDescent="0.3">
      <c r="H15094">
        <f t="shared" si="493"/>
        <v>15093</v>
      </c>
      <c r="I15094">
        <f t="shared" si="492"/>
        <v>30.579868708971553</v>
      </c>
    </row>
    <row r="15095" spans="8:9" x14ac:dyDescent="0.3">
      <c r="H15095">
        <f t="shared" si="493"/>
        <v>15094</v>
      </c>
      <c r="I15095">
        <f t="shared" si="492"/>
        <v>30.581894805089554</v>
      </c>
    </row>
    <row r="15096" spans="8:9" x14ac:dyDescent="0.3">
      <c r="H15096">
        <f t="shared" si="493"/>
        <v>15095</v>
      </c>
      <c r="I15096">
        <f t="shared" si="492"/>
        <v>30.583920901207552</v>
      </c>
    </row>
    <row r="15097" spans="8:9" x14ac:dyDescent="0.3">
      <c r="H15097">
        <f t="shared" si="493"/>
        <v>15096</v>
      </c>
      <c r="I15097">
        <f t="shared" si="492"/>
        <v>30.585946997325554</v>
      </c>
    </row>
    <row r="15098" spans="8:9" x14ac:dyDescent="0.3">
      <c r="H15098">
        <f t="shared" si="493"/>
        <v>15097</v>
      </c>
      <c r="I15098">
        <f t="shared" si="492"/>
        <v>30.587973093443551</v>
      </c>
    </row>
    <row r="15099" spans="8:9" x14ac:dyDescent="0.3">
      <c r="H15099">
        <f t="shared" si="493"/>
        <v>15098</v>
      </c>
      <c r="I15099">
        <f t="shared" si="492"/>
        <v>30.589999189561553</v>
      </c>
    </row>
    <row r="15100" spans="8:9" x14ac:dyDescent="0.3">
      <c r="H15100">
        <f t="shared" si="493"/>
        <v>15099</v>
      </c>
      <c r="I15100">
        <f t="shared" si="492"/>
        <v>30.592025285679554</v>
      </c>
    </row>
    <row r="15101" spans="8:9" x14ac:dyDescent="0.3">
      <c r="H15101">
        <f t="shared" si="493"/>
        <v>15100</v>
      </c>
      <c r="I15101">
        <f t="shared" si="492"/>
        <v>30.594051381797552</v>
      </c>
    </row>
    <row r="15102" spans="8:9" x14ac:dyDescent="0.3">
      <c r="H15102">
        <f t="shared" si="493"/>
        <v>15101</v>
      </c>
      <c r="I15102">
        <f t="shared" si="492"/>
        <v>30.596077477915554</v>
      </c>
    </row>
    <row r="15103" spans="8:9" x14ac:dyDescent="0.3">
      <c r="H15103">
        <f t="shared" si="493"/>
        <v>15102</v>
      </c>
      <c r="I15103">
        <f t="shared" si="492"/>
        <v>30.598103574033551</v>
      </c>
    </row>
    <row r="15104" spans="8:9" x14ac:dyDescent="0.3">
      <c r="H15104">
        <f t="shared" si="493"/>
        <v>15103</v>
      </c>
      <c r="I15104">
        <f t="shared" si="492"/>
        <v>30.600129670151553</v>
      </c>
    </row>
    <row r="15105" spans="8:9" x14ac:dyDescent="0.3">
      <c r="H15105">
        <f t="shared" si="493"/>
        <v>15104</v>
      </c>
      <c r="I15105">
        <f t="shared" si="492"/>
        <v>30.602155766269551</v>
      </c>
    </row>
    <row r="15106" spans="8:9" x14ac:dyDescent="0.3">
      <c r="H15106">
        <f t="shared" si="493"/>
        <v>15105</v>
      </c>
      <c r="I15106">
        <f t="shared" si="492"/>
        <v>30.604181862387552</v>
      </c>
    </row>
    <row r="15107" spans="8:9" x14ac:dyDescent="0.3">
      <c r="H15107">
        <f t="shared" si="493"/>
        <v>15106</v>
      </c>
      <c r="I15107">
        <f t="shared" ref="I15107:I15170" si="494">(100*H15107)/$J$1</f>
        <v>30.60620795850555</v>
      </c>
    </row>
    <row r="15108" spans="8:9" x14ac:dyDescent="0.3">
      <c r="H15108">
        <f t="shared" ref="H15108:H15171" si="495">H15107+1</f>
        <v>15107</v>
      </c>
      <c r="I15108">
        <f t="shared" si="494"/>
        <v>30.608234054623551</v>
      </c>
    </row>
    <row r="15109" spans="8:9" x14ac:dyDescent="0.3">
      <c r="H15109">
        <f t="shared" si="495"/>
        <v>15108</v>
      </c>
      <c r="I15109">
        <f t="shared" si="494"/>
        <v>30.610260150741553</v>
      </c>
    </row>
    <row r="15110" spans="8:9" x14ac:dyDescent="0.3">
      <c r="H15110">
        <f t="shared" si="495"/>
        <v>15109</v>
      </c>
      <c r="I15110">
        <f t="shared" si="494"/>
        <v>30.612286246859551</v>
      </c>
    </row>
    <row r="15111" spans="8:9" x14ac:dyDescent="0.3">
      <c r="H15111">
        <f t="shared" si="495"/>
        <v>15110</v>
      </c>
      <c r="I15111">
        <f t="shared" si="494"/>
        <v>30.614312342977552</v>
      </c>
    </row>
    <row r="15112" spans="8:9" x14ac:dyDescent="0.3">
      <c r="H15112">
        <f t="shared" si="495"/>
        <v>15111</v>
      </c>
      <c r="I15112">
        <f t="shared" si="494"/>
        <v>30.61633843909555</v>
      </c>
    </row>
    <row r="15113" spans="8:9" x14ac:dyDescent="0.3">
      <c r="H15113">
        <f t="shared" si="495"/>
        <v>15112</v>
      </c>
      <c r="I15113">
        <f t="shared" si="494"/>
        <v>30.618364535213551</v>
      </c>
    </row>
    <row r="15114" spans="8:9" x14ac:dyDescent="0.3">
      <c r="H15114">
        <f t="shared" si="495"/>
        <v>15113</v>
      </c>
      <c r="I15114">
        <f t="shared" si="494"/>
        <v>30.620390631331549</v>
      </c>
    </row>
    <row r="15115" spans="8:9" x14ac:dyDescent="0.3">
      <c r="H15115">
        <f t="shared" si="495"/>
        <v>15114</v>
      </c>
      <c r="I15115">
        <f t="shared" si="494"/>
        <v>30.622416727449551</v>
      </c>
    </row>
    <row r="15116" spans="8:9" x14ac:dyDescent="0.3">
      <c r="H15116">
        <f t="shared" si="495"/>
        <v>15115</v>
      </c>
      <c r="I15116">
        <f t="shared" si="494"/>
        <v>30.624442823567549</v>
      </c>
    </row>
    <row r="15117" spans="8:9" x14ac:dyDescent="0.3">
      <c r="H15117">
        <f t="shared" si="495"/>
        <v>15116</v>
      </c>
      <c r="I15117">
        <f t="shared" si="494"/>
        <v>30.62646891968555</v>
      </c>
    </row>
    <row r="15118" spans="8:9" x14ac:dyDescent="0.3">
      <c r="H15118">
        <f t="shared" si="495"/>
        <v>15117</v>
      </c>
      <c r="I15118">
        <f t="shared" si="494"/>
        <v>30.628495015803551</v>
      </c>
    </row>
    <row r="15119" spans="8:9" x14ac:dyDescent="0.3">
      <c r="H15119">
        <f t="shared" si="495"/>
        <v>15118</v>
      </c>
      <c r="I15119">
        <f t="shared" si="494"/>
        <v>30.630521111921549</v>
      </c>
    </row>
    <row r="15120" spans="8:9" x14ac:dyDescent="0.3">
      <c r="H15120">
        <f t="shared" si="495"/>
        <v>15119</v>
      </c>
      <c r="I15120">
        <f t="shared" si="494"/>
        <v>30.632547208039551</v>
      </c>
    </row>
    <row r="15121" spans="8:9" x14ac:dyDescent="0.3">
      <c r="H15121">
        <f t="shared" si="495"/>
        <v>15120</v>
      </c>
      <c r="I15121">
        <f t="shared" si="494"/>
        <v>30.634573304157549</v>
      </c>
    </row>
    <row r="15122" spans="8:9" x14ac:dyDescent="0.3">
      <c r="H15122">
        <f t="shared" si="495"/>
        <v>15121</v>
      </c>
      <c r="I15122">
        <f t="shared" si="494"/>
        <v>30.63659940027555</v>
      </c>
    </row>
    <row r="15123" spans="8:9" x14ac:dyDescent="0.3">
      <c r="H15123">
        <f t="shared" si="495"/>
        <v>15122</v>
      </c>
      <c r="I15123">
        <f t="shared" si="494"/>
        <v>30.638625496393548</v>
      </c>
    </row>
    <row r="15124" spans="8:9" x14ac:dyDescent="0.3">
      <c r="H15124">
        <f t="shared" si="495"/>
        <v>15123</v>
      </c>
      <c r="I15124">
        <f t="shared" si="494"/>
        <v>30.640651592511549</v>
      </c>
    </row>
    <row r="15125" spans="8:9" x14ac:dyDescent="0.3">
      <c r="H15125">
        <f t="shared" si="495"/>
        <v>15124</v>
      </c>
      <c r="I15125">
        <f t="shared" si="494"/>
        <v>30.642677688629547</v>
      </c>
    </row>
    <row r="15126" spans="8:9" x14ac:dyDescent="0.3">
      <c r="H15126">
        <f t="shared" si="495"/>
        <v>15125</v>
      </c>
      <c r="I15126">
        <f t="shared" si="494"/>
        <v>30.644703784747549</v>
      </c>
    </row>
    <row r="15127" spans="8:9" x14ac:dyDescent="0.3">
      <c r="H15127">
        <f t="shared" si="495"/>
        <v>15126</v>
      </c>
      <c r="I15127">
        <f t="shared" si="494"/>
        <v>30.64672988086555</v>
      </c>
    </row>
    <row r="15128" spans="8:9" x14ac:dyDescent="0.3">
      <c r="H15128">
        <f t="shared" si="495"/>
        <v>15127</v>
      </c>
      <c r="I15128">
        <f t="shared" si="494"/>
        <v>30.648755976983548</v>
      </c>
    </row>
    <row r="15129" spans="8:9" x14ac:dyDescent="0.3">
      <c r="H15129">
        <f t="shared" si="495"/>
        <v>15128</v>
      </c>
      <c r="I15129">
        <f t="shared" si="494"/>
        <v>30.650782073101549</v>
      </c>
    </row>
    <row r="15130" spans="8:9" x14ac:dyDescent="0.3">
      <c r="H15130">
        <f t="shared" si="495"/>
        <v>15129</v>
      </c>
      <c r="I15130">
        <f t="shared" si="494"/>
        <v>30.652808169219547</v>
      </c>
    </row>
    <row r="15131" spans="8:9" x14ac:dyDescent="0.3">
      <c r="H15131">
        <f t="shared" si="495"/>
        <v>15130</v>
      </c>
      <c r="I15131">
        <f t="shared" si="494"/>
        <v>30.654834265337549</v>
      </c>
    </row>
    <row r="15132" spans="8:9" x14ac:dyDescent="0.3">
      <c r="H15132">
        <f t="shared" si="495"/>
        <v>15131</v>
      </c>
      <c r="I15132">
        <f t="shared" si="494"/>
        <v>30.656860361455546</v>
      </c>
    </row>
    <row r="15133" spans="8:9" x14ac:dyDescent="0.3">
      <c r="H15133">
        <f t="shared" si="495"/>
        <v>15132</v>
      </c>
      <c r="I15133">
        <f t="shared" si="494"/>
        <v>30.658886457573548</v>
      </c>
    </row>
    <row r="15134" spans="8:9" x14ac:dyDescent="0.3">
      <c r="H15134">
        <f t="shared" si="495"/>
        <v>15133</v>
      </c>
      <c r="I15134">
        <f t="shared" si="494"/>
        <v>30.660912553691546</v>
      </c>
    </row>
    <row r="15135" spans="8:9" x14ac:dyDescent="0.3">
      <c r="H15135">
        <f t="shared" si="495"/>
        <v>15134</v>
      </c>
      <c r="I15135">
        <f t="shared" si="494"/>
        <v>30.662938649809547</v>
      </c>
    </row>
    <row r="15136" spans="8:9" x14ac:dyDescent="0.3">
      <c r="H15136">
        <f t="shared" si="495"/>
        <v>15135</v>
      </c>
      <c r="I15136">
        <f t="shared" si="494"/>
        <v>30.664964745927549</v>
      </c>
    </row>
    <row r="15137" spans="8:9" x14ac:dyDescent="0.3">
      <c r="H15137">
        <f t="shared" si="495"/>
        <v>15136</v>
      </c>
      <c r="I15137">
        <f t="shared" si="494"/>
        <v>30.666990842045546</v>
      </c>
    </row>
    <row r="15138" spans="8:9" x14ac:dyDescent="0.3">
      <c r="H15138">
        <f t="shared" si="495"/>
        <v>15137</v>
      </c>
      <c r="I15138">
        <f t="shared" si="494"/>
        <v>30.669016938163548</v>
      </c>
    </row>
    <row r="15139" spans="8:9" x14ac:dyDescent="0.3">
      <c r="H15139">
        <f t="shared" si="495"/>
        <v>15138</v>
      </c>
      <c r="I15139">
        <f t="shared" si="494"/>
        <v>30.671043034281546</v>
      </c>
    </row>
    <row r="15140" spans="8:9" x14ac:dyDescent="0.3">
      <c r="H15140">
        <f t="shared" si="495"/>
        <v>15139</v>
      </c>
      <c r="I15140">
        <f t="shared" si="494"/>
        <v>30.673069130399547</v>
      </c>
    </row>
    <row r="15141" spans="8:9" x14ac:dyDescent="0.3">
      <c r="H15141">
        <f t="shared" si="495"/>
        <v>15140</v>
      </c>
      <c r="I15141">
        <f t="shared" si="494"/>
        <v>30.675095226517545</v>
      </c>
    </row>
    <row r="15142" spans="8:9" x14ac:dyDescent="0.3">
      <c r="H15142">
        <f t="shared" si="495"/>
        <v>15141</v>
      </c>
      <c r="I15142">
        <f t="shared" si="494"/>
        <v>30.677121322635546</v>
      </c>
    </row>
    <row r="15143" spans="8:9" x14ac:dyDescent="0.3">
      <c r="H15143">
        <f t="shared" si="495"/>
        <v>15142</v>
      </c>
      <c r="I15143">
        <f t="shared" si="494"/>
        <v>30.679147418753544</v>
      </c>
    </row>
    <row r="15144" spans="8:9" x14ac:dyDescent="0.3">
      <c r="H15144">
        <f t="shared" si="495"/>
        <v>15143</v>
      </c>
      <c r="I15144">
        <f t="shared" si="494"/>
        <v>30.681173514871546</v>
      </c>
    </row>
    <row r="15145" spans="8:9" x14ac:dyDescent="0.3">
      <c r="H15145">
        <f t="shared" si="495"/>
        <v>15144</v>
      </c>
      <c r="I15145">
        <f t="shared" si="494"/>
        <v>30.683199610989547</v>
      </c>
    </row>
    <row r="15146" spans="8:9" x14ac:dyDescent="0.3">
      <c r="H15146">
        <f t="shared" si="495"/>
        <v>15145</v>
      </c>
      <c r="I15146">
        <f t="shared" si="494"/>
        <v>30.685225707107545</v>
      </c>
    </row>
    <row r="15147" spans="8:9" x14ac:dyDescent="0.3">
      <c r="H15147">
        <f t="shared" si="495"/>
        <v>15146</v>
      </c>
      <c r="I15147">
        <f t="shared" si="494"/>
        <v>30.687251803225546</v>
      </c>
    </row>
    <row r="15148" spans="8:9" x14ac:dyDescent="0.3">
      <c r="H15148">
        <f t="shared" si="495"/>
        <v>15147</v>
      </c>
      <c r="I15148">
        <f t="shared" si="494"/>
        <v>30.689277899343544</v>
      </c>
    </row>
    <row r="15149" spans="8:9" x14ac:dyDescent="0.3">
      <c r="H15149">
        <f t="shared" si="495"/>
        <v>15148</v>
      </c>
      <c r="I15149">
        <f t="shared" si="494"/>
        <v>30.691303995461546</v>
      </c>
    </row>
    <row r="15150" spans="8:9" x14ac:dyDescent="0.3">
      <c r="H15150">
        <f t="shared" si="495"/>
        <v>15149</v>
      </c>
      <c r="I15150">
        <f t="shared" si="494"/>
        <v>30.693330091579544</v>
      </c>
    </row>
    <row r="15151" spans="8:9" x14ac:dyDescent="0.3">
      <c r="H15151">
        <f t="shared" si="495"/>
        <v>15150</v>
      </c>
      <c r="I15151">
        <f t="shared" si="494"/>
        <v>30.695356187697545</v>
      </c>
    </row>
    <row r="15152" spans="8:9" x14ac:dyDescent="0.3">
      <c r="H15152">
        <f t="shared" si="495"/>
        <v>15151</v>
      </c>
      <c r="I15152">
        <f t="shared" si="494"/>
        <v>30.697382283815543</v>
      </c>
    </row>
    <row r="15153" spans="8:9" x14ac:dyDescent="0.3">
      <c r="H15153">
        <f t="shared" si="495"/>
        <v>15152</v>
      </c>
      <c r="I15153">
        <f t="shared" si="494"/>
        <v>30.699408379933544</v>
      </c>
    </row>
    <row r="15154" spans="8:9" x14ac:dyDescent="0.3">
      <c r="H15154">
        <f t="shared" si="495"/>
        <v>15153</v>
      </c>
      <c r="I15154">
        <f t="shared" si="494"/>
        <v>30.701434476051546</v>
      </c>
    </row>
    <row r="15155" spans="8:9" x14ac:dyDescent="0.3">
      <c r="H15155">
        <f t="shared" si="495"/>
        <v>15154</v>
      </c>
      <c r="I15155">
        <f t="shared" si="494"/>
        <v>30.703460572169543</v>
      </c>
    </row>
    <row r="15156" spans="8:9" x14ac:dyDescent="0.3">
      <c r="H15156">
        <f t="shared" si="495"/>
        <v>15155</v>
      </c>
      <c r="I15156">
        <f t="shared" si="494"/>
        <v>30.705486668287545</v>
      </c>
    </row>
    <row r="15157" spans="8:9" x14ac:dyDescent="0.3">
      <c r="H15157">
        <f t="shared" si="495"/>
        <v>15156</v>
      </c>
      <c r="I15157">
        <f t="shared" si="494"/>
        <v>30.707512764405543</v>
      </c>
    </row>
    <row r="15158" spans="8:9" x14ac:dyDescent="0.3">
      <c r="H15158">
        <f t="shared" si="495"/>
        <v>15157</v>
      </c>
      <c r="I15158">
        <f t="shared" si="494"/>
        <v>30.709538860523544</v>
      </c>
    </row>
    <row r="15159" spans="8:9" x14ac:dyDescent="0.3">
      <c r="H15159">
        <f t="shared" si="495"/>
        <v>15158</v>
      </c>
      <c r="I15159">
        <f t="shared" si="494"/>
        <v>30.711564956641542</v>
      </c>
    </row>
    <row r="15160" spans="8:9" x14ac:dyDescent="0.3">
      <c r="H15160">
        <f t="shared" si="495"/>
        <v>15159</v>
      </c>
      <c r="I15160">
        <f t="shared" si="494"/>
        <v>30.713591052759543</v>
      </c>
    </row>
    <row r="15161" spans="8:9" x14ac:dyDescent="0.3">
      <c r="H15161">
        <f t="shared" si="495"/>
        <v>15160</v>
      </c>
      <c r="I15161">
        <f t="shared" si="494"/>
        <v>30.715617148877541</v>
      </c>
    </row>
    <row r="15162" spans="8:9" x14ac:dyDescent="0.3">
      <c r="H15162">
        <f t="shared" si="495"/>
        <v>15161</v>
      </c>
      <c r="I15162">
        <f t="shared" si="494"/>
        <v>30.717643244995543</v>
      </c>
    </row>
    <row r="15163" spans="8:9" x14ac:dyDescent="0.3">
      <c r="H15163">
        <f t="shared" si="495"/>
        <v>15162</v>
      </c>
      <c r="I15163">
        <f t="shared" si="494"/>
        <v>30.719669341113544</v>
      </c>
    </row>
    <row r="15164" spans="8:9" x14ac:dyDescent="0.3">
      <c r="H15164">
        <f t="shared" si="495"/>
        <v>15163</v>
      </c>
      <c r="I15164">
        <f t="shared" si="494"/>
        <v>30.721695437231542</v>
      </c>
    </row>
    <row r="15165" spans="8:9" x14ac:dyDescent="0.3">
      <c r="H15165">
        <f t="shared" si="495"/>
        <v>15164</v>
      </c>
      <c r="I15165">
        <f t="shared" si="494"/>
        <v>30.723721533349543</v>
      </c>
    </row>
    <row r="15166" spans="8:9" x14ac:dyDescent="0.3">
      <c r="H15166">
        <f t="shared" si="495"/>
        <v>15165</v>
      </c>
      <c r="I15166">
        <f t="shared" si="494"/>
        <v>30.725747629467541</v>
      </c>
    </row>
    <row r="15167" spans="8:9" x14ac:dyDescent="0.3">
      <c r="H15167">
        <f t="shared" si="495"/>
        <v>15166</v>
      </c>
      <c r="I15167">
        <f t="shared" si="494"/>
        <v>30.727773725585543</v>
      </c>
    </row>
    <row r="15168" spans="8:9" x14ac:dyDescent="0.3">
      <c r="H15168">
        <f t="shared" si="495"/>
        <v>15167</v>
      </c>
      <c r="I15168">
        <f t="shared" si="494"/>
        <v>30.729799821703541</v>
      </c>
    </row>
    <row r="15169" spans="8:9" x14ac:dyDescent="0.3">
      <c r="H15169">
        <f t="shared" si="495"/>
        <v>15168</v>
      </c>
      <c r="I15169">
        <f t="shared" si="494"/>
        <v>30.731825917821542</v>
      </c>
    </row>
    <row r="15170" spans="8:9" x14ac:dyDescent="0.3">
      <c r="H15170">
        <f t="shared" si="495"/>
        <v>15169</v>
      </c>
      <c r="I15170">
        <f t="shared" si="494"/>
        <v>30.73385201393954</v>
      </c>
    </row>
    <row r="15171" spans="8:9" x14ac:dyDescent="0.3">
      <c r="H15171">
        <f t="shared" si="495"/>
        <v>15170</v>
      </c>
      <c r="I15171">
        <f t="shared" ref="I15171:I15234" si="496">(100*H15171)/$J$1</f>
        <v>30.735878110057541</v>
      </c>
    </row>
    <row r="15172" spans="8:9" x14ac:dyDescent="0.3">
      <c r="H15172">
        <f t="shared" ref="H15172:H15235" si="497">H15171+1</f>
        <v>15171</v>
      </c>
      <c r="I15172">
        <f t="shared" si="496"/>
        <v>30.737904206175539</v>
      </c>
    </row>
    <row r="15173" spans="8:9" x14ac:dyDescent="0.3">
      <c r="H15173">
        <f t="shared" si="497"/>
        <v>15172</v>
      </c>
      <c r="I15173">
        <f t="shared" si="496"/>
        <v>30.739930302293541</v>
      </c>
    </row>
    <row r="15174" spans="8:9" x14ac:dyDescent="0.3">
      <c r="H15174">
        <f t="shared" si="497"/>
        <v>15173</v>
      </c>
      <c r="I15174">
        <f t="shared" si="496"/>
        <v>30.741956398411542</v>
      </c>
    </row>
    <row r="15175" spans="8:9" x14ac:dyDescent="0.3">
      <c r="H15175">
        <f t="shared" si="497"/>
        <v>15174</v>
      </c>
      <c r="I15175">
        <f t="shared" si="496"/>
        <v>30.74398249452954</v>
      </c>
    </row>
    <row r="15176" spans="8:9" x14ac:dyDescent="0.3">
      <c r="H15176">
        <f t="shared" si="497"/>
        <v>15175</v>
      </c>
      <c r="I15176">
        <f t="shared" si="496"/>
        <v>30.746008590647541</v>
      </c>
    </row>
    <row r="15177" spans="8:9" x14ac:dyDescent="0.3">
      <c r="H15177">
        <f t="shared" si="497"/>
        <v>15176</v>
      </c>
      <c r="I15177">
        <f t="shared" si="496"/>
        <v>30.748034686765539</v>
      </c>
    </row>
    <row r="15178" spans="8:9" x14ac:dyDescent="0.3">
      <c r="H15178">
        <f t="shared" si="497"/>
        <v>15177</v>
      </c>
      <c r="I15178">
        <f t="shared" si="496"/>
        <v>30.750060782883541</v>
      </c>
    </row>
    <row r="15179" spans="8:9" x14ac:dyDescent="0.3">
      <c r="H15179">
        <f t="shared" si="497"/>
        <v>15178</v>
      </c>
      <c r="I15179">
        <f t="shared" si="496"/>
        <v>30.752086879001538</v>
      </c>
    </row>
    <row r="15180" spans="8:9" x14ac:dyDescent="0.3">
      <c r="H15180">
        <f t="shared" si="497"/>
        <v>15179</v>
      </c>
      <c r="I15180">
        <f t="shared" si="496"/>
        <v>30.75411297511954</v>
      </c>
    </row>
    <row r="15181" spans="8:9" x14ac:dyDescent="0.3">
      <c r="H15181">
        <f t="shared" si="497"/>
        <v>15180</v>
      </c>
      <c r="I15181">
        <f t="shared" si="496"/>
        <v>30.756139071237538</v>
      </c>
    </row>
    <row r="15182" spans="8:9" x14ac:dyDescent="0.3">
      <c r="H15182">
        <f t="shared" si="497"/>
        <v>15181</v>
      </c>
      <c r="I15182">
        <f t="shared" si="496"/>
        <v>30.758165167355539</v>
      </c>
    </row>
    <row r="15183" spans="8:9" x14ac:dyDescent="0.3">
      <c r="H15183">
        <f t="shared" si="497"/>
        <v>15182</v>
      </c>
      <c r="I15183">
        <f t="shared" si="496"/>
        <v>30.760191263473541</v>
      </c>
    </row>
    <row r="15184" spans="8:9" x14ac:dyDescent="0.3">
      <c r="H15184">
        <f t="shared" si="497"/>
        <v>15183</v>
      </c>
      <c r="I15184">
        <f t="shared" si="496"/>
        <v>30.762217359591538</v>
      </c>
    </row>
    <row r="15185" spans="8:9" x14ac:dyDescent="0.3">
      <c r="H15185">
        <f t="shared" si="497"/>
        <v>15184</v>
      </c>
      <c r="I15185">
        <f t="shared" si="496"/>
        <v>30.76424345570954</v>
      </c>
    </row>
    <row r="15186" spans="8:9" x14ac:dyDescent="0.3">
      <c r="H15186">
        <f t="shared" si="497"/>
        <v>15185</v>
      </c>
      <c r="I15186">
        <f t="shared" si="496"/>
        <v>30.766269551827538</v>
      </c>
    </row>
    <row r="15187" spans="8:9" x14ac:dyDescent="0.3">
      <c r="H15187">
        <f t="shared" si="497"/>
        <v>15186</v>
      </c>
      <c r="I15187">
        <f t="shared" si="496"/>
        <v>30.768295647945539</v>
      </c>
    </row>
    <row r="15188" spans="8:9" x14ac:dyDescent="0.3">
      <c r="H15188">
        <f t="shared" si="497"/>
        <v>15187</v>
      </c>
      <c r="I15188">
        <f t="shared" si="496"/>
        <v>30.770321744063537</v>
      </c>
    </row>
    <row r="15189" spans="8:9" x14ac:dyDescent="0.3">
      <c r="H15189">
        <f t="shared" si="497"/>
        <v>15188</v>
      </c>
      <c r="I15189">
        <f t="shared" si="496"/>
        <v>30.772347840181538</v>
      </c>
    </row>
    <row r="15190" spans="8:9" x14ac:dyDescent="0.3">
      <c r="H15190">
        <f t="shared" si="497"/>
        <v>15189</v>
      </c>
      <c r="I15190">
        <f t="shared" si="496"/>
        <v>30.774373936299536</v>
      </c>
    </row>
    <row r="15191" spans="8:9" x14ac:dyDescent="0.3">
      <c r="H15191">
        <f t="shared" si="497"/>
        <v>15190</v>
      </c>
      <c r="I15191">
        <f t="shared" si="496"/>
        <v>30.776400032417538</v>
      </c>
    </row>
    <row r="15192" spans="8:9" x14ac:dyDescent="0.3">
      <c r="H15192">
        <f t="shared" si="497"/>
        <v>15191</v>
      </c>
      <c r="I15192">
        <f t="shared" si="496"/>
        <v>30.778426128535539</v>
      </c>
    </row>
    <row r="15193" spans="8:9" x14ac:dyDescent="0.3">
      <c r="H15193">
        <f t="shared" si="497"/>
        <v>15192</v>
      </c>
      <c r="I15193">
        <f t="shared" si="496"/>
        <v>30.780452224653537</v>
      </c>
    </row>
    <row r="15194" spans="8:9" x14ac:dyDescent="0.3">
      <c r="H15194">
        <f t="shared" si="497"/>
        <v>15193</v>
      </c>
      <c r="I15194">
        <f t="shared" si="496"/>
        <v>30.782478320771538</v>
      </c>
    </row>
    <row r="15195" spans="8:9" x14ac:dyDescent="0.3">
      <c r="H15195">
        <f t="shared" si="497"/>
        <v>15194</v>
      </c>
      <c r="I15195">
        <f t="shared" si="496"/>
        <v>30.784504416889536</v>
      </c>
    </row>
    <row r="15196" spans="8:9" x14ac:dyDescent="0.3">
      <c r="H15196">
        <f t="shared" si="497"/>
        <v>15195</v>
      </c>
      <c r="I15196">
        <f t="shared" si="496"/>
        <v>30.786530513007538</v>
      </c>
    </row>
    <row r="15197" spans="8:9" x14ac:dyDescent="0.3">
      <c r="H15197">
        <f t="shared" si="497"/>
        <v>15196</v>
      </c>
      <c r="I15197">
        <f t="shared" si="496"/>
        <v>30.788556609125536</v>
      </c>
    </row>
    <row r="15198" spans="8:9" x14ac:dyDescent="0.3">
      <c r="H15198">
        <f t="shared" si="497"/>
        <v>15197</v>
      </c>
      <c r="I15198">
        <f t="shared" si="496"/>
        <v>30.790582705243537</v>
      </c>
    </row>
    <row r="15199" spans="8:9" x14ac:dyDescent="0.3">
      <c r="H15199">
        <f t="shared" si="497"/>
        <v>15198</v>
      </c>
      <c r="I15199">
        <f t="shared" si="496"/>
        <v>30.792608801361535</v>
      </c>
    </row>
    <row r="15200" spans="8:9" x14ac:dyDescent="0.3">
      <c r="H15200">
        <f t="shared" si="497"/>
        <v>15199</v>
      </c>
      <c r="I15200">
        <f t="shared" si="496"/>
        <v>30.794634897479536</v>
      </c>
    </row>
    <row r="15201" spans="8:9" x14ac:dyDescent="0.3">
      <c r="H15201">
        <f t="shared" si="497"/>
        <v>15200</v>
      </c>
      <c r="I15201">
        <f t="shared" si="496"/>
        <v>30.796660993597538</v>
      </c>
    </row>
    <row r="15202" spans="8:9" x14ac:dyDescent="0.3">
      <c r="H15202">
        <f t="shared" si="497"/>
        <v>15201</v>
      </c>
      <c r="I15202">
        <f t="shared" si="496"/>
        <v>30.798687089715536</v>
      </c>
    </row>
    <row r="15203" spans="8:9" x14ac:dyDescent="0.3">
      <c r="H15203">
        <f t="shared" si="497"/>
        <v>15202</v>
      </c>
      <c r="I15203">
        <f t="shared" si="496"/>
        <v>30.800713185833537</v>
      </c>
    </row>
    <row r="15204" spans="8:9" x14ac:dyDescent="0.3">
      <c r="H15204">
        <f t="shared" si="497"/>
        <v>15203</v>
      </c>
      <c r="I15204">
        <f t="shared" si="496"/>
        <v>30.802739281951535</v>
      </c>
    </row>
    <row r="15205" spans="8:9" x14ac:dyDescent="0.3">
      <c r="H15205">
        <f t="shared" si="497"/>
        <v>15204</v>
      </c>
      <c r="I15205">
        <f t="shared" si="496"/>
        <v>30.804765378069536</v>
      </c>
    </row>
    <row r="15206" spans="8:9" x14ac:dyDescent="0.3">
      <c r="H15206">
        <f t="shared" si="497"/>
        <v>15205</v>
      </c>
      <c r="I15206">
        <f t="shared" si="496"/>
        <v>30.806791474187534</v>
      </c>
    </row>
    <row r="15207" spans="8:9" x14ac:dyDescent="0.3">
      <c r="H15207">
        <f t="shared" si="497"/>
        <v>15206</v>
      </c>
      <c r="I15207">
        <f t="shared" si="496"/>
        <v>30.808817570305536</v>
      </c>
    </row>
    <row r="15208" spans="8:9" x14ac:dyDescent="0.3">
      <c r="H15208">
        <f t="shared" si="497"/>
        <v>15207</v>
      </c>
      <c r="I15208">
        <f t="shared" si="496"/>
        <v>30.810843666423533</v>
      </c>
    </row>
    <row r="15209" spans="8:9" x14ac:dyDescent="0.3">
      <c r="H15209">
        <f t="shared" si="497"/>
        <v>15208</v>
      </c>
      <c r="I15209">
        <f t="shared" si="496"/>
        <v>30.812869762541535</v>
      </c>
    </row>
    <row r="15210" spans="8:9" x14ac:dyDescent="0.3">
      <c r="H15210">
        <f t="shared" si="497"/>
        <v>15209</v>
      </c>
      <c r="I15210">
        <f t="shared" si="496"/>
        <v>30.814895858659536</v>
      </c>
    </row>
    <row r="15211" spans="8:9" x14ac:dyDescent="0.3">
      <c r="H15211">
        <f t="shared" si="497"/>
        <v>15210</v>
      </c>
      <c r="I15211">
        <f t="shared" si="496"/>
        <v>30.816921954777534</v>
      </c>
    </row>
    <row r="15212" spans="8:9" x14ac:dyDescent="0.3">
      <c r="H15212">
        <f t="shared" si="497"/>
        <v>15211</v>
      </c>
      <c r="I15212">
        <f t="shared" si="496"/>
        <v>30.818948050895536</v>
      </c>
    </row>
    <row r="15213" spans="8:9" x14ac:dyDescent="0.3">
      <c r="H15213">
        <f t="shared" si="497"/>
        <v>15212</v>
      </c>
      <c r="I15213">
        <f t="shared" si="496"/>
        <v>30.820974147013533</v>
      </c>
    </row>
    <row r="15214" spans="8:9" x14ac:dyDescent="0.3">
      <c r="H15214">
        <f t="shared" si="497"/>
        <v>15213</v>
      </c>
      <c r="I15214">
        <f t="shared" si="496"/>
        <v>30.823000243131535</v>
      </c>
    </row>
    <row r="15215" spans="8:9" x14ac:dyDescent="0.3">
      <c r="H15215">
        <f t="shared" si="497"/>
        <v>15214</v>
      </c>
      <c r="I15215">
        <f t="shared" si="496"/>
        <v>30.825026339249533</v>
      </c>
    </row>
    <row r="15216" spans="8:9" x14ac:dyDescent="0.3">
      <c r="H15216">
        <f t="shared" si="497"/>
        <v>15215</v>
      </c>
      <c r="I15216">
        <f t="shared" si="496"/>
        <v>30.827052435367534</v>
      </c>
    </row>
    <row r="15217" spans="8:9" x14ac:dyDescent="0.3">
      <c r="H15217">
        <f t="shared" si="497"/>
        <v>15216</v>
      </c>
      <c r="I15217">
        <f t="shared" si="496"/>
        <v>30.829078531485532</v>
      </c>
    </row>
    <row r="15218" spans="8:9" x14ac:dyDescent="0.3">
      <c r="H15218">
        <f t="shared" si="497"/>
        <v>15217</v>
      </c>
      <c r="I15218">
        <f t="shared" si="496"/>
        <v>30.831104627603533</v>
      </c>
    </row>
    <row r="15219" spans="8:9" x14ac:dyDescent="0.3">
      <c r="H15219">
        <f t="shared" si="497"/>
        <v>15218</v>
      </c>
      <c r="I15219">
        <f t="shared" si="496"/>
        <v>30.833130723721535</v>
      </c>
    </row>
    <row r="15220" spans="8:9" x14ac:dyDescent="0.3">
      <c r="H15220">
        <f t="shared" si="497"/>
        <v>15219</v>
      </c>
      <c r="I15220">
        <f t="shared" si="496"/>
        <v>30.835156819839533</v>
      </c>
    </row>
    <row r="15221" spans="8:9" x14ac:dyDescent="0.3">
      <c r="H15221">
        <f t="shared" si="497"/>
        <v>15220</v>
      </c>
      <c r="I15221">
        <f t="shared" si="496"/>
        <v>30.837182915957534</v>
      </c>
    </row>
    <row r="15222" spans="8:9" x14ac:dyDescent="0.3">
      <c r="H15222">
        <f t="shared" si="497"/>
        <v>15221</v>
      </c>
      <c r="I15222">
        <f t="shared" si="496"/>
        <v>30.839209012075532</v>
      </c>
    </row>
    <row r="15223" spans="8:9" x14ac:dyDescent="0.3">
      <c r="H15223">
        <f t="shared" si="497"/>
        <v>15222</v>
      </c>
      <c r="I15223">
        <f t="shared" si="496"/>
        <v>30.841235108193533</v>
      </c>
    </row>
    <row r="15224" spans="8:9" x14ac:dyDescent="0.3">
      <c r="H15224">
        <f t="shared" si="497"/>
        <v>15223</v>
      </c>
      <c r="I15224">
        <f t="shared" si="496"/>
        <v>30.843261204311531</v>
      </c>
    </row>
    <row r="15225" spans="8:9" x14ac:dyDescent="0.3">
      <c r="H15225">
        <f t="shared" si="497"/>
        <v>15224</v>
      </c>
      <c r="I15225">
        <f t="shared" si="496"/>
        <v>30.845287300429533</v>
      </c>
    </row>
    <row r="15226" spans="8:9" x14ac:dyDescent="0.3">
      <c r="H15226">
        <f t="shared" si="497"/>
        <v>15225</v>
      </c>
      <c r="I15226">
        <f t="shared" si="496"/>
        <v>30.847313396547531</v>
      </c>
    </row>
    <row r="15227" spans="8:9" x14ac:dyDescent="0.3">
      <c r="H15227">
        <f t="shared" si="497"/>
        <v>15226</v>
      </c>
      <c r="I15227">
        <f t="shared" si="496"/>
        <v>30.849339492665532</v>
      </c>
    </row>
    <row r="15228" spans="8:9" x14ac:dyDescent="0.3">
      <c r="H15228">
        <f t="shared" si="497"/>
        <v>15227</v>
      </c>
      <c r="I15228">
        <f t="shared" si="496"/>
        <v>30.851365588783533</v>
      </c>
    </row>
    <row r="15229" spans="8:9" x14ac:dyDescent="0.3">
      <c r="H15229">
        <f t="shared" si="497"/>
        <v>15228</v>
      </c>
      <c r="I15229">
        <f t="shared" si="496"/>
        <v>30.853391684901531</v>
      </c>
    </row>
    <row r="15230" spans="8:9" x14ac:dyDescent="0.3">
      <c r="H15230">
        <f t="shared" si="497"/>
        <v>15229</v>
      </c>
      <c r="I15230">
        <f t="shared" si="496"/>
        <v>30.855417781019533</v>
      </c>
    </row>
    <row r="15231" spans="8:9" x14ac:dyDescent="0.3">
      <c r="H15231">
        <f t="shared" si="497"/>
        <v>15230</v>
      </c>
      <c r="I15231">
        <f t="shared" si="496"/>
        <v>30.857443877137531</v>
      </c>
    </row>
    <row r="15232" spans="8:9" x14ac:dyDescent="0.3">
      <c r="H15232">
        <f t="shared" si="497"/>
        <v>15231</v>
      </c>
      <c r="I15232">
        <f t="shared" si="496"/>
        <v>30.859469973255532</v>
      </c>
    </row>
    <row r="15233" spans="8:9" x14ac:dyDescent="0.3">
      <c r="H15233">
        <f t="shared" si="497"/>
        <v>15232</v>
      </c>
      <c r="I15233">
        <f t="shared" si="496"/>
        <v>30.86149606937353</v>
      </c>
    </row>
    <row r="15234" spans="8:9" x14ac:dyDescent="0.3">
      <c r="H15234">
        <f t="shared" si="497"/>
        <v>15233</v>
      </c>
      <c r="I15234">
        <f t="shared" si="496"/>
        <v>30.863522165491531</v>
      </c>
    </row>
    <row r="15235" spans="8:9" x14ac:dyDescent="0.3">
      <c r="H15235">
        <f t="shared" si="497"/>
        <v>15234</v>
      </c>
      <c r="I15235">
        <f t="shared" ref="I15235:I15298" si="498">(100*H15235)/$J$1</f>
        <v>30.865548261609529</v>
      </c>
    </row>
    <row r="15236" spans="8:9" x14ac:dyDescent="0.3">
      <c r="H15236">
        <f t="shared" ref="H15236:H15299" si="499">H15235+1</f>
        <v>15235</v>
      </c>
      <c r="I15236">
        <f t="shared" si="498"/>
        <v>30.867574357727531</v>
      </c>
    </row>
    <row r="15237" spans="8:9" x14ac:dyDescent="0.3">
      <c r="H15237">
        <f t="shared" si="499"/>
        <v>15236</v>
      </c>
      <c r="I15237">
        <f t="shared" si="498"/>
        <v>30.869600453845532</v>
      </c>
    </row>
    <row r="15238" spans="8:9" x14ac:dyDescent="0.3">
      <c r="H15238">
        <f t="shared" si="499"/>
        <v>15237</v>
      </c>
      <c r="I15238">
        <f t="shared" si="498"/>
        <v>30.87162654996353</v>
      </c>
    </row>
    <row r="15239" spans="8:9" x14ac:dyDescent="0.3">
      <c r="H15239">
        <f t="shared" si="499"/>
        <v>15238</v>
      </c>
      <c r="I15239">
        <f t="shared" si="498"/>
        <v>30.873652646081531</v>
      </c>
    </row>
    <row r="15240" spans="8:9" x14ac:dyDescent="0.3">
      <c r="H15240">
        <f t="shared" si="499"/>
        <v>15239</v>
      </c>
      <c r="I15240">
        <f t="shared" si="498"/>
        <v>30.875678742199529</v>
      </c>
    </row>
    <row r="15241" spans="8:9" x14ac:dyDescent="0.3">
      <c r="H15241">
        <f t="shared" si="499"/>
        <v>15240</v>
      </c>
      <c r="I15241">
        <f t="shared" si="498"/>
        <v>30.877704838317531</v>
      </c>
    </row>
    <row r="15242" spans="8:9" x14ac:dyDescent="0.3">
      <c r="H15242">
        <f t="shared" si="499"/>
        <v>15241</v>
      </c>
      <c r="I15242">
        <f t="shared" si="498"/>
        <v>30.879730934435528</v>
      </c>
    </row>
    <row r="15243" spans="8:9" x14ac:dyDescent="0.3">
      <c r="H15243">
        <f t="shared" si="499"/>
        <v>15242</v>
      </c>
      <c r="I15243">
        <f t="shared" si="498"/>
        <v>30.88175703055353</v>
      </c>
    </row>
    <row r="15244" spans="8:9" x14ac:dyDescent="0.3">
      <c r="H15244">
        <f t="shared" si="499"/>
        <v>15243</v>
      </c>
      <c r="I15244">
        <f t="shared" si="498"/>
        <v>30.883783126671528</v>
      </c>
    </row>
    <row r="15245" spans="8:9" x14ac:dyDescent="0.3">
      <c r="H15245">
        <f t="shared" si="499"/>
        <v>15244</v>
      </c>
      <c r="I15245">
        <f t="shared" si="498"/>
        <v>30.885809222789529</v>
      </c>
    </row>
    <row r="15246" spans="8:9" x14ac:dyDescent="0.3">
      <c r="H15246">
        <f t="shared" si="499"/>
        <v>15245</v>
      </c>
      <c r="I15246">
        <f t="shared" si="498"/>
        <v>30.887835318907531</v>
      </c>
    </row>
    <row r="15247" spans="8:9" x14ac:dyDescent="0.3">
      <c r="H15247">
        <f t="shared" si="499"/>
        <v>15246</v>
      </c>
      <c r="I15247">
        <f t="shared" si="498"/>
        <v>30.889861415025528</v>
      </c>
    </row>
    <row r="15248" spans="8:9" x14ac:dyDescent="0.3">
      <c r="H15248">
        <f t="shared" si="499"/>
        <v>15247</v>
      </c>
      <c r="I15248">
        <f t="shared" si="498"/>
        <v>30.89188751114353</v>
      </c>
    </row>
    <row r="15249" spans="8:9" x14ac:dyDescent="0.3">
      <c r="H15249">
        <f t="shared" si="499"/>
        <v>15248</v>
      </c>
      <c r="I15249">
        <f t="shared" si="498"/>
        <v>30.893913607261528</v>
      </c>
    </row>
    <row r="15250" spans="8:9" x14ac:dyDescent="0.3">
      <c r="H15250">
        <f t="shared" si="499"/>
        <v>15249</v>
      </c>
      <c r="I15250">
        <f t="shared" si="498"/>
        <v>30.895939703379529</v>
      </c>
    </row>
    <row r="15251" spans="8:9" x14ac:dyDescent="0.3">
      <c r="H15251">
        <f t="shared" si="499"/>
        <v>15250</v>
      </c>
      <c r="I15251">
        <f t="shared" si="498"/>
        <v>30.897965799497527</v>
      </c>
    </row>
    <row r="15252" spans="8:9" x14ac:dyDescent="0.3">
      <c r="H15252">
        <f t="shared" si="499"/>
        <v>15251</v>
      </c>
      <c r="I15252">
        <f t="shared" si="498"/>
        <v>30.899991895615528</v>
      </c>
    </row>
    <row r="15253" spans="8:9" x14ac:dyDescent="0.3">
      <c r="H15253">
        <f t="shared" si="499"/>
        <v>15252</v>
      </c>
      <c r="I15253">
        <f t="shared" si="498"/>
        <v>30.902017991733526</v>
      </c>
    </row>
    <row r="15254" spans="8:9" x14ac:dyDescent="0.3">
      <c r="H15254">
        <f t="shared" si="499"/>
        <v>15253</v>
      </c>
      <c r="I15254">
        <f t="shared" si="498"/>
        <v>30.904044087851528</v>
      </c>
    </row>
    <row r="15255" spans="8:9" x14ac:dyDescent="0.3">
      <c r="H15255">
        <f t="shared" si="499"/>
        <v>15254</v>
      </c>
      <c r="I15255">
        <f t="shared" si="498"/>
        <v>30.906070183969529</v>
      </c>
    </row>
    <row r="15256" spans="8:9" x14ac:dyDescent="0.3">
      <c r="H15256">
        <f t="shared" si="499"/>
        <v>15255</v>
      </c>
      <c r="I15256">
        <f t="shared" si="498"/>
        <v>30.908096280087527</v>
      </c>
    </row>
    <row r="15257" spans="8:9" x14ac:dyDescent="0.3">
      <c r="H15257">
        <f t="shared" si="499"/>
        <v>15256</v>
      </c>
      <c r="I15257">
        <f t="shared" si="498"/>
        <v>30.910122376205528</v>
      </c>
    </row>
    <row r="15258" spans="8:9" x14ac:dyDescent="0.3">
      <c r="H15258">
        <f t="shared" si="499"/>
        <v>15257</v>
      </c>
      <c r="I15258">
        <f t="shared" si="498"/>
        <v>30.912148472323526</v>
      </c>
    </row>
    <row r="15259" spans="8:9" x14ac:dyDescent="0.3">
      <c r="H15259">
        <f t="shared" si="499"/>
        <v>15258</v>
      </c>
      <c r="I15259">
        <f t="shared" si="498"/>
        <v>30.914174568441528</v>
      </c>
    </row>
    <row r="15260" spans="8:9" x14ac:dyDescent="0.3">
      <c r="H15260">
        <f t="shared" si="499"/>
        <v>15259</v>
      </c>
      <c r="I15260">
        <f t="shared" si="498"/>
        <v>30.916200664559526</v>
      </c>
    </row>
    <row r="15261" spans="8:9" x14ac:dyDescent="0.3">
      <c r="H15261">
        <f t="shared" si="499"/>
        <v>15260</v>
      </c>
      <c r="I15261">
        <f t="shared" si="498"/>
        <v>30.918226760677527</v>
      </c>
    </row>
    <row r="15262" spans="8:9" x14ac:dyDescent="0.3">
      <c r="H15262">
        <f t="shared" si="499"/>
        <v>15261</v>
      </c>
      <c r="I15262">
        <f t="shared" si="498"/>
        <v>30.920252856795525</v>
      </c>
    </row>
    <row r="15263" spans="8:9" x14ac:dyDescent="0.3">
      <c r="H15263">
        <f t="shared" si="499"/>
        <v>15262</v>
      </c>
      <c r="I15263">
        <f t="shared" si="498"/>
        <v>30.922278952913526</v>
      </c>
    </row>
    <row r="15264" spans="8:9" x14ac:dyDescent="0.3">
      <c r="H15264">
        <f t="shared" si="499"/>
        <v>15263</v>
      </c>
      <c r="I15264">
        <f t="shared" si="498"/>
        <v>30.924305049031528</v>
      </c>
    </row>
    <row r="15265" spans="8:9" x14ac:dyDescent="0.3">
      <c r="H15265">
        <f t="shared" si="499"/>
        <v>15264</v>
      </c>
      <c r="I15265">
        <f t="shared" si="498"/>
        <v>30.926331145149526</v>
      </c>
    </row>
    <row r="15266" spans="8:9" x14ac:dyDescent="0.3">
      <c r="H15266">
        <f t="shared" si="499"/>
        <v>15265</v>
      </c>
      <c r="I15266">
        <f t="shared" si="498"/>
        <v>30.928357241267527</v>
      </c>
    </row>
    <row r="15267" spans="8:9" x14ac:dyDescent="0.3">
      <c r="H15267">
        <f t="shared" si="499"/>
        <v>15266</v>
      </c>
      <c r="I15267">
        <f t="shared" si="498"/>
        <v>30.930383337385525</v>
      </c>
    </row>
    <row r="15268" spans="8:9" x14ac:dyDescent="0.3">
      <c r="H15268">
        <f t="shared" si="499"/>
        <v>15267</v>
      </c>
      <c r="I15268">
        <f t="shared" si="498"/>
        <v>30.932409433503526</v>
      </c>
    </row>
    <row r="15269" spans="8:9" x14ac:dyDescent="0.3">
      <c r="H15269">
        <f t="shared" si="499"/>
        <v>15268</v>
      </c>
      <c r="I15269">
        <f t="shared" si="498"/>
        <v>30.934435529621524</v>
      </c>
    </row>
    <row r="15270" spans="8:9" x14ac:dyDescent="0.3">
      <c r="H15270">
        <f t="shared" si="499"/>
        <v>15269</v>
      </c>
      <c r="I15270">
        <f t="shared" si="498"/>
        <v>30.936461625739526</v>
      </c>
    </row>
    <row r="15271" spans="8:9" x14ac:dyDescent="0.3">
      <c r="H15271">
        <f t="shared" si="499"/>
        <v>15270</v>
      </c>
      <c r="I15271">
        <f t="shared" si="498"/>
        <v>30.938487721857523</v>
      </c>
    </row>
    <row r="15272" spans="8:9" x14ac:dyDescent="0.3">
      <c r="H15272">
        <f t="shared" si="499"/>
        <v>15271</v>
      </c>
      <c r="I15272">
        <f t="shared" si="498"/>
        <v>30.940513817975525</v>
      </c>
    </row>
    <row r="15273" spans="8:9" x14ac:dyDescent="0.3">
      <c r="H15273">
        <f t="shared" si="499"/>
        <v>15272</v>
      </c>
      <c r="I15273">
        <f t="shared" si="498"/>
        <v>30.942539914093526</v>
      </c>
    </row>
    <row r="15274" spans="8:9" x14ac:dyDescent="0.3">
      <c r="H15274">
        <f t="shared" si="499"/>
        <v>15273</v>
      </c>
      <c r="I15274">
        <f t="shared" si="498"/>
        <v>30.944566010211524</v>
      </c>
    </row>
    <row r="15275" spans="8:9" x14ac:dyDescent="0.3">
      <c r="H15275">
        <f t="shared" si="499"/>
        <v>15274</v>
      </c>
      <c r="I15275">
        <f t="shared" si="498"/>
        <v>30.946592106329526</v>
      </c>
    </row>
    <row r="15276" spans="8:9" x14ac:dyDescent="0.3">
      <c r="H15276">
        <f t="shared" si="499"/>
        <v>15275</v>
      </c>
      <c r="I15276">
        <f t="shared" si="498"/>
        <v>30.948618202447523</v>
      </c>
    </row>
    <row r="15277" spans="8:9" x14ac:dyDescent="0.3">
      <c r="H15277">
        <f t="shared" si="499"/>
        <v>15276</v>
      </c>
      <c r="I15277">
        <f t="shared" si="498"/>
        <v>30.950644298565525</v>
      </c>
    </row>
    <row r="15278" spans="8:9" x14ac:dyDescent="0.3">
      <c r="H15278">
        <f t="shared" si="499"/>
        <v>15277</v>
      </c>
      <c r="I15278">
        <f t="shared" si="498"/>
        <v>30.952670394683523</v>
      </c>
    </row>
    <row r="15279" spans="8:9" x14ac:dyDescent="0.3">
      <c r="H15279">
        <f t="shared" si="499"/>
        <v>15278</v>
      </c>
      <c r="I15279">
        <f t="shared" si="498"/>
        <v>30.954696490801524</v>
      </c>
    </row>
    <row r="15280" spans="8:9" x14ac:dyDescent="0.3">
      <c r="H15280">
        <f t="shared" si="499"/>
        <v>15279</v>
      </c>
      <c r="I15280">
        <f t="shared" si="498"/>
        <v>30.956722586919522</v>
      </c>
    </row>
    <row r="15281" spans="8:9" x14ac:dyDescent="0.3">
      <c r="H15281">
        <f t="shared" si="499"/>
        <v>15280</v>
      </c>
      <c r="I15281">
        <f t="shared" si="498"/>
        <v>30.958748683037523</v>
      </c>
    </row>
    <row r="15282" spans="8:9" x14ac:dyDescent="0.3">
      <c r="H15282">
        <f t="shared" si="499"/>
        <v>15281</v>
      </c>
      <c r="I15282">
        <f t="shared" si="498"/>
        <v>30.960774779155525</v>
      </c>
    </row>
    <row r="15283" spans="8:9" x14ac:dyDescent="0.3">
      <c r="H15283">
        <f t="shared" si="499"/>
        <v>15282</v>
      </c>
      <c r="I15283">
        <f t="shared" si="498"/>
        <v>30.962800875273523</v>
      </c>
    </row>
    <row r="15284" spans="8:9" x14ac:dyDescent="0.3">
      <c r="H15284">
        <f t="shared" si="499"/>
        <v>15283</v>
      </c>
      <c r="I15284">
        <f t="shared" si="498"/>
        <v>30.964826971391524</v>
      </c>
    </row>
    <row r="15285" spans="8:9" x14ac:dyDescent="0.3">
      <c r="H15285">
        <f t="shared" si="499"/>
        <v>15284</v>
      </c>
      <c r="I15285">
        <f t="shared" si="498"/>
        <v>30.966853067509522</v>
      </c>
    </row>
    <row r="15286" spans="8:9" x14ac:dyDescent="0.3">
      <c r="H15286">
        <f t="shared" si="499"/>
        <v>15285</v>
      </c>
      <c r="I15286">
        <f t="shared" si="498"/>
        <v>30.968879163627523</v>
      </c>
    </row>
    <row r="15287" spans="8:9" x14ac:dyDescent="0.3">
      <c r="H15287">
        <f t="shared" si="499"/>
        <v>15286</v>
      </c>
      <c r="I15287">
        <f t="shared" si="498"/>
        <v>30.970905259745521</v>
      </c>
    </row>
    <row r="15288" spans="8:9" x14ac:dyDescent="0.3">
      <c r="H15288">
        <f t="shared" si="499"/>
        <v>15287</v>
      </c>
      <c r="I15288">
        <f t="shared" si="498"/>
        <v>30.972931355863523</v>
      </c>
    </row>
    <row r="15289" spans="8:9" x14ac:dyDescent="0.3">
      <c r="H15289">
        <f t="shared" si="499"/>
        <v>15288</v>
      </c>
      <c r="I15289">
        <f t="shared" si="498"/>
        <v>30.974957451981521</v>
      </c>
    </row>
    <row r="15290" spans="8:9" x14ac:dyDescent="0.3">
      <c r="H15290">
        <f t="shared" si="499"/>
        <v>15289</v>
      </c>
      <c r="I15290">
        <f t="shared" si="498"/>
        <v>30.976983548099522</v>
      </c>
    </row>
    <row r="15291" spans="8:9" x14ac:dyDescent="0.3">
      <c r="H15291">
        <f t="shared" si="499"/>
        <v>15290</v>
      </c>
      <c r="I15291">
        <f t="shared" si="498"/>
        <v>30.979009644217523</v>
      </c>
    </row>
    <row r="15292" spans="8:9" x14ac:dyDescent="0.3">
      <c r="H15292">
        <f t="shared" si="499"/>
        <v>15291</v>
      </c>
      <c r="I15292">
        <f t="shared" si="498"/>
        <v>30.981035740335521</v>
      </c>
    </row>
    <row r="15293" spans="8:9" x14ac:dyDescent="0.3">
      <c r="H15293">
        <f t="shared" si="499"/>
        <v>15292</v>
      </c>
      <c r="I15293">
        <f t="shared" si="498"/>
        <v>30.983061836453523</v>
      </c>
    </row>
    <row r="15294" spans="8:9" x14ac:dyDescent="0.3">
      <c r="H15294">
        <f t="shared" si="499"/>
        <v>15293</v>
      </c>
      <c r="I15294">
        <f t="shared" si="498"/>
        <v>30.98508793257152</v>
      </c>
    </row>
    <row r="15295" spans="8:9" x14ac:dyDescent="0.3">
      <c r="H15295">
        <f t="shared" si="499"/>
        <v>15294</v>
      </c>
      <c r="I15295">
        <f t="shared" si="498"/>
        <v>30.987114028689522</v>
      </c>
    </row>
    <row r="15296" spans="8:9" x14ac:dyDescent="0.3">
      <c r="H15296">
        <f t="shared" si="499"/>
        <v>15295</v>
      </c>
      <c r="I15296">
        <f t="shared" si="498"/>
        <v>30.98914012480752</v>
      </c>
    </row>
    <row r="15297" spans="8:9" x14ac:dyDescent="0.3">
      <c r="H15297">
        <f t="shared" si="499"/>
        <v>15296</v>
      </c>
      <c r="I15297">
        <f t="shared" si="498"/>
        <v>30.991166220925521</v>
      </c>
    </row>
    <row r="15298" spans="8:9" x14ac:dyDescent="0.3">
      <c r="H15298">
        <f t="shared" si="499"/>
        <v>15297</v>
      </c>
      <c r="I15298">
        <f t="shared" si="498"/>
        <v>30.993192317043519</v>
      </c>
    </row>
    <row r="15299" spans="8:9" x14ac:dyDescent="0.3">
      <c r="H15299">
        <f t="shared" si="499"/>
        <v>15298</v>
      </c>
      <c r="I15299">
        <f t="shared" ref="I15299:I15362" si="500">(100*H15299)/$J$1</f>
        <v>30.99521841316152</v>
      </c>
    </row>
    <row r="15300" spans="8:9" x14ac:dyDescent="0.3">
      <c r="H15300">
        <f t="shared" ref="H15300:H15363" si="501">H15299+1</f>
        <v>15299</v>
      </c>
      <c r="I15300">
        <f t="shared" si="500"/>
        <v>30.997244509279522</v>
      </c>
    </row>
    <row r="15301" spans="8:9" x14ac:dyDescent="0.3">
      <c r="H15301">
        <f t="shared" si="501"/>
        <v>15300</v>
      </c>
      <c r="I15301">
        <f t="shared" si="500"/>
        <v>30.99927060539752</v>
      </c>
    </row>
    <row r="15302" spans="8:9" x14ac:dyDescent="0.3">
      <c r="H15302">
        <f t="shared" si="501"/>
        <v>15301</v>
      </c>
      <c r="I15302">
        <f t="shared" si="500"/>
        <v>31.001296701515521</v>
      </c>
    </row>
    <row r="15303" spans="8:9" x14ac:dyDescent="0.3">
      <c r="H15303">
        <f t="shared" si="501"/>
        <v>15302</v>
      </c>
      <c r="I15303">
        <f t="shared" si="500"/>
        <v>31.003322797633519</v>
      </c>
    </row>
    <row r="15304" spans="8:9" x14ac:dyDescent="0.3">
      <c r="H15304">
        <f t="shared" si="501"/>
        <v>15303</v>
      </c>
      <c r="I15304">
        <f t="shared" si="500"/>
        <v>31.00534889375152</v>
      </c>
    </row>
    <row r="15305" spans="8:9" x14ac:dyDescent="0.3">
      <c r="H15305">
        <f t="shared" si="501"/>
        <v>15304</v>
      </c>
      <c r="I15305">
        <f t="shared" si="500"/>
        <v>31.007374989869518</v>
      </c>
    </row>
    <row r="15306" spans="8:9" x14ac:dyDescent="0.3">
      <c r="H15306">
        <f t="shared" si="501"/>
        <v>15305</v>
      </c>
      <c r="I15306">
        <f t="shared" si="500"/>
        <v>31.00940108598752</v>
      </c>
    </row>
    <row r="15307" spans="8:9" x14ac:dyDescent="0.3">
      <c r="H15307">
        <f t="shared" si="501"/>
        <v>15306</v>
      </c>
      <c r="I15307">
        <f t="shared" si="500"/>
        <v>31.011427182105518</v>
      </c>
    </row>
    <row r="15308" spans="8:9" x14ac:dyDescent="0.3">
      <c r="H15308">
        <f t="shared" si="501"/>
        <v>15307</v>
      </c>
      <c r="I15308">
        <f t="shared" si="500"/>
        <v>31.013453278223519</v>
      </c>
    </row>
    <row r="15309" spans="8:9" x14ac:dyDescent="0.3">
      <c r="H15309">
        <f t="shared" si="501"/>
        <v>15308</v>
      </c>
      <c r="I15309">
        <f t="shared" si="500"/>
        <v>31.01547937434152</v>
      </c>
    </row>
    <row r="15310" spans="8:9" x14ac:dyDescent="0.3">
      <c r="H15310">
        <f t="shared" si="501"/>
        <v>15309</v>
      </c>
      <c r="I15310">
        <f t="shared" si="500"/>
        <v>31.017505470459518</v>
      </c>
    </row>
    <row r="15311" spans="8:9" x14ac:dyDescent="0.3">
      <c r="H15311">
        <f t="shared" si="501"/>
        <v>15310</v>
      </c>
      <c r="I15311">
        <f t="shared" si="500"/>
        <v>31.01953156657752</v>
      </c>
    </row>
    <row r="15312" spans="8:9" x14ac:dyDescent="0.3">
      <c r="H15312">
        <f t="shared" si="501"/>
        <v>15311</v>
      </c>
      <c r="I15312">
        <f t="shared" si="500"/>
        <v>31.021557662695518</v>
      </c>
    </row>
    <row r="15313" spans="8:9" x14ac:dyDescent="0.3">
      <c r="H15313">
        <f t="shared" si="501"/>
        <v>15312</v>
      </c>
      <c r="I15313">
        <f t="shared" si="500"/>
        <v>31.023583758813519</v>
      </c>
    </row>
    <row r="15314" spans="8:9" x14ac:dyDescent="0.3">
      <c r="H15314">
        <f t="shared" si="501"/>
        <v>15313</v>
      </c>
      <c r="I15314">
        <f t="shared" si="500"/>
        <v>31.025609854931517</v>
      </c>
    </row>
    <row r="15315" spans="8:9" x14ac:dyDescent="0.3">
      <c r="H15315">
        <f t="shared" si="501"/>
        <v>15314</v>
      </c>
      <c r="I15315">
        <f t="shared" si="500"/>
        <v>31.027635951049518</v>
      </c>
    </row>
    <row r="15316" spans="8:9" x14ac:dyDescent="0.3">
      <c r="H15316">
        <f t="shared" si="501"/>
        <v>15315</v>
      </c>
      <c r="I15316">
        <f t="shared" si="500"/>
        <v>31.029662047167516</v>
      </c>
    </row>
    <row r="15317" spans="8:9" x14ac:dyDescent="0.3">
      <c r="H15317">
        <f t="shared" si="501"/>
        <v>15316</v>
      </c>
      <c r="I15317">
        <f t="shared" si="500"/>
        <v>31.031688143285518</v>
      </c>
    </row>
    <row r="15318" spans="8:9" x14ac:dyDescent="0.3">
      <c r="H15318">
        <f t="shared" si="501"/>
        <v>15317</v>
      </c>
      <c r="I15318">
        <f t="shared" si="500"/>
        <v>31.033714239403519</v>
      </c>
    </row>
    <row r="15319" spans="8:9" x14ac:dyDescent="0.3">
      <c r="H15319">
        <f t="shared" si="501"/>
        <v>15318</v>
      </c>
      <c r="I15319">
        <f t="shared" si="500"/>
        <v>31.035740335521517</v>
      </c>
    </row>
    <row r="15320" spans="8:9" x14ac:dyDescent="0.3">
      <c r="H15320">
        <f t="shared" si="501"/>
        <v>15319</v>
      </c>
      <c r="I15320">
        <f t="shared" si="500"/>
        <v>31.037766431639518</v>
      </c>
    </row>
    <row r="15321" spans="8:9" x14ac:dyDescent="0.3">
      <c r="H15321">
        <f t="shared" si="501"/>
        <v>15320</v>
      </c>
      <c r="I15321">
        <f t="shared" si="500"/>
        <v>31.039792527757516</v>
      </c>
    </row>
    <row r="15322" spans="8:9" x14ac:dyDescent="0.3">
      <c r="H15322">
        <f t="shared" si="501"/>
        <v>15321</v>
      </c>
      <c r="I15322">
        <f t="shared" si="500"/>
        <v>31.041818623875518</v>
      </c>
    </row>
    <row r="15323" spans="8:9" x14ac:dyDescent="0.3">
      <c r="H15323">
        <f t="shared" si="501"/>
        <v>15322</v>
      </c>
      <c r="I15323">
        <f t="shared" si="500"/>
        <v>31.043844719993515</v>
      </c>
    </row>
    <row r="15324" spans="8:9" x14ac:dyDescent="0.3">
      <c r="H15324">
        <f t="shared" si="501"/>
        <v>15323</v>
      </c>
      <c r="I15324">
        <f t="shared" si="500"/>
        <v>31.045870816111517</v>
      </c>
    </row>
    <row r="15325" spans="8:9" x14ac:dyDescent="0.3">
      <c r="H15325">
        <f t="shared" si="501"/>
        <v>15324</v>
      </c>
      <c r="I15325">
        <f t="shared" si="500"/>
        <v>31.047896912229515</v>
      </c>
    </row>
    <row r="15326" spans="8:9" x14ac:dyDescent="0.3">
      <c r="H15326">
        <f t="shared" si="501"/>
        <v>15325</v>
      </c>
      <c r="I15326">
        <f t="shared" si="500"/>
        <v>31.049923008347516</v>
      </c>
    </row>
    <row r="15327" spans="8:9" x14ac:dyDescent="0.3">
      <c r="H15327">
        <f t="shared" si="501"/>
        <v>15326</v>
      </c>
      <c r="I15327">
        <f t="shared" si="500"/>
        <v>31.051949104465518</v>
      </c>
    </row>
    <row r="15328" spans="8:9" x14ac:dyDescent="0.3">
      <c r="H15328">
        <f t="shared" si="501"/>
        <v>15327</v>
      </c>
      <c r="I15328">
        <f t="shared" si="500"/>
        <v>31.053975200583515</v>
      </c>
    </row>
    <row r="15329" spans="8:9" x14ac:dyDescent="0.3">
      <c r="H15329">
        <f t="shared" si="501"/>
        <v>15328</v>
      </c>
      <c r="I15329">
        <f t="shared" si="500"/>
        <v>31.056001296701517</v>
      </c>
    </row>
    <row r="15330" spans="8:9" x14ac:dyDescent="0.3">
      <c r="H15330">
        <f t="shared" si="501"/>
        <v>15329</v>
      </c>
      <c r="I15330">
        <f t="shared" si="500"/>
        <v>31.058027392819515</v>
      </c>
    </row>
    <row r="15331" spans="8:9" x14ac:dyDescent="0.3">
      <c r="H15331">
        <f t="shared" si="501"/>
        <v>15330</v>
      </c>
      <c r="I15331">
        <f t="shared" si="500"/>
        <v>31.060053488937516</v>
      </c>
    </row>
    <row r="15332" spans="8:9" x14ac:dyDescent="0.3">
      <c r="H15332">
        <f t="shared" si="501"/>
        <v>15331</v>
      </c>
      <c r="I15332">
        <f t="shared" si="500"/>
        <v>31.062079585055514</v>
      </c>
    </row>
    <row r="15333" spans="8:9" x14ac:dyDescent="0.3">
      <c r="H15333">
        <f t="shared" si="501"/>
        <v>15332</v>
      </c>
      <c r="I15333">
        <f t="shared" si="500"/>
        <v>31.064105681173515</v>
      </c>
    </row>
    <row r="15334" spans="8:9" x14ac:dyDescent="0.3">
      <c r="H15334">
        <f t="shared" si="501"/>
        <v>15333</v>
      </c>
      <c r="I15334">
        <f t="shared" si="500"/>
        <v>31.066131777291513</v>
      </c>
    </row>
    <row r="15335" spans="8:9" x14ac:dyDescent="0.3">
      <c r="H15335">
        <f t="shared" si="501"/>
        <v>15334</v>
      </c>
      <c r="I15335">
        <f t="shared" si="500"/>
        <v>31.068157873409515</v>
      </c>
    </row>
    <row r="15336" spans="8:9" x14ac:dyDescent="0.3">
      <c r="H15336">
        <f t="shared" si="501"/>
        <v>15335</v>
      </c>
      <c r="I15336">
        <f t="shared" si="500"/>
        <v>31.070183969527516</v>
      </c>
    </row>
    <row r="15337" spans="8:9" x14ac:dyDescent="0.3">
      <c r="H15337">
        <f t="shared" si="501"/>
        <v>15336</v>
      </c>
      <c r="I15337">
        <f t="shared" si="500"/>
        <v>31.072210065645514</v>
      </c>
    </row>
    <row r="15338" spans="8:9" x14ac:dyDescent="0.3">
      <c r="H15338">
        <f t="shared" si="501"/>
        <v>15337</v>
      </c>
      <c r="I15338">
        <f t="shared" si="500"/>
        <v>31.074236161763515</v>
      </c>
    </row>
    <row r="15339" spans="8:9" x14ac:dyDescent="0.3">
      <c r="H15339">
        <f t="shared" si="501"/>
        <v>15338</v>
      </c>
      <c r="I15339">
        <f t="shared" si="500"/>
        <v>31.076262257881513</v>
      </c>
    </row>
    <row r="15340" spans="8:9" x14ac:dyDescent="0.3">
      <c r="H15340">
        <f t="shared" si="501"/>
        <v>15339</v>
      </c>
      <c r="I15340">
        <f t="shared" si="500"/>
        <v>31.078288353999515</v>
      </c>
    </row>
    <row r="15341" spans="8:9" x14ac:dyDescent="0.3">
      <c r="H15341">
        <f t="shared" si="501"/>
        <v>15340</v>
      </c>
      <c r="I15341">
        <f t="shared" si="500"/>
        <v>31.080314450117513</v>
      </c>
    </row>
    <row r="15342" spans="8:9" x14ac:dyDescent="0.3">
      <c r="H15342">
        <f t="shared" si="501"/>
        <v>15341</v>
      </c>
      <c r="I15342">
        <f t="shared" si="500"/>
        <v>31.082340546235514</v>
      </c>
    </row>
    <row r="15343" spans="8:9" x14ac:dyDescent="0.3">
      <c r="H15343">
        <f t="shared" si="501"/>
        <v>15342</v>
      </c>
      <c r="I15343">
        <f t="shared" si="500"/>
        <v>31.084366642353512</v>
      </c>
    </row>
    <row r="15344" spans="8:9" x14ac:dyDescent="0.3">
      <c r="H15344">
        <f t="shared" si="501"/>
        <v>15343</v>
      </c>
      <c r="I15344">
        <f t="shared" si="500"/>
        <v>31.086392738471513</v>
      </c>
    </row>
    <row r="15345" spans="8:9" x14ac:dyDescent="0.3">
      <c r="H15345">
        <f t="shared" si="501"/>
        <v>15344</v>
      </c>
      <c r="I15345">
        <f t="shared" si="500"/>
        <v>31.088418834589511</v>
      </c>
    </row>
    <row r="15346" spans="8:9" x14ac:dyDescent="0.3">
      <c r="H15346">
        <f t="shared" si="501"/>
        <v>15345</v>
      </c>
      <c r="I15346">
        <f t="shared" si="500"/>
        <v>31.090444930707513</v>
      </c>
    </row>
    <row r="15347" spans="8:9" x14ac:dyDescent="0.3">
      <c r="H15347">
        <f t="shared" si="501"/>
        <v>15346</v>
      </c>
      <c r="I15347">
        <f t="shared" si="500"/>
        <v>31.092471026825514</v>
      </c>
    </row>
    <row r="15348" spans="8:9" x14ac:dyDescent="0.3">
      <c r="H15348">
        <f t="shared" si="501"/>
        <v>15347</v>
      </c>
      <c r="I15348">
        <f t="shared" si="500"/>
        <v>31.094497122943512</v>
      </c>
    </row>
    <row r="15349" spans="8:9" x14ac:dyDescent="0.3">
      <c r="H15349">
        <f t="shared" si="501"/>
        <v>15348</v>
      </c>
      <c r="I15349">
        <f t="shared" si="500"/>
        <v>31.096523219061513</v>
      </c>
    </row>
    <row r="15350" spans="8:9" x14ac:dyDescent="0.3">
      <c r="H15350">
        <f t="shared" si="501"/>
        <v>15349</v>
      </c>
      <c r="I15350">
        <f t="shared" si="500"/>
        <v>31.098549315179511</v>
      </c>
    </row>
    <row r="15351" spans="8:9" x14ac:dyDescent="0.3">
      <c r="H15351">
        <f t="shared" si="501"/>
        <v>15350</v>
      </c>
      <c r="I15351">
        <f t="shared" si="500"/>
        <v>31.100575411297513</v>
      </c>
    </row>
    <row r="15352" spans="8:9" x14ac:dyDescent="0.3">
      <c r="H15352">
        <f t="shared" si="501"/>
        <v>15351</v>
      </c>
      <c r="I15352">
        <f t="shared" si="500"/>
        <v>31.10260150741551</v>
      </c>
    </row>
    <row r="15353" spans="8:9" x14ac:dyDescent="0.3">
      <c r="H15353">
        <f t="shared" si="501"/>
        <v>15352</v>
      </c>
      <c r="I15353">
        <f t="shared" si="500"/>
        <v>31.104627603533512</v>
      </c>
    </row>
    <row r="15354" spans="8:9" x14ac:dyDescent="0.3">
      <c r="H15354">
        <f t="shared" si="501"/>
        <v>15353</v>
      </c>
      <c r="I15354">
        <f t="shared" si="500"/>
        <v>31.10665369965151</v>
      </c>
    </row>
    <row r="15355" spans="8:9" x14ac:dyDescent="0.3">
      <c r="H15355">
        <f t="shared" si="501"/>
        <v>15354</v>
      </c>
      <c r="I15355">
        <f t="shared" si="500"/>
        <v>31.108679795769511</v>
      </c>
    </row>
    <row r="15356" spans="8:9" x14ac:dyDescent="0.3">
      <c r="H15356">
        <f t="shared" si="501"/>
        <v>15355</v>
      </c>
      <c r="I15356">
        <f t="shared" si="500"/>
        <v>31.110705891887513</v>
      </c>
    </row>
    <row r="15357" spans="8:9" x14ac:dyDescent="0.3">
      <c r="H15357">
        <f t="shared" si="501"/>
        <v>15356</v>
      </c>
      <c r="I15357">
        <f t="shared" si="500"/>
        <v>31.11273198800551</v>
      </c>
    </row>
    <row r="15358" spans="8:9" x14ac:dyDescent="0.3">
      <c r="H15358">
        <f t="shared" si="501"/>
        <v>15357</v>
      </c>
      <c r="I15358">
        <f t="shared" si="500"/>
        <v>31.114758084123512</v>
      </c>
    </row>
    <row r="15359" spans="8:9" x14ac:dyDescent="0.3">
      <c r="H15359">
        <f t="shared" si="501"/>
        <v>15358</v>
      </c>
      <c r="I15359">
        <f t="shared" si="500"/>
        <v>31.11678418024151</v>
      </c>
    </row>
    <row r="15360" spans="8:9" x14ac:dyDescent="0.3">
      <c r="H15360">
        <f t="shared" si="501"/>
        <v>15359</v>
      </c>
      <c r="I15360">
        <f t="shared" si="500"/>
        <v>31.118810276359511</v>
      </c>
    </row>
    <row r="15361" spans="8:9" x14ac:dyDescent="0.3">
      <c r="H15361">
        <f t="shared" si="501"/>
        <v>15360</v>
      </c>
      <c r="I15361">
        <f t="shared" si="500"/>
        <v>31.120836372477509</v>
      </c>
    </row>
    <row r="15362" spans="8:9" x14ac:dyDescent="0.3">
      <c r="H15362">
        <f t="shared" si="501"/>
        <v>15361</v>
      </c>
      <c r="I15362">
        <f t="shared" si="500"/>
        <v>31.12286246859551</v>
      </c>
    </row>
    <row r="15363" spans="8:9" x14ac:dyDescent="0.3">
      <c r="H15363">
        <f t="shared" si="501"/>
        <v>15362</v>
      </c>
      <c r="I15363">
        <f t="shared" ref="I15363:I15426" si="502">(100*H15363)/$J$1</f>
        <v>31.124888564713508</v>
      </c>
    </row>
    <row r="15364" spans="8:9" x14ac:dyDescent="0.3">
      <c r="H15364">
        <f t="shared" ref="H15364:H15427" si="503">H15363+1</f>
        <v>15363</v>
      </c>
      <c r="I15364">
        <f t="shared" si="502"/>
        <v>31.12691466083151</v>
      </c>
    </row>
    <row r="15365" spans="8:9" x14ac:dyDescent="0.3">
      <c r="H15365">
        <f t="shared" si="503"/>
        <v>15364</v>
      </c>
      <c r="I15365">
        <f t="shared" si="502"/>
        <v>31.128940756949511</v>
      </c>
    </row>
    <row r="15366" spans="8:9" x14ac:dyDescent="0.3">
      <c r="H15366">
        <f t="shared" si="503"/>
        <v>15365</v>
      </c>
      <c r="I15366">
        <f t="shared" si="502"/>
        <v>31.130966853067509</v>
      </c>
    </row>
    <row r="15367" spans="8:9" x14ac:dyDescent="0.3">
      <c r="H15367">
        <f t="shared" si="503"/>
        <v>15366</v>
      </c>
      <c r="I15367">
        <f t="shared" si="502"/>
        <v>31.13299294918551</v>
      </c>
    </row>
    <row r="15368" spans="8:9" x14ac:dyDescent="0.3">
      <c r="H15368">
        <f t="shared" si="503"/>
        <v>15367</v>
      </c>
      <c r="I15368">
        <f t="shared" si="502"/>
        <v>31.135019045303508</v>
      </c>
    </row>
    <row r="15369" spans="8:9" x14ac:dyDescent="0.3">
      <c r="H15369">
        <f t="shared" si="503"/>
        <v>15368</v>
      </c>
      <c r="I15369">
        <f t="shared" si="502"/>
        <v>31.13704514142151</v>
      </c>
    </row>
    <row r="15370" spans="8:9" x14ac:dyDescent="0.3">
      <c r="H15370">
        <f t="shared" si="503"/>
        <v>15369</v>
      </c>
      <c r="I15370">
        <f t="shared" si="502"/>
        <v>31.139071237539508</v>
      </c>
    </row>
    <row r="15371" spans="8:9" x14ac:dyDescent="0.3">
      <c r="H15371">
        <f t="shared" si="503"/>
        <v>15370</v>
      </c>
      <c r="I15371">
        <f t="shared" si="502"/>
        <v>31.141097333657509</v>
      </c>
    </row>
    <row r="15372" spans="8:9" x14ac:dyDescent="0.3">
      <c r="H15372">
        <f t="shared" si="503"/>
        <v>15371</v>
      </c>
      <c r="I15372">
        <f t="shared" si="502"/>
        <v>31.143123429775507</v>
      </c>
    </row>
    <row r="15373" spans="8:9" x14ac:dyDescent="0.3">
      <c r="H15373">
        <f t="shared" si="503"/>
        <v>15372</v>
      </c>
      <c r="I15373">
        <f t="shared" si="502"/>
        <v>31.145149525893508</v>
      </c>
    </row>
    <row r="15374" spans="8:9" x14ac:dyDescent="0.3">
      <c r="H15374">
        <f t="shared" si="503"/>
        <v>15373</v>
      </c>
      <c r="I15374">
        <f t="shared" si="502"/>
        <v>31.14717562201151</v>
      </c>
    </row>
    <row r="15375" spans="8:9" x14ac:dyDescent="0.3">
      <c r="H15375">
        <f t="shared" si="503"/>
        <v>15374</v>
      </c>
      <c r="I15375">
        <f t="shared" si="502"/>
        <v>31.149201718129508</v>
      </c>
    </row>
    <row r="15376" spans="8:9" x14ac:dyDescent="0.3">
      <c r="H15376">
        <f t="shared" si="503"/>
        <v>15375</v>
      </c>
      <c r="I15376">
        <f t="shared" si="502"/>
        <v>31.151227814247509</v>
      </c>
    </row>
    <row r="15377" spans="8:9" x14ac:dyDescent="0.3">
      <c r="H15377">
        <f t="shared" si="503"/>
        <v>15376</v>
      </c>
      <c r="I15377">
        <f t="shared" si="502"/>
        <v>31.153253910365507</v>
      </c>
    </row>
    <row r="15378" spans="8:9" x14ac:dyDescent="0.3">
      <c r="H15378">
        <f t="shared" si="503"/>
        <v>15377</v>
      </c>
      <c r="I15378">
        <f t="shared" si="502"/>
        <v>31.155280006483508</v>
      </c>
    </row>
    <row r="15379" spans="8:9" x14ac:dyDescent="0.3">
      <c r="H15379">
        <f t="shared" si="503"/>
        <v>15378</v>
      </c>
      <c r="I15379">
        <f t="shared" si="502"/>
        <v>31.157306102601506</v>
      </c>
    </row>
    <row r="15380" spans="8:9" x14ac:dyDescent="0.3">
      <c r="H15380">
        <f t="shared" si="503"/>
        <v>15379</v>
      </c>
      <c r="I15380">
        <f t="shared" si="502"/>
        <v>31.159332198719508</v>
      </c>
    </row>
    <row r="15381" spans="8:9" x14ac:dyDescent="0.3">
      <c r="H15381">
        <f t="shared" si="503"/>
        <v>15380</v>
      </c>
      <c r="I15381">
        <f t="shared" si="502"/>
        <v>31.161358294837505</v>
      </c>
    </row>
    <row r="15382" spans="8:9" x14ac:dyDescent="0.3">
      <c r="H15382">
        <f t="shared" si="503"/>
        <v>15381</v>
      </c>
      <c r="I15382">
        <f t="shared" si="502"/>
        <v>31.163384390955507</v>
      </c>
    </row>
    <row r="15383" spans="8:9" x14ac:dyDescent="0.3">
      <c r="H15383">
        <f t="shared" si="503"/>
        <v>15382</v>
      </c>
      <c r="I15383">
        <f t="shared" si="502"/>
        <v>31.165410487073508</v>
      </c>
    </row>
    <row r="15384" spans="8:9" x14ac:dyDescent="0.3">
      <c r="H15384">
        <f t="shared" si="503"/>
        <v>15383</v>
      </c>
      <c r="I15384">
        <f t="shared" si="502"/>
        <v>31.167436583191506</v>
      </c>
    </row>
    <row r="15385" spans="8:9" x14ac:dyDescent="0.3">
      <c r="H15385">
        <f t="shared" si="503"/>
        <v>15384</v>
      </c>
      <c r="I15385">
        <f t="shared" si="502"/>
        <v>31.169462679309508</v>
      </c>
    </row>
    <row r="15386" spans="8:9" x14ac:dyDescent="0.3">
      <c r="H15386">
        <f t="shared" si="503"/>
        <v>15385</v>
      </c>
      <c r="I15386">
        <f t="shared" si="502"/>
        <v>31.171488775427505</v>
      </c>
    </row>
    <row r="15387" spans="8:9" x14ac:dyDescent="0.3">
      <c r="H15387">
        <f t="shared" si="503"/>
        <v>15386</v>
      </c>
      <c r="I15387">
        <f t="shared" si="502"/>
        <v>31.173514871545507</v>
      </c>
    </row>
    <row r="15388" spans="8:9" x14ac:dyDescent="0.3">
      <c r="H15388">
        <f t="shared" si="503"/>
        <v>15387</v>
      </c>
      <c r="I15388">
        <f t="shared" si="502"/>
        <v>31.175540967663505</v>
      </c>
    </row>
    <row r="15389" spans="8:9" x14ac:dyDescent="0.3">
      <c r="H15389">
        <f t="shared" si="503"/>
        <v>15388</v>
      </c>
      <c r="I15389">
        <f t="shared" si="502"/>
        <v>31.177567063781506</v>
      </c>
    </row>
    <row r="15390" spans="8:9" x14ac:dyDescent="0.3">
      <c r="H15390">
        <f t="shared" si="503"/>
        <v>15389</v>
      </c>
      <c r="I15390">
        <f t="shared" si="502"/>
        <v>31.179593159899504</v>
      </c>
    </row>
    <row r="15391" spans="8:9" x14ac:dyDescent="0.3">
      <c r="H15391">
        <f t="shared" si="503"/>
        <v>15390</v>
      </c>
      <c r="I15391">
        <f t="shared" si="502"/>
        <v>31.181619256017505</v>
      </c>
    </row>
    <row r="15392" spans="8:9" x14ac:dyDescent="0.3">
      <c r="H15392">
        <f t="shared" si="503"/>
        <v>15391</v>
      </c>
      <c r="I15392">
        <f t="shared" si="502"/>
        <v>31.183645352135507</v>
      </c>
    </row>
    <row r="15393" spans="8:9" x14ac:dyDescent="0.3">
      <c r="H15393">
        <f t="shared" si="503"/>
        <v>15392</v>
      </c>
      <c r="I15393">
        <f t="shared" si="502"/>
        <v>31.185671448253505</v>
      </c>
    </row>
    <row r="15394" spans="8:9" x14ac:dyDescent="0.3">
      <c r="H15394">
        <f t="shared" si="503"/>
        <v>15393</v>
      </c>
      <c r="I15394">
        <f t="shared" si="502"/>
        <v>31.187697544371506</v>
      </c>
    </row>
    <row r="15395" spans="8:9" x14ac:dyDescent="0.3">
      <c r="H15395">
        <f t="shared" si="503"/>
        <v>15394</v>
      </c>
      <c r="I15395">
        <f t="shared" si="502"/>
        <v>31.189723640489504</v>
      </c>
    </row>
    <row r="15396" spans="8:9" x14ac:dyDescent="0.3">
      <c r="H15396">
        <f t="shared" si="503"/>
        <v>15395</v>
      </c>
      <c r="I15396">
        <f t="shared" si="502"/>
        <v>31.191749736607505</v>
      </c>
    </row>
    <row r="15397" spans="8:9" x14ac:dyDescent="0.3">
      <c r="H15397">
        <f t="shared" si="503"/>
        <v>15396</v>
      </c>
      <c r="I15397">
        <f t="shared" si="502"/>
        <v>31.193775832725503</v>
      </c>
    </row>
    <row r="15398" spans="8:9" x14ac:dyDescent="0.3">
      <c r="H15398">
        <f t="shared" si="503"/>
        <v>15397</v>
      </c>
      <c r="I15398">
        <f t="shared" si="502"/>
        <v>31.195801928843505</v>
      </c>
    </row>
    <row r="15399" spans="8:9" x14ac:dyDescent="0.3">
      <c r="H15399">
        <f t="shared" si="503"/>
        <v>15398</v>
      </c>
      <c r="I15399">
        <f t="shared" si="502"/>
        <v>31.197828024961503</v>
      </c>
    </row>
    <row r="15400" spans="8:9" x14ac:dyDescent="0.3">
      <c r="H15400">
        <f t="shared" si="503"/>
        <v>15399</v>
      </c>
      <c r="I15400">
        <f t="shared" si="502"/>
        <v>31.199854121079504</v>
      </c>
    </row>
    <row r="15401" spans="8:9" x14ac:dyDescent="0.3">
      <c r="H15401">
        <f t="shared" si="503"/>
        <v>15400</v>
      </c>
      <c r="I15401">
        <f t="shared" si="502"/>
        <v>31.201880217197505</v>
      </c>
    </row>
    <row r="15402" spans="8:9" x14ac:dyDescent="0.3">
      <c r="H15402">
        <f t="shared" si="503"/>
        <v>15401</v>
      </c>
      <c r="I15402">
        <f t="shared" si="502"/>
        <v>31.203906313315503</v>
      </c>
    </row>
    <row r="15403" spans="8:9" x14ac:dyDescent="0.3">
      <c r="H15403">
        <f t="shared" si="503"/>
        <v>15402</v>
      </c>
      <c r="I15403">
        <f t="shared" si="502"/>
        <v>31.205932409433505</v>
      </c>
    </row>
    <row r="15404" spans="8:9" x14ac:dyDescent="0.3">
      <c r="H15404">
        <f t="shared" si="503"/>
        <v>15403</v>
      </c>
      <c r="I15404">
        <f t="shared" si="502"/>
        <v>31.207958505551503</v>
      </c>
    </row>
    <row r="15405" spans="8:9" x14ac:dyDescent="0.3">
      <c r="H15405">
        <f t="shared" si="503"/>
        <v>15404</v>
      </c>
      <c r="I15405">
        <f t="shared" si="502"/>
        <v>31.209984601669504</v>
      </c>
    </row>
    <row r="15406" spans="8:9" x14ac:dyDescent="0.3">
      <c r="H15406">
        <f t="shared" si="503"/>
        <v>15405</v>
      </c>
      <c r="I15406">
        <f t="shared" si="502"/>
        <v>31.212010697787502</v>
      </c>
    </row>
    <row r="15407" spans="8:9" x14ac:dyDescent="0.3">
      <c r="H15407">
        <f t="shared" si="503"/>
        <v>15406</v>
      </c>
      <c r="I15407">
        <f t="shared" si="502"/>
        <v>31.214036793905503</v>
      </c>
    </row>
    <row r="15408" spans="8:9" x14ac:dyDescent="0.3">
      <c r="H15408">
        <f t="shared" si="503"/>
        <v>15407</v>
      </c>
      <c r="I15408">
        <f t="shared" si="502"/>
        <v>31.216062890023501</v>
      </c>
    </row>
    <row r="15409" spans="8:9" x14ac:dyDescent="0.3">
      <c r="H15409">
        <f t="shared" si="503"/>
        <v>15408</v>
      </c>
      <c r="I15409">
        <f t="shared" si="502"/>
        <v>31.218088986141503</v>
      </c>
    </row>
    <row r="15410" spans="8:9" x14ac:dyDescent="0.3">
      <c r="H15410">
        <f t="shared" si="503"/>
        <v>15409</v>
      </c>
      <c r="I15410">
        <f t="shared" si="502"/>
        <v>31.220115082259504</v>
      </c>
    </row>
    <row r="15411" spans="8:9" x14ac:dyDescent="0.3">
      <c r="H15411">
        <f t="shared" si="503"/>
        <v>15410</v>
      </c>
      <c r="I15411">
        <f t="shared" si="502"/>
        <v>31.222141178377502</v>
      </c>
    </row>
    <row r="15412" spans="8:9" x14ac:dyDescent="0.3">
      <c r="H15412">
        <f t="shared" si="503"/>
        <v>15411</v>
      </c>
      <c r="I15412">
        <f t="shared" si="502"/>
        <v>31.224167274495503</v>
      </c>
    </row>
    <row r="15413" spans="8:9" x14ac:dyDescent="0.3">
      <c r="H15413">
        <f t="shared" si="503"/>
        <v>15412</v>
      </c>
      <c r="I15413">
        <f t="shared" si="502"/>
        <v>31.226193370613501</v>
      </c>
    </row>
    <row r="15414" spans="8:9" x14ac:dyDescent="0.3">
      <c r="H15414">
        <f t="shared" si="503"/>
        <v>15413</v>
      </c>
      <c r="I15414">
        <f t="shared" si="502"/>
        <v>31.228219466731503</v>
      </c>
    </row>
    <row r="15415" spans="8:9" x14ac:dyDescent="0.3">
      <c r="H15415">
        <f t="shared" si="503"/>
        <v>15414</v>
      </c>
      <c r="I15415">
        <f t="shared" si="502"/>
        <v>31.2302455628495</v>
      </c>
    </row>
    <row r="15416" spans="8:9" x14ac:dyDescent="0.3">
      <c r="H15416">
        <f t="shared" si="503"/>
        <v>15415</v>
      </c>
      <c r="I15416">
        <f t="shared" si="502"/>
        <v>31.232271658967502</v>
      </c>
    </row>
    <row r="15417" spans="8:9" x14ac:dyDescent="0.3">
      <c r="H15417">
        <f t="shared" si="503"/>
        <v>15416</v>
      </c>
      <c r="I15417">
        <f t="shared" si="502"/>
        <v>31.2342977550855</v>
      </c>
    </row>
    <row r="15418" spans="8:9" x14ac:dyDescent="0.3">
      <c r="H15418">
        <f t="shared" si="503"/>
        <v>15417</v>
      </c>
      <c r="I15418">
        <f t="shared" si="502"/>
        <v>31.236323851203501</v>
      </c>
    </row>
    <row r="15419" spans="8:9" x14ac:dyDescent="0.3">
      <c r="H15419">
        <f t="shared" si="503"/>
        <v>15418</v>
      </c>
      <c r="I15419">
        <f t="shared" si="502"/>
        <v>31.238349947321502</v>
      </c>
    </row>
    <row r="15420" spans="8:9" x14ac:dyDescent="0.3">
      <c r="H15420">
        <f t="shared" si="503"/>
        <v>15419</v>
      </c>
      <c r="I15420">
        <f t="shared" si="502"/>
        <v>31.2403760434395</v>
      </c>
    </row>
    <row r="15421" spans="8:9" x14ac:dyDescent="0.3">
      <c r="H15421">
        <f t="shared" si="503"/>
        <v>15420</v>
      </c>
      <c r="I15421">
        <f t="shared" si="502"/>
        <v>31.242402139557502</v>
      </c>
    </row>
    <row r="15422" spans="8:9" x14ac:dyDescent="0.3">
      <c r="H15422">
        <f t="shared" si="503"/>
        <v>15421</v>
      </c>
      <c r="I15422">
        <f t="shared" si="502"/>
        <v>31.2444282356755</v>
      </c>
    </row>
    <row r="15423" spans="8:9" x14ac:dyDescent="0.3">
      <c r="H15423">
        <f t="shared" si="503"/>
        <v>15422</v>
      </c>
      <c r="I15423">
        <f t="shared" si="502"/>
        <v>31.246454331793501</v>
      </c>
    </row>
    <row r="15424" spans="8:9" x14ac:dyDescent="0.3">
      <c r="H15424">
        <f t="shared" si="503"/>
        <v>15423</v>
      </c>
      <c r="I15424">
        <f t="shared" si="502"/>
        <v>31.248480427911499</v>
      </c>
    </row>
    <row r="15425" spans="8:9" x14ac:dyDescent="0.3">
      <c r="H15425">
        <f t="shared" si="503"/>
        <v>15424</v>
      </c>
      <c r="I15425">
        <f t="shared" si="502"/>
        <v>31.2505065240295</v>
      </c>
    </row>
    <row r="15426" spans="8:9" x14ac:dyDescent="0.3">
      <c r="H15426">
        <f t="shared" si="503"/>
        <v>15425</v>
      </c>
      <c r="I15426">
        <f t="shared" si="502"/>
        <v>31.252532620147498</v>
      </c>
    </row>
    <row r="15427" spans="8:9" x14ac:dyDescent="0.3">
      <c r="H15427">
        <f t="shared" si="503"/>
        <v>15426</v>
      </c>
      <c r="I15427">
        <f t="shared" ref="I15427:I15490" si="504">(100*H15427)/$J$1</f>
        <v>31.2545587162655</v>
      </c>
    </row>
    <row r="15428" spans="8:9" x14ac:dyDescent="0.3">
      <c r="H15428">
        <f t="shared" ref="H15428:H15491" si="505">H15427+1</f>
        <v>15427</v>
      </c>
      <c r="I15428">
        <f t="shared" si="504"/>
        <v>31.256584812383501</v>
      </c>
    </row>
    <row r="15429" spans="8:9" x14ac:dyDescent="0.3">
      <c r="H15429">
        <f t="shared" si="505"/>
        <v>15428</v>
      </c>
      <c r="I15429">
        <f t="shared" si="504"/>
        <v>31.258610908501499</v>
      </c>
    </row>
    <row r="15430" spans="8:9" x14ac:dyDescent="0.3">
      <c r="H15430">
        <f t="shared" si="505"/>
        <v>15429</v>
      </c>
      <c r="I15430">
        <f t="shared" si="504"/>
        <v>31.2606370046195</v>
      </c>
    </row>
    <row r="15431" spans="8:9" x14ac:dyDescent="0.3">
      <c r="H15431">
        <f t="shared" si="505"/>
        <v>15430</v>
      </c>
      <c r="I15431">
        <f t="shared" si="504"/>
        <v>31.262663100737498</v>
      </c>
    </row>
    <row r="15432" spans="8:9" x14ac:dyDescent="0.3">
      <c r="H15432">
        <f t="shared" si="505"/>
        <v>15431</v>
      </c>
      <c r="I15432">
        <f t="shared" si="504"/>
        <v>31.2646891968555</v>
      </c>
    </row>
    <row r="15433" spans="8:9" x14ac:dyDescent="0.3">
      <c r="H15433">
        <f t="shared" si="505"/>
        <v>15432</v>
      </c>
      <c r="I15433">
        <f t="shared" si="504"/>
        <v>31.266715292973497</v>
      </c>
    </row>
    <row r="15434" spans="8:9" x14ac:dyDescent="0.3">
      <c r="H15434">
        <f t="shared" si="505"/>
        <v>15433</v>
      </c>
      <c r="I15434">
        <f t="shared" si="504"/>
        <v>31.268741389091499</v>
      </c>
    </row>
    <row r="15435" spans="8:9" x14ac:dyDescent="0.3">
      <c r="H15435">
        <f t="shared" si="505"/>
        <v>15434</v>
      </c>
      <c r="I15435">
        <f t="shared" si="504"/>
        <v>31.270767485209497</v>
      </c>
    </row>
    <row r="15436" spans="8:9" x14ac:dyDescent="0.3">
      <c r="H15436">
        <f t="shared" si="505"/>
        <v>15435</v>
      </c>
      <c r="I15436">
        <f t="shared" si="504"/>
        <v>31.272793581327498</v>
      </c>
    </row>
    <row r="15437" spans="8:9" x14ac:dyDescent="0.3">
      <c r="H15437">
        <f t="shared" si="505"/>
        <v>15436</v>
      </c>
      <c r="I15437">
        <f t="shared" si="504"/>
        <v>31.2748196774455</v>
      </c>
    </row>
    <row r="15438" spans="8:9" x14ac:dyDescent="0.3">
      <c r="H15438">
        <f t="shared" si="505"/>
        <v>15437</v>
      </c>
      <c r="I15438">
        <f t="shared" si="504"/>
        <v>31.276845773563497</v>
      </c>
    </row>
    <row r="15439" spans="8:9" x14ac:dyDescent="0.3">
      <c r="H15439">
        <f t="shared" si="505"/>
        <v>15438</v>
      </c>
      <c r="I15439">
        <f t="shared" si="504"/>
        <v>31.278871869681499</v>
      </c>
    </row>
    <row r="15440" spans="8:9" x14ac:dyDescent="0.3">
      <c r="H15440">
        <f t="shared" si="505"/>
        <v>15439</v>
      </c>
      <c r="I15440">
        <f t="shared" si="504"/>
        <v>31.280897965799497</v>
      </c>
    </row>
    <row r="15441" spans="8:9" x14ac:dyDescent="0.3">
      <c r="H15441">
        <f t="shared" si="505"/>
        <v>15440</v>
      </c>
      <c r="I15441">
        <f t="shared" si="504"/>
        <v>31.282924061917498</v>
      </c>
    </row>
    <row r="15442" spans="8:9" x14ac:dyDescent="0.3">
      <c r="H15442">
        <f t="shared" si="505"/>
        <v>15441</v>
      </c>
      <c r="I15442">
        <f t="shared" si="504"/>
        <v>31.284950158035496</v>
      </c>
    </row>
    <row r="15443" spans="8:9" x14ac:dyDescent="0.3">
      <c r="H15443">
        <f t="shared" si="505"/>
        <v>15442</v>
      </c>
      <c r="I15443">
        <f t="shared" si="504"/>
        <v>31.286976254153497</v>
      </c>
    </row>
    <row r="15444" spans="8:9" x14ac:dyDescent="0.3">
      <c r="H15444">
        <f t="shared" si="505"/>
        <v>15443</v>
      </c>
      <c r="I15444">
        <f t="shared" si="504"/>
        <v>31.289002350271495</v>
      </c>
    </row>
    <row r="15445" spans="8:9" x14ac:dyDescent="0.3">
      <c r="H15445">
        <f t="shared" si="505"/>
        <v>15444</v>
      </c>
      <c r="I15445">
        <f t="shared" si="504"/>
        <v>31.291028446389497</v>
      </c>
    </row>
    <row r="15446" spans="8:9" x14ac:dyDescent="0.3">
      <c r="H15446">
        <f t="shared" si="505"/>
        <v>15445</v>
      </c>
      <c r="I15446">
        <f t="shared" si="504"/>
        <v>31.293054542507498</v>
      </c>
    </row>
    <row r="15447" spans="8:9" x14ac:dyDescent="0.3">
      <c r="H15447">
        <f t="shared" si="505"/>
        <v>15446</v>
      </c>
      <c r="I15447">
        <f t="shared" si="504"/>
        <v>31.295080638625496</v>
      </c>
    </row>
    <row r="15448" spans="8:9" x14ac:dyDescent="0.3">
      <c r="H15448">
        <f t="shared" si="505"/>
        <v>15447</v>
      </c>
      <c r="I15448">
        <f t="shared" si="504"/>
        <v>31.297106734743497</v>
      </c>
    </row>
    <row r="15449" spans="8:9" x14ac:dyDescent="0.3">
      <c r="H15449">
        <f t="shared" si="505"/>
        <v>15448</v>
      </c>
      <c r="I15449">
        <f t="shared" si="504"/>
        <v>31.299132830861495</v>
      </c>
    </row>
    <row r="15450" spans="8:9" x14ac:dyDescent="0.3">
      <c r="H15450">
        <f t="shared" si="505"/>
        <v>15449</v>
      </c>
      <c r="I15450">
        <f t="shared" si="504"/>
        <v>31.301158926979497</v>
      </c>
    </row>
    <row r="15451" spans="8:9" x14ac:dyDescent="0.3">
      <c r="H15451">
        <f t="shared" si="505"/>
        <v>15450</v>
      </c>
      <c r="I15451">
        <f t="shared" si="504"/>
        <v>31.303185023097495</v>
      </c>
    </row>
    <row r="15452" spans="8:9" x14ac:dyDescent="0.3">
      <c r="H15452">
        <f t="shared" si="505"/>
        <v>15451</v>
      </c>
      <c r="I15452">
        <f t="shared" si="504"/>
        <v>31.305211119215496</v>
      </c>
    </row>
    <row r="15453" spans="8:9" x14ac:dyDescent="0.3">
      <c r="H15453">
        <f t="shared" si="505"/>
        <v>15452</v>
      </c>
      <c r="I15453">
        <f t="shared" si="504"/>
        <v>31.307237215333494</v>
      </c>
    </row>
    <row r="15454" spans="8:9" x14ac:dyDescent="0.3">
      <c r="H15454">
        <f t="shared" si="505"/>
        <v>15453</v>
      </c>
      <c r="I15454">
        <f t="shared" si="504"/>
        <v>31.309263311451495</v>
      </c>
    </row>
    <row r="15455" spans="8:9" x14ac:dyDescent="0.3">
      <c r="H15455">
        <f t="shared" si="505"/>
        <v>15454</v>
      </c>
      <c r="I15455">
        <f t="shared" si="504"/>
        <v>31.311289407569497</v>
      </c>
    </row>
    <row r="15456" spans="8:9" x14ac:dyDescent="0.3">
      <c r="H15456">
        <f t="shared" si="505"/>
        <v>15455</v>
      </c>
      <c r="I15456">
        <f t="shared" si="504"/>
        <v>31.313315503687495</v>
      </c>
    </row>
    <row r="15457" spans="8:9" x14ac:dyDescent="0.3">
      <c r="H15457">
        <f t="shared" si="505"/>
        <v>15456</v>
      </c>
      <c r="I15457">
        <f t="shared" si="504"/>
        <v>31.315341599805496</v>
      </c>
    </row>
    <row r="15458" spans="8:9" x14ac:dyDescent="0.3">
      <c r="H15458">
        <f t="shared" si="505"/>
        <v>15457</v>
      </c>
      <c r="I15458">
        <f t="shared" si="504"/>
        <v>31.317367695923494</v>
      </c>
    </row>
    <row r="15459" spans="8:9" x14ac:dyDescent="0.3">
      <c r="H15459">
        <f t="shared" si="505"/>
        <v>15458</v>
      </c>
      <c r="I15459">
        <f t="shared" si="504"/>
        <v>31.319393792041495</v>
      </c>
    </row>
    <row r="15460" spans="8:9" x14ac:dyDescent="0.3">
      <c r="H15460">
        <f t="shared" si="505"/>
        <v>15459</v>
      </c>
      <c r="I15460">
        <f t="shared" si="504"/>
        <v>31.321419888159493</v>
      </c>
    </row>
    <row r="15461" spans="8:9" x14ac:dyDescent="0.3">
      <c r="H15461">
        <f t="shared" si="505"/>
        <v>15460</v>
      </c>
      <c r="I15461">
        <f t="shared" si="504"/>
        <v>31.323445984277495</v>
      </c>
    </row>
    <row r="15462" spans="8:9" x14ac:dyDescent="0.3">
      <c r="H15462">
        <f t="shared" si="505"/>
        <v>15461</v>
      </c>
      <c r="I15462">
        <f t="shared" si="504"/>
        <v>31.325472080395492</v>
      </c>
    </row>
    <row r="15463" spans="8:9" x14ac:dyDescent="0.3">
      <c r="H15463">
        <f t="shared" si="505"/>
        <v>15462</v>
      </c>
      <c r="I15463">
        <f t="shared" si="504"/>
        <v>31.327498176513494</v>
      </c>
    </row>
    <row r="15464" spans="8:9" x14ac:dyDescent="0.3">
      <c r="H15464">
        <f t="shared" si="505"/>
        <v>15463</v>
      </c>
      <c r="I15464">
        <f t="shared" si="504"/>
        <v>31.329524272631495</v>
      </c>
    </row>
    <row r="15465" spans="8:9" x14ac:dyDescent="0.3">
      <c r="H15465">
        <f t="shared" si="505"/>
        <v>15464</v>
      </c>
      <c r="I15465">
        <f t="shared" si="504"/>
        <v>31.331550368749493</v>
      </c>
    </row>
    <row r="15466" spans="8:9" x14ac:dyDescent="0.3">
      <c r="H15466">
        <f t="shared" si="505"/>
        <v>15465</v>
      </c>
      <c r="I15466">
        <f t="shared" si="504"/>
        <v>31.333576464867495</v>
      </c>
    </row>
    <row r="15467" spans="8:9" x14ac:dyDescent="0.3">
      <c r="H15467">
        <f t="shared" si="505"/>
        <v>15466</v>
      </c>
      <c r="I15467">
        <f t="shared" si="504"/>
        <v>31.335602560985492</v>
      </c>
    </row>
    <row r="15468" spans="8:9" x14ac:dyDescent="0.3">
      <c r="H15468">
        <f t="shared" si="505"/>
        <v>15467</v>
      </c>
      <c r="I15468">
        <f t="shared" si="504"/>
        <v>31.337628657103494</v>
      </c>
    </row>
    <row r="15469" spans="8:9" x14ac:dyDescent="0.3">
      <c r="H15469">
        <f t="shared" si="505"/>
        <v>15468</v>
      </c>
      <c r="I15469">
        <f t="shared" si="504"/>
        <v>31.339654753221492</v>
      </c>
    </row>
    <row r="15470" spans="8:9" x14ac:dyDescent="0.3">
      <c r="H15470">
        <f t="shared" si="505"/>
        <v>15469</v>
      </c>
      <c r="I15470">
        <f t="shared" si="504"/>
        <v>31.341680849339493</v>
      </c>
    </row>
    <row r="15471" spans="8:9" x14ac:dyDescent="0.3">
      <c r="H15471">
        <f t="shared" si="505"/>
        <v>15470</v>
      </c>
      <c r="I15471">
        <f t="shared" si="504"/>
        <v>31.343706945457491</v>
      </c>
    </row>
    <row r="15472" spans="8:9" x14ac:dyDescent="0.3">
      <c r="H15472">
        <f t="shared" si="505"/>
        <v>15471</v>
      </c>
      <c r="I15472">
        <f t="shared" si="504"/>
        <v>31.345733041575492</v>
      </c>
    </row>
    <row r="15473" spans="8:9" x14ac:dyDescent="0.3">
      <c r="H15473">
        <f t="shared" si="505"/>
        <v>15472</v>
      </c>
      <c r="I15473">
        <f t="shared" si="504"/>
        <v>31.347759137693494</v>
      </c>
    </row>
    <row r="15474" spans="8:9" x14ac:dyDescent="0.3">
      <c r="H15474">
        <f t="shared" si="505"/>
        <v>15473</v>
      </c>
      <c r="I15474">
        <f t="shared" si="504"/>
        <v>31.349785233811492</v>
      </c>
    </row>
    <row r="15475" spans="8:9" x14ac:dyDescent="0.3">
      <c r="H15475">
        <f t="shared" si="505"/>
        <v>15474</v>
      </c>
      <c r="I15475">
        <f t="shared" si="504"/>
        <v>31.351811329929493</v>
      </c>
    </row>
    <row r="15476" spans="8:9" x14ac:dyDescent="0.3">
      <c r="H15476">
        <f t="shared" si="505"/>
        <v>15475</v>
      </c>
      <c r="I15476">
        <f t="shared" si="504"/>
        <v>31.353837426047491</v>
      </c>
    </row>
    <row r="15477" spans="8:9" x14ac:dyDescent="0.3">
      <c r="H15477">
        <f t="shared" si="505"/>
        <v>15476</v>
      </c>
      <c r="I15477">
        <f t="shared" si="504"/>
        <v>31.355863522165492</v>
      </c>
    </row>
    <row r="15478" spans="8:9" x14ac:dyDescent="0.3">
      <c r="H15478">
        <f t="shared" si="505"/>
        <v>15477</v>
      </c>
      <c r="I15478">
        <f t="shared" si="504"/>
        <v>31.35788961828349</v>
      </c>
    </row>
    <row r="15479" spans="8:9" x14ac:dyDescent="0.3">
      <c r="H15479">
        <f t="shared" si="505"/>
        <v>15478</v>
      </c>
      <c r="I15479">
        <f t="shared" si="504"/>
        <v>31.359915714401492</v>
      </c>
    </row>
    <row r="15480" spans="8:9" x14ac:dyDescent="0.3">
      <c r="H15480">
        <f t="shared" si="505"/>
        <v>15479</v>
      </c>
      <c r="I15480">
        <f t="shared" si="504"/>
        <v>31.36194181051949</v>
      </c>
    </row>
    <row r="15481" spans="8:9" x14ac:dyDescent="0.3">
      <c r="H15481">
        <f t="shared" si="505"/>
        <v>15480</v>
      </c>
      <c r="I15481">
        <f t="shared" si="504"/>
        <v>31.363967906637491</v>
      </c>
    </row>
    <row r="15482" spans="8:9" x14ac:dyDescent="0.3">
      <c r="H15482">
        <f t="shared" si="505"/>
        <v>15481</v>
      </c>
      <c r="I15482">
        <f t="shared" si="504"/>
        <v>31.365994002755492</v>
      </c>
    </row>
    <row r="15483" spans="8:9" x14ac:dyDescent="0.3">
      <c r="H15483">
        <f t="shared" si="505"/>
        <v>15482</v>
      </c>
      <c r="I15483">
        <f t="shared" si="504"/>
        <v>31.36802009887349</v>
      </c>
    </row>
    <row r="15484" spans="8:9" x14ac:dyDescent="0.3">
      <c r="H15484">
        <f t="shared" si="505"/>
        <v>15483</v>
      </c>
      <c r="I15484">
        <f t="shared" si="504"/>
        <v>31.370046194991492</v>
      </c>
    </row>
    <row r="15485" spans="8:9" x14ac:dyDescent="0.3">
      <c r="H15485">
        <f t="shared" si="505"/>
        <v>15484</v>
      </c>
      <c r="I15485">
        <f t="shared" si="504"/>
        <v>31.37207229110949</v>
      </c>
    </row>
    <row r="15486" spans="8:9" x14ac:dyDescent="0.3">
      <c r="H15486">
        <f t="shared" si="505"/>
        <v>15485</v>
      </c>
      <c r="I15486">
        <f t="shared" si="504"/>
        <v>31.374098387227491</v>
      </c>
    </row>
    <row r="15487" spans="8:9" x14ac:dyDescent="0.3">
      <c r="H15487">
        <f t="shared" si="505"/>
        <v>15486</v>
      </c>
      <c r="I15487">
        <f t="shared" si="504"/>
        <v>31.376124483345489</v>
      </c>
    </row>
    <row r="15488" spans="8:9" x14ac:dyDescent="0.3">
      <c r="H15488">
        <f t="shared" si="505"/>
        <v>15487</v>
      </c>
      <c r="I15488">
        <f t="shared" si="504"/>
        <v>31.37815057946349</v>
      </c>
    </row>
    <row r="15489" spans="8:9" x14ac:dyDescent="0.3">
      <c r="H15489">
        <f t="shared" si="505"/>
        <v>15488</v>
      </c>
      <c r="I15489">
        <f t="shared" si="504"/>
        <v>31.380176675581488</v>
      </c>
    </row>
    <row r="15490" spans="8:9" x14ac:dyDescent="0.3">
      <c r="H15490">
        <f t="shared" si="505"/>
        <v>15489</v>
      </c>
      <c r="I15490">
        <f t="shared" si="504"/>
        <v>31.38220277169949</v>
      </c>
    </row>
    <row r="15491" spans="8:9" x14ac:dyDescent="0.3">
      <c r="H15491">
        <f t="shared" si="505"/>
        <v>15490</v>
      </c>
      <c r="I15491">
        <f t="shared" ref="I15491:I15554" si="506">(100*H15491)/$J$1</f>
        <v>31.384228867817491</v>
      </c>
    </row>
    <row r="15492" spans="8:9" x14ac:dyDescent="0.3">
      <c r="H15492">
        <f t="shared" ref="H15492:H15555" si="507">H15491+1</f>
        <v>15491</v>
      </c>
      <c r="I15492">
        <f t="shared" si="506"/>
        <v>31.386254963935489</v>
      </c>
    </row>
    <row r="15493" spans="8:9" x14ac:dyDescent="0.3">
      <c r="H15493">
        <f t="shared" si="507"/>
        <v>15492</v>
      </c>
      <c r="I15493">
        <f t="shared" si="506"/>
        <v>31.38828106005349</v>
      </c>
    </row>
    <row r="15494" spans="8:9" x14ac:dyDescent="0.3">
      <c r="H15494">
        <f t="shared" si="507"/>
        <v>15493</v>
      </c>
      <c r="I15494">
        <f t="shared" si="506"/>
        <v>31.390307156171488</v>
      </c>
    </row>
    <row r="15495" spans="8:9" x14ac:dyDescent="0.3">
      <c r="H15495">
        <f t="shared" si="507"/>
        <v>15494</v>
      </c>
      <c r="I15495">
        <f t="shared" si="506"/>
        <v>31.39233325228949</v>
      </c>
    </row>
    <row r="15496" spans="8:9" x14ac:dyDescent="0.3">
      <c r="H15496">
        <f t="shared" si="507"/>
        <v>15495</v>
      </c>
      <c r="I15496">
        <f t="shared" si="506"/>
        <v>31.394359348407487</v>
      </c>
    </row>
    <row r="15497" spans="8:9" x14ac:dyDescent="0.3">
      <c r="H15497">
        <f t="shared" si="507"/>
        <v>15496</v>
      </c>
      <c r="I15497">
        <f t="shared" si="506"/>
        <v>31.396385444525489</v>
      </c>
    </row>
    <row r="15498" spans="8:9" x14ac:dyDescent="0.3">
      <c r="H15498">
        <f t="shared" si="507"/>
        <v>15497</v>
      </c>
      <c r="I15498">
        <f t="shared" si="506"/>
        <v>31.398411540643487</v>
      </c>
    </row>
    <row r="15499" spans="8:9" x14ac:dyDescent="0.3">
      <c r="H15499">
        <f t="shared" si="507"/>
        <v>15498</v>
      </c>
      <c r="I15499">
        <f t="shared" si="506"/>
        <v>31.400437636761488</v>
      </c>
    </row>
    <row r="15500" spans="8:9" x14ac:dyDescent="0.3">
      <c r="H15500">
        <f t="shared" si="507"/>
        <v>15499</v>
      </c>
      <c r="I15500">
        <f t="shared" si="506"/>
        <v>31.40246373287949</v>
      </c>
    </row>
    <row r="15501" spans="8:9" x14ac:dyDescent="0.3">
      <c r="H15501">
        <f t="shared" si="507"/>
        <v>15500</v>
      </c>
      <c r="I15501">
        <f t="shared" si="506"/>
        <v>31.404489828997487</v>
      </c>
    </row>
    <row r="15502" spans="8:9" x14ac:dyDescent="0.3">
      <c r="H15502">
        <f t="shared" si="507"/>
        <v>15501</v>
      </c>
      <c r="I15502">
        <f t="shared" si="506"/>
        <v>31.406515925115489</v>
      </c>
    </row>
    <row r="15503" spans="8:9" x14ac:dyDescent="0.3">
      <c r="H15503">
        <f t="shared" si="507"/>
        <v>15502</v>
      </c>
      <c r="I15503">
        <f t="shared" si="506"/>
        <v>31.408542021233487</v>
      </c>
    </row>
    <row r="15504" spans="8:9" x14ac:dyDescent="0.3">
      <c r="H15504">
        <f t="shared" si="507"/>
        <v>15503</v>
      </c>
      <c r="I15504">
        <f t="shared" si="506"/>
        <v>31.410568117351488</v>
      </c>
    </row>
    <row r="15505" spans="8:9" x14ac:dyDescent="0.3">
      <c r="H15505">
        <f t="shared" si="507"/>
        <v>15504</v>
      </c>
      <c r="I15505">
        <f t="shared" si="506"/>
        <v>31.412594213469486</v>
      </c>
    </row>
    <row r="15506" spans="8:9" x14ac:dyDescent="0.3">
      <c r="H15506">
        <f t="shared" si="507"/>
        <v>15505</v>
      </c>
      <c r="I15506">
        <f t="shared" si="506"/>
        <v>31.414620309587487</v>
      </c>
    </row>
    <row r="15507" spans="8:9" x14ac:dyDescent="0.3">
      <c r="H15507">
        <f t="shared" si="507"/>
        <v>15506</v>
      </c>
      <c r="I15507">
        <f t="shared" si="506"/>
        <v>31.416646405705485</v>
      </c>
    </row>
    <row r="15508" spans="8:9" x14ac:dyDescent="0.3">
      <c r="H15508">
        <f t="shared" si="507"/>
        <v>15507</v>
      </c>
      <c r="I15508">
        <f t="shared" si="506"/>
        <v>31.418672501823487</v>
      </c>
    </row>
    <row r="15509" spans="8:9" x14ac:dyDescent="0.3">
      <c r="H15509">
        <f t="shared" si="507"/>
        <v>15508</v>
      </c>
      <c r="I15509">
        <f t="shared" si="506"/>
        <v>31.420698597941488</v>
      </c>
    </row>
    <row r="15510" spans="8:9" x14ac:dyDescent="0.3">
      <c r="H15510">
        <f t="shared" si="507"/>
        <v>15509</v>
      </c>
      <c r="I15510">
        <f t="shared" si="506"/>
        <v>31.422724694059486</v>
      </c>
    </row>
    <row r="15511" spans="8:9" x14ac:dyDescent="0.3">
      <c r="H15511">
        <f t="shared" si="507"/>
        <v>15510</v>
      </c>
      <c r="I15511">
        <f t="shared" si="506"/>
        <v>31.424750790177487</v>
      </c>
    </row>
    <row r="15512" spans="8:9" x14ac:dyDescent="0.3">
      <c r="H15512">
        <f t="shared" si="507"/>
        <v>15511</v>
      </c>
      <c r="I15512">
        <f t="shared" si="506"/>
        <v>31.426776886295485</v>
      </c>
    </row>
    <row r="15513" spans="8:9" x14ac:dyDescent="0.3">
      <c r="H15513">
        <f t="shared" si="507"/>
        <v>15512</v>
      </c>
      <c r="I15513">
        <f t="shared" si="506"/>
        <v>31.428802982413487</v>
      </c>
    </row>
    <row r="15514" spans="8:9" x14ac:dyDescent="0.3">
      <c r="H15514">
        <f t="shared" si="507"/>
        <v>15513</v>
      </c>
      <c r="I15514">
        <f t="shared" si="506"/>
        <v>31.430829078531485</v>
      </c>
    </row>
    <row r="15515" spans="8:9" x14ac:dyDescent="0.3">
      <c r="H15515">
        <f t="shared" si="507"/>
        <v>15514</v>
      </c>
      <c r="I15515">
        <f t="shared" si="506"/>
        <v>31.432855174649486</v>
      </c>
    </row>
    <row r="15516" spans="8:9" x14ac:dyDescent="0.3">
      <c r="H15516">
        <f t="shared" si="507"/>
        <v>15515</v>
      </c>
      <c r="I15516">
        <f t="shared" si="506"/>
        <v>31.434881270767484</v>
      </c>
    </row>
    <row r="15517" spans="8:9" x14ac:dyDescent="0.3">
      <c r="H15517">
        <f t="shared" si="507"/>
        <v>15516</v>
      </c>
      <c r="I15517">
        <f t="shared" si="506"/>
        <v>31.436907366885485</v>
      </c>
    </row>
    <row r="15518" spans="8:9" x14ac:dyDescent="0.3">
      <c r="H15518">
        <f t="shared" si="507"/>
        <v>15517</v>
      </c>
      <c r="I15518">
        <f t="shared" si="506"/>
        <v>31.438933463003483</v>
      </c>
    </row>
    <row r="15519" spans="8:9" x14ac:dyDescent="0.3">
      <c r="H15519">
        <f t="shared" si="507"/>
        <v>15518</v>
      </c>
      <c r="I15519">
        <f t="shared" si="506"/>
        <v>31.440959559121485</v>
      </c>
    </row>
    <row r="15520" spans="8:9" x14ac:dyDescent="0.3">
      <c r="H15520">
        <f t="shared" si="507"/>
        <v>15519</v>
      </c>
      <c r="I15520">
        <f t="shared" si="506"/>
        <v>31.442985655239486</v>
      </c>
    </row>
    <row r="15521" spans="8:9" x14ac:dyDescent="0.3">
      <c r="H15521">
        <f t="shared" si="507"/>
        <v>15520</v>
      </c>
      <c r="I15521">
        <f t="shared" si="506"/>
        <v>31.445011751357484</v>
      </c>
    </row>
    <row r="15522" spans="8:9" x14ac:dyDescent="0.3">
      <c r="H15522">
        <f t="shared" si="507"/>
        <v>15521</v>
      </c>
      <c r="I15522">
        <f t="shared" si="506"/>
        <v>31.447037847475485</v>
      </c>
    </row>
    <row r="15523" spans="8:9" x14ac:dyDescent="0.3">
      <c r="H15523">
        <f t="shared" si="507"/>
        <v>15522</v>
      </c>
      <c r="I15523">
        <f t="shared" si="506"/>
        <v>31.449063943593483</v>
      </c>
    </row>
    <row r="15524" spans="8:9" x14ac:dyDescent="0.3">
      <c r="H15524">
        <f t="shared" si="507"/>
        <v>15523</v>
      </c>
      <c r="I15524">
        <f t="shared" si="506"/>
        <v>31.451090039711485</v>
      </c>
    </row>
    <row r="15525" spans="8:9" x14ac:dyDescent="0.3">
      <c r="H15525">
        <f t="shared" si="507"/>
        <v>15524</v>
      </c>
      <c r="I15525">
        <f t="shared" si="506"/>
        <v>31.453116135829482</v>
      </c>
    </row>
    <row r="15526" spans="8:9" x14ac:dyDescent="0.3">
      <c r="H15526">
        <f t="shared" si="507"/>
        <v>15525</v>
      </c>
      <c r="I15526">
        <f t="shared" si="506"/>
        <v>31.455142231947484</v>
      </c>
    </row>
    <row r="15527" spans="8:9" x14ac:dyDescent="0.3">
      <c r="H15527">
        <f t="shared" si="507"/>
        <v>15526</v>
      </c>
      <c r="I15527">
        <f t="shared" si="506"/>
        <v>31.457168328065482</v>
      </c>
    </row>
    <row r="15528" spans="8:9" x14ac:dyDescent="0.3">
      <c r="H15528">
        <f t="shared" si="507"/>
        <v>15527</v>
      </c>
      <c r="I15528">
        <f t="shared" si="506"/>
        <v>31.459194424183483</v>
      </c>
    </row>
    <row r="15529" spans="8:9" x14ac:dyDescent="0.3">
      <c r="H15529">
        <f t="shared" si="507"/>
        <v>15528</v>
      </c>
      <c r="I15529">
        <f t="shared" si="506"/>
        <v>31.461220520301485</v>
      </c>
    </row>
    <row r="15530" spans="8:9" x14ac:dyDescent="0.3">
      <c r="H15530">
        <f t="shared" si="507"/>
        <v>15529</v>
      </c>
      <c r="I15530">
        <f t="shared" si="506"/>
        <v>31.463246616419482</v>
      </c>
    </row>
    <row r="15531" spans="8:9" x14ac:dyDescent="0.3">
      <c r="H15531">
        <f t="shared" si="507"/>
        <v>15530</v>
      </c>
      <c r="I15531">
        <f t="shared" si="506"/>
        <v>31.465272712537484</v>
      </c>
    </row>
    <row r="15532" spans="8:9" x14ac:dyDescent="0.3">
      <c r="H15532">
        <f t="shared" si="507"/>
        <v>15531</v>
      </c>
      <c r="I15532">
        <f t="shared" si="506"/>
        <v>31.467298808655482</v>
      </c>
    </row>
    <row r="15533" spans="8:9" x14ac:dyDescent="0.3">
      <c r="H15533">
        <f t="shared" si="507"/>
        <v>15532</v>
      </c>
      <c r="I15533">
        <f t="shared" si="506"/>
        <v>31.469324904773483</v>
      </c>
    </row>
    <row r="15534" spans="8:9" x14ac:dyDescent="0.3">
      <c r="H15534">
        <f t="shared" si="507"/>
        <v>15533</v>
      </c>
      <c r="I15534">
        <f t="shared" si="506"/>
        <v>31.471351000891481</v>
      </c>
    </row>
    <row r="15535" spans="8:9" x14ac:dyDescent="0.3">
      <c r="H15535">
        <f t="shared" si="507"/>
        <v>15534</v>
      </c>
      <c r="I15535">
        <f t="shared" si="506"/>
        <v>31.473377097009482</v>
      </c>
    </row>
    <row r="15536" spans="8:9" x14ac:dyDescent="0.3">
      <c r="H15536">
        <f t="shared" si="507"/>
        <v>15535</v>
      </c>
      <c r="I15536">
        <f t="shared" si="506"/>
        <v>31.47540319312748</v>
      </c>
    </row>
    <row r="15537" spans="8:9" x14ac:dyDescent="0.3">
      <c r="H15537">
        <f t="shared" si="507"/>
        <v>15536</v>
      </c>
      <c r="I15537">
        <f t="shared" si="506"/>
        <v>31.477429289245482</v>
      </c>
    </row>
    <row r="15538" spans="8:9" x14ac:dyDescent="0.3">
      <c r="H15538">
        <f t="shared" si="507"/>
        <v>15537</v>
      </c>
      <c r="I15538">
        <f t="shared" si="506"/>
        <v>31.479455385363483</v>
      </c>
    </row>
    <row r="15539" spans="8:9" x14ac:dyDescent="0.3">
      <c r="H15539">
        <f t="shared" si="507"/>
        <v>15538</v>
      </c>
      <c r="I15539">
        <f t="shared" si="506"/>
        <v>31.481481481481481</v>
      </c>
    </row>
    <row r="15540" spans="8:9" x14ac:dyDescent="0.3">
      <c r="H15540">
        <f t="shared" si="507"/>
        <v>15539</v>
      </c>
      <c r="I15540">
        <f t="shared" si="506"/>
        <v>31.483507577599482</v>
      </c>
    </row>
    <row r="15541" spans="8:9" x14ac:dyDescent="0.3">
      <c r="H15541">
        <f t="shared" si="507"/>
        <v>15540</v>
      </c>
      <c r="I15541">
        <f t="shared" si="506"/>
        <v>31.48553367371748</v>
      </c>
    </row>
    <row r="15542" spans="8:9" x14ac:dyDescent="0.3">
      <c r="H15542">
        <f t="shared" si="507"/>
        <v>15541</v>
      </c>
      <c r="I15542">
        <f t="shared" si="506"/>
        <v>31.487559769835482</v>
      </c>
    </row>
    <row r="15543" spans="8:9" x14ac:dyDescent="0.3">
      <c r="H15543">
        <f t="shared" si="507"/>
        <v>15542</v>
      </c>
      <c r="I15543">
        <f t="shared" si="506"/>
        <v>31.48958586595348</v>
      </c>
    </row>
    <row r="15544" spans="8:9" x14ac:dyDescent="0.3">
      <c r="H15544">
        <f t="shared" si="507"/>
        <v>15543</v>
      </c>
      <c r="I15544">
        <f t="shared" si="506"/>
        <v>31.491611962071481</v>
      </c>
    </row>
    <row r="15545" spans="8:9" x14ac:dyDescent="0.3">
      <c r="H15545">
        <f t="shared" si="507"/>
        <v>15544</v>
      </c>
      <c r="I15545">
        <f t="shared" si="506"/>
        <v>31.493638058189479</v>
      </c>
    </row>
    <row r="15546" spans="8:9" x14ac:dyDescent="0.3">
      <c r="H15546">
        <f t="shared" si="507"/>
        <v>15545</v>
      </c>
      <c r="I15546">
        <f t="shared" si="506"/>
        <v>31.49566415430748</v>
      </c>
    </row>
    <row r="15547" spans="8:9" x14ac:dyDescent="0.3">
      <c r="H15547">
        <f t="shared" si="507"/>
        <v>15546</v>
      </c>
      <c r="I15547">
        <f t="shared" si="506"/>
        <v>31.497690250425482</v>
      </c>
    </row>
    <row r="15548" spans="8:9" x14ac:dyDescent="0.3">
      <c r="H15548">
        <f t="shared" si="507"/>
        <v>15547</v>
      </c>
      <c r="I15548">
        <f t="shared" si="506"/>
        <v>31.49971634654348</v>
      </c>
    </row>
    <row r="15549" spans="8:9" x14ac:dyDescent="0.3">
      <c r="H15549">
        <f t="shared" si="507"/>
        <v>15548</v>
      </c>
      <c r="I15549">
        <f t="shared" si="506"/>
        <v>31.501742442661481</v>
      </c>
    </row>
    <row r="15550" spans="8:9" x14ac:dyDescent="0.3">
      <c r="H15550">
        <f t="shared" si="507"/>
        <v>15549</v>
      </c>
      <c r="I15550">
        <f t="shared" si="506"/>
        <v>31.503768538779479</v>
      </c>
    </row>
    <row r="15551" spans="8:9" x14ac:dyDescent="0.3">
      <c r="H15551">
        <f t="shared" si="507"/>
        <v>15550</v>
      </c>
      <c r="I15551">
        <f t="shared" si="506"/>
        <v>31.50579463489748</v>
      </c>
    </row>
    <row r="15552" spans="8:9" x14ac:dyDescent="0.3">
      <c r="H15552">
        <f t="shared" si="507"/>
        <v>15551</v>
      </c>
      <c r="I15552">
        <f t="shared" si="506"/>
        <v>31.507820731015478</v>
      </c>
    </row>
    <row r="15553" spans="8:9" x14ac:dyDescent="0.3">
      <c r="H15553">
        <f t="shared" si="507"/>
        <v>15552</v>
      </c>
      <c r="I15553">
        <f t="shared" si="506"/>
        <v>31.50984682713348</v>
      </c>
    </row>
    <row r="15554" spans="8:9" x14ac:dyDescent="0.3">
      <c r="H15554">
        <f t="shared" si="507"/>
        <v>15553</v>
      </c>
      <c r="I15554">
        <f t="shared" si="506"/>
        <v>31.511872923251477</v>
      </c>
    </row>
    <row r="15555" spans="8:9" x14ac:dyDescent="0.3">
      <c r="H15555">
        <f t="shared" si="507"/>
        <v>15554</v>
      </c>
      <c r="I15555">
        <f t="shared" ref="I15555:I15618" si="508">(100*H15555)/$J$1</f>
        <v>31.513899019369479</v>
      </c>
    </row>
    <row r="15556" spans="8:9" x14ac:dyDescent="0.3">
      <c r="H15556">
        <f t="shared" ref="H15556:H15619" si="509">H15555+1</f>
        <v>15555</v>
      </c>
      <c r="I15556">
        <f t="shared" si="508"/>
        <v>31.51592511548748</v>
      </c>
    </row>
    <row r="15557" spans="8:9" x14ac:dyDescent="0.3">
      <c r="H15557">
        <f t="shared" si="509"/>
        <v>15556</v>
      </c>
      <c r="I15557">
        <f t="shared" si="508"/>
        <v>31.517951211605478</v>
      </c>
    </row>
    <row r="15558" spans="8:9" x14ac:dyDescent="0.3">
      <c r="H15558">
        <f t="shared" si="509"/>
        <v>15557</v>
      </c>
      <c r="I15558">
        <f t="shared" si="508"/>
        <v>31.519977307723479</v>
      </c>
    </row>
    <row r="15559" spans="8:9" x14ac:dyDescent="0.3">
      <c r="H15559">
        <f t="shared" si="509"/>
        <v>15558</v>
      </c>
      <c r="I15559">
        <f t="shared" si="508"/>
        <v>31.522003403841477</v>
      </c>
    </row>
    <row r="15560" spans="8:9" x14ac:dyDescent="0.3">
      <c r="H15560">
        <f t="shared" si="509"/>
        <v>15559</v>
      </c>
      <c r="I15560">
        <f t="shared" si="508"/>
        <v>31.524029499959479</v>
      </c>
    </row>
    <row r="15561" spans="8:9" x14ac:dyDescent="0.3">
      <c r="H15561">
        <f t="shared" si="509"/>
        <v>15560</v>
      </c>
      <c r="I15561">
        <f t="shared" si="508"/>
        <v>31.526055596077477</v>
      </c>
    </row>
    <row r="15562" spans="8:9" x14ac:dyDescent="0.3">
      <c r="H15562">
        <f t="shared" si="509"/>
        <v>15561</v>
      </c>
      <c r="I15562">
        <f t="shared" si="508"/>
        <v>31.528081692195478</v>
      </c>
    </row>
    <row r="15563" spans="8:9" x14ac:dyDescent="0.3">
      <c r="H15563">
        <f t="shared" si="509"/>
        <v>15562</v>
      </c>
      <c r="I15563">
        <f t="shared" si="508"/>
        <v>31.530107788313476</v>
      </c>
    </row>
    <row r="15564" spans="8:9" x14ac:dyDescent="0.3">
      <c r="H15564">
        <f t="shared" si="509"/>
        <v>15563</v>
      </c>
      <c r="I15564">
        <f t="shared" si="508"/>
        <v>31.532133884431477</v>
      </c>
    </row>
    <row r="15565" spans="8:9" x14ac:dyDescent="0.3">
      <c r="H15565">
        <f t="shared" si="509"/>
        <v>15564</v>
      </c>
      <c r="I15565">
        <f t="shared" si="508"/>
        <v>31.534159980549479</v>
      </c>
    </row>
    <row r="15566" spans="8:9" x14ac:dyDescent="0.3">
      <c r="H15566">
        <f t="shared" si="509"/>
        <v>15565</v>
      </c>
      <c r="I15566">
        <f t="shared" si="508"/>
        <v>31.536186076667477</v>
      </c>
    </row>
    <row r="15567" spans="8:9" x14ac:dyDescent="0.3">
      <c r="H15567">
        <f t="shared" si="509"/>
        <v>15566</v>
      </c>
      <c r="I15567">
        <f t="shared" si="508"/>
        <v>31.538212172785478</v>
      </c>
    </row>
    <row r="15568" spans="8:9" x14ac:dyDescent="0.3">
      <c r="H15568">
        <f t="shared" si="509"/>
        <v>15567</v>
      </c>
      <c r="I15568">
        <f t="shared" si="508"/>
        <v>31.540238268903476</v>
      </c>
    </row>
    <row r="15569" spans="8:9" x14ac:dyDescent="0.3">
      <c r="H15569">
        <f t="shared" si="509"/>
        <v>15568</v>
      </c>
      <c r="I15569">
        <f t="shared" si="508"/>
        <v>31.542264365021477</v>
      </c>
    </row>
    <row r="15570" spans="8:9" x14ac:dyDescent="0.3">
      <c r="H15570">
        <f t="shared" si="509"/>
        <v>15569</v>
      </c>
      <c r="I15570">
        <f t="shared" si="508"/>
        <v>31.544290461139475</v>
      </c>
    </row>
    <row r="15571" spans="8:9" x14ac:dyDescent="0.3">
      <c r="H15571">
        <f t="shared" si="509"/>
        <v>15570</v>
      </c>
      <c r="I15571">
        <f t="shared" si="508"/>
        <v>31.546316557257477</v>
      </c>
    </row>
    <row r="15572" spans="8:9" x14ac:dyDescent="0.3">
      <c r="H15572">
        <f t="shared" si="509"/>
        <v>15571</v>
      </c>
      <c r="I15572">
        <f t="shared" si="508"/>
        <v>31.548342653375474</v>
      </c>
    </row>
    <row r="15573" spans="8:9" x14ac:dyDescent="0.3">
      <c r="H15573">
        <f t="shared" si="509"/>
        <v>15572</v>
      </c>
      <c r="I15573">
        <f t="shared" si="508"/>
        <v>31.550368749493476</v>
      </c>
    </row>
    <row r="15574" spans="8:9" x14ac:dyDescent="0.3">
      <c r="H15574">
        <f t="shared" si="509"/>
        <v>15573</v>
      </c>
      <c r="I15574">
        <f t="shared" si="508"/>
        <v>31.552394845611477</v>
      </c>
    </row>
    <row r="15575" spans="8:9" x14ac:dyDescent="0.3">
      <c r="H15575">
        <f t="shared" si="509"/>
        <v>15574</v>
      </c>
      <c r="I15575">
        <f t="shared" si="508"/>
        <v>31.554420941729475</v>
      </c>
    </row>
    <row r="15576" spans="8:9" x14ac:dyDescent="0.3">
      <c r="H15576">
        <f t="shared" si="509"/>
        <v>15575</v>
      </c>
      <c r="I15576">
        <f t="shared" si="508"/>
        <v>31.556447037847477</v>
      </c>
    </row>
    <row r="15577" spans="8:9" x14ac:dyDescent="0.3">
      <c r="H15577">
        <f t="shared" si="509"/>
        <v>15576</v>
      </c>
      <c r="I15577">
        <f t="shared" si="508"/>
        <v>31.558473133965474</v>
      </c>
    </row>
    <row r="15578" spans="8:9" x14ac:dyDescent="0.3">
      <c r="H15578">
        <f t="shared" si="509"/>
        <v>15577</v>
      </c>
      <c r="I15578">
        <f t="shared" si="508"/>
        <v>31.560499230083476</v>
      </c>
    </row>
    <row r="15579" spans="8:9" x14ac:dyDescent="0.3">
      <c r="H15579">
        <f t="shared" si="509"/>
        <v>15578</v>
      </c>
      <c r="I15579">
        <f t="shared" si="508"/>
        <v>31.562525326201474</v>
      </c>
    </row>
    <row r="15580" spans="8:9" x14ac:dyDescent="0.3">
      <c r="H15580">
        <f t="shared" si="509"/>
        <v>15579</v>
      </c>
      <c r="I15580">
        <f t="shared" si="508"/>
        <v>31.564551422319475</v>
      </c>
    </row>
    <row r="15581" spans="8:9" x14ac:dyDescent="0.3">
      <c r="H15581">
        <f t="shared" si="509"/>
        <v>15580</v>
      </c>
      <c r="I15581">
        <f t="shared" si="508"/>
        <v>31.566577518437473</v>
      </c>
    </row>
    <row r="15582" spans="8:9" x14ac:dyDescent="0.3">
      <c r="H15582">
        <f t="shared" si="509"/>
        <v>15581</v>
      </c>
      <c r="I15582">
        <f t="shared" si="508"/>
        <v>31.568603614555474</v>
      </c>
    </row>
    <row r="15583" spans="8:9" x14ac:dyDescent="0.3">
      <c r="H15583">
        <f t="shared" si="509"/>
        <v>15582</v>
      </c>
      <c r="I15583">
        <f t="shared" si="508"/>
        <v>31.570629710673476</v>
      </c>
    </row>
    <row r="15584" spans="8:9" x14ac:dyDescent="0.3">
      <c r="H15584">
        <f t="shared" si="509"/>
        <v>15583</v>
      </c>
      <c r="I15584">
        <f t="shared" si="508"/>
        <v>31.572655806791474</v>
      </c>
    </row>
    <row r="15585" spans="8:9" x14ac:dyDescent="0.3">
      <c r="H15585">
        <f t="shared" si="509"/>
        <v>15584</v>
      </c>
      <c r="I15585">
        <f t="shared" si="508"/>
        <v>31.574681902909475</v>
      </c>
    </row>
    <row r="15586" spans="8:9" x14ac:dyDescent="0.3">
      <c r="H15586">
        <f t="shared" si="509"/>
        <v>15585</v>
      </c>
      <c r="I15586">
        <f t="shared" si="508"/>
        <v>31.576707999027473</v>
      </c>
    </row>
    <row r="15587" spans="8:9" x14ac:dyDescent="0.3">
      <c r="H15587">
        <f t="shared" si="509"/>
        <v>15586</v>
      </c>
      <c r="I15587">
        <f t="shared" si="508"/>
        <v>31.578734095145474</v>
      </c>
    </row>
    <row r="15588" spans="8:9" x14ac:dyDescent="0.3">
      <c r="H15588">
        <f t="shared" si="509"/>
        <v>15587</v>
      </c>
      <c r="I15588">
        <f t="shared" si="508"/>
        <v>31.580760191263472</v>
      </c>
    </row>
    <row r="15589" spans="8:9" x14ac:dyDescent="0.3">
      <c r="H15589">
        <f t="shared" si="509"/>
        <v>15588</v>
      </c>
      <c r="I15589">
        <f t="shared" si="508"/>
        <v>31.582786287381474</v>
      </c>
    </row>
    <row r="15590" spans="8:9" x14ac:dyDescent="0.3">
      <c r="H15590">
        <f t="shared" si="509"/>
        <v>15589</v>
      </c>
      <c r="I15590">
        <f t="shared" si="508"/>
        <v>31.584812383499472</v>
      </c>
    </row>
    <row r="15591" spans="8:9" x14ac:dyDescent="0.3">
      <c r="H15591">
        <f t="shared" si="509"/>
        <v>15590</v>
      </c>
      <c r="I15591">
        <f t="shared" si="508"/>
        <v>31.586838479617473</v>
      </c>
    </row>
    <row r="15592" spans="8:9" x14ac:dyDescent="0.3">
      <c r="H15592">
        <f t="shared" si="509"/>
        <v>15591</v>
      </c>
      <c r="I15592">
        <f t="shared" si="508"/>
        <v>31.588864575735474</v>
      </c>
    </row>
    <row r="15593" spans="8:9" x14ac:dyDescent="0.3">
      <c r="H15593">
        <f t="shared" si="509"/>
        <v>15592</v>
      </c>
      <c r="I15593">
        <f t="shared" si="508"/>
        <v>31.590890671853472</v>
      </c>
    </row>
    <row r="15594" spans="8:9" x14ac:dyDescent="0.3">
      <c r="H15594">
        <f t="shared" si="509"/>
        <v>15593</v>
      </c>
      <c r="I15594">
        <f t="shared" si="508"/>
        <v>31.592916767971474</v>
      </c>
    </row>
    <row r="15595" spans="8:9" x14ac:dyDescent="0.3">
      <c r="H15595">
        <f t="shared" si="509"/>
        <v>15594</v>
      </c>
      <c r="I15595">
        <f t="shared" si="508"/>
        <v>31.594942864089472</v>
      </c>
    </row>
    <row r="15596" spans="8:9" x14ac:dyDescent="0.3">
      <c r="H15596">
        <f t="shared" si="509"/>
        <v>15595</v>
      </c>
      <c r="I15596">
        <f t="shared" si="508"/>
        <v>31.596968960207473</v>
      </c>
    </row>
    <row r="15597" spans="8:9" x14ac:dyDescent="0.3">
      <c r="H15597">
        <f t="shared" si="509"/>
        <v>15596</v>
      </c>
      <c r="I15597">
        <f t="shared" si="508"/>
        <v>31.598995056325471</v>
      </c>
    </row>
    <row r="15598" spans="8:9" x14ac:dyDescent="0.3">
      <c r="H15598">
        <f t="shared" si="509"/>
        <v>15597</v>
      </c>
      <c r="I15598">
        <f t="shared" si="508"/>
        <v>31.601021152443472</v>
      </c>
    </row>
    <row r="15599" spans="8:9" x14ac:dyDescent="0.3">
      <c r="H15599">
        <f t="shared" si="509"/>
        <v>15598</v>
      </c>
      <c r="I15599">
        <f t="shared" si="508"/>
        <v>31.60304724856147</v>
      </c>
    </row>
    <row r="15600" spans="8:9" x14ac:dyDescent="0.3">
      <c r="H15600">
        <f t="shared" si="509"/>
        <v>15599</v>
      </c>
      <c r="I15600">
        <f t="shared" si="508"/>
        <v>31.605073344679472</v>
      </c>
    </row>
    <row r="15601" spans="8:9" x14ac:dyDescent="0.3">
      <c r="H15601">
        <f t="shared" si="509"/>
        <v>15600</v>
      </c>
      <c r="I15601">
        <f t="shared" si="508"/>
        <v>31.607099440797473</v>
      </c>
    </row>
    <row r="15602" spans="8:9" x14ac:dyDescent="0.3">
      <c r="H15602">
        <f t="shared" si="509"/>
        <v>15601</v>
      </c>
      <c r="I15602">
        <f t="shared" si="508"/>
        <v>31.609125536915471</v>
      </c>
    </row>
    <row r="15603" spans="8:9" x14ac:dyDescent="0.3">
      <c r="H15603">
        <f t="shared" si="509"/>
        <v>15602</v>
      </c>
      <c r="I15603">
        <f t="shared" si="508"/>
        <v>31.611151633033472</v>
      </c>
    </row>
    <row r="15604" spans="8:9" x14ac:dyDescent="0.3">
      <c r="H15604">
        <f t="shared" si="509"/>
        <v>15603</v>
      </c>
      <c r="I15604">
        <f t="shared" si="508"/>
        <v>31.61317772915147</v>
      </c>
    </row>
    <row r="15605" spans="8:9" x14ac:dyDescent="0.3">
      <c r="H15605">
        <f t="shared" si="509"/>
        <v>15604</v>
      </c>
      <c r="I15605">
        <f t="shared" si="508"/>
        <v>31.615203825269472</v>
      </c>
    </row>
    <row r="15606" spans="8:9" x14ac:dyDescent="0.3">
      <c r="H15606">
        <f t="shared" si="509"/>
        <v>15605</v>
      </c>
      <c r="I15606">
        <f t="shared" si="508"/>
        <v>31.617229921387469</v>
      </c>
    </row>
    <row r="15607" spans="8:9" x14ac:dyDescent="0.3">
      <c r="H15607">
        <f t="shared" si="509"/>
        <v>15606</v>
      </c>
      <c r="I15607">
        <f t="shared" si="508"/>
        <v>31.619256017505471</v>
      </c>
    </row>
    <row r="15608" spans="8:9" x14ac:dyDescent="0.3">
      <c r="H15608">
        <f t="shared" si="509"/>
        <v>15607</v>
      </c>
      <c r="I15608">
        <f t="shared" si="508"/>
        <v>31.621282113623469</v>
      </c>
    </row>
    <row r="15609" spans="8:9" x14ac:dyDescent="0.3">
      <c r="H15609">
        <f t="shared" si="509"/>
        <v>15608</v>
      </c>
      <c r="I15609">
        <f t="shared" si="508"/>
        <v>31.62330820974147</v>
      </c>
    </row>
    <row r="15610" spans="8:9" x14ac:dyDescent="0.3">
      <c r="H15610">
        <f t="shared" si="509"/>
        <v>15609</v>
      </c>
      <c r="I15610">
        <f t="shared" si="508"/>
        <v>31.625334305859472</v>
      </c>
    </row>
    <row r="15611" spans="8:9" x14ac:dyDescent="0.3">
      <c r="H15611">
        <f t="shared" si="509"/>
        <v>15610</v>
      </c>
      <c r="I15611">
        <f t="shared" si="508"/>
        <v>31.627360401977469</v>
      </c>
    </row>
    <row r="15612" spans="8:9" x14ac:dyDescent="0.3">
      <c r="H15612">
        <f t="shared" si="509"/>
        <v>15611</v>
      </c>
      <c r="I15612">
        <f t="shared" si="508"/>
        <v>31.629386498095471</v>
      </c>
    </row>
    <row r="15613" spans="8:9" x14ac:dyDescent="0.3">
      <c r="H15613">
        <f t="shared" si="509"/>
        <v>15612</v>
      </c>
      <c r="I15613">
        <f t="shared" si="508"/>
        <v>31.631412594213469</v>
      </c>
    </row>
    <row r="15614" spans="8:9" x14ac:dyDescent="0.3">
      <c r="H15614">
        <f t="shared" si="509"/>
        <v>15613</v>
      </c>
      <c r="I15614">
        <f t="shared" si="508"/>
        <v>31.63343869033147</v>
      </c>
    </row>
    <row r="15615" spans="8:9" x14ac:dyDescent="0.3">
      <c r="H15615">
        <f t="shared" si="509"/>
        <v>15614</v>
      </c>
      <c r="I15615">
        <f t="shared" si="508"/>
        <v>31.635464786449468</v>
      </c>
    </row>
    <row r="15616" spans="8:9" x14ac:dyDescent="0.3">
      <c r="H15616">
        <f t="shared" si="509"/>
        <v>15615</v>
      </c>
      <c r="I15616">
        <f t="shared" si="508"/>
        <v>31.637490882567469</v>
      </c>
    </row>
    <row r="15617" spans="8:9" x14ac:dyDescent="0.3">
      <c r="H15617">
        <f t="shared" si="509"/>
        <v>15616</v>
      </c>
      <c r="I15617">
        <f t="shared" si="508"/>
        <v>31.639516978685467</v>
      </c>
    </row>
    <row r="15618" spans="8:9" x14ac:dyDescent="0.3">
      <c r="H15618">
        <f t="shared" si="509"/>
        <v>15617</v>
      </c>
      <c r="I15618">
        <f t="shared" si="508"/>
        <v>31.641543074803469</v>
      </c>
    </row>
    <row r="15619" spans="8:9" x14ac:dyDescent="0.3">
      <c r="H15619">
        <f t="shared" si="509"/>
        <v>15618</v>
      </c>
      <c r="I15619">
        <f t="shared" ref="I15619:I15682" si="510">(100*H15619)/$J$1</f>
        <v>31.64356917092147</v>
      </c>
    </row>
    <row r="15620" spans="8:9" x14ac:dyDescent="0.3">
      <c r="H15620">
        <f t="shared" ref="H15620:H15683" si="511">H15619+1</f>
        <v>15619</v>
      </c>
      <c r="I15620">
        <f t="shared" si="510"/>
        <v>31.645595267039468</v>
      </c>
    </row>
    <row r="15621" spans="8:9" x14ac:dyDescent="0.3">
      <c r="H15621">
        <f t="shared" si="511"/>
        <v>15620</v>
      </c>
      <c r="I15621">
        <f t="shared" si="510"/>
        <v>31.647621363157469</v>
      </c>
    </row>
    <row r="15622" spans="8:9" x14ac:dyDescent="0.3">
      <c r="H15622">
        <f t="shared" si="511"/>
        <v>15621</v>
      </c>
      <c r="I15622">
        <f t="shared" si="510"/>
        <v>31.649647459275467</v>
      </c>
    </row>
    <row r="15623" spans="8:9" x14ac:dyDescent="0.3">
      <c r="H15623">
        <f t="shared" si="511"/>
        <v>15622</v>
      </c>
      <c r="I15623">
        <f t="shared" si="510"/>
        <v>31.651673555393469</v>
      </c>
    </row>
    <row r="15624" spans="8:9" x14ac:dyDescent="0.3">
      <c r="H15624">
        <f t="shared" si="511"/>
        <v>15623</v>
      </c>
      <c r="I15624">
        <f t="shared" si="510"/>
        <v>31.653699651511467</v>
      </c>
    </row>
    <row r="15625" spans="8:9" x14ac:dyDescent="0.3">
      <c r="H15625">
        <f t="shared" si="511"/>
        <v>15624</v>
      </c>
      <c r="I15625">
        <f t="shared" si="510"/>
        <v>31.655725747629468</v>
      </c>
    </row>
    <row r="15626" spans="8:9" x14ac:dyDescent="0.3">
      <c r="H15626">
        <f t="shared" si="511"/>
        <v>15625</v>
      </c>
      <c r="I15626">
        <f t="shared" si="510"/>
        <v>31.657751843747466</v>
      </c>
    </row>
    <row r="15627" spans="8:9" x14ac:dyDescent="0.3">
      <c r="H15627">
        <f t="shared" si="511"/>
        <v>15626</v>
      </c>
      <c r="I15627">
        <f t="shared" si="510"/>
        <v>31.659777939865467</v>
      </c>
    </row>
    <row r="15628" spans="8:9" x14ac:dyDescent="0.3">
      <c r="H15628">
        <f t="shared" si="511"/>
        <v>15627</v>
      </c>
      <c r="I15628">
        <f t="shared" si="510"/>
        <v>31.661804035983469</v>
      </c>
    </row>
    <row r="15629" spans="8:9" x14ac:dyDescent="0.3">
      <c r="H15629">
        <f t="shared" si="511"/>
        <v>15628</v>
      </c>
      <c r="I15629">
        <f t="shared" si="510"/>
        <v>31.663830132101467</v>
      </c>
    </row>
    <row r="15630" spans="8:9" x14ac:dyDescent="0.3">
      <c r="H15630">
        <f t="shared" si="511"/>
        <v>15629</v>
      </c>
      <c r="I15630">
        <f t="shared" si="510"/>
        <v>31.665856228219468</v>
      </c>
    </row>
    <row r="15631" spans="8:9" x14ac:dyDescent="0.3">
      <c r="H15631">
        <f t="shared" si="511"/>
        <v>15630</v>
      </c>
      <c r="I15631">
        <f t="shared" si="510"/>
        <v>31.667882324337466</v>
      </c>
    </row>
    <row r="15632" spans="8:9" x14ac:dyDescent="0.3">
      <c r="H15632">
        <f t="shared" si="511"/>
        <v>15631</v>
      </c>
      <c r="I15632">
        <f t="shared" si="510"/>
        <v>31.669908420455467</v>
      </c>
    </row>
    <row r="15633" spans="8:9" x14ac:dyDescent="0.3">
      <c r="H15633">
        <f t="shared" si="511"/>
        <v>15632</v>
      </c>
      <c r="I15633">
        <f t="shared" si="510"/>
        <v>31.671934516573465</v>
      </c>
    </row>
    <row r="15634" spans="8:9" x14ac:dyDescent="0.3">
      <c r="H15634">
        <f t="shared" si="511"/>
        <v>15633</v>
      </c>
      <c r="I15634">
        <f t="shared" si="510"/>
        <v>31.673960612691467</v>
      </c>
    </row>
    <row r="15635" spans="8:9" x14ac:dyDescent="0.3">
      <c r="H15635">
        <f t="shared" si="511"/>
        <v>15634</v>
      </c>
      <c r="I15635">
        <f t="shared" si="510"/>
        <v>31.675986708809464</v>
      </c>
    </row>
    <row r="15636" spans="8:9" x14ac:dyDescent="0.3">
      <c r="H15636">
        <f t="shared" si="511"/>
        <v>15635</v>
      </c>
      <c r="I15636">
        <f t="shared" si="510"/>
        <v>31.678012804927466</v>
      </c>
    </row>
    <row r="15637" spans="8:9" x14ac:dyDescent="0.3">
      <c r="H15637">
        <f t="shared" si="511"/>
        <v>15636</v>
      </c>
      <c r="I15637">
        <f t="shared" si="510"/>
        <v>31.680038901045467</v>
      </c>
    </row>
    <row r="15638" spans="8:9" x14ac:dyDescent="0.3">
      <c r="H15638">
        <f t="shared" si="511"/>
        <v>15637</v>
      </c>
      <c r="I15638">
        <f t="shared" si="510"/>
        <v>31.682064997163465</v>
      </c>
    </row>
    <row r="15639" spans="8:9" x14ac:dyDescent="0.3">
      <c r="H15639">
        <f t="shared" si="511"/>
        <v>15638</v>
      </c>
      <c r="I15639">
        <f t="shared" si="510"/>
        <v>31.684091093281467</v>
      </c>
    </row>
    <row r="15640" spans="8:9" x14ac:dyDescent="0.3">
      <c r="H15640">
        <f t="shared" si="511"/>
        <v>15639</v>
      </c>
      <c r="I15640">
        <f t="shared" si="510"/>
        <v>31.686117189399464</v>
      </c>
    </row>
    <row r="15641" spans="8:9" x14ac:dyDescent="0.3">
      <c r="H15641">
        <f t="shared" si="511"/>
        <v>15640</v>
      </c>
      <c r="I15641">
        <f t="shared" si="510"/>
        <v>31.688143285517466</v>
      </c>
    </row>
    <row r="15642" spans="8:9" x14ac:dyDescent="0.3">
      <c r="H15642">
        <f t="shared" si="511"/>
        <v>15641</v>
      </c>
      <c r="I15642">
        <f t="shared" si="510"/>
        <v>31.690169381635464</v>
      </c>
    </row>
    <row r="15643" spans="8:9" x14ac:dyDescent="0.3">
      <c r="H15643">
        <f t="shared" si="511"/>
        <v>15642</v>
      </c>
      <c r="I15643">
        <f t="shared" si="510"/>
        <v>31.692195477753465</v>
      </c>
    </row>
    <row r="15644" spans="8:9" x14ac:dyDescent="0.3">
      <c r="H15644">
        <f t="shared" si="511"/>
        <v>15643</v>
      </c>
      <c r="I15644">
        <f t="shared" si="510"/>
        <v>31.694221573871463</v>
      </c>
    </row>
    <row r="15645" spans="8:9" x14ac:dyDescent="0.3">
      <c r="H15645">
        <f t="shared" si="511"/>
        <v>15644</v>
      </c>
      <c r="I15645">
        <f t="shared" si="510"/>
        <v>31.696247669989464</v>
      </c>
    </row>
    <row r="15646" spans="8:9" x14ac:dyDescent="0.3">
      <c r="H15646">
        <f t="shared" si="511"/>
        <v>15645</v>
      </c>
      <c r="I15646">
        <f t="shared" si="510"/>
        <v>31.698273766107466</v>
      </c>
    </row>
    <row r="15647" spans="8:9" x14ac:dyDescent="0.3">
      <c r="H15647">
        <f t="shared" si="511"/>
        <v>15646</v>
      </c>
      <c r="I15647">
        <f t="shared" si="510"/>
        <v>31.700299862225464</v>
      </c>
    </row>
    <row r="15648" spans="8:9" x14ac:dyDescent="0.3">
      <c r="H15648">
        <f t="shared" si="511"/>
        <v>15647</v>
      </c>
      <c r="I15648">
        <f t="shared" si="510"/>
        <v>31.702325958343465</v>
      </c>
    </row>
    <row r="15649" spans="8:9" x14ac:dyDescent="0.3">
      <c r="H15649">
        <f t="shared" si="511"/>
        <v>15648</v>
      </c>
      <c r="I15649">
        <f t="shared" si="510"/>
        <v>31.704352054461463</v>
      </c>
    </row>
    <row r="15650" spans="8:9" x14ac:dyDescent="0.3">
      <c r="H15650">
        <f t="shared" si="511"/>
        <v>15649</v>
      </c>
      <c r="I15650">
        <f t="shared" si="510"/>
        <v>31.706378150579464</v>
      </c>
    </row>
    <row r="15651" spans="8:9" x14ac:dyDescent="0.3">
      <c r="H15651">
        <f t="shared" si="511"/>
        <v>15650</v>
      </c>
      <c r="I15651">
        <f t="shared" si="510"/>
        <v>31.708404246697462</v>
      </c>
    </row>
    <row r="15652" spans="8:9" x14ac:dyDescent="0.3">
      <c r="H15652">
        <f t="shared" si="511"/>
        <v>15651</v>
      </c>
      <c r="I15652">
        <f t="shared" si="510"/>
        <v>31.710430342815464</v>
      </c>
    </row>
    <row r="15653" spans="8:9" x14ac:dyDescent="0.3">
      <c r="H15653">
        <f t="shared" si="511"/>
        <v>15652</v>
      </c>
      <c r="I15653">
        <f t="shared" si="510"/>
        <v>31.712456438933462</v>
      </c>
    </row>
    <row r="15654" spans="8:9" x14ac:dyDescent="0.3">
      <c r="H15654">
        <f t="shared" si="511"/>
        <v>15653</v>
      </c>
      <c r="I15654">
        <f t="shared" si="510"/>
        <v>31.714482535051463</v>
      </c>
    </row>
    <row r="15655" spans="8:9" x14ac:dyDescent="0.3">
      <c r="H15655">
        <f t="shared" si="511"/>
        <v>15654</v>
      </c>
      <c r="I15655">
        <f t="shared" si="510"/>
        <v>31.716508631169464</v>
      </c>
    </row>
    <row r="15656" spans="8:9" x14ac:dyDescent="0.3">
      <c r="H15656">
        <f t="shared" si="511"/>
        <v>15655</v>
      </c>
      <c r="I15656">
        <f t="shared" si="510"/>
        <v>31.718534727287462</v>
      </c>
    </row>
    <row r="15657" spans="8:9" x14ac:dyDescent="0.3">
      <c r="H15657">
        <f t="shared" si="511"/>
        <v>15656</v>
      </c>
      <c r="I15657">
        <f t="shared" si="510"/>
        <v>31.720560823405464</v>
      </c>
    </row>
    <row r="15658" spans="8:9" x14ac:dyDescent="0.3">
      <c r="H15658">
        <f t="shared" si="511"/>
        <v>15657</v>
      </c>
      <c r="I15658">
        <f t="shared" si="510"/>
        <v>31.722586919523462</v>
      </c>
    </row>
    <row r="15659" spans="8:9" x14ac:dyDescent="0.3">
      <c r="H15659">
        <f t="shared" si="511"/>
        <v>15658</v>
      </c>
      <c r="I15659">
        <f t="shared" si="510"/>
        <v>31.724613015641463</v>
      </c>
    </row>
    <row r="15660" spans="8:9" x14ac:dyDescent="0.3">
      <c r="H15660">
        <f t="shared" si="511"/>
        <v>15659</v>
      </c>
      <c r="I15660">
        <f t="shared" si="510"/>
        <v>31.726639111759461</v>
      </c>
    </row>
    <row r="15661" spans="8:9" x14ac:dyDescent="0.3">
      <c r="H15661">
        <f t="shared" si="511"/>
        <v>15660</v>
      </c>
      <c r="I15661">
        <f t="shared" si="510"/>
        <v>31.728665207877462</v>
      </c>
    </row>
    <row r="15662" spans="8:9" x14ac:dyDescent="0.3">
      <c r="H15662">
        <f t="shared" si="511"/>
        <v>15661</v>
      </c>
      <c r="I15662">
        <f t="shared" si="510"/>
        <v>31.73069130399546</v>
      </c>
    </row>
    <row r="15663" spans="8:9" x14ac:dyDescent="0.3">
      <c r="H15663">
        <f t="shared" si="511"/>
        <v>15662</v>
      </c>
      <c r="I15663">
        <f t="shared" si="510"/>
        <v>31.732717400113462</v>
      </c>
    </row>
    <row r="15664" spans="8:9" x14ac:dyDescent="0.3">
      <c r="H15664">
        <f t="shared" si="511"/>
        <v>15663</v>
      </c>
      <c r="I15664">
        <f t="shared" si="510"/>
        <v>31.734743496231463</v>
      </c>
    </row>
    <row r="15665" spans="8:9" x14ac:dyDescent="0.3">
      <c r="H15665">
        <f t="shared" si="511"/>
        <v>15664</v>
      </c>
      <c r="I15665">
        <f t="shared" si="510"/>
        <v>31.736769592349461</v>
      </c>
    </row>
    <row r="15666" spans="8:9" x14ac:dyDescent="0.3">
      <c r="H15666">
        <f t="shared" si="511"/>
        <v>15665</v>
      </c>
      <c r="I15666">
        <f t="shared" si="510"/>
        <v>31.738795688467462</v>
      </c>
    </row>
    <row r="15667" spans="8:9" x14ac:dyDescent="0.3">
      <c r="H15667">
        <f t="shared" si="511"/>
        <v>15666</v>
      </c>
      <c r="I15667">
        <f t="shared" si="510"/>
        <v>31.74082178458546</v>
      </c>
    </row>
    <row r="15668" spans="8:9" x14ac:dyDescent="0.3">
      <c r="H15668">
        <f t="shared" si="511"/>
        <v>15667</v>
      </c>
      <c r="I15668">
        <f t="shared" si="510"/>
        <v>31.742847880703462</v>
      </c>
    </row>
    <row r="15669" spans="8:9" x14ac:dyDescent="0.3">
      <c r="H15669">
        <f t="shared" si="511"/>
        <v>15668</v>
      </c>
      <c r="I15669">
        <f t="shared" si="510"/>
        <v>31.744873976821459</v>
      </c>
    </row>
    <row r="15670" spans="8:9" x14ac:dyDescent="0.3">
      <c r="H15670">
        <f t="shared" si="511"/>
        <v>15669</v>
      </c>
      <c r="I15670">
        <f t="shared" si="510"/>
        <v>31.746900072939461</v>
      </c>
    </row>
    <row r="15671" spans="8:9" x14ac:dyDescent="0.3">
      <c r="H15671">
        <f t="shared" si="511"/>
        <v>15670</v>
      </c>
      <c r="I15671">
        <f t="shared" si="510"/>
        <v>31.748926169057459</v>
      </c>
    </row>
    <row r="15672" spans="8:9" x14ac:dyDescent="0.3">
      <c r="H15672">
        <f t="shared" si="511"/>
        <v>15671</v>
      </c>
      <c r="I15672">
        <f t="shared" si="510"/>
        <v>31.75095226517546</v>
      </c>
    </row>
    <row r="15673" spans="8:9" x14ac:dyDescent="0.3">
      <c r="H15673">
        <f t="shared" si="511"/>
        <v>15672</v>
      </c>
      <c r="I15673">
        <f t="shared" si="510"/>
        <v>31.752978361293462</v>
      </c>
    </row>
    <row r="15674" spans="8:9" x14ac:dyDescent="0.3">
      <c r="H15674">
        <f t="shared" si="511"/>
        <v>15673</v>
      </c>
      <c r="I15674">
        <f t="shared" si="510"/>
        <v>31.755004457411459</v>
      </c>
    </row>
    <row r="15675" spans="8:9" x14ac:dyDescent="0.3">
      <c r="H15675">
        <f t="shared" si="511"/>
        <v>15674</v>
      </c>
      <c r="I15675">
        <f t="shared" si="510"/>
        <v>31.757030553529461</v>
      </c>
    </row>
    <row r="15676" spans="8:9" x14ac:dyDescent="0.3">
      <c r="H15676">
        <f t="shared" si="511"/>
        <v>15675</v>
      </c>
      <c r="I15676">
        <f t="shared" si="510"/>
        <v>31.759056649647459</v>
      </c>
    </row>
    <row r="15677" spans="8:9" x14ac:dyDescent="0.3">
      <c r="H15677">
        <f t="shared" si="511"/>
        <v>15676</v>
      </c>
      <c r="I15677">
        <f t="shared" si="510"/>
        <v>31.76108274576546</v>
      </c>
    </row>
    <row r="15678" spans="8:9" x14ac:dyDescent="0.3">
      <c r="H15678">
        <f t="shared" si="511"/>
        <v>15677</v>
      </c>
      <c r="I15678">
        <f t="shared" si="510"/>
        <v>31.763108841883458</v>
      </c>
    </row>
    <row r="15679" spans="8:9" x14ac:dyDescent="0.3">
      <c r="H15679">
        <f t="shared" si="511"/>
        <v>15678</v>
      </c>
      <c r="I15679">
        <f t="shared" si="510"/>
        <v>31.765134938001459</v>
      </c>
    </row>
    <row r="15680" spans="8:9" x14ac:dyDescent="0.3">
      <c r="H15680">
        <f t="shared" si="511"/>
        <v>15679</v>
      </c>
      <c r="I15680">
        <f t="shared" si="510"/>
        <v>31.767161034119457</v>
      </c>
    </row>
    <row r="15681" spans="8:9" x14ac:dyDescent="0.3">
      <c r="H15681">
        <f t="shared" si="511"/>
        <v>15680</v>
      </c>
      <c r="I15681">
        <f t="shared" si="510"/>
        <v>31.769187130237459</v>
      </c>
    </row>
    <row r="15682" spans="8:9" x14ac:dyDescent="0.3">
      <c r="H15682">
        <f t="shared" si="511"/>
        <v>15681</v>
      </c>
      <c r="I15682">
        <f t="shared" si="510"/>
        <v>31.771213226355457</v>
      </c>
    </row>
    <row r="15683" spans="8:9" x14ac:dyDescent="0.3">
      <c r="H15683">
        <f t="shared" si="511"/>
        <v>15682</v>
      </c>
      <c r="I15683">
        <f t="shared" ref="I15683:I15746" si="512">(100*H15683)/$J$1</f>
        <v>31.773239322473458</v>
      </c>
    </row>
    <row r="15684" spans="8:9" x14ac:dyDescent="0.3">
      <c r="H15684">
        <f t="shared" ref="H15684:H15747" si="513">H15683+1</f>
        <v>15683</v>
      </c>
      <c r="I15684">
        <f t="shared" si="512"/>
        <v>31.775265418591459</v>
      </c>
    </row>
    <row r="15685" spans="8:9" x14ac:dyDescent="0.3">
      <c r="H15685">
        <f t="shared" si="513"/>
        <v>15684</v>
      </c>
      <c r="I15685">
        <f t="shared" si="512"/>
        <v>31.777291514709457</v>
      </c>
    </row>
    <row r="15686" spans="8:9" x14ac:dyDescent="0.3">
      <c r="H15686">
        <f t="shared" si="513"/>
        <v>15685</v>
      </c>
      <c r="I15686">
        <f t="shared" si="512"/>
        <v>31.779317610827459</v>
      </c>
    </row>
    <row r="15687" spans="8:9" x14ac:dyDescent="0.3">
      <c r="H15687">
        <f t="shared" si="513"/>
        <v>15686</v>
      </c>
      <c r="I15687">
        <f t="shared" si="512"/>
        <v>31.781343706945457</v>
      </c>
    </row>
    <row r="15688" spans="8:9" x14ac:dyDescent="0.3">
      <c r="H15688">
        <f t="shared" si="513"/>
        <v>15687</v>
      </c>
      <c r="I15688">
        <f t="shared" si="512"/>
        <v>31.783369803063458</v>
      </c>
    </row>
    <row r="15689" spans="8:9" x14ac:dyDescent="0.3">
      <c r="H15689">
        <f t="shared" si="513"/>
        <v>15688</v>
      </c>
      <c r="I15689">
        <f t="shared" si="512"/>
        <v>31.785395899181456</v>
      </c>
    </row>
    <row r="15690" spans="8:9" x14ac:dyDescent="0.3">
      <c r="H15690">
        <f t="shared" si="513"/>
        <v>15689</v>
      </c>
      <c r="I15690">
        <f t="shared" si="512"/>
        <v>31.787421995299457</v>
      </c>
    </row>
    <row r="15691" spans="8:9" x14ac:dyDescent="0.3">
      <c r="H15691">
        <f t="shared" si="513"/>
        <v>15690</v>
      </c>
      <c r="I15691">
        <f t="shared" si="512"/>
        <v>31.789448091417455</v>
      </c>
    </row>
    <row r="15692" spans="8:9" x14ac:dyDescent="0.3">
      <c r="H15692">
        <f t="shared" si="513"/>
        <v>15691</v>
      </c>
      <c r="I15692">
        <f t="shared" si="512"/>
        <v>31.791474187535457</v>
      </c>
    </row>
    <row r="15693" spans="8:9" x14ac:dyDescent="0.3">
      <c r="H15693">
        <f t="shared" si="513"/>
        <v>15692</v>
      </c>
      <c r="I15693">
        <f t="shared" si="512"/>
        <v>31.793500283653458</v>
      </c>
    </row>
    <row r="15694" spans="8:9" x14ac:dyDescent="0.3">
      <c r="H15694">
        <f t="shared" si="513"/>
        <v>15693</v>
      </c>
      <c r="I15694">
        <f t="shared" si="512"/>
        <v>31.795526379771456</v>
      </c>
    </row>
    <row r="15695" spans="8:9" x14ac:dyDescent="0.3">
      <c r="H15695">
        <f t="shared" si="513"/>
        <v>15694</v>
      </c>
      <c r="I15695">
        <f t="shared" si="512"/>
        <v>31.797552475889457</v>
      </c>
    </row>
    <row r="15696" spans="8:9" x14ac:dyDescent="0.3">
      <c r="H15696">
        <f t="shared" si="513"/>
        <v>15695</v>
      </c>
      <c r="I15696">
        <f t="shared" si="512"/>
        <v>31.799578572007455</v>
      </c>
    </row>
    <row r="15697" spans="8:9" x14ac:dyDescent="0.3">
      <c r="H15697">
        <f t="shared" si="513"/>
        <v>15696</v>
      </c>
      <c r="I15697">
        <f t="shared" si="512"/>
        <v>31.801604668125456</v>
      </c>
    </row>
    <row r="15698" spans="8:9" x14ac:dyDescent="0.3">
      <c r="H15698">
        <f t="shared" si="513"/>
        <v>15697</v>
      </c>
      <c r="I15698">
        <f t="shared" si="512"/>
        <v>31.803630764243454</v>
      </c>
    </row>
    <row r="15699" spans="8:9" x14ac:dyDescent="0.3">
      <c r="H15699">
        <f t="shared" si="513"/>
        <v>15698</v>
      </c>
      <c r="I15699">
        <f t="shared" si="512"/>
        <v>31.805656860361456</v>
      </c>
    </row>
    <row r="15700" spans="8:9" x14ac:dyDescent="0.3">
      <c r="H15700">
        <f t="shared" si="513"/>
        <v>15699</v>
      </c>
      <c r="I15700">
        <f t="shared" si="512"/>
        <v>31.807682956479454</v>
      </c>
    </row>
    <row r="15701" spans="8:9" x14ac:dyDescent="0.3">
      <c r="H15701">
        <f t="shared" si="513"/>
        <v>15700</v>
      </c>
      <c r="I15701">
        <f t="shared" si="512"/>
        <v>31.809709052597455</v>
      </c>
    </row>
    <row r="15702" spans="8:9" x14ac:dyDescent="0.3">
      <c r="H15702">
        <f t="shared" si="513"/>
        <v>15701</v>
      </c>
      <c r="I15702">
        <f t="shared" si="512"/>
        <v>31.811735148715456</v>
      </c>
    </row>
    <row r="15703" spans="8:9" x14ac:dyDescent="0.3">
      <c r="H15703">
        <f t="shared" si="513"/>
        <v>15702</v>
      </c>
      <c r="I15703">
        <f t="shared" si="512"/>
        <v>31.813761244833454</v>
      </c>
    </row>
    <row r="15704" spans="8:9" x14ac:dyDescent="0.3">
      <c r="H15704">
        <f t="shared" si="513"/>
        <v>15703</v>
      </c>
      <c r="I15704">
        <f t="shared" si="512"/>
        <v>31.815787340951456</v>
      </c>
    </row>
    <row r="15705" spans="8:9" x14ac:dyDescent="0.3">
      <c r="H15705">
        <f t="shared" si="513"/>
        <v>15704</v>
      </c>
      <c r="I15705">
        <f t="shared" si="512"/>
        <v>31.817813437069454</v>
      </c>
    </row>
    <row r="15706" spans="8:9" x14ac:dyDescent="0.3">
      <c r="H15706">
        <f t="shared" si="513"/>
        <v>15705</v>
      </c>
      <c r="I15706">
        <f t="shared" si="512"/>
        <v>31.819839533187455</v>
      </c>
    </row>
    <row r="15707" spans="8:9" x14ac:dyDescent="0.3">
      <c r="H15707">
        <f t="shared" si="513"/>
        <v>15706</v>
      </c>
      <c r="I15707">
        <f t="shared" si="512"/>
        <v>31.821865629305453</v>
      </c>
    </row>
    <row r="15708" spans="8:9" x14ac:dyDescent="0.3">
      <c r="H15708">
        <f t="shared" si="513"/>
        <v>15707</v>
      </c>
      <c r="I15708">
        <f t="shared" si="512"/>
        <v>31.823891725423454</v>
      </c>
    </row>
    <row r="15709" spans="8:9" x14ac:dyDescent="0.3">
      <c r="H15709">
        <f t="shared" si="513"/>
        <v>15708</v>
      </c>
      <c r="I15709">
        <f t="shared" si="512"/>
        <v>31.825917821541452</v>
      </c>
    </row>
    <row r="15710" spans="8:9" x14ac:dyDescent="0.3">
      <c r="H15710">
        <f t="shared" si="513"/>
        <v>15709</v>
      </c>
      <c r="I15710">
        <f t="shared" si="512"/>
        <v>31.827943917659454</v>
      </c>
    </row>
    <row r="15711" spans="8:9" x14ac:dyDescent="0.3">
      <c r="H15711">
        <f t="shared" si="513"/>
        <v>15710</v>
      </c>
      <c r="I15711">
        <f t="shared" si="512"/>
        <v>31.829970013777455</v>
      </c>
    </row>
    <row r="15712" spans="8:9" x14ac:dyDescent="0.3">
      <c r="H15712">
        <f t="shared" si="513"/>
        <v>15711</v>
      </c>
      <c r="I15712">
        <f t="shared" si="512"/>
        <v>31.831996109895453</v>
      </c>
    </row>
    <row r="15713" spans="8:9" x14ac:dyDescent="0.3">
      <c r="H15713">
        <f t="shared" si="513"/>
        <v>15712</v>
      </c>
      <c r="I15713">
        <f t="shared" si="512"/>
        <v>31.834022206013454</v>
      </c>
    </row>
    <row r="15714" spans="8:9" x14ac:dyDescent="0.3">
      <c r="H15714">
        <f t="shared" si="513"/>
        <v>15713</v>
      </c>
      <c r="I15714">
        <f t="shared" si="512"/>
        <v>31.836048302131452</v>
      </c>
    </row>
    <row r="15715" spans="8:9" x14ac:dyDescent="0.3">
      <c r="H15715">
        <f t="shared" si="513"/>
        <v>15714</v>
      </c>
      <c r="I15715">
        <f t="shared" si="512"/>
        <v>31.838074398249454</v>
      </c>
    </row>
    <row r="15716" spans="8:9" x14ac:dyDescent="0.3">
      <c r="H15716">
        <f t="shared" si="513"/>
        <v>15715</v>
      </c>
      <c r="I15716">
        <f t="shared" si="512"/>
        <v>31.840100494367451</v>
      </c>
    </row>
    <row r="15717" spans="8:9" x14ac:dyDescent="0.3">
      <c r="H15717">
        <f t="shared" si="513"/>
        <v>15716</v>
      </c>
      <c r="I15717">
        <f t="shared" si="512"/>
        <v>31.842126590485453</v>
      </c>
    </row>
    <row r="15718" spans="8:9" x14ac:dyDescent="0.3">
      <c r="H15718">
        <f t="shared" si="513"/>
        <v>15717</v>
      </c>
      <c r="I15718">
        <f t="shared" si="512"/>
        <v>31.844152686603451</v>
      </c>
    </row>
    <row r="15719" spans="8:9" x14ac:dyDescent="0.3">
      <c r="H15719">
        <f t="shared" si="513"/>
        <v>15718</v>
      </c>
      <c r="I15719">
        <f t="shared" si="512"/>
        <v>31.846178782721452</v>
      </c>
    </row>
    <row r="15720" spans="8:9" x14ac:dyDescent="0.3">
      <c r="H15720">
        <f t="shared" si="513"/>
        <v>15719</v>
      </c>
      <c r="I15720">
        <f t="shared" si="512"/>
        <v>31.848204878839454</v>
      </c>
    </row>
    <row r="15721" spans="8:9" x14ac:dyDescent="0.3">
      <c r="H15721">
        <f t="shared" si="513"/>
        <v>15720</v>
      </c>
      <c r="I15721">
        <f t="shared" si="512"/>
        <v>31.850230974957451</v>
      </c>
    </row>
    <row r="15722" spans="8:9" x14ac:dyDescent="0.3">
      <c r="H15722">
        <f t="shared" si="513"/>
        <v>15721</v>
      </c>
      <c r="I15722">
        <f t="shared" si="512"/>
        <v>31.852257071075453</v>
      </c>
    </row>
    <row r="15723" spans="8:9" x14ac:dyDescent="0.3">
      <c r="H15723">
        <f t="shared" si="513"/>
        <v>15722</v>
      </c>
      <c r="I15723">
        <f t="shared" si="512"/>
        <v>31.854283167193451</v>
      </c>
    </row>
    <row r="15724" spans="8:9" x14ac:dyDescent="0.3">
      <c r="H15724">
        <f t="shared" si="513"/>
        <v>15723</v>
      </c>
      <c r="I15724">
        <f t="shared" si="512"/>
        <v>31.856309263311452</v>
      </c>
    </row>
    <row r="15725" spans="8:9" x14ac:dyDescent="0.3">
      <c r="H15725">
        <f t="shared" si="513"/>
        <v>15724</v>
      </c>
      <c r="I15725">
        <f t="shared" si="512"/>
        <v>31.85833535942945</v>
      </c>
    </row>
    <row r="15726" spans="8:9" x14ac:dyDescent="0.3">
      <c r="H15726">
        <f t="shared" si="513"/>
        <v>15725</v>
      </c>
      <c r="I15726">
        <f t="shared" si="512"/>
        <v>31.860361455547451</v>
      </c>
    </row>
    <row r="15727" spans="8:9" x14ac:dyDescent="0.3">
      <c r="H15727">
        <f t="shared" si="513"/>
        <v>15726</v>
      </c>
      <c r="I15727">
        <f t="shared" si="512"/>
        <v>31.862387551665449</v>
      </c>
    </row>
    <row r="15728" spans="8:9" x14ac:dyDescent="0.3">
      <c r="H15728">
        <f t="shared" si="513"/>
        <v>15727</v>
      </c>
      <c r="I15728">
        <f t="shared" si="512"/>
        <v>31.864413647783451</v>
      </c>
    </row>
    <row r="15729" spans="8:9" x14ac:dyDescent="0.3">
      <c r="H15729">
        <f t="shared" si="513"/>
        <v>15728</v>
      </c>
      <c r="I15729">
        <f t="shared" si="512"/>
        <v>31.866439743901452</v>
      </c>
    </row>
    <row r="15730" spans="8:9" x14ac:dyDescent="0.3">
      <c r="H15730">
        <f t="shared" si="513"/>
        <v>15729</v>
      </c>
      <c r="I15730">
        <f t="shared" si="512"/>
        <v>31.86846584001945</v>
      </c>
    </row>
    <row r="15731" spans="8:9" x14ac:dyDescent="0.3">
      <c r="H15731">
        <f t="shared" si="513"/>
        <v>15730</v>
      </c>
      <c r="I15731">
        <f t="shared" si="512"/>
        <v>31.870491936137451</v>
      </c>
    </row>
    <row r="15732" spans="8:9" x14ac:dyDescent="0.3">
      <c r="H15732">
        <f t="shared" si="513"/>
        <v>15731</v>
      </c>
      <c r="I15732">
        <f t="shared" si="512"/>
        <v>31.872518032255449</v>
      </c>
    </row>
    <row r="15733" spans="8:9" x14ac:dyDescent="0.3">
      <c r="H15733">
        <f t="shared" si="513"/>
        <v>15732</v>
      </c>
      <c r="I15733">
        <f t="shared" si="512"/>
        <v>31.874544128373451</v>
      </c>
    </row>
    <row r="15734" spans="8:9" x14ac:dyDescent="0.3">
      <c r="H15734">
        <f t="shared" si="513"/>
        <v>15733</v>
      </c>
      <c r="I15734">
        <f t="shared" si="512"/>
        <v>31.876570224491449</v>
      </c>
    </row>
    <row r="15735" spans="8:9" x14ac:dyDescent="0.3">
      <c r="H15735">
        <f t="shared" si="513"/>
        <v>15734</v>
      </c>
      <c r="I15735">
        <f t="shared" si="512"/>
        <v>31.87859632060945</v>
      </c>
    </row>
    <row r="15736" spans="8:9" x14ac:dyDescent="0.3">
      <c r="H15736">
        <f t="shared" si="513"/>
        <v>15735</v>
      </c>
      <c r="I15736">
        <f t="shared" si="512"/>
        <v>31.880622416727448</v>
      </c>
    </row>
    <row r="15737" spans="8:9" x14ac:dyDescent="0.3">
      <c r="H15737">
        <f t="shared" si="513"/>
        <v>15736</v>
      </c>
      <c r="I15737">
        <f t="shared" si="512"/>
        <v>31.882648512845449</v>
      </c>
    </row>
    <row r="15738" spans="8:9" x14ac:dyDescent="0.3">
      <c r="H15738">
        <f t="shared" si="513"/>
        <v>15737</v>
      </c>
      <c r="I15738">
        <f t="shared" si="512"/>
        <v>31.884674608963451</v>
      </c>
    </row>
    <row r="15739" spans="8:9" x14ac:dyDescent="0.3">
      <c r="H15739">
        <f t="shared" si="513"/>
        <v>15738</v>
      </c>
      <c r="I15739">
        <f t="shared" si="512"/>
        <v>31.886700705081449</v>
      </c>
    </row>
    <row r="15740" spans="8:9" x14ac:dyDescent="0.3">
      <c r="H15740">
        <f t="shared" si="513"/>
        <v>15739</v>
      </c>
      <c r="I15740">
        <f t="shared" si="512"/>
        <v>31.88872680119945</v>
      </c>
    </row>
    <row r="15741" spans="8:9" x14ac:dyDescent="0.3">
      <c r="H15741">
        <f t="shared" si="513"/>
        <v>15740</v>
      </c>
      <c r="I15741">
        <f t="shared" si="512"/>
        <v>31.890752897317448</v>
      </c>
    </row>
    <row r="15742" spans="8:9" x14ac:dyDescent="0.3">
      <c r="H15742">
        <f t="shared" si="513"/>
        <v>15741</v>
      </c>
      <c r="I15742">
        <f t="shared" si="512"/>
        <v>31.892778993435449</v>
      </c>
    </row>
    <row r="15743" spans="8:9" x14ac:dyDescent="0.3">
      <c r="H15743">
        <f t="shared" si="513"/>
        <v>15742</v>
      </c>
      <c r="I15743">
        <f t="shared" si="512"/>
        <v>31.894805089553447</v>
      </c>
    </row>
    <row r="15744" spans="8:9" x14ac:dyDescent="0.3">
      <c r="H15744">
        <f t="shared" si="513"/>
        <v>15743</v>
      </c>
      <c r="I15744">
        <f t="shared" si="512"/>
        <v>31.896831185671449</v>
      </c>
    </row>
    <row r="15745" spans="8:9" x14ac:dyDescent="0.3">
      <c r="H15745">
        <f t="shared" si="513"/>
        <v>15744</v>
      </c>
      <c r="I15745">
        <f t="shared" si="512"/>
        <v>31.898857281789446</v>
      </c>
    </row>
    <row r="15746" spans="8:9" x14ac:dyDescent="0.3">
      <c r="H15746">
        <f t="shared" si="513"/>
        <v>15745</v>
      </c>
      <c r="I15746">
        <f t="shared" si="512"/>
        <v>31.900883377907448</v>
      </c>
    </row>
    <row r="15747" spans="8:9" x14ac:dyDescent="0.3">
      <c r="H15747">
        <f t="shared" si="513"/>
        <v>15746</v>
      </c>
      <c r="I15747">
        <f t="shared" ref="I15747:I15810" si="514">(100*H15747)/$J$1</f>
        <v>31.902909474025449</v>
      </c>
    </row>
    <row r="15748" spans="8:9" x14ac:dyDescent="0.3">
      <c r="H15748">
        <f t="shared" ref="H15748:H15811" si="515">H15747+1</f>
        <v>15747</v>
      </c>
      <c r="I15748">
        <f t="shared" si="514"/>
        <v>31.904935570143447</v>
      </c>
    </row>
    <row r="15749" spans="8:9" x14ac:dyDescent="0.3">
      <c r="H15749">
        <f t="shared" si="515"/>
        <v>15748</v>
      </c>
      <c r="I15749">
        <f t="shared" si="514"/>
        <v>31.906961666261449</v>
      </c>
    </row>
    <row r="15750" spans="8:9" x14ac:dyDescent="0.3">
      <c r="H15750">
        <f t="shared" si="515"/>
        <v>15749</v>
      </c>
      <c r="I15750">
        <f t="shared" si="514"/>
        <v>31.908987762379446</v>
      </c>
    </row>
    <row r="15751" spans="8:9" x14ac:dyDescent="0.3">
      <c r="H15751">
        <f t="shared" si="515"/>
        <v>15750</v>
      </c>
      <c r="I15751">
        <f t="shared" si="514"/>
        <v>31.911013858497448</v>
      </c>
    </row>
    <row r="15752" spans="8:9" x14ac:dyDescent="0.3">
      <c r="H15752">
        <f t="shared" si="515"/>
        <v>15751</v>
      </c>
      <c r="I15752">
        <f t="shared" si="514"/>
        <v>31.913039954615446</v>
      </c>
    </row>
    <row r="15753" spans="8:9" x14ac:dyDescent="0.3">
      <c r="H15753">
        <f t="shared" si="515"/>
        <v>15752</v>
      </c>
      <c r="I15753">
        <f t="shared" si="514"/>
        <v>31.915066050733447</v>
      </c>
    </row>
    <row r="15754" spans="8:9" x14ac:dyDescent="0.3">
      <c r="H15754">
        <f t="shared" si="515"/>
        <v>15753</v>
      </c>
      <c r="I15754">
        <f t="shared" si="514"/>
        <v>31.917092146851445</v>
      </c>
    </row>
    <row r="15755" spans="8:9" x14ac:dyDescent="0.3">
      <c r="H15755">
        <f t="shared" si="515"/>
        <v>15754</v>
      </c>
      <c r="I15755">
        <f t="shared" si="514"/>
        <v>31.919118242969446</v>
      </c>
    </row>
    <row r="15756" spans="8:9" x14ac:dyDescent="0.3">
      <c r="H15756">
        <f t="shared" si="515"/>
        <v>15755</v>
      </c>
      <c r="I15756">
        <f t="shared" si="514"/>
        <v>31.921144339087448</v>
      </c>
    </row>
    <row r="15757" spans="8:9" x14ac:dyDescent="0.3">
      <c r="H15757">
        <f t="shared" si="515"/>
        <v>15756</v>
      </c>
      <c r="I15757">
        <f t="shared" si="514"/>
        <v>31.923170435205446</v>
      </c>
    </row>
    <row r="15758" spans="8:9" x14ac:dyDescent="0.3">
      <c r="H15758">
        <f t="shared" si="515"/>
        <v>15757</v>
      </c>
      <c r="I15758">
        <f t="shared" si="514"/>
        <v>31.925196531323447</v>
      </c>
    </row>
    <row r="15759" spans="8:9" x14ac:dyDescent="0.3">
      <c r="H15759">
        <f t="shared" si="515"/>
        <v>15758</v>
      </c>
      <c r="I15759">
        <f t="shared" si="514"/>
        <v>31.927222627441445</v>
      </c>
    </row>
    <row r="15760" spans="8:9" x14ac:dyDescent="0.3">
      <c r="H15760">
        <f t="shared" si="515"/>
        <v>15759</v>
      </c>
      <c r="I15760">
        <f t="shared" si="514"/>
        <v>31.929248723559446</v>
      </c>
    </row>
    <row r="15761" spans="8:9" x14ac:dyDescent="0.3">
      <c r="H15761">
        <f t="shared" si="515"/>
        <v>15760</v>
      </c>
      <c r="I15761">
        <f t="shared" si="514"/>
        <v>31.931274819677444</v>
      </c>
    </row>
    <row r="15762" spans="8:9" x14ac:dyDescent="0.3">
      <c r="H15762">
        <f t="shared" si="515"/>
        <v>15761</v>
      </c>
      <c r="I15762">
        <f t="shared" si="514"/>
        <v>31.933300915795446</v>
      </c>
    </row>
    <row r="15763" spans="8:9" x14ac:dyDescent="0.3">
      <c r="H15763">
        <f t="shared" si="515"/>
        <v>15762</v>
      </c>
      <c r="I15763">
        <f t="shared" si="514"/>
        <v>31.935327011913444</v>
      </c>
    </row>
    <row r="15764" spans="8:9" x14ac:dyDescent="0.3">
      <c r="H15764">
        <f t="shared" si="515"/>
        <v>15763</v>
      </c>
      <c r="I15764">
        <f t="shared" si="514"/>
        <v>31.937353108031445</v>
      </c>
    </row>
    <row r="15765" spans="8:9" x14ac:dyDescent="0.3">
      <c r="H15765">
        <f t="shared" si="515"/>
        <v>15764</v>
      </c>
      <c r="I15765">
        <f t="shared" si="514"/>
        <v>31.939379204149446</v>
      </c>
    </row>
    <row r="15766" spans="8:9" x14ac:dyDescent="0.3">
      <c r="H15766">
        <f t="shared" si="515"/>
        <v>15765</v>
      </c>
      <c r="I15766">
        <f t="shared" si="514"/>
        <v>31.941405300267444</v>
      </c>
    </row>
    <row r="15767" spans="8:9" x14ac:dyDescent="0.3">
      <c r="H15767">
        <f t="shared" si="515"/>
        <v>15766</v>
      </c>
      <c r="I15767">
        <f t="shared" si="514"/>
        <v>31.943431396385446</v>
      </c>
    </row>
    <row r="15768" spans="8:9" x14ac:dyDescent="0.3">
      <c r="H15768">
        <f t="shared" si="515"/>
        <v>15767</v>
      </c>
      <c r="I15768">
        <f t="shared" si="514"/>
        <v>31.945457492503444</v>
      </c>
    </row>
    <row r="15769" spans="8:9" x14ac:dyDescent="0.3">
      <c r="H15769">
        <f t="shared" si="515"/>
        <v>15768</v>
      </c>
      <c r="I15769">
        <f t="shared" si="514"/>
        <v>31.947483588621445</v>
      </c>
    </row>
    <row r="15770" spans="8:9" x14ac:dyDescent="0.3">
      <c r="H15770">
        <f t="shared" si="515"/>
        <v>15769</v>
      </c>
      <c r="I15770">
        <f t="shared" si="514"/>
        <v>31.949509684739443</v>
      </c>
    </row>
    <row r="15771" spans="8:9" x14ac:dyDescent="0.3">
      <c r="H15771">
        <f t="shared" si="515"/>
        <v>15770</v>
      </c>
      <c r="I15771">
        <f t="shared" si="514"/>
        <v>31.951535780857444</v>
      </c>
    </row>
    <row r="15772" spans="8:9" x14ac:dyDescent="0.3">
      <c r="H15772">
        <f t="shared" si="515"/>
        <v>15771</v>
      </c>
      <c r="I15772">
        <f t="shared" si="514"/>
        <v>31.953561876975442</v>
      </c>
    </row>
    <row r="15773" spans="8:9" x14ac:dyDescent="0.3">
      <c r="H15773">
        <f t="shared" si="515"/>
        <v>15772</v>
      </c>
      <c r="I15773">
        <f t="shared" si="514"/>
        <v>31.955587973093444</v>
      </c>
    </row>
    <row r="15774" spans="8:9" x14ac:dyDescent="0.3">
      <c r="H15774">
        <f t="shared" si="515"/>
        <v>15773</v>
      </c>
      <c r="I15774">
        <f t="shared" si="514"/>
        <v>31.957614069211445</v>
      </c>
    </row>
    <row r="15775" spans="8:9" x14ac:dyDescent="0.3">
      <c r="H15775">
        <f t="shared" si="515"/>
        <v>15774</v>
      </c>
      <c r="I15775">
        <f t="shared" si="514"/>
        <v>31.959640165329443</v>
      </c>
    </row>
    <row r="15776" spans="8:9" x14ac:dyDescent="0.3">
      <c r="H15776">
        <f t="shared" si="515"/>
        <v>15775</v>
      </c>
      <c r="I15776">
        <f t="shared" si="514"/>
        <v>31.961666261447444</v>
      </c>
    </row>
    <row r="15777" spans="8:9" x14ac:dyDescent="0.3">
      <c r="H15777">
        <f t="shared" si="515"/>
        <v>15776</v>
      </c>
      <c r="I15777">
        <f t="shared" si="514"/>
        <v>31.963692357565442</v>
      </c>
    </row>
    <row r="15778" spans="8:9" x14ac:dyDescent="0.3">
      <c r="H15778">
        <f t="shared" si="515"/>
        <v>15777</v>
      </c>
      <c r="I15778">
        <f t="shared" si="514"/>
        <v>31.965718453683444</v>
      </c>
    </row>
    <row r="15779" spans="8:9" x14ac:dyDescent="0.3">
      <c r="H15779">
        <f t="shared" si="515"/>
        <v>15778</v>
      </c>
      <c r="I15779">
        <f t="shared" si="514"/>
        <v>31.967744549801441</v>
      </c>
    </row>
    <row r="15780" spans="8:9" x14ac:dyDescent="0.3">
      <c r="H15780">
        <f t="shared" si="515"/>
        <v>15779</v>
      </c>
      <c r="I15780">
        <f t="shared" si="514"/>
        <v>31.969770645919443</v>
      </c>
    </row>
    <row r="15781" spans="8:9" x14ac:dyDescent="0.3">
      <c r="H15781">
        <f t="shared" si="515"/>
        <v>15780</v>
      </c>
      <c r="I15781">
        <f t="shared" si="514"/>
        <v>31.971796742037441</v>
      </c>
    </row>
    <row r="15782" spans="8:9" x14ac:dyDescent="0.3">
      <c r="H15782">
        <f t="shared" si="515"/>
        <v>15781</v>
      </c>
      <c r="I15782">
        <f t="shared" si="514"/>
        <v>31.973822838155442</v>
      </c>
    </row>
    <row r="15783" spans="8:9" x14ac:dyDescent="0.3">
      <c r="H15783">
        <f t="shared" si="515"/>
        <v>15782</v>
      </c>
      <c r="I15783">
        <f t="shared" si="514"/>
        <v>31.975848934273444</v>
      </c>
    </row>
    <row r="15784" spans="8:9" x14ac:dyDescent="0.3">
      <c r="H15784">
        <f t="shared" si="515"/>
        <v>15783</v>
      </c>
      <c r="I15784">
        <f t="shared" si="514"/>
        <v>31.977875030391441</v>
      </c>
    </row>
    <row r="15785" spans="8:9" x14ac:dyDescent="0.3">
      <c r="H15785">
        <f t="shared" si="515"/>
        <v>15784</v>
      </c>
      <c r="I15785">
        <f t="shared" si="514"/>
        <v>31.979901126509443</v>
      </c>
    </row>
    <row r="15786" spans="8:9" x14ac:dyDescent="0.3">
      <c r="H15786">
        <f t="shared" si="515"/>
        <v>15785</v>
      </c>
      <c r="I15786">
        <f t="shared" si="514"/>
        <v>31.981927222627441</v>
      </c>
    </row>
    <row r="15787" spans="8:9" x14ac:dyDescent="0.3">
      <c r="H15787">
        <f t="shared" si="515"/>
        <v>15786</v>
      </c>
      <c r="I15787">
        <f t="shared" si="514"/>
        <v>31.983953318745442</v>
      </c>
    </row>
    <row r="15788" spans="8:9" x14ac:dyDescent="0.3">
      <c r="H15788">
        <f t="shared" si="515"/>
        <v>15787</v>
      </c>
      <c r="I15788">
        <f t="shared" si="514"/>
        <v>31.98597941486344</v>
      </c>
    </row>
    <row r="15789" spans="8:9" x14ac:dyDescent="0.3">
      <c r="H15789">
        <f t="shared" si="515"/>
        <v>15788</v>
      </c>
      <c r="I15789">
        <f t="shared" si="514"/>
        <v>31.988005510981441</v>
      </c>
    </row>
    <row r="15790" spans="8:9" x14ac:dyDescent="0.3">
      <c r="H15790">
        <f t="shared" si="515"/>
        <v>15789</v>
      </c>
      <c r="I15790">
        <f t="shared" si="514"/>
        <v>31.990031607099439</v>
      </c>
    </row>
    <row r="15791" spans="8:9" x14ac:dyDescent="0.3">
      <c r="H15791">
        <f t="shared" si="515"/>
        <v>15790</v>
      </c>
      <c r="I15791">
        <f t="shared" si="514"/>
        <v>31.992057703217441</v>
      </c>
    </row>
    <row r="15792" spans="8:9" x14ac:dyDescent="0.3">
      <c r="H15792">
        <f t="shared" si="515"/>
        <v>15791</v>
      </c>
      <c r="I15792">
        <f t="shared" si="514"/>
        <v>31.994083799335442</v>
      </c>
    </row>
    <row r="15793" spans="8:9" x14ac:dyDescent="0.3">
      <c r="H15793">
        <f t="shared" si="515"/>
        <v>15792</v>
      </c>
      <c r="I15793">
        <f t="shared" si="514"/>
        <v>31.99610989545344</v>
      </c>
    </row>
    <row r="15794" spans="8:9" x14ac:dyDescent="0.3">
      <c r="H15794">
        <f t="shared" si="515"/>
        <v>15793</v>
      </c>
      <c r="I15794">
        <f t="shared" si="514"/>
        <v>31.998135991571441</v>
      </c>
    </row>
    <row r="15795" spans="8:9" x14ac:dyDescent="0.3">
      <c r="H15795">
        <f t="shared" si="515"/>
        <v>15794</v>
      </c>
      <c r="I15795">
        <f t="shared" si="514"/>
        <v>32.000162087689439</v>
      </c>
    </row>
    <row r="15796" spans="8:9" x14ac:dyDescent="0.3">
      <c r="H15796">
        <f t="shared" si="515"/>
        <v>15795</v>
      </c>
      <c r="I15796">
        <f t="shared" si="514"/>
        <v>32.002188183807441</v>
      </c>
    </row>
    <row r="15797" spans="8:9" x14ac:dyDescent="0.3">
      <c r="H15797">
        <f t="shared" si="515"/>
        <v>15796</v>
      </c>
      <c r="I15797">
        <f t="shared" si="514"/>
        <v>32.004214279925442</v>
      </c>
    </row>
    <row r="15798" spans="8:9" x14ac:dyDescent="0.3">
      <c r="H15798">
        <f t="shared" si="515"/>
        <v>15797</v>
      </c>
      <c r="I15798">
        <f t="shared" si="514"/>
        <v>32.006240376043436</v>
      </c>
    </row>
    <row r="15799" spans="8:9" x14ac:dyDescent="0.3">
      <c r="H15799">
        <f t="shared" si="515"/>
        <v>15798</v>
      </c>
      <c r="I15799">
        <f t="shared" si="514"/>
        <v>32.008266472161438</v>
      </c>
    </row>
    <row r="15800" spans="8:9" x14ac:dyDescent="0.3">
      <c r="H15800">
        <f t="shared" si="515"/>
        <v>15799</v>
      </c>
      <c r="I15800">
        <f t="shared" si="514"/>
        <v>32.010292568279439</v>
      </c>
    </row>
    <row r="15801" spans="8:9" x14ac:dyDescent="0.3">
      <c r="H15801">
        <f t="shared" si="515"/>
        <v>15800</v>
      </c>
      <c r="I15801">
        <f t="shared" si="514"/>
        <v>32.012318664397441</v>
      </c>
    </row>
    <row r="15802" spans="8:9" x14ac:dyDescent="0.3">
      <c r="H15802">
        <f t="shared" si="515"/>
        <v>15801</v>
      </c>
      <c r="I15802">
        <f t="shared" si="514"/>
        <v>32.014344760515442</v>
      </c>
    </row>
    <row r="15803" spans="8:9" x14ac:dyDescent="0.3">
      <c r="H15803">
        <f t="shared" si="515"/>
        <v>15802</v>
      </c>
      <c r="I15803">
        <f t="shared" si="514"/>
        <v>32.016370856633436</v>
      </c>
    </row>
    <row r="15804" spans="8:9" x14ac:dyDescent="0.3">
      <c r="H15804">
        <f t="shared" si="515"/>
        <v>15803</v>
      </c>
      <c r="I15804">
        <f t="shared" si="514"/>
        <v>32.018396952751438</v>
      </c>
    </row>
    <row r="15805" spans="8:9" x14ac:dyDescent="0.3">
      <c r="H15805">
        <f t="shared" si="515"/>
        <v>15804</v>
      </c>
      <c r="I15805">
        <f t="shared" si="514"/>
        <v>32.020423048869439</v>
      </c>
    </row>
    <row r="15806" spans="8:9" x14ac:dyDescent="0.3">
      <c r="H15806">
        <f t="shared" si="515"/>
        <v>15805</v>
      </c>
      <c r="I15806">
        <f t="shared" si="514"/>
        <v>32.022449144987441</v>
      </c>
    </row>
    <row r="15807" spans="8:9" x14ac:dyDescent="0.3">
      <c r="H15807">
        <f t="shared" si="515"/>
        <v>15806</v>
      </c>
      <c r="I15807">
        <f t="shared" si="514"/>
        <v>32.024475241105435</v>
      </c>
    </row>
    <row r="15808" spans="8:9" x14ac:dyDescent="0.3">
      <c r="H15808">
        <f t="shared" si="515"/>
        <v>15807</v>
      </c>
      <c r="I15808">
        <f t="shared" si="514"/>
        <v>32.026501337223436</v>
      </c>
    </row>
    <row r="15809" spans="8:9" x14ac:dyDescent="0.3">
      <c r="H15809">
        <f t="shared" si="515"/>
        <v>15808</v>
      </c>
      <c r="I15809">
        <f t="shared" si="514"/>
        <v>32.028527433341438</v>
      </c>
    </row>
    <row r="15810" spans="8:9" x14ac:dyDescent="0.3">
      <c r="H15810">
        <f t="shared" si="515"/>
        <v>15809</v>
      </c>
      <c r="I15810">
        <f t="shared" si="514"/>
        <v>32.030553529459439</v>
      </c>
    </row>
    <row r="15811" spans="8:9" x14ac:dyDescent="0.3">
      <c r="H15811">
        <f t="shared" si="515"/>
        <v>15810</v>
      </c>
      <c r="I15811">
        <f t="shared" ref="I15811:I15874" si="516">(100*H15811)/$J$1</f>
        <v>32.032579625577441</v>
      </c>
    </row>
    <row r="15812" spans="8:9" x14ac:dyDescent="0.3">
      <c r="H15812">
        <f t="shared" ref="H15812:H15875" si="517">H15811+1</f>
        <v>15811</v>
      </c>
      <c r="I15812">
        <f t="shared" si="516"/>
        <v>32.034605721695435</v>
      </c>
    </row>
    <row r="15813" spans="8:9" x14ac:dyDescent="0.3">
      <c r="H15813">
        <f t="shared" si="517"/>
        <v>15812</v>
      </c>
      <c r="I15813">
        <f t="shared" si="516"/>
        <v>32.036631817813436</v>
      </c>
    </row>
    <row r="15814" spans="8:9" x14ac:dyDescent="0.3">
      <c r="H15814">
        <f t="shared" si="517"/>
        <v>15813</v>
      </c>
      <c r="I15814">
        <f t="shared" si="516"/>
        <v>32.038657913931438</v>
      </c>
    </row>
    <row r="15815" spans="8:9" x14ac:dyDescent="0.3">
      <c r="H15815">
        <f t="shared" si="517"/>
        <v>15814</v>
      </c>
      <c r="I15815">
        <f t="shared" si="516"/>
        <v>32.040684010049439</v>
      </c>
    </row>
    <row r="15816" spans="8:9" x14ac:dyDescent="0.3">
      <c r="H15816">
        <f t="shared" si="517"/>
        <v>15815</v>
      </c>
      <c r="I15816">
        <f t="shared" si="516"/>
        <v>32.042710106167434</v>
      </c>
    </row>
    <row r="15817" spans="8:9" x14ac:dyDescent="0.3">
      <c r="H15817">
        <f t="shared" si="517"/>
        <v>15816</v>
      </c>
      <c r="I15817">
        <f t="shared" si="516"/>
        <v>32.044736202285435</v>
      </c>
    </row>
    <row r="15818" spans="8:9" x14ac:dyDescent="0.3">
      <c r="H15818">
        <f t="shared" si="517"/>
        <v>15817</v>
      </c>
      <c r="I15818">
        <f t="shared" si="516"/>
        <v>32.046762298403436</v>
      </c>
    </row>
    <row r="15819" spans="8:9" x14ac:dyDescent="0.3">
      <c r="H15819">
        <f t="shared" si="517"/>
        <v>15818</v>
      </c>
      <c r="I15819">
        <f t="shared" si="516"/>
        <v>32.048788394521438</v>
      </c>
    </row>
    <row r="15820" spans="8:9" x14ac:dyDescent="0.3">
      <c r="H15820">
        <f t="shared" si="517"/>
        <v>15819</v>
      </c>
      <c r="I15820">
        <f t="shared" si="516"/>
        <v>32.050814490639439</v>
      </c>
    </row>
    <row r="15821" spans="8:9" x14ac:dyDescent="0.3">
      <c r="H15821">
        <f t="shared" si="517"/>
        <v>15820</v>
      </c>
      <c r="I15821">
        <f t="shared" si="516"/>
        <v>32.052840586757434</v>
      </c>
    </row>
    <row r="15822" spans="8:9" x14ac:dyDescent="0.3">
      <c r="H15822">
        <f t="shared" si="517"/>
        <v>15821</v>
      </c>
      <c r="I15822">
        <f t="shared" si="516"/>
        <v>32.054866682875435</v>
      </c>
    </row>
    <row r="15823" spans="8:9" x14ac:dyDescent="0.3">
      <c r="H15823">
        <f t="shared" si="517"/>
        <v>15822</v>
      </c>
      <c r="I15823">
        <f t="shared" si="516"/>
        <v>32.056892778993436</v>
      </c>
    </row>
    <row r="15824" spans="8:9" x14ac:dyDescent="0.3">
      <c r="H15824">
        <f t="shared" si="517"/>
        <v>15823</v>
      </c>
      <c r="I15824">
        <f t="shared" si="516"/>
        <v>32.058918875111438</v>
      </c>
    </row>
    <row r="15825" spans="8:9" x14ac:dyDescent="0.3">
      <c r="H15825">
        <f t="shared" si="517"/>
        <v>15824</v>
      </c>
      <c r="I15825">
        <f t="shared" si="516"/>
        <v>32.060944971229432</v>
      </c>
    </row>
    <row r="15826" spans="8:9" x14ac:dyDescent="0.3">
      <c r="H15826">
        <f t="shared" si="517"/>
        <v>15825</v>
      </c>
      <c r="I15826">
        <f t="shared" si="516"/>
        <v>32.062971067347434</v>
      </c>
    </row>
    <row r="15827" spans="8:9" x14ac:dyDescent="0.3">
      <c r="H15827">
        <f t="shared" si="517"/>
        <v>15826</v>
      </c>
      <c r="I15827">
        <f t="shared" si="516"/>
        <v>32.064997163465435</v>
      </c>
    </row>
    <row r="15828" spans="8:9" x14ac:dyDescent="0.3">
      <c r="H15828">
        <f t="shared" si="517"/>
        <v>15827</v>
      </c>
      <c r="I15828">
        <f t="shared" si="516"/>
        <v>32.067023259583436</v>
      </c>
    </row>
    <row r="15829" spans="8:9" x14ac:dyDescent="0.3">
      <c r="H15829">
        <f t="shared" si="517"/>
        <v>15828</v>
      </c>
      <c r="I15829">
        <f t="shared" si="516"/>
        <v>32.069049355701438</v>
      </c>
    </row>
    <row r="15830" spans="8:9" x14ac:dyDescent="0.3">
      <c r="H15830">
        <f t="shared" si="517"/>
        <v>15829</v>
      </c>
      <c r="I15830">
        <f t="shared" si="516"/>
        <v>32.071075451819432</v>
      </c>
    </row>
    <row r="15831" spans="8:9" x14ac:dyDescent="0.3">
      <c r="H15831">
        <f t="shared" si="517"/>
        <v>15830</v>
      </c>
      <c r="I15831">
        <f t="shared" si="516"/>
        <v>32.073101547937434</v>
      </c>
    </row>
    <row r="15832" spans="8:9" x14ac:dyDescent="0.3">
      <c r="H15832">
        <f t="shared" si="517"/>
        <v>15831</v>
      </c>
      <c r="I15832">
        <f t="shared" si="516"/>
        <v>32.075127644055435</v>
      </c>
    </row>
    <row r="15833" spans="8:9" x14ac:dyDescent="0.3">
      <c r="H15833">
        <f t="shared" si="517"/>
        <v>15832</v>
      </c>
      <c r="I15833">
        <f t="shared" si="516"/>
        <v>32.077153740173436</v>
      </c>
    </row>
    <row r="15834" spans="8:9" x14ac:dyDescent="0.3">
      <c r="H15834">
        <f t="shared" si="517"/>
        <v>15833</v>
      </c>
      <c r="I15834">
        <f t="shared" si="516"/>
        <v>32.079179836291431</v>
      </c>
    </row>
    <row r="15835" spans="8:9" x14ac:dyDescent="0.3">
      <c r="H15835">
        <f t="shared" si="517"/>
        <v>15834</v>
      </c>
      <c r="I15835">
        <f t="shared" si="516"/>
        <v>32.081205932409432</v>
      </c>
    </row>
    <row r="15836" spans="8:9" x14ac:dyDescent="0.3">
      <c r="H15836">
        <f t="shared" si="517"/>
        <v>15835</v>
      </c>
      <c r="I15836">
        <f t="shared" si="516"/>
        <v>32.083232028527433</v>
      </c>
    </row>
    <row r="15837" spans="8:9" x14ac:dyDescent="0.3">
      <c r="H15837">
        <f t="shared" si="517"/>
        <v>15836</v>
      </c>
      <c r="I15837">
        <f t="shared" si="516"/>
        <v>32.085258124645435</v>
      </c>
    </row>
    <row r="15838" spans="8:9" x14ac:dyDescent="0.3">
      <c r="H15838">
        <f t="shared" si="517"/>
        <v>15837</v>
      </c>
      <c r="I15838">
        <f t="shared" si="516"/>
        <v>32.087284220763436</v>
      </c>
    </row>
    <row r="15839" spans="8:9" x14ac:dyDescent="0.3">
      <c r="H15839">
        <f t="shared" si="517"/>
        <v>15838</v>
      </c>
      <c r="I15839">
        <f t="shared" si="516"/>
        <v>32.089310316881431</v>
      </c>
    </row>
    <row r="15840" spans="8:9" x14ac:dyDescent="0.3">
      <c r="H15840">
        <f t="shared" si="517"/>
        <v>15839</v>
      </c>
      <c r="I15840">
        <f t="shared" si="516"/>
        <v>32.091336412999432</v>
      </c>
    </row>
    <row r="15841" spans="8:9" x14ac:dyDescent="0.3">
      <c r="H15841">
        <f t="shared" si="517"/>
        <v>15840</v>
      </c>
      <c r="I15841">
        <f t="shared" si="516"/>
        <v>32.093362509117433</v>
      </c>
    </row>
    <row r="15842" spans="8:9" x14ac:dyDescent="0.3">
      <c r="H15842">
        <f t="shared" si="517"/>
        <v>15841</v>
      </c>
      <c r="I15842">
        <f t="shared" si="516"/>
        <v>32.095388605235435</v>
      </c>
    </row>
    <row r="15843" spans="8:9" x14ac:dyDescent="0.3">
      <c r="H15843">
        <f t="shared" si="517"/>
        <v>15842</v>
      </c>
      <c r="I15843">
        <f t="shared" si="516"/>
        <v>32.097414701353429</v>
      </c>
    </row>
    <row r="15844" spans="8:9" x14ac:dyDescent="0.3">
      <c r="H15844">
        <f t="shared" si="517"/>
        <v>15843</v>
      </c>
      <c r="I15844">
        <f t="shared" si="516"/>
        <v>32.099440797471431</v>
      </c>
    </row>
    <row r="15845" spans="8:9" x14ac:dyDescent="0.3">
      <c r="H15845">
        <f t="shared" si="517"/>
        <v>15844</v>
      </c>
      <c r="I15845">
        <f t="shared" si="516"/>
        <v>32.101466893589432</v>
      </c>
    </row>
    <row r="15846" spans="8:9" x14ac:dyDescent="0.3">
      <c r="H15846">
        <f t="shared" si="517"/>
        <v>15845</v>
      </c>
      <c r="I15846">
        <f t="shared" si="516"/>
        <v>32.103492989707433</v>
      </c>
    </row>
    <row r="15847" spans="8:9" x14ac:dyDescent="0.3">
      <c r="H15847">
        <f t="shared" si="517"/>
        <v>15846</v>
      </c>
      <c r="I15847">
        <f t="shared" si="516"/>
        <v>32.105519085825435</v>
      </c>
    </row>
    <row r="15848" spans="8:9" x14ac:dyDescent="0.3">
      <c r="H15848">
        <f t="shared" si="517"/>
        <v>15847</v>
      </c>
      <c r="I15848">
        <f t="shared" si="516"/>
        <v>32.107545181943429</v>
      </c>
    </row>
    <row r="15849" spans="8:9" x14ac:dyDescent="0.3">
      <c r="H15849">
        <f t="shared" si="517"/>
        <v>15848</v>
      </c>
      <c r="I15849">
        <f t="shared" si="516"/>
        <v>32.109571278061431</v>
      </c>
    </row>
    <row r="15850" spans="8:9" x14ac:dyDescent="0.3">
      <c r="H15850">
        <f t="shared" si="517"/>
        <v>15849</v>
      </c>
      <c r="I15850">
        <f t="shared" si="516"/>
        <v>32.111597374179432</v>
      </c>
    </row>
    <row r="15851" spans="8:9" x14ac:dyDescent="0.3">
      <c r="H15851">
        <f t="shared" si="517"/>
        <v>15850</v>
      </c>
      <c r="I15851">
        <f t="shared" si="516"/>
        <v>32.113623470297433</v>
      </c>
    </row>
    <row r="15852" spans="8:9" x14ac:dyDescent="0.3">
      <c r="H15852">
        <f t="shared" si="517"/>
        <v>15851</v>
      </c>
      <c r="I15852">
        <f t="shared" si="516"/>
        <v>32.115649566415428</v>
      </c>
    </row>
    <row r="15853" spans="8:9" x14ac:dyDescent="0.3">
      <c r="H15853">
        <f t="shared" si="517"/>
        <v>15852</v>
      </c>
      <c r="I15853">
        <f t="shared" si="516"/>
        <v>32.117675662533429</v>
      </c>
    </row>
    <row r="15854" spans="8:9" x14ac:dyDescent="0.3">
      <c r="H15854">
        <f t="shared" si="517"/>
        <v>15853</v>
      </c>
      <c r="I15854">
        <f t="shared" si="516"/>
        <v>32.119701758651431</v>
      </c>
    </row>
    <row r="15855" spans="8:9" x14ac:dyDescent="0.3">
      <c r="H15855">
        <f t="shared" si="517"/>
        <v>15854</v>
      </c>
      <c r="I15855">
        <f t="shared" si="516"/>
        <v>32.121727854769432</v>
      </c>
    </row>
    <row r="15856" spans="8:9" x14ac:dyDescent="0.3">
      <c r="H15856">
        <f t="shared" si="517"/>
        <v>15855</v>
      </c>
      <c r="I15856">
        <f t="shared" si="516"/>
        <v>32.123753950887433</v>
      </c>
    </row>
    <row r="15857" spans="8:9" x14ac:dyDescent="0.3">
      <c r="H15857">
        <f t="shared" si="517"/>
        <v>15856</v>
      </c>
      <c r="I15857">
        <f t="shared" si="516"/>
        <v>32.125780047005428</v>
      </c>
    </row>
    <row r="15858" spans="8:9" x14ac:dyDescent="0.3">
      <c r="H15858">
        <f t="shared" si="517"/>
        <v>15857</v>
      </c>
      <c r="I15858">
        <f t="shared" si="516"/>
        <v>32.127806143123429</v>
      </c>
    </row>
    <row r="15859" spans="8:9" x14ac:dyDescent="0.3">
      <c r="H15859">
        <f t="shared" si="517"/>
        <v>15858</v>
      </c>
      <c r="I15859">
        <f t="shared" si="516"/>
        <v>32.129832239241431</v>
      </c>
    </row>
    <row r="15860" spans="8:9" x14ac:dyDescent="0.3">
      <c r="H15860">
        <f t="shared" si="517"/>
        <v>15859</v>
      </c>
      <c r="I15860">
        <f t="shared" si="516"/>
        <v>32.131858335359432</v>
      </c>
    </row>
    <row r="15861" spans="8:9" x14ac:dyDescent="0.3">
      <c r="H15861">
        <f t="shared" si="517"/>
        <v>15860</v>
      </c>
      <c r="I15861">
        <f t="shared" si="516"/>
        <v>32.133884431477426</v>
      </c>
    </row>
    <row r="15862" spans="8:9" x14ac:dyDescent="0.3">
      <c r="H15862">
        <f t="shared" si="517"/>
        <v>15861</v>
      </c>
      <c r="I15862">
        <f t="shared" si="516"/>
        <v>32.135910527595428</v>
      </c>
    </row>
    <row r="15863" spans="8:9" x14ac:dyDescent="0.3">
      <c r="H15863">
        <f t="shared" si="517"/>
        <v>15862</v>
      </c>
      <c r="I15863">
        <f t="shared" si="516"/>
        <v>32.137936623713429</v>
      </c>
    </row>
    <row r="15864" spans="8:9" x14ac:dyDescent="0.3">
      <c r="H15864">
        <f t="shared" si="517"/>
        <v>15863</v>
      </c>
      <c r="I15864">
        <f t="shared" si="516"/>
        <v>32.139962719831431</v>
      </c>
    </row>
    <row r="15865" spans="8:9" x14ac:dyDescent="0.3">
      <c r="H15865">
        <f t="shared" si="517"/>
        <v>15864</v>
      </c>
      <c r="I15865">
        <f t="shared" si="516"/>
        <v>32.141988815949432</v>
      </c>
    </row>
    <row r="15866" spans="8:9" x14ac:dyDescent="0.3">
      <c r="H15866">
        <f t="shared" si="517"/>
        <v>15865</v>
      </c>
      <c r="I15866">
        <f t="shared" si="516"/>
        <v>32.144014912067426</v>
      </c>
    </row>
    <row r="15867" spans="8:9" x14ac:dyDescent="0.3">
      <c r="H15867">
        <f t="shared" si="517"/>
        <v>15866</v>
      </c>
      <c r="I15867">
        <f t="shared" si="516"/>
        <v>32.146041008185428</v>
      </c>
    </row>
    <row r="15868" spans="8:9" x14ac:dyDescent="0.3">
      <c r="H15868">
        <f t="shared" si="517"/>
        <v>15867</v>
      </c>
      <c r="I15868">
        <f t="shared" si="516"/>
        <v>32.148067104303429</v>
      </c>
    </row>
    <row r="15869" spans="8:9" x14ac:dyDescent="0.3">
      <c r="H15869">
        <f t="shared" si="517"/>
        <v>15868</v>
      </c>
      <c r="I15869">
        <f t="shared" si="516"/>
        <v>32.150093200421431</v>
      </c>
    </row>
    <row r="15870" spans="8:9" x14ac:dyDescent="0.3">
      <c r="H15870">
        <f t="shared" si="517"/>
        <v>15869</v>
      </c>
      <c r="I15870">
        <f t="shared" si="516"/>
        <v>32.152119296539425</v>
      </c>
    </row>
    <row r="15871" spans="8:9" x14ac:dyDescent="0.3">
      <c r="H15871">
        <f t="shared" si="517"/>
        <v>15870</v>
      </c>
      <c r="I15871">
        <f t="shared" si="516"/>
        <v>32.154145392657426</v>
      </c>
    </row>
    <row r="15872" spans="8:9" x14ac:dyDescent="0.3">
      <c r="H15872">
        <f t="shared" si="517"/>
        <v>15871</v>
      </c>
      <c r="I15872">
        <f t="shared" si="516"/>
        <v>32.156171488775428</v>
      </c>
    </row>
    <row r="15873" spans="8:9" x14ac:dyDescent="0.3">
      <c r="H15873">
        <f t="shared" si="517"/>
        <v>15872</v>
      </c>
      <c r="I15873">
        <f t="shared" si="516"/>
        <v>32.158197584893429</v>
      </c>
    </row>
    <row r="15874" spans="8:9" x14ac:dyDescent="0.3">
      <c r="H15874">
        <f t="shared" si="517"/>
        <v>15873</v>
      </c>
      <c r="I15874">
        <f t="shared" si="516"/>
        <v>32.160223681011431</v>
      </c>
    </row>
    <row r="15875" spans="8:9" x14ac:dyDescent="0.3">
      <c r="H15875">
        <f t="shared" si="517"/>
        <v>15874</v>
      </c>
      <c r="I15875">
        <f t="shared" ref="I15875:I15938" si="518">(100*H15875)/$J$1</f>
        <v>32.162249777129425</v>
      </c>
    </row>
    <row r="15876" spans="8:9" x14ac:dyDescent="0.3">
      <c r="H15876">
        <f t="shared" ref="H15876:H15939" si="519">H15875+1</f>
        <v>15875</v>
      </c>
      <c r="I15876">
        <f t="shared" si="518"/>
        <v>32.164275873247426</v>
      </c>
    </row>
    <row r="15877" spans="8:9" x14ac:dyDescent="0.3">
      <c r="H15877">
        <f t="shared" si="519"/>
        <v>15876</v>
      </c>
      <c r="I15877">
        <f t="shared" si="518"/>
        <v>32.166301969365428</v>
      </c>
    </row>
    <row r="15878" spans="8:9" x14ac:dyDescent="0.3">
      <c r="H15878">
        <f t="shared" si="519"/>
        <v>15877</v>
      </c>
      <c r="I15878">
        <f t="shared" si="518"/>
        <v>32.168328065483429</v>
      </c>
    </row>
    <row r="15879" spans="8:9" x14ac:dyDescent="0.3">
      <c r="H15879">
        <f t="shared" si="519"/>
        <v>15878</v>
      </c>
      <c r="I15879">
        <f t="shared" si="518"/>
        <v>32.170354161601423</v>
      </c>
    </row>
    <row r="15880" spans="8:9" x14ac:dyDescent="0.3">
      <c r="H15880">
        <f t="shared" si="519"/>
        <v>15879</v>
      </c>
      <c r="I15880">
        <f t="shared" si="518"/>
        <v>32.172380257719425</v>
      </c>
    </row>
    <row r="15881" spans="8:9" x14ac:dyDescent="0.3">
      <c r="H15881">
        <f t="shared" si="519"/>
        <v>15880</v>
      </c>
      <c r="I15881">
        <f t="shared" si="518"/>
        <v>32.174406353837426</v>
      </c>
    </row>
    <row r="15882" spans="8:9" x14ac:dyDescent="0.3">
      <c r="H15882">
        <f t="shared" si="519"/>
        <v>15881</v>
      </c>
      <c r="I15882">
        <f t="shared" si="518"/>
        <v>32.176432449955428</v>
      </c>
    </row>
    <row r="15883" spans="8:9" x14ac:dyDescent="0.3">
      <c r="H15883">
        <f t="shared" si="519"/>
        <v>15882</v>
      </c>
      <c r="I15883">
        <f t="shared" si="518"/>
        <v>32.178458546073429</v>
      </c>
    </row>
    <row r="15884" spans="8:9" x14ac:dyDescent="0.3">
      <c r="H15884">
        <f t="shared" si="519"/>
        <v>15883</v>
      </c>
      <c r="I15884">
        <f t="shared" si="518"/>
        <v>32.180484642191423</v>
      </c>
    </row>
    <row r="15885" spans="8:9" x14ac:dyDescent="0.3">
      <c r="H15885">
        <f t="shared" si="519"/>
        <v>15884</v>
      </c>
      <c r="I15885">
        <f t="shared" si="518"/>
        <v>32.182510738309425</v>
      </c>
    </row>
    <row r="15886" spans="8:9" x14ac:dyDescent="0.3">
      <c r="H15886">
        <f t="shared" si="519"/>
        <v>15885</v>
      </c>
      <c r="I15886">
        <f t="shared" si="518"/>
        <v>32.184536834427426</v>
      </c>
    </row>
    <row r="15887" spans="8:9" x14ac:dyDescent="0.3">
      <c r="H15887">
        <f t="shared" si="519"/>
        <v>15886</v>
      </c>
      <c r="I15887">
        <f t="shared" si="518"/>
        <v>32.186562930545428</v>
      </c>
    </row>
    <row r="15888" spans="8:9" x14ac:dyDescent="0.3">
      <c r="H15888">
        <f t="shared" si="519"/>
        <v>15887</v>
      </c>
      <c r="I15888">
        <f t="shared" si="518"/>
        <v>32.188589026663422</v>
      </c>
    </row>
    <row r="15889" spans="8:9" x14ac:dyDescent="0.3">
      <c r="H15889">
        <f t="shared" si="519"/>
        <v>15888</v>
      </c>
      <c r="I15889">
        <f t="shared" si="518"/>
        <v>32.190615122781423</v>
      </c>
    </row>
    <row r="15890" spans="8:9" x14ac:dyDescent="0.3">
      <c r="H15890">
        <f t="shared" si="519"/>
        <v>15889</v>
      </c>
      <c r="I15890">
        <f t="shared" si="518"/>
        <v>32.192641218899425</v>
      </c>
    </row>
    <row r="15891" spans="8:9" x14ac:dyDescent="0.3">
      <c r="H15891">
        <f t="shared" si="519"/>
        <v>15890</v>
      </c>
      <c r="I15891">
        <f t="shared" si="518"/>
        <v>32.194667315017426</v>
      </c>
    </row>
    <row r="15892" spans="8:9" x14ac:dyDescent="0.3">
      <c r="H15892">
        <f t="shared" si="519"/>
        <v>15891</v>
      </c>
      <c r="I15892">
        <f t="shared" si="518"/>
        <v>32.196693411135428</v>
      </c>
    </row>
    <row r="15893" spans="8:9" x14ac:dyDescent="0.3">
      <c r="H15893">
        <f t="shared" si="519"/>
        <v>15892</v>
      </c>
      <c r="I15893">
        <f t="shared" si="518"/>
        <v>32.198719507253422</v>
      </c>
    </row>
    <row r="15894" spans="8:9" x14ac:dyDescent="0.3">
      <c r="H15894">
        <f t="shared" si="519"/>
        <v>15893</v>
      </c>
      <c r="I15894">
        <f t="shared" si="518"/>
        <v>32.200745603371423</v>
      </c>
    </row>
    <row r="15895" spans="8:9" x14ac:dyDescent="0.3">
      <c r="H15895">
        <f t="shared" si="519"/>
        <v>15894</v>
      </c>
      <c r="I15895">
        <f t="shared" si="518"/>
        <v>32.202771699489425</v>
      </c>
    </row>
    <row r="15896" spans="8:9" x14ac:dyDescent="0.3">
      <c r="H15896">
        <f t="shared" si="519"/>
        <v>15895</v>
      </c>
      <c r="I15896">
        <f t="shared" si="518"/>
        <v>32.204797795607426</v>
      </c>
    </row>
    <row r="15897" spans="8:9" x14ac:dyDescent="0.3">
      <c r="H15897">
        <f t="shared" si="519"/>
        <v>15896</v>
      </c>
      <c r="I15897">
        <f t="shared" si="518"/>
        <v>32.206823891725421</v>
      </c>
    </row>
    <row r="15898" spans="8:9" x14ac:dyDescent="0.3">
      <c r="H15898">
        <f t="shared" si="519"/>
        <v>15897</v>
      </c>
      <c r="I15898">
        <f t="shared" si="518"/>
        <v>32.208849987843422</v>
      </c>
    </row>
    <row r="15899" spans="8:9" x14ac:dyDescent="0.3">
      <c r="H15899">
        <f t="shared" si="519"/>
        <v>15898</v>
      </c>
      <c r="I15899">
        <f t="shared" si="518"/>
        <v>32.210876083961423</v>
      </c>
    </row>
    <row r="15900" spans="8:9" x14ac:dyDescent="0.3">
      <c r="H15900">
        <f t="shared" si="519"/>
        <v>15899</v>
      </c>
      <c r="I15900">
        <f t="shared" si="518"/>
        <v>32.212902180079425</v>
      </c>
    </row>
    <row r="15901" spans="8:9" x14ac:dyDescent="0.3">
      <c r="H15901">
        <f t="shared" si="519"/>
        <v>15900</v>
      </c>
      <c r="I15901">
        <f t="shared" si="518"/>
        <v>32.214928276197426</v>
      </c>
    </row>
    <row r="15902" spans="8:9" x14ac:dyDescent="0.3">
      <c r="H15902">
        <f t="shared" si="519"/>
        <v>15901</v>
      </c>
      <c r="I15902">
        <f t="shared" si="518"/>
        <v>32.216954372315421</v>
      </c>
    </row>
    <row r="15903" spans="8:9" x14ac:dyDescent="0.3">
      <c r="H15903">
        <f t="shared" si="519"/>
        <v>15902</v>
      </c>
      <c r="I15903">
        <f t="shared" si="518"/>
        <v>32.218980468433422</v>
      </c>
    </row>
    <row r="15904" spans="8:9" x14ac:dyDescent="0.3">
      <c r="H15904">
        <f t="shared" si="519"/>
        <v>15903</v>
      </c>
      <c r="I15904">
        <f t="shared" si="518"/>
        <v>32.221006564551423</v>
      </c>
    </row>
    <row r="15905" spans="8:9" x14ac:dyDescent="0.3">
      <c r="H15905">
        <f t="shared" si="519"/>
        <v>15904</v>
      </c>
      <c r="I15905">
        <f t="shared" si="518"/>
        <v>32.223032660669425</v>
      </c>
    </row>
    <row r="15906" spans="8:9" x14ac:dyDescent="0.3">
      <c r="H15906">
        <f t="shared" si="519"/>
        <v>15905</v>
      </c>
      <c r="I15906">
        <f t="shared" si="518"/>
        <v>32.225058756787419</v>
      </c>
    </row>
    <row r="15907" spans="8:9" x14ac:dyDescent="0.3">
      <c r="H15907">
        <f t="shared" si="519"/>
        <v>15906</v>
      </c>
      <c r="I15907">
        <f t="shared" si="518"/>
        <v>32.227084852905421</v>
      </c>
    </row>
    <row r="15908" spans="8:9" x14ac:dyDescent="0.3">
      <c r="H15908">
        <f t="shared" si="519"/>
        <v>15907</v>
      </c>
      <c r="I15908">
        <f t="shared" si="518"/>
        <v>32.229110949023422</v>
      </c>
    </row>
    <row r="15909" spans="8:9" x14ac:dyDescent="0.3">
      <c r="H15909">
        <f t="shared" si="519"/>
        <v>15908</v>
      </c>
      <c r="I15909">
        <f t="shared" si="518"/>
        <v>32.231137045141423</v>
      </c>
    </row>
    <row r="15910" spans="8:9" x14ac:dyDescent="0.3">
      <c r="H15910">
        <f t="shared" si="519"/>
        <v>15909</v>
      </c>
      <c r="I15910">
        <f t="shared" si="518"/>
        <v>32.233163141259425</v>
      </c>
    </row>
    <row r="15911" spans="8:9" x14ac:dyDescent="0.3">
      <c r="H15911">
        <f t="shared" si="519"/>
        <v>15910</v>
      </c>
      <c r="I15911">
        <f t="shared" si="518"/>
        <v>32.235189237377419</v>
      </c>
    </row>
    <row r="15912" spans="8:9" x14ac:dyDescent="0.3">
      <c r="H15912">
        <f t="shared" si="519"/>
        <v>15911</v>
      </c>
      <c r="I15912">
        <f t="shared" si="518"/>
        <v>32.237215333495421</v>
      </c>
    </row>
    <row r="15913" spans="8:9" x14ac:dyDescent="0.3">
      <c r="H15913">
        <f t="shared" si="519"/>
        <v>15912</v>
      </c>
      <c r="I15913">
        <f t="shared" si="518"/>
        <v>32.239241429613422</v>
      </c>
    </row>
    <row r="15914" spans="8:9" x14ac:dyDescent="0.3">
      <c r="H15914">
        <f t="shared" si="519"/>
        <v>15913</v>
      </c>
      <c r="I15914">
        <f t="shared" si="518"/>
        <v>32.241267525731423</v>
      </c>
    </row>
    <row r="15915" spans="8:9" x14ac:dyDescent="0.3">
      <c r="H15915">
        <f t="shared" si="519"/>
        <v>15914</v>
      </c>
      <c r="I15915">
        <f t="shared" si="518"/>
        <v>32.243293621849418</v>
      </c>
    </row>
    <row r="15916" spans="8:9" x14ac:dyDescent="0.3">
      <c r="H15916">
        <f t="shared" si="519"/>
        <v>15915</v>
      </c>
      <c r="I15916">
        <f t="shared" si="518"/>
        <v>32.245319717967419</v>
      </c>
    </row>
    <row r="15917" spans="8:9" x14ac:dyDescent="0.3">
      <c r="H15917">
        <f t="shared" si="519"/>
        <v>15916</v>
      </c>
      <c r="I15917">
        <f t="shared" si="518"/>
        <v>32.247345814085421</v>
      </c>
    </row>
    <row r="15918" spans="8:9" x14ac:dyDescent="0.3">
      <c r="H15918">
        <f t="shared" si="519"/>
        <v>15917</v>
      </c>
      <c r="I15918">
        <f t="shared" si="518"/>
        <v>32.249371910203422</v>
      </c>
    </row>
    <row r="15919" spans="8:9" x14ac:dyDescent="0.3">
      <c r="H15919">
        <f t="shared" si="519"/>
        <v>15918</v>
      </c>
      <c r="I15919">
        <f t="shared" si="518"/>
        <v>32.251398006321423</v>
      </c>
    </row>
    <row r="15920" spans="8:9" x14ac:dyDescent="0.3">
      <c r="H15920">
        <f t="shared" si="519"/>
        <v>15919</v>
      </c>
      <c r="I15920">
        <f t="shared" si="518"/>
        <v>32.253424102439418</v>
      </c>
    </row>
    <row r="15921" spans="8:9" x14ac:dyDescent="0.3">
      <c r="H15921">
        <f t="shared" si="519"/>
        <v>15920</v>
      </c>
      <c r="I15921">
        <f t="shared" si="518"/>
        <v>32.255450198557419</v>
      </c>
    </row>
    <row r="15922" spans="8:9" x14ac:dyDescent="0.3">
      <c r="H15922">
        <f t="shared" si="519"/>
        <v>15921</v>
      </c>
      <c r="I15922">
        <f t="shared" si="518"/>
        <v>32.257476294675421</v>
      </c>
    </row>
    <row r="15923" spans="8:9" x14ac:dyDescent="0.3">
      <c r="H15923">
        <f t="shared" si="519"/>
        <v>15922</v>
      </c>
      <c r="I15923">
        <f t="shared" si="518"/>
        <v>32.259502390793422</v>
      </c>
    </row>
    <row r="15924" spans="8:9" x14ac:dyDescent="0.3">
      <c r="H15924">
        <f t="shared" si="519"/>
        <v>15923</v>
      </c>
      <c r="I15924">
        <f t="shared" si="518"/>
        <v>32.261528486911416</v>
      </c>
    </row>
    <row r="15925" spans="8:9" x14ac:dyDescent="0.3">
      <c r="H15925">
        <f t="shared" si="519"/>
        <v>15924</v>
      </c>
      <c r="I15925">
        <f t="shared" si="518"/>
        <v>32.263554583029418</v>
      </c>
    </row>
    <row r="15926" spans="8:9" x14ac:dyDescent="0.3">
      <c r="H15926">
        <f t="shared" si="519"/>
        <v>15925</v>
      </c>
      <c r="I15926">
        <f t="shared" si="518"/>
        <v>32.265580679147419</v>
      </c>
    </row>
    <row r="15927" spans="8:9" x14ac:dyDescent="0.3">
      <c r="H15927">
        <f t="shared" si="519"/>
        <v>15926</v>
      </c>
      <c r="I15927">
        <f t="shared" si="518"/>
        <v>32.267606775265421</v>
      </c>
    </row>
    <row r="15928" spans="8:9" x14ac:dyDescent="0.3">
      <c r="H15928">
        <f t="shared" si="519"/>
        <v>15927</v>
      </c>
      <c r="I15928">
        <f t="shared" si="518"/>
        <v>32.269632871383422</v>
      </c>
    </row>
    <row r="15929" spans="8:9" x14ac:dyDescent="0.3">
      <c r="H15929">
        <f t="shared" si="519"/>
        <v>15928</v>
      </c>
      <c r="I15929">
        <f t="shared" si="518"/>
        <v>32.271658967501416</v>
      </c>
    </row>
    <row r="15930" spans="8:9" x14ac:dyDescent="0.3">
      <c r="H15930">
        <f t="shared" si="519"/>
        <v>15929</v>
      </c>
      <c r="I15930">
        <f t="shared" si="518"/>
        <v>32.273685063619418</v>
      </c>
    </row>
    <row r="15931" spans="8:9" x14ac:dyDescent="0.3">
      <c r="H15931">
        <f t="shared" si="519"/>
        <v>15930</v>
      </c>
      <c r="I15931">
        <f t="shared" si="518"/>
        <v>32.275711159737419</v>
      </c>
    </row>
    <row r="15932" spans="8:9" x14ac:dyDescent="0.3">
      <c r="H15932">
        <f t="shared" si="519"/>
        <v>15931</v>
      </c>
      <c r="I15932">
        <f t="shared" si="518"/>
        <v>32.277737255855421</v>
      </c>
    </row>
    <row r="15933" spans="8:9" x14ac:dyDescent="0.3">
      <c r="H15933">
        <f t="shared" si="519"/>
        <v>15932</v>
      </c>
      <c r="I15933">
        <f t="shared" si="518"/>
        <v>32.279763351973415</v>
      </c>
    </row>
    <row r="15934" spans="8:9" x14ac:dyDescent="0.3">
      <c r="H15934">
        <f t="shared" si="519"/>
        <v>15933</v>
      </c>
      <c r="I15934">
        <f t="shared" si="518"/>
        <v>32.281789448091416</v>
      </c>
    </row>
    <row r="15935" spans="8:9" x14ac:dyDescent="0.3">
      <c r="H15935">
        <f t="shared" si="519"/>
        <v>15934</v>
      </c>
      <c r="I15935">
        <f t="shared" si="518"/>
        <v>32.283815544209418</v>
      </c>
    </row>
    <row r="15936" spans="8:9" x14ac:dyDescent="0.3">
      <c r="H15936">
        <f t="shared" si="519"/>
        <v>15935</v>
      </c>
      <c r="I15936">
        <f t="shared" si="518"/>
        <v>32.285841640327419</v>
      </c>
    </row>
    <row r="15937" spans="8:9" x14ac:dyDescent="0.3">
      <c r="H15937">
        <f t="shared" si="519"/>
        <v>15936</v>
      </c>
      <c r="I15937">
        <f t="shared" si="518"/>
        <v>32.287867736445421</v>
      </c>
    </row>
    <row r="15938" spans="8:9" x14ac:dyDescent="0.3">
      <c r="H15938">
        <f t="shared" si="519"/>
        <v>15937</v>
      </c>
      <c r="I15938">
        <f t="shared" si="518"/>
        <v>32.289893832563415</v>
      </c>
    </row>
    <row r="15939" spans="8:9" x14ac:dyDescent="0.3">
      <c r="H15939">
        <f t="shared" si="519"/>
        <v>15938</v>
      </c>
      <c r="I15939">
        <f t="shared" ref="I15939:I16002" si="520">(100*H15939)/$J$1</f>
        <v>32.291919928681416</v>
      </c>
    </row>
    <row r="15940" spans="8:9" x14ac:dyDescent="0.3">
      <c r="H15940">
        <f t="shared" ref="H15940:H16003" si="521">H15939+1</f>
        <v>15939</v>
      </c>
      <c r="I15940">
        <f t="shared" si="520"/>
        <v>32.293946024799418</v>
      </c>
    </row>
    <row r="15941" spans="8:9" x14ac:dyDescent="0.3">
      <c r="H15941">
        <f t="shared" si="521"/>
        <v>15940</v>
      </c>
      <c r="I15941">
        <f t="shared" si="520"/>
        <v>32.295972120917419</v>
      </c>
    </row>
    <row r="15942" spans="8:9" x14ac:dyDescent="0.3">
      <c r="H15942">
        <f t="shared" si="521"/>
        <v>15941</v>
      </c>
      <c r="I15942">
        <f t="shared" si="520"/>
        <v>32.297998217035413</v>
      </c>
    </row>
    <row r="15943" spans="8:9" x14ac:dyDescent="0.3">
      <c r="H15943">
        <f t="shared" si="521"/>
        <v>15942</v>
      </c>
      <c r="I15943">
        <f t="shared" si="520"/>
        <v>32.300024313153415</v>
      </c>
    </row>
    <row r="15944" spans="8:9" x14ac:dyDescent="0.3">
      <c r="H15944">
        <f t="shared" si="521"/>
        <v>15943</v>
      </c>
      <c r="I15944">
        <f t="shared" si="520"/>
        <v>32.302050409271416</v>
      </c>
    </row>
    <row r="15945" spans="8:9" x14ac:dyDescent="0.3">
      <c r="H15945">
        <f t="shared" si="521"/>
        <v>15944</v>
      </c>
      <c r="I15945">
        <f t="shared" si="520"/>
        <v>32.304076505389418</v>
      </c>
    </row>
    <row r="15946" spans="8:9" x14ac:dyDescent="0.3">
      <c r="H15946">
        <f t="shared" si="521"/>
        <v>15945</v>
      </c>
      <c r="I15946">
        <f t="shared" si="520"/>
        <v>32.306102601507412</v>
      </c>
    </row>
    <row r="15947" spans="8:9" x14ac:dyDescent="0.3">
      <c r="H15947">
        <f t="shared" si="521"/>
        <v>15946</v>
      </c>
      <c r="I15947">
        <f t="shared" si="520"/>
        <v>32.308128697625413</v>
      </c>
    </row>
    <row r="15948" spans="8:9" x14ac:dyDescent="0.3">
      <c r="H15948">
        <f t="shared" si="521"/>
        <v>15947</v>
      </c>
      <c r="I15948">
        <f t="shared" si="520"/>
        <v>32.310154793743415</v>
      </c>
    </row>
    <row r="15949" spans="8:9" x14ac:dyDescent="0.3">
      <c r="H15949">
        <f t="shared" si="521"/>
        <v>15948</v>
      </c>
      <c r="I15949">
        <f t="shared" si="520"/>
        <v>32.312180889861416</v>
      </c>
    </row>
    <row r="15950" spans="8:9" x14ac:dyDescent="0.3">
      <c r="H15950">
        <f t="shared" si="521"/>
        <v>15949</v>
      </c>
      <c r="I15950">
        <f t="shared" si="520"/>
        <v>32.314206985979418</v>
      </c>
    </row>
    <row r="15951" spans="8:9" x14ac:dyDescent="0.3">
      <c r="H15951">
        <f t="shared" si="521"/>
        <v>15950</v>
      </c>
      <c r="I15951">
        <f t="shared" si="520"/>
        <v>32.316233082097412</v>
      </c>
    </row>
    <row r="15952" spans="8:9" x14ac:dyDescent="0.3">
      <c r="H15952">
        <f t="shared" si="521"/>
        <v>15951</v>
      </c>
      <c r="I15952">
        <f t="shared" si="520"/>
        <v>32.318259178215413</v>
      </c>
    </row>
    <row r="15953" spans="8:9" x14ac:dyDescent="0.3">
      <c r="H15953">
        <f t="shared" si="521"/>
        <v>15952</v>
      </c>
      <c r="I15953">
        <f t="shared" si="520"/>
        <v>32.320285274333415</v>
      </c>
    </row>
    <row r="15954" spans="8:9" x14ac:dyDescent="0.3">
      <c r="H15954">
        <f t="shared" si="521"/>
        <v>15953</v>
      </c>
      <c r="I15954">
        <f t="shared" si="520"/>
        <v>32.322311370451416</v>
      </c>
    </row>
    <row r="15955" spans="8:9" x14ac:dyDescent="0.3">
      <c r="H15955">
        <f t="shared" si="521"/>
        <v>15954</v>
      </c>
      <c r="I15955">
        <f t="shared" si="520"/>
        <v>32.324337466569411</v>
      </c>
    </row>
    <row r="15956" spans="8:9" x14ac:dyDescent="0.3">
      <c r="H15956">
        <f t="shared" si="521"/>
        <v>15955</v>
      </c>
      <c r="I15956">
        <f t="shared" si="520"/>
        <v>32.326363562687412</v>
      </c>
    </row>
    <row r="15957" spans="8:9" x14ac:dyDescent="0.3">
      <c r="H15957">
        <f t="shared" si="521"/>
        <v>15956</v>
      </c>
      <c r="I15957">
        <f t="shared" si="520"/>
        <v>32.328389658805413</v>
      </c>
    </row>
    <row r="15958" spans="8:9" x14ac:dyDescent="0.3">
      <c r="H15958">
        <f t="shared" si="521"/>
        <v>15957</v>
      </c>
      <c r="I15958">
        <f t="shared" si="520"/>
        <v>32.330415754923415</v>
      </c>
    </row>
    <row r="15959" spans="8:9" x14ac:dyDescent="0.3">
      <c r="H15959">
        <f t="shared" si="521"/>
        <v>15958</v>
      </c>
      <c r="I15959">
        <f t="shared" si="520"/>
        <v>32.332441851041416</v>
      </c>
    </row>
    <row r="15960" spans="8:9" x14ac:dyDescent="0.3">
      <c r="H15960">
        <f t="shared" si="521"/>
        <v>15959</v>
      </c>
      <c r="I15960">
        <f t="shared" si="520"/>
        <v>32.334467947159411</v>
      </c>
    </row>
    <row r="15961" spans="8:9" x14ac:dyDescent="0.3">
      <c r="H15961">
        <f t="shared" si="521"/>
        <v>15960</v>
      </c>
      <c r="I15961">
        <f t="shared" si="520"/>
        <v>32.336494043277412</v>
      </c>
    </row>
    <row r="15962" spans="8:9" x14ac:dyDescent="0.3">
      <c r="H15962">
        <f t="shared" si="521"/>
        <v>15961</v>
      </c>
      <c r="I15962">
        <f t="shared" si="520"/>
        <v>32.338520139395413</v>
      </c>
    </row>
    <row r="15963" spans="8:9" x14ac:dyDescent="0.3">
      <c r="H15963">
        <f t="shared" si="521"/>
        <v>15962</v>
      </c>
      <c r="I15963">
        <f t="shared" si="520"/>
        <v>32.340546235513415</v>
      </c>
    </row>
    <row r="15964" spans="8:9" x14ac:dyDescent="0.3">
      <c r="H15964">
        <f t="shared" si="521"/>
        <v>15963</v>
      </c>
      <c r="I15964">
        <f t="shared" si="520"/>
        <v>32.342572331631409</v>
      </c>
    </row>
    <row r="15965" spans="8:9" x14ac:dyDescent="0.3">
      <c r="H15965">
        <f t="shared" si="521"/>
        <v>15964</v>
      </c>
      <c r="I15965">
        <f t="shared" si="520"/>
        <v>32.344598427749411</v>
      </c>
    </row>
    <row r="15966" spans="8:9" x14ac:dyDescent="0.3">
      <c r="H15966">
        <f t="shared" si="521"/>
        <v>15965</v>
      </c>
      <c r="I15966">
        <f t="shared" si="520"/>
        <v>32.346624523867412</v>
      </c>
    </row>
    <row r="15967" spans="8:9" x14ac:dyDescent="0.3">
      <c r="H15967">
        <f t="shared" si="521"/>
        <v>15966</v>
      </c>
      <c r="I15967">
        <f t="shared" si="520"/>
        <v>32.348650619985413</v>
      </c>
    </row>
    <row r="15968" spans="8:9" x14ac:dyDescent="0.3">
      <c r="H15968">
        <f t="shared" si="521"/>
        <v>15967</v>
      </c>
      <c r="I15968">
        <f t="shared" si="520"/>
        <v>32.350676716103415</v>
      </c>
    </row>
    <row r="15969" spans="8:9" x14ac:dyDescent="0.3">
      <c r="H15969">
        <f t="shared" si="521"/>
        <v>15968</v>
      </c>
      <c r="I15969">
        <f t="shared" si="520"/>
        <v>32.352702812221409</v>
      </c>
    </row>
    <row r="15970" spans="8:9" x14ac:dyDescent="0.3">
      <c r="H15970">
        <f t="shared" si="521"/>
        <v>15969</v>
      </c>
      <c r="I15970">
        <f t="shared" si="520"/>
        <v>32.354728908339411</v>
      </c>
    </row>
    <row r="15971" spans="8:9" x14ac:dyDescent="0.3">
      <c r="H15971">
        <f t="shared" si="521"/>
        <v>15970</v>
      </c>
      <c r="I15971">
        <f t="shared" si="520"/>
        <v>32.356755004457412</v>
      </c>
    </row>
    <row r="15972" spans="8:9" x14ac:dyDescent="0.3">
      <c r="H15972">
        <f t="shared" si="521"/>
        <v>15971</v>
      </c>
      <c r="I15972">
        <f t="shared" si="520"/>
        <v>32.358781100575413</v>
      </c>
    </row>
    <row r="15973" spans="8:9" x14ac:dyDescent="0.3">
      <c r="H15973">
        <f t="shared" si="521"/>
        <v>15972</v>
      </c>
      <c r="I15973">
        <f t="shared" si="520"/>
        <v>32.360807196693408</v>
      </c>
    </row>
    <row r="15974" spans="8:9" x14ac:dyDescent="0.3">
      <c r="H15974">
        <f t="shared" si="521"/>
        <v>15973</v>
      </c>
      <c r="I15974">
        <f t="shared" si="520"/>
        <v>32.362833292811409</v>
      </c>
    </row>
    <row r="15975" spans="8:9" x14ac:dyDescent="0.3">
      <c r="H15975">
        <f t="shared" si="521"/>
        <v>15974</v>
      </c>
      <c r="I15975">
        <f t="shared" si="520"/>
        <v>32.36485938892941</v>
      </c>
    </row>
    <row r="15976" spans="8:9" x14ac:dyDescent="0.3">
      <c r="H15976">
        <f t="shared" si="521"/>
        <v>15975</v>
      </c>
      <c r="I15976">
        <f t="shared" si="520"/>
        <v>32.366885485047412</v>
      </c>
    </row>
    <row r="15977" spans="8:9" x14ac:dyDescent="0.3">
      <c r="H15977">
        <f t="shared" si="521"/>
        <v>15976</v>
      </c>
      <c r="I15977">
        <f t="shared" si="520"/>
        <v>32.368911581165413</v>
      </c>
    </row>
    <row r="15978" spans="8:9" x14ac:dyDescent="0.3">
      <c r="H15978">
        <f t="shared" si="521"/>
        <v>15977</v>
      </c>
      <c r="I15978">
        <f t="shared" si="520"/>
        <v>32.370937677283408</v>
      </c>
    </row>
    <row r="15979" spans="8:9" x14ac:dyDescent="0.3">
      <c r="H15979">
        <f t="shared" si="521"/>
        <v>15978</v>
      </c>
      <c r="I15979">
        <f t="shared" si="520"/>
        <v>32.372963773401409</v>
      </c>
    </row>
    <row r="15980" spans="8:9" x14ac:dyDescent="0.3">
      <c r="H15980">
        <f t="shared" si="521"/>
        <v>15979</v>
      </c>
      <c r="I15980">
        <f t="shared" si="520"/>
        <v>32.37498986951941</v>
      </c>
    </row>
    <row r="15981" spans="8:9" x14ac:dyDescent="0.3">
      <c r="H15981">
        <f t="shared" si="521"/>
        <v>15980</v>
      </c>
      <c r="I15981">
        <f t="shared" si="520"/>
        <v>32.377015965637412</v>
      </c>
    </row>
    <row r="15982" spans="8:9" x14ac:dyDescent="0.3">
      <c r="H15982">
        <f t="shared" si="521"/>
        <v>15981</v>
      </c>
      <c r="I15982">
        <f t="shared" si="520"/>
        <v>32.379042061755406</v>
      </c>
    </row>
    <row r="15983" spans="8:9" x14ac:dyDescent="0.3">
      <c r="H15983">
        <f t="shared" si="521"/>
        <v>15982</v>
      </c>
      <c r="I15983">
        <f t="shared" si="520"/>
        <v>32.381068157873408</v>
      </c>
    </row>
    <row r="15984" spans="8:9" x14ac:dyDescent="0.3">
      <c r="H15984">
        <f t="shared" si="521"/>
        <v>15983</v>
      </c>
      <c r="I15984">
        <f t="shared" si="520"/>
        <v>32.383094253991409</v>
      </c>
    </row>
    <row r="15985" spans="8:9" x14ac:dyDescent="0.3">
      <c r="H15985">
        <f t="shared" si="521"/>
        <v>15984</v>
      </c>
      <c r="I15985">
        <f t="shared" si="520"/>
        <v>32.38512035010941</v>
      </c>
    </row>
    <row r="15986" spans="8:9" x14ac:dyDescent="0.3">
      <c r="H15986">
        <f t="shared" si="521"/>
        <v>15985</v>
      </c>
      <c r="I15986">
        <f t="shared" si="520"/>
        <v>32.387146446227412</v>
      </c>
    </row>
    <row r="15987" spans="8:9" x14ac:dyDescent="0.3">
      <c r="H15987">
        <f t="shared" si="521"/>
        <v>15986</v>
      </c>
      <c r="I15987">
        <f t="shared" si="520"/>
        <v>32.389172542345406</v>
      </c>
    </row>
    <row r="15988" spans="8:9" x14ac:dyDescent="0.3">
      <c r="H15988">
        <f t="shared" si="521"/>
        <v>15987</v>
      </c>
      <c r="I15988">
        <f t="shared" si="520"/>
        <v>32.391198638463408</v>
      </c>
    </row>
    <row r="15989" spans="8:9" x14ac:dyDescent="0.3">
      <c r="H15989">
        <f t="shared" si="521"/>
        <v>15988</v>
      </c>
      <c r="I15989">
        <f t="shared" si="520"/>
        <v>32.393224734581409</v>
      </c>
    </row>
    <row r="15990" spans="8:9" x14ac:dyDescent="0.3">
      <c r="H15990">
        <f t="shared" si="521"/>
        <v>15989</v>
      </c>
      <c r="I15990">
        <f t="shared" si="520"/>
        <v>32.39525083069941</v>
      </c>
    </row>
    <row r="15991" spans="8:9" x14ac:dyDescent="0.3">
      <c r="H15991">
        <f t="shared" si="521"/>
        <v>15990</v>
      </c>
      <c r="I15991">
        <f t="shared" si="520"/>
        <v>32.397276926817405</v>
      </c>
    </row>
    <row r="15992" spans="8:9" x14ac:dyDescent="0.3">
      <c r="H15992">
        <f t="shared" si="521"/>
        <v>15991</v>
      </c>
      <c r="I15992">
        <f t="shared" si="520"/>
        <v>32.399303022935406</v>
      </c>
    </row>
    <row r="15993" spans="8:9" x14ac:dyDescent="0.3">
      <c r="H15993">
        <f t="shared" si="521"/>
        <v>15992</v>
      </c>
      <c r="I15993">
        <f t="shared" si="520"/>
        <v>32.401329119053408</v>
      </c>
    </row>
    <row r="15994" spans="8:9" x14ac:dyDescent="0.3">
      <c r="H15994">
        <f t="shared" si="521"/>
        <v>15993</v>
      </c>
      <c r="I15994">
        <f t="shared" si="520"/>
        <v>32.403355215171409</v>
      </c>
    </row>
    <row r="15995" spans="8:9" x14ac:dyDescent="0.3">
      <c r="H15995">
        <f t="shared" si="521"/>
        <v>15994</v>
      </c>
      <c r="I15995">
        <f t="shared" si="520"/>
        <v>32.40538131128941</v>
      </c>
    </row>
    <row r="15996" spans="8:9" x14ac:dyDescent="0.3">
      <c r="H15996">
        <f t="shared" si="521"/>
        <v>15995</v>
      </c>
      <c r="I15996">
        <f t="shared" si="520"/>
        <v>32.407407407407405</v>
      </c>
    </row>
    <row r="15997" spans="8:9" x14ac:dyDescent="0.3">
      <c r="H15997">
        <f t="shared" si="521"/>
        <v>15996</v>
      </c>
      <c r="I15997">
        <f t="shared" si="520"/>
        <v>32.409433503525406</v>
      </c>
    </row>
    <row r="15998" spans="8:9" x14ac:dyDescent="0.3">
      <c r="H15998">
        <f t="shared" si="521"/>
        <v>15997</v>
      </c>
      <c r="I15998">
        <f t="shared" si="520"/>
        <v>32.411459599643408</v>
      </c>
    </row>
    <row r="15999" spans="8:9" x14ac:dyDescent="0.3">
      <c r="H15999">
        <f t="shared" si="521"/>
        <v>15998</v>
      </c>
      <c r="I15999">
        <f t="shared" si="520"/>
        <v>32.413485695761409</v>
      </c>
    </row>
    <row r="16000" spans="8:9" x14ac:dyDescent="0.3">
      <c r="H16000">
        <f t="shared" si="521"/>
        <v>15999</v>
      </c>
      <c r="I16000">
        <f t="shared" si="520"/>
        <v>32.415511791879403</v>
      </c>
    </row>
    <row r="16001" spans="8:9" x14ac:dyDescent="0.3">
      <c r="H16001">
        <f t="shared" si="521"/>
        <v>16000</v>
      </c>
      <c r="I16001">
        <f t="shared" si="520"/>
        <v>32.417537887997405</v>
      </c>
    </row>
    <row r="16002" spans="8:9" x14ac:dyDescent="0.3">
      <c r="H16002">
        <f t="shared" si="521"/>
        <v>16001</v>
      </c>
      <c r="I16002">
        <f t="shared" si="520"/>
        <v>32.419563984115406</v>
      </c>
    </row>
    <row r="16003" spans="8:9" x14ac:dyDescent="0.3">
      <c r="H16003">
        <f t="shared" si="521"/>
        <v>16002</v>
      </c>
      <c r="I16003">
        <f t="shared" ref="I16003:I16066" si="522">(100*H16003)/$J$1</f>
        <v>32.421590080233408</v>
      </c>
    </row>
    <row r="16004" spans="8:9" x14ac:dyDescent="0.3">
      <c r="H16004">
        <f t="shared" ref="H16004:H16067" si="523">H16003+1</f>
        <v>16003</v>
      </c>
      <c r="I16004">
        <f t="shared" si="522"/>
        <v>32.423616176351409</v>
      </c>
    </row>
    <row r="16005" spans="8:9" x14ac:dyDescent="0.3">
      <c r="H16005">
        <f t="shared" si="523"/>
        <v>16004</v>
      </c>
      <c r="I16005">
        <f t="shared" si="522"/>
        <v>32.425642272469403</v>
      </c>
    </row>
    <row r="16006" spans="8:9" x14ac:dyDescent="0.3">
      <c r="H16006">
        <f t="shared" si="523"/>
        <v>16005</v>
      </c>
      <c r="I16006">
        <f t="shared" si="522"/>
        <v>32.427668368587405</v>
      </c>
    </row>
    <row r="16007" spans="8:9" x14ac:dyDescent="0.3">
      <c r="H16007">
        <f t="shared" si="523"/>
        <v>16006</v>
      </c>
      <c r="I16007">
        <f t="shared" si="522"/>
        <v>32.429694464705406</v>
      </c>
    </row>
    <row r="16008" spans="8:9" x14ac:dyDescent="0.3">
      <c r="H16008">
        <f t="shared" si="523"/>
        <v>16007</v>
      </c>
      <c r="I16008">
        <f t="shared" si="522"/>
        <v>32.431720560823408</v>
      </c>
    </row>
    <row r="16009" spans="8:9" x14ac:dyDescent="0.3">
      <c r="H16009">
        <f t="shared" si="523"/>
        <v>16008</v>
      </c>
      <c r="I16009">
        <f t="shared" si="522"/>
        <v>32.433746656941402</v>
      </c>
    </row>
    <row r="16010" spans="8:9" x14ac:dyDescent="0.3">
      <c r="H16010">
        <f t="shared" si="523"/>
        <v>16009</v>
      </c>
      <c r="I16010">
        <f t="shared" si="522"/>
        <v>32.435772753059403</v>
      </c>
    </row>
    <row r="16011" spans="8:9" x14ac:dyDescent="0.3">
      <c r="H16011">
        <f t="shared" si="523"/>
        <v>16010</v>
      </c>
      <c r="I16011">
        <f t="shared" si="522"/>
        <v>32.437798849177405</v>
      </c>
    </row>
    <row r="16012" spans="8:9" x14ac:dyDescent="0.3">
      <c r="H16012">
        <f t="shared" si="523"/>
        <v>16011</v>
      </c>
      <c r="I16012">
        <f t="shared" si="522"/>
        <v>32.439824945295406</v>
      </c>
    </row>
    <row r="16013" spans="8:9" x14ac:dyDescent="0.3">
      <c r="H16013">
        <f t="shared" si="523"/>
        <v>16012</v>
      </c>
      <c r="I16013">
        <f t="shared" si="522"/>
        <v>32.441851041413408</v>
      </c>
    </row>
    <row r="16014" spans="8:9" x14ac:dyDescent="0.3">
      <c r="H16014">
        <f t="shared" si="523"/>
        <v>16013</v>
      </c>
      <c r="I16014">
        <f t="shared" si="522"/>
        <v>32.443877137531402</v>
      </c>
    </row>
    <row r="16015" spans="8:9" x14ac:dyDescent="0.3">
      <c r="H16015">
        <f t="shared" si="523"/>
        <v>16014</v>
      </c>
      <c r="I16015">
        <f t="shared" si="522"/>
        <v>32.445903233649403</v>
      </c>
    </row>
    <row r="16016" spans="8:9" x14ac:dyDescent="0.3">
      <c r="H16016">
        <f t="shared" si="523"/>
        <v>16015</v>
      </c>
      <c r="I16016">
        <f t="shared" si="522"/>
        <v>32.447929329767405</v>
      </c>
    </row>
    <row r="16017" spans="8:9" x14ac:dyDescent="0.3">
      <c r="H16017">
        <f t="shared" si="523"/>
        <v>16016</v>
      </c>
      <c r="I16017">
        <f t="shared" si="522"/>
        <v>32.449955425885406</v>
      </c>
    </row>
    <row r="16018" spans="8:9" x14ac:dyDescent="0.3">
      <c r="H16018">
        <f t="shared" si="523"/>
        <v>16017</v>
      </c>
      <c r="I16018">
        <f t="shared" si="522"/>
        <v>32.4519815220034</v>
      </c>
    </row>
    <row r="16019" spans="8:9" x14ac:dyDescent="0.3">
      <c r="H16019">
        <f t="shared" si="523"/>
        <v>16018</v>
      </c>
      <c r="I16019">
        <f t="shared" si="522"/>
        <v>32.454007618121402</v>
      </c>
    </row>
    <row r="16020" spans="8:9" x14ac:dyDescent="0.3">
      <c r="H16020">
        <f t="shared" si="523"/>
        <v>16019</v>
      </c>
      <c r="I16020">
        <f t="shared" si="522"/>
        <v>32.456033714239403</v>
      </c>
    </row>
    <row r="16021" spans="8:9" x14ac:dyDescent="0.3">
      <c r="H16021">
        <f t="shared" si="523"/>
        <v>16020</v>
      </c>
      <c r="I16021">
        <f t="shared" si="522"/>
        <v>32.458059810357405</v>
      </c>
    </row>
    <row r="16022" spans="8:9" x14ac:dyDescent="0.3">
      <c r="H16022">
        <f t="shared" si="523"/>
        <v>16021</v>
      </c>
      <c r="I16022">
        <f t="shared" si="522"/>
        <v>32.460085906475406</v>
      </c>
    </row>
    <row r="16023" spans="8:9" x14ac:dyDescent="0.3">
      <c r="H16023">
        <f t="shared" si="523"/>
        <v>16022</v>
      </c>
      <c r="I16023">
        <f t="shared" si="522"/>
        <v>32.4621120025934</v>
      </c>
    </row>
    <row r="16024" spans="8:9" x14ac:dyDescent="0.3">
      <c r="H16024">
        <f t="shared" si="523"/>
        <v>16023</v>
      </c>
      <c r="I16024">
        <f t="shared" si="522"/>
        <v>32.464138098711402</v>
      </c>
    </row>
    <row r="16025" spans="8:9" x14ac:dyDescent="0.3">
      <c r="H16025">
        <f t="shared" si="523"/>
        <v>16024</v>
      </c>
      <c r="I16025">
        <f t="shared" si="522"/>
        <v>32.466164194829403</v>
      </c>
    </row>
    <row r="16026" spans="8:9" x14ac:dyDescent="0.3">
      <c r="H16026">
        <f t="shared" si="523"/>
        <v>16025</v>
      </c>
      <c r="I16026">
        <f t="shared" si="522"/>
        <v>32.468190290947405</v>
      </c>
    </row>
    <row r="16027" spans="8:9" x14ac:dyDescent="0.3">
      <c r="H16027">
        <f t="shared" si="523"/>
        <v>16026</v>
      </c>
      <c r="I16027">
        <f t="shared" si="522"/>
        <v>32.470216387065399</v>
      </c>
    </row>
    <row r="16028" spans="8:9" x14ac:dyDescent="0.3">
      <c r="H16028">
        <f t="shared" si="523"/>
        <v>16027</v>
      </c>
      <c r="I16028">
        <f t="shared" si="522"/>
        <v>32.4722424831834</v>
      </c>
    </row>
    <row r="16029" spans="8:9" x14ac:dyDescent="0.3">
      <c r="H16029">
        <f t="shared" si="523"/>
        <v>16028</v>
      </c>
      <c r="I16029">
        <f t="shared" si="522"/>
        <v>32.474268579301402</v>
      </c>
    </row>
    <row r="16030" spans="8:9" x14ac:dyDescent="0.3">
      <c r="H16030">
        <f t="shared" si="523"/>
        <v>16029</v>
      </c>
      <c r="I16030">
        <f t="shared" si="522"/>
        <v>32.476294675419403</v>
      </c>
    </row>
    <row r="16031" spans="8:9" x14ac:dyDescent="0.3">
      <c r="H16031">
        <f t="shared" si="523"/>
        <v>16030</v>
      </c>
      <c r="I16031">
        <f t="shared" si="522"/>
        <v>32.478320771537405</v>
      </c>
    </row>
    <row r="16032" spans="8:9" x14ac:dyDescent="0.3">
      <c r="H16032">
        <f t="shared" si="523"/>
        <v>16031</v>
      </c>
      <c r="I16032">
        <f t="shared" si="522"/>
        <v>32.480346867655399</v>
      </c>
    </row>
    <row r="16033" spans="8:9" x14ac:dyDescent="0.3">
      <c r="H16033">
        <f t="shared" si="523"/>
        <v>16032</v>
      </c>
      <c r="I16033">
        <f t="shared" si="522"/>
        <v>32.4823729637734</v>
      </c>
    </row>
    <row r="16034" spans="8:9" x14ac:dyDescent="0.3">
      <c r="H16034">
        <f t="shared" si="523"/>
        <v>16033</v>
      </c>
      <c r="I16034">
        <f t="shared" si="522"/>
        <v>32.484399059891402</v>
      </c>
    </row>
    <row r="16035" spans="8:9" x14ac:dyDescent="0.3">
      <c r="H16035">
        <f t="shared" si="523"/>
        <v>16034</v>
      </c>
      <c r="I16035">
        <f t="shared" si="522"/>
        <v>32.486425156009403</v>
      </c>
    </row>
    <row r="16036" spans="8:9" x14ac:dyDescent="0.3">
      <c r="H16036">
        <f t="shared" si="523"/>
        <v>16035</v>
      </c>
      <c r="I16036">
        <f t="shared" si="522"/>
        <v>32.488451252127398</v>
      </c>
    </row>
    <row r="16037" spans="8:9" x14ac:dyDescent="0.3">
      <c r="H16037">
        <f t="shared" si="523"/>
        <v>16036</v>
      </c>
      <c r="I16037">
        <f t="shared" si="522"/>
        <v>32.490477348245399</v>
      </c>
    </row>
    <row r="16038" spans="8:9" x14ac:dyDescent="0.3">
      <c r="H16038">
        <f t="shared" si="523"/>
        <v>16037</v>
      </c>
      <c r="I16038">
        <f t="shared" si="522"/>
        <v>32.4925034443634</v>
      </c>
    </row>
    <row r="16039" spans="8:9" x14ac:dyDescent="0.3">
      <c r="H16039">
        <f t="shared" si="523"/>
        <v>16038</v>
      </c>
      <c r="I16039">
        <f t="shared" si="522"/>
        <v>32.494529540481402</v>
      </c>
    </row>
    <row r="16040" spans="8:9" x14ac:dyDescent="0.3">
      <c r="H16040">
        <f t="shared" si="523"/>
        <v>16039</v>
      </c>
      <c r="I16040">
        <f t="shared" si="522"/>
        <v>32.496555636599403</v>
      </c>
    </row>
    <row r="16041" spans="8:9" x14ac:dyDescent="0.3">
      <c r="H16041">
        <f t="shared" si="523"/>
        <v>16040</v>
      </c>
      <c r="I16041">
        <f t="shared" si="522"/>
        <v>32.498581732717398</v>
      </c>
    </row>
    <row r="16042" spans="8:9" x14ac:dyDescent="0.3">
      <c r="H16042">
        <f t="shared" si="523"/>
        <v>16041</v>
      </c>
      <c r="I16042">
        <f t="shared" si="522"/>
        <v>32.500607828835399</v>
      </c>
    </row>
    <row r="16043" spans="8:9" x14ac:dyDescent="0.3">
      <c r="H16043">
        <f t="shared" si="523"/>
        <v>16042</v>
      </c>
      <c r="I16043">
        <f t="shared" si="522"/>
        <v>32.5026339249534</v>
      </c>
    </row>
    <row r="16044" spans="8:9" x14ac:dyDescent="0.3">
      <c r="H16044">
        <f t="shared" si="523"/>
        <v>16043</v>
      </c>
      <c r="I16044">
        <f t="shared" si="522"/>
        <v>32.504660021071402</v>
      </c>
    </row>
    <row r="16045" spans="8:9" x14ac:dyDescent="0.3">
      <c r="H16045">
        <f t="shared" si="523"/>
        <v>16044</v>
      </c>
      <c r="I16045">
        <f t="shared" si="522"/>
        <v>32.506686117189396</v>
      </c>
    </row>
    <row r="16046" spans="8:9" x14ac:dyDescent="0.3">
      <c r="H16046">
        <f t="shared" si="523"/>
        <v>16045</v>
      </c>
      <c r="I16046">
        <f t="shared" si="522"/>
        <v>32.508712213307398</v>
      </c>
    </row>
    <row r="16047" spans="8:9" x14ac:dyDescent="0.3">
      <c r="H16047">
        <f t="shared" si="523"/>
        <v>16046</v>
      </c>
      <c r="I16047">
        <f t="shared" si="522"/>
        <v>32.510738309425399</v>
      </c>
    </row>
    <row r="16048" spans="8:9" x14ac:dyDescent="0.3">
      <c r="H16048">
        <f t="shared" si="523"/>
        <v>16047</v>
      </c>
      <c r="I16048">
        <f t="shared" si="522"/>
        <v>32.5127644055434</v>
      </c>
    </row>
    <row r="16049" spans="8:9" x14ac:dyDescent="0.3">
      <c r="H16049">
        <f t="shared" si="523"/>
        <v>16048</v>
      </c>
      <c r="I16049">
        <f t="shared" si="522"/>
        <v>32.514790501661402</v>
      </c>
    </row>
    <row r="16050" spans="8:9" x14ac:dyDescent="0.3">
      <c r="H16050">
        <f t="shared" si="523"/>
        <v>16049</v>
      </c>
      <c r="I16050">
        <f t="shared" si="522"/>
        <v>32.516816597779396</v>
      </c>
    </row>
    <row r="16051" spans="8:9" x14ac:dyDescent="0.3">
      <c r="H16051">
        <f t="shared" si="523"/>
        <v>16050</v>
      </c>
      <c r="I16051">
        <f t="shared" si="522"/>
        <v>32.518842693897398</v>
      </c>
    </row>
    <row r="16052" spans="8:9" x14ac:dyDescent="0.3">
      <c r="H16052">
        <f t="shared" si="523"/>
        <v>16051</v>
      </c>
      <c r="I16052">
        <f t="shared" si="522"/>
        <v>32.520868790015399</v>
      </c>
    </row>
    <row r="16053" spans="8:9" x14ac:dyDescent="0.3">
      <c r="H16053">
        <f t="shared" si="523"/>
        <v>16052</v>
      </c>
      <c r="I16053">
        <f t="shared" si="522"/>
        <v>32.5228948861334</v>
      </c>
    </row>
    <row r="16054" spans="8:9" x14ac:dyDescent="0.3">
      <c r="H16054">
        <f t="shared" si="523"/>
        <v>16053</v>
      </c>
      <c r="I16054">
        <f t="shared" si="522"/>
        <v>32.524920982251395</v>
      </c>
    </row>
    <row r="16055" spans="8:9" x14ac:dyDescent="0.3">
      <c r="H16055">
        <f t="shared" si="523"/>
        <v>16054</v>
      </c>
      <c r="I16055">
        <f t="shared" si="522"/>
        <v>32.526947078369396</v>
      </c>
    </row>
    <row r="16056" spans="8:9" x14ac:dyDescent="0.3">
      <c r="H16056">
        <f t="shared" si="523"/>
        <v>16055</v>
      </c>
      <c r="I16056">
        <f t="shared" si="522"/>
        <v>32.528973174487398</v>
      </c>
    </row>
    <row r="16057" spans="8:9" x14ac:dyDescent="0.3">
      <c r="H16057">
        <f t="shared" si="523"/>
        <v>16056</v>
      </c>
      <c r="I16057">
        <f t="shared" si="522"/>
        <v>32.530999270605399</v>
      </c>
    </row>
    <row r="16058" spans="8:9" x14ac:dyDescent="0.3">
      <c r="H16058">
        <f t="shared" si="523"/>
        <v>16057</v>
      </c>
      <c r="I16058">
        <f t="shared" si="522"/>
        <v>32.5330253667234</v>
      </c>
    </row>
    <row r="16059" spans="8:9" x14ac:dyDescent="0.3">
      <c r="H16059">
        <f t="shared" si="523"/>
        <v>16058</v>
      </c>
      <c r="I16059">
        <f t="shared" si="522"/>
        <v>32.535051462841395</v>
      </c>
    </row>
    <row r="16060" spans="8:9" x14ac:dyDescent="0.3">
      <c r="H16060">
        <f t="shared" si="523"/>
        <v>16059</v>
      </c>
      <c r="I16060">
        <f t="shared" si="522"/>
        <v>32.537077558959396</v>
      </c>
    </row>
    <row r="16061" spans="8:9" x14ac:dyDescent="0.3">
      <c r="H16061">
        <f t="shared" si="523"/>
        <v>16060</v>
      </c>
      <c r="I16061">
        <f t="shared" si="522"/>
        <v>32.539103655077398</v>
      </c>
    </row>
    <row r="16062" spans="8:9" x14ac:dyDescent="0.3">
      <c r="H16062">
        <f t="shared" si="523"/>
        <v>16061</v>
      </c>
      <c r="I16062">
        <f t="shared" si="522"/>
        <v>32.541129751195399</v>
      </c>
    </row>
    <row r="16063" spans="8:9" x14ac:dyDescent="0.3">
      <c r="H16063">
        <f t="shared" si="523"/>
        <v>16062</v>
      </c>
      <c r="I16063">
        <f t="shared" si="522"/>
        <v>32.543155847313393</v>
      </c>
    </row>
    <row r="16064" spans="8:9" x14ac:dyDescent="0.3">
      <c r="H16064">
        <f t="shared" si="523"/>
        <v>16063</v>
      </c>
      <c r="I16064">
        <f t="shared" si="522"/>
        <v>32.545181943431395</v>
      </c>
    </row>
    <row r="16065" spans="8:9" x14ac:dyDescent="0.3">
      <c r="H16065">
        <f t="shared" si="523"/>
        <v>16064</v>
      </c>
      <c r="I16065">
        <f t="shared" si="522"/>
        <v>32.547208039549396</v>
      </c>
    </row>
    <row r="16066" spans="8:9" x14ac:dyDescent="0.3">
      <c r="H16066">
        <f t="shared" si="523"/>
        <v>16065</v>
      </c>
      <c r="I16066">
        <f t="shared" si="522"/>
        <v>32.549234135667398</v>
      </c>
    </row>
    <row r="16067" spans="8:9" x14ac:dyDescent="0.3">
      <c r="H16067">
        <f t="shared" si="523"/>
        <v>16066</v>
      </c>
      <c r="I16067">
        <f t="shared" ref="I16067:I16130" si="524">(100*H16067)/$J$1</f>
        <v>32.551260231785399</v>
      </c>
    </row>
    <row r="16068" spans="8:9" x14ac:dyDescent="0.3">
      <c r="H16068">
        <f t="shared" ref="H16068:H16131" si="525">H16067+1</f>
        <v>16067</v>
      </c>
      <c r="I16068">
        <f t="shared" si="524"/>
        <v>32.553286327903393</v>
      </c>
    </row>
    <row r="16069" spans="8:9" x14ac:dyDescent="0.3">
      <c r="H16069">
        <f t="shared" si="525"/>
        <v>16068</v>
      </c>
      <c r="I16069">
        <f t="shared" si="524"/>
        <v>32.555312424021395</v>
      </c>
    </row>
    <row r="16070" spans="8:9" x14ac:dyDescent="0.3">
      <c r="H16070">
        <f t="shared" si="525"/>
        <v>16069</v>
      </c>
      <c r="I16070">
        <f t="shared" si="524"/>
        <v>32.557338520139396</v>
      </c>
    </row>
    <row r="16071" spans="8:9" x14ac:dyDescent="0.3">
      <c r="H16071">
        <f t="shared" si="525"/>
        <v>16070</v>
      </c>
      <c r="I16071">
        <f t="shared" si="524"/>
        <v>32.559364616257398</v>
      </c>
    </row>
    <row r="16072" spans="8:9" x14ac:dyDescent="0.3">
      <c r="H16072">
        <f t="shared" si="525"/>
        <v>16071</v>
      </c>
      <c r="I16072">
        <f t="shared" si="524"/>
        <v>32.561390712375392</v>
      </c>
    </row>
    <row r="16073" spans="8:9" x14ac:dyDescent="0.3">
      <c r="H16073">
        <f t="shared" si="525"/>
        <v>16072</v>
      </c>
      <c r="I16073">
        <f t="shared" si="524"/>
        <v>32.563416808493393</v>
      </c>
    </row>
    <row r="16074" spans="8:9" x14ac:dyDescent="0.3">
      <c r="H16074">
        <f t="shared" si="525"/>
        <v>16073</v>
      </c>
      <c r="I16074">
        <f t="shared" si="524"/>
        <v>32.565442904611395</v>
      </c>
    </row>
    <row r="16075" spans="8:9" x14ac:dyDescent="0.3">
      <c r="H16075">
        <f t="shared" si="525"/>
        <v>16074</v>
      </c>
      <c r="I16075">
        <f t="shared" si="524"/>
        <v>32.567469000729396</v>
      </c>
    </row>
    <row r="16076" spans="8:9" x14ac:dyDescent="0.3">
      <c r="H16076">
        <f t="shared" si="525"/>
        <v>16075</v>
      </c>
      <c r="I16076">
        <f t="shared" si="524"/>
        <v>32.569495096847398</v>
      </c>
    </row>
    <row r="16077" spans="8:9" x14ac:dyDescent="0.3">
      <c r="H16077">
        <f t="shared" si="525"/>
        <v>16076</v>
      </c>
      <c r="I16077">
        <f t="shared" si="524"/>
        <v>32.571521192965392</v>
      </c>
    </row>
    <row r="16078" spans="8:9" x14ac:dyDescent="0.3">
      <c r="H16078">
        <f t="shared" si="525"/>
        <v>16077</v>
      </c>
      <c r="I16078">
        <f t="shared" si="524"/>
        <v>32.573547289083393</v>
      </c>
    </row>
    <row r="16079" spans="8:9" x14ac:dyDescent="0.3">
      <c r="H16079">
        <f t="shared" si="525"/>
        <v>16078</v>
      </c>
      <c r="I16079">
        <f t="shared" si="524"/>
        <v>32.575573385201395</v>
      </c>
    </row>
    <row r="16080" spans="8:9" x14ac:dyDescent="0.3">
      <c r="H16080">
        <f t="shared" si="525"/>
        <v>16079</v>
      </c>
      <c r="I16080">
        <f t="shared" si="524"/>
        <v>32.577599481319396</v>
      </c>
    </row>
    <row r="16081" spans="8:9" x14ac:dyDescent="0.3">
      <c r="H16081">
        <f t="shared" si="525"/>
        <v>16080</v>
      </c>
      <c r="I16081">
        <f t="shared" si="524"/>
        <v>32.57962557743739</v>
      </c>
    </row>
    <row r="16082" spans="8:9" x14ac:dyDescent="0.3">
      <c r="H16082">
        <f t="shared" si="525"/>
        <v>16081</v>
      </c>
      <c r="I16082">
        <f t="shared" si="524"/>
        <v>32.581651673555392</v>
      </c>
    </row>
    <row r="16083" spans="8:9" x14ac:dyDescent="0.3">
      <c r="H16083">
        <f t="shared" si="525"/>
        <v>16082</v>
      </c>
      <c r="I16083">
        <f t="shared" si="524"/>
        <v>32.583677769673393</v>
      </c>
    </row>
    <row r="16084" spans="8:9" x14ac:dyDescent="0.3">
      <c r="H16084">
        <f t="shared" si="525"/>
        <v>16083</v>
      </c>
      <c r="I16084">
        <f t="shared" si="524"/>
        <v>32.585703865791395</v>
      </c>
    </row>
    <row r="16085" spans="8:9" x14ac:dyDescent="0.3">
      <c r="H16085">
        <f t="shared" si="525"/>
        <v>16084</v>
      </c>
      <c r="I16085">
        <f t="shared" si="524"/>
        <v>32.587729961909396</v>
      </c>
    </row>
    <row r="16086" spans="8:9" x14ac:dyDescent="0.3">
      <c r="H16086">
        <f t="shared" si="525"/>
        <v>16085</v>
      </c>
      <c r="I16086">
        <f t="shared" si="524"/>
        <v>32.58975605802739</v>
      </c>
    </row>
    <row r="16087" spans="8:9" x14ac:dyDescent="0.3">
      <c r="H16087">
        <f t="shared" si="525"/>
        <v>16086</v>
      </c>
      <c r="I16087">
        <f t="shared" si="524"/>
        <v>32.591782154145392</v>
      </c>
    </row>
    <row r="16088" spans="8:9" x14ac:dyDescent="0.3">
      <c r="H16088">
        <f t="shared" si="525"/>
        <v>16087</v>
      </c>
      <c r="I16088">
        <f t="shared" si="524"/>
        <v>32.593808250263393</v>
      </c>
    </row>
    <row r="16089" spans="8:9" x14ac:dyDescent="0.3">
      <c r="H16089">
        <f t="shared" si="525"/>
        <v>16088</v>
      </c>
      <c r="I16089">
        <f t="shared" si="524"/>
        <v>32.595834346381395</v>
      </c>
    </row>
    <row r="16090" spans="8:9" x14ac:dyDescent="0.3">
      <c r="H16090">
        <f t="shared" si="525"/>
        <v>16089</v>
      </c>
      <c r="I16090">
        <f t="shared" si="524"/>
        <v>32.597860442499389</v>
      </c>
    </row>
    <row r="16091" spans="8:9" x14ac:dyDescent="0.3">
      <c r="H16091">
        <f t="shared" si="525"/>
        <v>16090</v>
      </c>
      <c r="I16091">
        <f t="shared" si="524"/>
        <v>32.59988653861739</v>
      </c>
    </row>
    <row r="16092" spans="8:9" x14ac:dyDescent="0.3">
      <c r="H16092">
        <f t="shared" si="525"/>
        <v>16091</v>
      </c>
      <c r="I16092">
        <f t="shared" si="524"/>
        <v>32.601912634735392</v>
      </c>
    </row>
    <row r="16093" spans="8:9" x14ac:dyDescent="0.3">
      <c r="H16093">
        <f t="shared" si="525"/>
        <v>16092</v>
      </c>
      <c r="I16093">
        <f t="shared" si="524"/>
        <v>32.603938730853393</v>
      </c>
    </row>
    <row r="16094" spans="8:9" x14ac:dyDescent="0.3">
      <c r="H16094">
        <f t="shared" si="525"/>
        <v>16093</v>
      </c>
      <c r="I16094">
        <f t="shared" si="524"/>
        <v>32.605964826971395</v>
      </c>
    </row>
    <row r="16095" spans="8:9" x14ac:dyDescent="0.3">
      <c r="H16095">
        <f t="shared" si="525"/>
        <v>16094</v>
      </c>
      <c r="I16095">
        <f t="shared" si="524"/>
        <v>32.607990923089389</v>
      </c>
    </row>
    <row r="16096" spans="8:9" x14ac:dyDescent="0.3">
      <c r="H16096">
        <f t="shared" si="525"/>
        <v>16095</v>
      </c>
      <c r="I16096">
        <f t="shared" si="524"/>
        <v>32.61001701920739</v>
      </c>
    </row>
    <row r="16097" spans="8:9" x14ac:dyDescent="0.3">
      <c r="H16097">
        <f t="shared" si="525"/>
        <v>16096</v>
      </c>
      <c r="I16097">
        <f t="shared" si="524"/>
        <v>32.612043115325392</v>
      </c>
    </row>
    <row r="16098" spans="8:9" x14ac:dyDescent="0.3">
      <c r="H16098">
        <f t="shared" si="525"/>
        <v>16097</v>
      </c>
      <c r="I16098">
        <f t="shared" si="524"/>
        <v>32.614069211443393</v>
      </c>
    </row>
    <row r="16099" spans="8:9" x14ac:dyDescent="0.3">
      <c r="H16099">
        <f t="shared" si="525"/>
        <v>16098</v>
      </c>
      <c r="I16099">
        <f t="shared" si="524"/>
        <v>32.616095307561388</v>
      </c>
    </row>
    <row r="16100" spans="8:9" x14ac:dyDescent="0.3">
      <c r="H16100">
        <f t="shared" si="525"/>
        <v>16099</v>
      </c>
      <c r="I16100">
        <f t="shared" si="524"/>
        <v>32.618121403679389</v>
      </c>
    </row>
    <row r="16101" spans="8:9" x14ac:dyDescent="0.3">
      <c r="H16101">
        <f t="shared" si="525"/>
        <v>16100</v>
      </c>
      <c r="I16101">
        <f t="shared" si="524"/>
        <v>32.62014749979739</v>
      </c>
    </row>
    <row r="16102" spans="8:9" x14ac:dyDescent="0.3">
      <c r="H16102">
        <f t="shared" si="525"/>
        <v>16101</v>
      </c>
      <c r="I16102">
        <f t="shared" si="524"/>
        <v>32.622173595915392</v>
      </c>
    </row>
    <row r="16103" spans="8:9" x14ac:dyDescent="0.3">
      <c r="H16103">
        <f t="shared" si="525"/>
        <v>16102</v>
      </c>
      <c r="I16103">
        <f t="shared" si="524"/>
        <v>32.624199692033393</v>
      </c>
    </row>
    <row r="16104" spans="8:9" x14ac:dyDescent="0.3">
      <c r="H16104">
        <f t="shared" si="525"/>
        <v>16103</v>
      </c>
      <c r="I16104">
        <f t="shared" si="524"/>
        <v>32.626225788151388</v>
      </c>
    </row>
    <row r="16105" spans="8:9" x14ac:dyDescent="0.3">
      <c r="H16105">
        <f t="shared" si="525"/>
        <v>16104</v>
      </c>
      <c r="I16105">
        <f t="shared" si="524"/>
        <v>32.628251884269389</v>
      </c>
    </row>
    <row r="16106" spans="8:9" x14ac:dyDescent="0.3">
      <c r="H16106">
        <f t="shared" si="525"/>
        <v>16105</v>
      </c>
      <c r="I16106">
        <f t="shared" si="524"/>
        <v>32.63027798038739</v>
      </c>
    </row>
    <row r="16107" spans="8:9" x14ac:dyDescent="0.3">
      <c r="H16107">
        <f t="shared" si="525"/>
        <v>16106</v>
      </c>
      <c r="I16107">
        <f t="shared" si="524"/>
        <v>32.632304076505392</v>
      </c>
    </row>
    <row r="16108" spans="8:9" x14ac:dyDescent="0.3">
      <c r="H16108">
        <f t="shared" si="525"/>
        <v>16107</v>
      </c>
      <c r="I16108">
        <f t="shared" si="524"/>
        <v>32.634330172623386</v>
      </c>
    </row>
    <row r="16109" spans="8:9" x14ac:dyDescent="0.3">
      <c r="H16109">
        <f t="shared" si="525"/>
        <v>16108</v>
      </c>
      <c r="I16109">
        <f t="shared" si="524"/>
        <v>32.636356268741388</v>
      </c>
    </row>
    <row r="16110" spans="8:9" x14ac:dyDescent="0.3">
      <c r="H16110">
        <f t="shared" si="525"/>
        <v>16109</v>
      </c>
      <c r="I16110">
        <f t="shared" si="524"/>
        <v>32.638382364859389</v>
      </c>
    </row>
    <row r="16111" spans="8:9" x14ac:dyDescent="0.3">
      <c r="H16111">
        <f t="shared" si="525"/>
        <v>16110</v>
      </c>
      <c r="I16111">
        <f t="shared" si="524"/>
        <v>32.64040846097739</v>
      </c>
    </row>
    <row r="16112" spans="8:9" x14ac:dyDescent="0.3">
      <c r="H16112">
        <f t="shared" si="525"/>
        <v>16111</v>
      </c>
      <c r="I16112">
        <f t="shared" si="524"/>
        <v>32.642434557095392</v>
      </c>
    </row>
    <row r="16113" spans="8:9" x14ac:dyDescent="0.3">
      <c r="H16113">
        <f t="shared" si="525"/>
        <v>16112</v>
      </c>
      <c r="I16113">
        <f t="shared" si="524"/>
        <v>32.644460653213386</v>
      </c>
    </row>
    <row r="16114" spans="8:9" x14ac:dyDescent="0.3">
      <c r="H16114">
        <f t="shared" si="525"/>
        <v>16113</v>
      </c>
      <c r="I16114">
        <f t="shared" si="524"/>
        <v>32.646486749331388</v>
      </c>
    </row>
    <row r="16115" spans="8:9" x14ac:dyDescent="0.3">
      <c r="H16115">
        <f t="shared" si="525"/>
        <v>16114</v>
      </c>
      <c r="I16115">
        <f t="shared" si="524"/>
        <v>32.648512845449389</v>
      </c>
    </row>
    <row r="16116" spans="8:9" x14ac:dyDescent="0.3">
      <c r="H16116">
        <f t="shared" si="525"/>
        <v>16115</v>
      </c>
      <c r="I16116">
        <f t="shared" si="524"/>
        <v>32.65053894156739</v>
      </c>
    </row>
    <row r="16117" spans="8:9" x14ac:dyDescent="0.3">
      <c r="H16117">
        <f t="shared" si="525"/>
        <v>16116</v>
      </c>
      <c r="I16117">
        <f t="shared" si="524"/>
        <v>32.652565037685385</v>
      </c>
    </row>
    <row r="16118" spans="8:9" x14ac:dyDescent="0.3">
      <c r="H16118">
        <f t="shared" si="525"/>
        <v>16117</v>
      </c>
      <c r="I16118">
        <f t="shared" si="524"/>
        <v>32.654591133803386</v>
      </c>
    </row>
    <row r="16119" spans="8:9" x14ac:dyDescent="0.3">
      <c r="H16119">
        <f t="shared" si="525"/>
        <v>16118</v>
      </c>
      <c r="I16119">
        <f t="shared" si="524"/>
        <v>32.656617229921387</v>
      </c>
    </row>
    <row r="16120" spans="8:9" x14ac:dyDescent="0.3">
      <c r="H16120">
        <f t="shared" si="525"/>
        <v>16119</v>
      </c>
      <c r="I16120">
        <f t="shared" si="524"/>
        <v>32.658643326039389</v>
      </c>
    </row>
    <row r="16121" spans="8:9" x14ac:dyDescent="0.3">
      <c r="H16121">
        <f t="shared" si="525"/>
        <v>16120</v>
      </c>
      <c r="I16121">
        <f t="shared" si="524"/>
        <v>32.66066942215739</v>
      </c>
    </row>
    <row r="16122" spans="8:9" x14ac:dyDescent="0.3">
      <c r="H16122">
        <f t="shared" si="525"/>
        <v>16121</v>
      </c>
      <c r="I16122">
        <f t="shared" si="524"/>
        <v>32.662695518275385</v>
      </c>
    </row>
    <row r="16123" spans="8:9" x14ac:dyDescent="0.3">
      <c r="H16123">
        <f t="shared" si="525"/>
        <v>16122</v>
      </c>
      <c r="I16123">
        <f t="shared" si="524"/>
        <v>32.664721614393386</v>
      </c>
    </row>
    <row r="16124" spans="8:9" x14ac:dyDescent="0.3">
      <c r="H16124">
        <f t="shared" si="525"/>
        <v>16123</v>
      </c>
      <c r="I16124">
        <f t="shared" si="524"/>
        <v>32.666747710511387</v>
      </c>
    </row>
    <row r="16125" spans="8:9" x14ac:dyDescent="0.3">
      <c r="H16125">
        <f t="shared" si="525"/>
        <v>16124</v>
      </c>
      <c r="I16125">
        <f t="shared" si="524"/>
        <v>32.668773806629389</v>
      </c>
    </row>
    <row r="16126" spans="8:9" x14ac:dyDescent="0.3">
      <c r="H16126">
        <f t="shared" si="525"/>
        <v>16125</v>
      </c>
      <c r="I16126">
        <f t="shared" si="524"/>
        <v>32.670799902747383</v>
      </c>
    </row>
    <row r="16127" spans="8:9" x14ac:dyDescent="0.3">
      <c r="H16127">
        <f t="shared" si="525"/>
        <v>16126</v>
      </c>
      <c r="I16127">
        <f t="shared" si="524"/>
        <v>32.672825998865385</v>
      </c>
    </row>
    <row r="16128" spans="8:9" x14ac:dyDescent="0.3">
      <c r="H16128">
        <f t="shared" si="525"/>
        <v>16127</v>
      </c>
      <c r="I16128">
        <f t="shared" si="524"/>
        <v>32.674852094983386</v>
      </c>
    </row>
    <row r="16129" spans="8:9" x14ac:dyDescent="0.3">
      <c r="H16129">
        <f t="shared" si="525"/>
        <v>16128</v>
      </c>
      <c r="I16129">
        <f t="shared" si="524"/>
        <v>32.676878191101387</v>
      </c>
    </row>
    <row r="16130" spans="8:9" x14ac:dyDescent="0.3">
      <c r="H16130">
        <f t="shared" si="525"/>
        <v>16129</v>
      </c>
      <c r="I16130">
        <f t="shared" si="524"/>
        <v>32.678904287219389</v>
      </c>
    </row>
    <row r="16131" spans="8:9" x14ac:dyDescent="0.3">
      <c r="H16131">
        <f t="shared" si="525"/>
        <v>16130</v>
      </c>
      <c r="I16131">
        <f t="shared" ref="I16131:I16194" si="526">(100*H16131)/$J$1</f>
        <v>32.680930383337383</v>
      </c>
    </row>
    <row r="16132" spans="8:9" x14ac:dyDescent="0.3">
      <c r="H16132">
        <f t="shared" ref="H16132:H16195" si="527">H16131+1</f>
        <v>16131</v>
      </c>
      <c r="I16132">
        <f t="shared" si="526"/>
        <v>32.682956479455385</v>
      </c>
    </row>
    <row r="16133" spans="8:9" x14ac:dyDescent="0.3">
      <c r="H16133">
        <f t="shared" si="527"/>
        <v>16132</v>
      </c>
      <c r="I16133">
        <f t="shared" si="526"/>
        <v>32.684982575573386</v>
      </c>
    </row>
    <row r="16134" spans="8:9" x14ac:dyDescent="0.3">
      <c r="H16134">
        <f t="shared" si="527"/>
        <v>16133</v>
      </c>
      <c r="I16134">
        <f t="shared" si="526"/>
        <v>32.687008671691387</v>
      </c>
    </row>
    <row r="16135" spans="8:9" x14ac:dyDescent="0.3">
      <c r="H16135">
        <f t="shared" si="527"/>
        <v>16134</v>
      </c>
      <c r="I16135">
        <f t="shared" si="526"/>
        <v>32.689034767809382</v>
      </c>
    </row>
    <row r="16136" spans="8:9" x14ac:dyDescent="0.3">
      <c r="H16136">
        <f t="shared" si="527"/>
        <v>16135</v>
      </c>
      <c r="I16136">
        <f t="shared" si="526"/>
        <v>32.691060863927383</v>
      </c>
    </row>
    <row r="16137" spans="8:9" x14ac:dyDescent="0.3">
      <c r="H16137">
        <f t="shared" si="527"/>
        <v>16136</v>
      </c>
      <c r="I16137">
        <f t="shared" si="526"/>
        <v>32.693086960045385</v>
      </c>
    </row>
    <row r="16138" spans="8:9" x14ac:dyDescent="0.3">
      <c r="H16138">
        <f t="shared" si="527"/>
        <v>16137</v>
      </c>
      <c r="I16138">
        <f t="shared" si="526"/>
        <v>32.695113056163386</v>
      </c>
    </row>
    <row r="16139" spans="8:9" x14ac:dyDescent="0.3">
      <c r="H16139">
        <f t="shared" si="527"/>
        <v>16138</v>
      </c>
      <c r="I16139">
        <f t="shared" si="526"/>
        <v>32.697139152281387</v>
      </c>
    </row>
    <row r="16140" spans="8:9" x14ac:dyDescent="0.3">
      <c r="H16140">
        <f t="shared" si="527"/>
        <v>16139</v>
      </c>
      <c r="I16140">
        <f t="shared" si="526"/>
        <v>32.699165248399382</v>
      </c>
    </row>
    <row r="16141" spans="8:9" x14ac:dyDescent="0.3">
      <c r="H16141">
        <f t="shared" si="527"/>
        <v>16140</v>
      </c>
      <c r="I16141">
        <f t="shared" si="526"/>
        <v>32.701191344517383</v>
      </c>
    </row>
    <row r="16142" spans="8:9" x14ac:dyDescent="0.3">
      <c r="H16142">
        <f t="shared" si="527"/>
        <v>16141</v>
      </c>
      <c r="I16142">
        <f t="shared" si="526"/>
        <v>32.703217440635385</v>
      </c>
    </row>
    <row r="16143" spans="8:9" x14ac:dyDescent="0.3">
      <c r="H16143">
        <f t="shared" si="527"/>
        <v>16142</v>
      </c>
      <c r="I16143">
        <f t="shared" si="526"/>
        <v>32.705243536753386</v>
      </c>
    </row>
    <row r="16144" spans="8:9" x14ac:dyDescent="0.3">
      <c r="H16144">
        <f t="shared" si="527"/>
        <v>16143</v>
      </c>
      <c r="I16144">
        <f t="shared" si="526"/>
        <v>32.70726963287138</v>
      </c>
    </row>
    <row r="16145" spans="8:9" x14ac:dyDescent="0.3">
      <c r="H16145">
        <f t="shared" si="527"/>
        <v>16144</v>
      </c>
      <c r="I16145">
        <f t="shared" si="526"/>
        <v>32.709295728989382</v>
      </c>
    </row>
    <row r="16146" spans="8:9" x14ac:dyDescent="0.3">
      <c r="H16146">
        <f t="shared" si="527"/>
        <v>16145</v>
      </c>
      <c r="I16146">
        <f t="shared" si="526"/>
        <v>32.711321825107383</v>
      </c>
    </row>
    <row r="16147" spans="8:9" x14ac:dyDescent="0.3">
      <c r="H16147">
        <f t="shared" si="527"/>
        <v>16146</v>
      </c>
      <c r="I16147">
        <f t="shared" si="526"/>
        <v>32.713347921225385</v>
      </c>
    </row>
    <row r="16148" spans="8:9" x14ac:dyDescent="0.3">
      <c r="H16148">
        <f t="shared" si="527"/>
        <v>16147</v>
      </c>
      <c r="I16148">
        <f t="shared" si="526"/>
        <v>32.715374017343386</v>
      </c>
    </row>
    <row r="16149" spans="8:9" x14ac:dyDescent="0.3">
      <c r="H16149">
        <f t="shared" si="527"/>
        <v>16148</v>
      </c>
      <c r="I16149">
        <f t="shared" si="526"/>
        <v>32.71740011346138</v>
      </c>
    </row>
    <row r="16150" spans="8:9" x14ac:dyDescent="0.3">
      <c r="H16150">
        <f t="shared" si="527"/>
        <v>16149</v>
      </c>
      <c r="I16150">
        <f t="shared" si="526"/>
        <v>32.719426209579382</v>
      </c>
    </row>
    <row r="16151" spans="8:9" x14ac:dyDescent="0.3">
      <c r="H16151">
        <f t="shared" si="527"/>
        <v>16150</v>
      </c>
      <c r="I16151">
        <f t="shared" si="526"/>
        <v>32.721452305697383</v>
      </c>
    </row>
    <row r="16152" spans="8:9" x14ac:dyDescent="0.3">
      <c r="H16152">
        <f t="shared" si="527"/>
        <v>16151</v>
      </c>
      <c r="I16152">
        <f t="shared" si="526"/>
        <v>32.723478401815385</v>
      </c>
    </row>
    <row r="16153" spans="8:9" x14ac:dyDescent="0.3">
      <c r="H16153">
        <f t="shared" si="527"/>
        <v>16152</v>
      </c>
      <c r="I16153">
        <f t="shared" si="526"/>
        <v>32.725504497933379</v>
      </c>
    </row>
    <row r="16154" spans="8:9" x14ac:dyDescent="0.3">
      <c r="H16154">
        <f t="shared" si="527"/>
        <v>16153</v>
      </c>
      <c r="I16154">
        <f t="shared" si="526"/>
        <v>32.72753059405138</v>
      </c>
    </row>
    <row r="16155" spans="8:9" x14ac:dyDescent="0.3">
      <c r="H16155">
        <f t="shared" si="527"/>
        <v>16154</v>
      </c>
      <c r="I16155">
        <f t="shared" si="526"/>
        <v>32.729556690169382</v>
      </c>
    </row>
    <row r="16156" spans="8:9" x14ac:dyDescent="0.3">
      <c r="H16156">
        <f t="shared" si="527"/>
        <v>16155</v>
      </c>
      <c r="I16156">
        <f t="shared" si="526"/>
        <v>32.731582786287383</v>
      </c>
    </row>
    <row r="16157" spans="8:9" x14ac:dyDescent="0.3">
      <c r="H16157">
        <f t="shared" si="527"/>
        <v>16156</v>
      </c>
      <c r="I16157">
        <f t="shared" si="526"/>
        <v>32.733608882405385</v>
      </c>
    </row>
    <row r="16158" spans="8:9" x14ac:dyDescent="0.3">
      <c r="H16158">
        <f t="shared" si="527"/>
        <v>16157</v>
      </c>
      <c r="I16158">
        <f t="shared" si="526"/>
        <v>32.735634978523379</v>
      </c>
    </row>
    <row r="16159" spans="8:9" x14ac:dyDescent="0.3">
      <c r="H16159">
        <f t="shared" si="527"/>
        <v>16158</v>
      </c>
      <c r="I16159">
        <f t="shared" si="526"/>
        <v>32.73766107464138</v>
      </c>
    </row>
    <row r="16160" spans="8:9" x14ac:dyDescent="0.3">
      <c r="H16160">
        <f t="shared" si="527"/>
        <v>16159</v>
      </c>
      <c r="I16160">
        <f t="shared" si="526"/>
        <v>32.739687170759382</v>
      </c>
    </row>
    <row r="16161" spans="8:9" x14ac:dyDescent="0.3">
      <c r="H16161">
        <f t="shared" si="527"/>
        <v>16160</v>
      </c>
      <c r="I16161">
        <f t="shared" si="526"/>
        <v>32.741713266877383</v>
      </c>
    </row>
    <row r="16162" spans="8:9" x14ac:dyDescent="0.3">
      <c r="H16162">
        <f t="shared" si="527"/>
        <v>16161</v>
      </c>
      <c r="I16162">
        <f t="shared" si="526"/>
        <v>32.743739362995377</v>
      </c>
    </row>
    <row r="16163" spans="8:9" x14ac:dyDescent="0.3">
      <c r="H16163">
        <f t="shared" si="527"/>
        <v>16162</v>
      </c>
      <c r="I16163">
        <f t="shared" si="526"/>
        <v>32.745765459113379</v>
      </c>
    </row>
    <row r="16164" spans="8:9" x14ac:dyDescent="0.3">
      <c r="H16164">
        <f t="shared" si="527"/>
        <v>16163</v>
      </c>
      <c r="I16164">
        <f t="shared" si="526"/>
        <v>32.74779155523138</v>
      </c>
    </row>
    <row r="16165" spans="8:9" x14ac:dyDescent="0.3">
      <c r="H16165">
        <f t="shared" si="527"/>
        <v>16164</v>
      </c>
      <c r="I16165">
        <f t="shared" si="526"/>
        <v>32.749817651349382</v>
      </c>
    </row>
    <row r="16166" spans="8:9" x14ac:dyDescent="0.3">
      <c r="H16166">
        <f t="shared" si="527"/>
        <v>16165</v>
      </c>
      <c r="I16166">
        <f t="shared" si="526"/>
        <v>32.751843747467383</v>
      </c>
    </row>
    <row r="16167" spans="8:9" x14ac:dyDescent="0.3">
      <c r="H16167">
        <f t="shared" si="527"/>
        <v>16166</v>
      </c>
      <c r="I16167">
        <f t="shared" si="526"/>
        <v>32.753869843585377</v>
      </c>
    </row>
    <row r="16168" spans="8:9" x14ac:dyDescent="0.3">
      <c r="H16168">
        <f t="shared" si="527"/>
        <v>16167</v>
      </c>
      <c r="I16168">
        <f t="shared" si="526"/>
        <v>32.755895939703379</v>
      </c>
    </row>
    <row r="16169" spans="8:9" x14ac:dyDescent="0.3">
      <c r="H16169">
        <f t="shared" si="527"/>
        <v>16168</v>
      </c>
      <c r="I16169">
        <f t="shared" si="526"/>
        <v>32.75792203582138</v>
      </c>
    </row>
    <row r="16170" spans="8:9" x14ac:dyDescent="0.3">
      <c r="H16170">
        <f t="shared" si="527"/>
        <v>16169</v>
      </c>
      <c r="I16170">
        <f t="shared" si="526"/>
        <v>32.759948131939382</v>
      </c>
    </row>
    <row r="16171" spans="8:9" x14ac:dyDescent="0.3">
      <c r="H16171">
        <f t="shared" si="527"/>
        <v>16170</v>
      </c>
      <c r="I16171">
        <f t="shared" si="526"/>
        <v>32.761974228057376</v>
      </c>
    </row>
    <row r="16172" spans="8:9" x14ac:dyDescent="0.3">
      <c r="H16172">
        <f t="shared" si="527"/>
        <v>16171</v>
      </c>
      <c r="I16172">
        <f t="shared" si="526"/>
        <v>32.764000324175377</v>
      </c>
    </row>
    <row r="16173" spans="8:9" x14ac:dyDescent="0.3">
      <c r="H16173">
        <f t="shared" si="527"/>
        <v>16172</v>
      </c>
      <c r="I16173">
        <f t="shared" si="526"/>
        <v>32.766026420293379</v>
      </c>
    </row>
    <row r="16174" spans="8:9" x14ac:dyDescent="0.3">
      <c r="H16174">
        <f t="shared" si="527"/>
        <v>16173</v>
      </c>
      <c r="I16174">
        <f t="shared" si="526"/>
        <v>32.76805251641138</v>
      </c>
    </row>
    <row r="16175" spans="8:9" x14ac:dyDescent="0.3">
      <c r="H16175">
        <f t="shared" si="527"/>
        <v>16174</v>
      </c>
      <c r="I16175">
        <f t="shared" si="526"/>
        <v>32.770078612529382</v>
      </c>
    </row>
    <row r="16176" spans="8:9" x14ac:dyDescent="0.3">
      <c r="H16176">
        <f t="shared" si="527"/>
        <v>16175</v>
      </c>
      <c r="I16176">
        <f t="shared" si="526"/>
        <v>32.772104708647376</v>
      </c>
    </row>
    <row r="16177" spans="8:9" x14ac:dyDescent="0.3">
      <c r="H16177">
        <f t="shared" si="527"/>
        <v>16176</v>
      </c>
      <c r="I16177">
        <f t="shared" si="526"/>
        <v>32.774130804765377</v>
      </c>
    </row>
    <row r="16178" spans="8:9" x14ac:dyDescent="0.3">
      <c r="H16178">
        <f t="shared" si="527"/>
        <v>16177</v>
      </c>
      <c r="I16178">
        <f t="shared" si="526"/>
        <v>32.776156900883379</v>
      </c>
    </row>
    <row r="16179" spans="8:9" x14ac:dyDescent="0.3">
      <c r="H16179">
        <f t="shared" si="527"/>
        <v>16178</v>
      </c>
      <c r="I16179">
        <f t="shared" si="526"/>
        <v>32.77818299700138</v>
      </c>
    </row>
    <row r="16180" spans="8:9" x14ac:dyDescent="0.3">
      <c r="H16180">
        <f t="shared" si="527"/>
        <v>16179</v>
      </c>
      <c r="I16180">
        <f t="shared" si="526"/>
        <v>32.780209093119375</v>
      </c>
    </row>
    <row r="16181" spans="8:9" x14ac:dyDescent="0.3">
      <c r="H16181">
        <f t="shared" si="527"/>
        <v>16180</v>
      </c>
      <c r="I16181">
        <f t="shared" si="526"/>
        <v>32.782235189237376</v>
      </c>
    </row>
    <row r="16182" spans="8:9" x14ac:dyDescent="0.3">
      <c r="H16182">
        <f t="shared" si="527"/>
        <v>16181</v>
      </c>
      <c r="I16182">
        <f t="shared" si="526"/>
        <v>32.784261285355377</v>
      </c>
    </row>
    <row r="16183" spans="8:9" x14ac:dyDescent="0.3">
      <c r="H16183">
        <f t="shared" si="527"/>
        <v>16182</v>
      </c>
      <c r="I16183">
        <f t="shared" si="526"/>
        <v>32.786287381473379</v>
      </c>
    </row>
    <row r="16184" spans="8:9" x14ac:dyDescent="0.3">
      <c r="H16184">
        <f t="shared" si="527"/>
        <v>16183</v>
      </c>
      <c r="I16184">
        <f t="shared" si="526"/>
        <v>32.78831347759138</v>
      </c>
    </row>
    <row r="16185" spans="8:9" x14ac:dyDescent="0.3">
      <c r="H16185">
        <f t="shared" si="527"/>
        <v>16184</v>
      </c>
      <c r="I16185">
        <f t="shared" si="526"/>
        <v>32.790339573709375</v>
      </c>
    </row>
    <row r="16186" spans="8:9" x14ac:dyDescent="0.3">
      <c r="H16186">
        <f t="shared" si="527"/>
        <v>16185</v>
      </c>
      <c r="I16186">
        <f t="shared" si="526"/>
        <v>32.792365669827376</v>
      </c>
    </row>
    <row r="16187" spans="8:9" x14ac:dyDescent="0.3">
      <c r="H16187">
        <f t="shared" si="527"/>
        <v>16186</v>
      </c>
      <c r="I16187">
        <f t="shared" si="526"/>
        <v>32.794391765945377</v>
      </c>
    </row>
    <row r="16188" spans="8:9" x14ac:dyDescent="0.3">
      <c r="H16188">
        <f t="shared" si="527"/>
        <v>16187</v>
      </c>
      <c r="I16188">
        <f t="shared" si="526"/>
        <v>32.796417862063379</v>
      </c>
    </row>
    <row r="16189" spans="8:9" x14ac:dyDescent="0.3">
      <c r="H16189">
        <f t="shared" si="527"/>
        <v>16188</v>
      </c>
      <c r="I16189">
        <f t="shared" si="526"/>
        <v>32.798443958181373</v>
      </c>
    </row>
    <row r="16190" spans="8:9" x14ac:dyDescent="0.3">
      <c r="H16190">
        <f t="shared" si="527"/>
        <v>16189</v>
      </c>
      <c r="I16190">
        <f t="shared" si="526"/>
        <v>32.800470054299375</v>
      </c>
    </row>
    <row r="16191" spans="8:9" x14ac:dyDescent="0.3">
      <c r="H16191">
        <f t="shared" si="527"/>
        <v>16190</v>
      </c>
      <c r="I16191">
        <f t="shared" si="526"/>
        <v>32.802496150417376</v>
      </c>
    </row>
    <row r="16192" spans="8:9" x14ac:dyDescent="0.3">
      <c r="H16192">
        <f t="shared" si="527"/>
        <v>16191</v>
      </c>
      <c r="I16192">
        <f t="shared" si="526"/>
        <v>32.804522246535377</v>
      </c>
    </row>
    <row r="16193" spans="8:9" x14ac:dyDescent="0.3">
      <c r="H16193">
        <f t="shared" si="527"/>
        <v>16192</v>
      </c>
      <c r="I16193">
        <f t="shared" si="526"/>
        <v>32.806548342653379</v>
      </c>
    </row>
    <row r="16194" spans="8:9" x14ac:dyDescent="0.3">
      <c r="H16194">
        <f t="shared" si="527"/>
        <v>16193</v>
      </c>
      <c r="I16194">
        <f t="shared" si="526"/>
        <v>32.808574438771373</v>
      </c>
    </row>
    <row r="16195" spans="8:9" x14ac:dyDescent="0.3">
      <c r="H16195">
        <f t="shared" si="527"/>
        <v>16194</v>
      </c>
      <c r="I16195">
        <f t="shared" ref="I16195:I16258" si="528">(100*H16195)/$J$1</f>
        <v>32.810600534889375</v>
      </c>
    </row>
    <row r="16196" spans="8:9" x14ac:dyDescent="0.3">
      <c r="H16196">
        <f t="shared" ref="H16196:H16259" si="529">H16195+1</f>
        <v>16195</v>
      </c>
      <c r="I16196">
        <f t="shared" si="528"/>
        <v>32.812626631007376</v>
      </c>
    </row>
    <row r="16197" spans="8:9" x14ac:dyDescent="0.3">
      <c r="H16197">
        <f t="shared" si="529"/>
        <v>16196</v>
      </c>
      <c r="I16197">
        <f t="shared" si="528"/>
        <v>32.814652727125377</v>
      </c>
    </row>
    <row r="16198" spans="8:9" x14ac:dyDescent="0.3">
      <c r="H16198">
        <f t="shared" si="529"/>
        <v>16197</v>
      </c>
      <c r="I16198">
        <f t="shared" si="528"/>
        <v>32.816678823243372</v>
      </c>
    </row>
    <row r="16199" spans="8:9" x14ac:dyDescent="0.3">
      <c r="H16199">
        <f t="shared" si="529"/>
        <v>16198</v>
      </c>
      <c r="I16199">
        <f t="shared" si="528"/>
        <v>32.818704919361373</v>
      </c>
    </row>
    <row r="16200" spans="8:9" x14ac:dyDescent="0.3">
      <c r="H16200">
        <f t="shared" si="529"/>
        <v>16199</v>
      </c>
      <c r="I16200">
        <f t="shared" si="528"/>
        <v>32.820731015479375</v>
      </c>
    </row>
    <row r="16201" spans="8:9" x14ac:dyDescent="0.3">
      <c r="H16201">
        <f t="shared" si="529"/>
        <v>16200</v>
      </c>
      <c r="I16201">
        <f t="shared" si="528"/>
        <v>32.822757111597376</v>
      </c>
    </row>
    <row r="16202" spans="8:9" x14ac:dyDescent="0.3">
      <c r="H16202">
        <f t="shared" si="529"/>
        <v>16201</v>
      </c>
      <c r="I16202">
        <f t="shared" si="528"/>
        <v>32.824783207715377</v>
      </c>
    </row>
    <row r="16203" spans="8:9" x14ac:dyDescent="0.3">
      <c r="H16203">
        <f t="shared" si="529"/>
        <v>16202</v>
      </c>
      <c r="I16203">
        <f t="shared" si="528"/>
        <v>32.826809303833372</v>
      </c>
    </row>
    <row r="16204" spans="8:9" x14ac:dyDescent="0.3">
      <c r="H16204">
        <f t="shared" si="529"/>
        <v>16203</v>
      </c>
      <c r="I16204">
        <f t="shared" si="528"/>
        <v>32.828835399951373</v>
      </c>
    </row>
    <row r="16205" spans="8:9" x14ac:dyDescent="0.3">
      <c r="H16205">
        <f t="shared" si="529"/>
        <v>16204</v>
      </c>
      <c r="I16205">
        <f t="shared" si="528"/>
        <v>32.830861496069375</v>
      </c>
    </row>
    <row r="16206" spans="8:9" x14ac:dyDescent="0.3">
      <c r="H16206">
        <f t="shared" si="529"/>
        <v>16205</v>
      </c>
      <c r="I16206">
        <f t="shared" si="528"/>
        <v>32.832887592187376</v>
      </c>
    </row>
    <row r="16207" spans="8:9" x14ac:dyDescent="0.3">
      <c r="H16207">
        <f t="shared" si="529"/>
        <v>16206</v>
      </c>
      <c r="I16207">
        <f t="shared" si="528"/>
        <v>32.83491368830537</v>
      </c>
    </row>
    <row r="16208" spans="8:9" x14ac:dyDescent="0.3">
      <c r="H16208">
        <f t="shared" si="529"/>
        <v>16207</v>
      </c>
      <c r="I16208">
        <f t="shared" si="528"/>
        <v>32.836939784423372</v>
      </c>
    </row>
    <row r="16209" spans="8:9" x14ac:dyDescent="0.3">
      <c r="H16209">
        <f t="shared" si="529"/>
        <v>16208</v>
      </c>
      <c r="I16209">
        <f t="shared" si="528"/>
        <v>32.838965880541373</v>
      </c>
    </row>
    <row r="16210" spans="8:9" x14ac:dyDescent="0.3">
      <c r="H16210">
        <f t="shared" si="529"/>
        <v>16209</v>
      </c>
      <c r="I16210">
        <f t="shared" si="528"/>
        <v>32.840991976659375</v>
      </c>
    </row>
    <row r="16211" spans="8:9" x14ac:dyDescent="0.3">
      <c r="H16211">
        <f t="shared" si="529"/>
        <v>16210</v>
      </c>
      <c r="I16211">
        <f t="shared" si="528"/>
        <v>32.843018072777376</v>
      </c>
    </row>
    <row r="16212" spans="8:9" x14ac:dyDescent="0.3">
      <c r="H16212">
        <f t="shared" si="529"/>
        <v>16211</v>
      </c>
      <c r="I16212">
        <f t="shared" si="528"/>
        <v>32.84504416889537</v>
      </c>
    </row>
    <row r="16213" spans="8:9" x14ac:dyDescent="0.3">
      <c r="H16213">
        <f t="shared" si="529"/>
        <v>16212</v>
      </c>
      <c r="I16213">
        <f t="shared" si="528"/>
        <v>32.847070265013372</v>
      </c>
    </row>
    <row r="16214" spans="8:9" x14ac:dyDescent="0.3">
      <c r="H16214">
        <f t="shared" si="529"/>
        <v>16213</v>
      </c>
      <c r="I16214">
        <f t="shared" si="528"/>
        <v>32.849096361131373</v>
      </c>
    </row>
    <row r="16215" spans="8:9" x14ac:dyDescent="0.3">
      <c r="H16215">
        <f t="shared" si="529"/>
        <v>16214</v>
      </c>
      <c r="I16215">
        <f t="shared" si="528"/>
        <v>32.851122457249375</v>
      </c>
    </row>
    <row r="16216" spans="8:9" x14ac:dyDescent="0.3">
      <c r="H16216">
        <f t="shared" si="529"/>
        <v>16215</v>
      </c>
      <c r="I16216">
        <f t="shared" si="528"/>
        <v>32.853148553367369</v>
      </c>
    </row>
    <row r="16217" spans="8:9" x14ac:dyDescent="0.3">
      <c r="H16217">
        <f t="shared" si="529"/>
        <v>16216</v>
      </c>
      <c r="I16217">
        <f t="shared" si="528"/>
        <v>32.85517464948537</v>
      </c>
    </row>
    <row r="16218" spans="8:9" x14ac:dyDescent="0.3">
      <c r="H16218">
        <f t="shared" si="529"/>
        <v>16217</v>
      </c>
      <c r="I16218">
        <f t="shared" si="528"/>
        <v>32.857200745603372</v>
      </c>
    </row>
    <row r="16219" spans="8:9" x14ac:dyDescent="0.3">
      <c r="H16219">
        <f t="shared" si="529"/>
        <v>16218</v>
      </c>
      <c r="I16219">
        <f t="shared" si="528"/>
        <v>32.859226841721373</v>
      </c>
    </row>
    <row r="16220" spans="8:9" x14ac:dyDescent="0.3">
      <c r="H16220">
        <f t="shared" si="529"/>
        <v>16219</v>
      </c>
      <c r="I16220">
        <f t="shared" si="528"/>
        <v>32.861252937839375</v>
      </c>
    </row>
    <row r="16221" spans="8:9" x14ac:dyDescent="0.3">
      <c r="H16221">
        <f t="shared" si="529"/>
        <v>16220</v>
      </c>
      <c r="I16221">
        <f t="shared" si="528"/>
        <v>32.863279033957369</v>
      </c>
    </row>
    <row r="16222" spans="8:9" x14ac:dyDescent="0.3">
      <c r="H16222">
        <f t="shared" si="529"/>
        <v>16221</v>
      </c>
      <c r="I16222">
        <f t="shared" si="528"/>
        <v>32.86530513007537</v>
      </c>
    </row>
    <row r="16223" spans="8:9" x14ac:dyDescent="0.3">
      <c r="H16223">
        <f t="shared" si="529"/>
        <v>16222</v>
      </c>
      <c r="I16223">
        <f t="shared" si="528"/>
        <v>32.867331226193372</v>
      </c>
    </row>
    <row r="16224" spans="8:9" x14ac:dyDescent="0.3">
      <c r="H16224">
        <f t="shared" si="529"/>
        <v>16223</v>
      </c>
      <c r="I16224">
        <f t="shared" si="528"/>
        <v>32.869357322311373</v>
      </c>
    </row>
    <row r="16225" spans="8:9" x14ac:dyDescent="0.3">
      <c r="H16225">
        <f t="shared" si="529"/>
        <v>16224</v>
      </c>
      <c r="I16225">
        <f t="shared" si="528"/>
        <v>32.871383418429367</v>
      </c>
    </row>
    <row r="16226" spans="8:9" x14ac:dyDescent="0.3">
      <c r="H16226">
        <f t="shared" si="529"/>
        <v>16225</v>
      </c>
      <c r="I16226">
        <f t="shared" si="528"/>
        <v>32.873409514547369</v>
      </c>
    </row>
    <row r="16227" spans="8:9" x14ac:dyDescent="0.3">
      <c r="H16227">
        <f t="shared" si="529"/>
        <v>16226</v>
      </c>
      <c r="I16227">
        <f t="shared" si="528"/>
        <v>32.87543561066537</v>
      </c>
    </row>
    <row r="16228" spans="8:9" x14ac:dyDescent="0.3">
      <c r="H16228">
        <f t="shared" si="529"/>
        <v>16227</v>
      </c>
      <c r="I16228">
        <f t="shared" si="528"/>
        <v>32.877461706783372</v>
      </c>
    </row>
    <row r="16229" spans="8:9" x14ac:dyDescent="0.3">
      <c r="H16229">
        <f t="shared" si="529"/>
        <v>16228</v>
      </c>
      <c r="I16229">
        <f t="shared" si="528"/>
        <v>32.879487802901373</v>
      </c>
    </row>
    <row r="16230" spans="8:9" x14ac:dyDescent="0.3">
      <c r="H16230">
        <f t="shared" si="529"/>
        <v>16229</v>
      </c>
      <c r="I16230">
        <f t="shared" si="528"/>
        <v>32.881513899019367</v>
      </c>
    </row>
    <row r="16231" spans="8:9" x14ac:dyDescent="0.3">
      <c r="H16231">
        <f t="shared" si="529"/>
        <v>16230</v>
      </c>
      <c r="I16231">
        <f t="shared" si="528"/>
        <v>32.883539995137369</v>
      </c>
    </row>
    <row r="16232" spans="8:9" x14ac:dyDescent="0.3">
      <c r="H16232">
        <f t="shared" si="529"/>
        <v>16231</v>
      </c>
      <c r="I16232">
        <f t="shared" si="528"/>
        <v>32.88556609125537</v>
      </c>
    </row>
    <row r="16233" spans="8:9" x14ac:dyDescent="0.3">
      <c r="H16233">
        <f t="shared" si="529"/>
        <v>16232</v>
      </c>
      <c r="I16233">
        <f t="shared" si="528"/>
        <v>32.887592187373372</v>
      </c>
    </row>
    <row r="16234" spans="8:9" x14ac:dyDescent="0.3">
      <c r="H16234">
        <f t="shared" si="529"/>
        <v>16233</v>
      </c>
      <c r="I16234">
        <f t="shared" si="528"/>
        <v>32.889618283491366</v>
      </c>
    </row>
    <row r="16235" spans="8:9" x14ac:dyDescent="0.3">
      <c r="H16235">
        <f t="shared" si="529"/>
        <v>16234</v>
      </c>
      <c r="I16235">
        <f t="shared" si="528"/>
        <v>32.891644379609367</v>
      </c>
    </row>
    <row r="16236" spans="8:9" x14ac:dyDescent="0.3">
      <c r="H16236">
        <f t="shared" si="529"/>
        <v>16235</v>
      </c>
      <c r="I16236">
        <f t="shared" si="528"/>
        <v>32.893670475727369</v>
      </c>
    </row>
    <row r="16237" spans="8:9" x14ac:dyDescent="0.3">
      <c r="H16237">
        <f t="shared" si="529"/>
        <v>16236</v>
      </c>
      <c r="I16237">
        <f t="shared" si="528"/>
        <v>32.89569657184537</v>
      </c>
    </row>
    <row r="16238" spans="8:9" x14ac:dyDescent="0.3">
      <c r="H16238">
        <f t="shared" si="529"/>
        <v>16237</v>
      </c>
      <c r="I16238">
        <f t="shared" si="528"/>
        <v>32.897722667963372</v>
      </c>
    </row>
    <row r="16239" spans="8:9" x14ac:dyDescent="0.3">
      <c r="H16239">
        <f t="shared" si="529"/>
        <v>16238</v>
      </c>
      <c r="I16239">
        <f t="shared" si="528"/>
        <v>32.899748764081366</v>
      </c>
    </row>
    <row r="16240" spans="8:9" x14ac:dyDescent="0.3">
      <c r="H16240">
        <f t="shared" si="529"/>
        <v>16239</v>
      </c>
      <c r="I16240">
        <f t="shared" si="528"/>
        <v>32.901774860199367</v>
      </c>
    </row>
    <row r="16241" spans="8:9" x14ac:dyDescent="0.3">
      <c r="H16241">
        <f t="shared" si="529"/>
        <v>16240</v>
      </c>
      <c r="I16241">
        <f t="shared" si="528"/>
        <v>32.903800956317369</v>
      </c>
    </row>
    <row r="16242" spans="8:9" x14ac:dyDescent="0.3">
      <c r="H16242">
        <f t="shared" si="529"/>
        <v>16241</v>
      </c>
      <c r="I16242">
        <f t="shared" si="528"/>
        <v>32.90582705243537</v>
      </c>
    </row>
    <row r="16243" spans="8:9" x14ac:dyDescent="0.3">
      <c r="H16243">
        <f t="shared" si="529"/>
        <v>16242</v>
      </c>
      <c r="I16243">
        <f t="shared" si="528"/>
        <v>32.907853148553365</v>
      </c>
    </row>
    <row r="16244" spans="8:9" x14ac:dyDescent="0.3">
      <c r="H16244">
        <f t="shared" si="529"/>
        <v>16243</v>
      </c>
      <c r="I16244">
        <f t="shared" si="528"/>
        <v>32.909879244671366</v>
      </c>
    </row>
    <row r="16245" spans="8:9" x14ac:dyDescent="0.3">
      <c r="H16245">
        <f t="shared" si="529"/>
        <v>16244</v>
      </c>
      <c r="I16245">
        <f t="shared" si="528"/>
        <v>32.911905340789367</v>
      </c>
    </row>
    <row r="16246" spans="8:9" x14ac:dyDescent="0.3">
      <c r="H16246">
        <f t="shared" si="529"/>
        <v>16245</v>
      </c>
      <c r="I16246">
        <f t="shared" si="528"/>
        <v>32.913931436907369</v>
      </c>
    </row>
    <row r="16247" spans="8:9" x14ac:dyDescent="0.3">
      <c r="H16247">
        <f t="shared" si="529"/>
        <v>16246</v>
      </c>
      <c r="I16247">
        <f t="shared" si="528"/>
        <v>32.91595753302537</v>
      </c>
    </row>
    <row r="16248" spans="8:9" x14ac:dyDescent="0.3">
      <c r="H16248">
        <f t="shared" si="529"/>
        <v>16247</v>
      </c>
      <c r="I16248">
        <f t="shared" si="528"/>
        <v>32.917983629143365</v>
      </c>
    </row>
    <row r="16249" spans="8:9" x14ac:dyDescent="0.3">
      <c r="H16249">
        <f t="shared" si="529"/>
        <v>16248</v>
      </c>
      <c r="I16249">
        <f t="shared" si="528"/>
        <v>32.920009725261366</v>
      </c>
    </row>
    <row r="16250" spans="8:9" x14ac:dyDescent="0.3">
      <c r="H16250">
        <f t="shared" si="529"/>
        <v>16249</v>
      </c>
      <c r="I16250">
        <f t="shared" si="528"/>
        <v>32.922035821379367</v>
      </c>
    </row>
    <row r="16251" spans="8:9" x14ac:dyDescent="0.3">
      <c r="H16251">
        <f t="shared" si="529"/>
        <v>16250</v>
      </c>
      <c r="I16251">
        <f t="shared" si="528"/>
        <v>32.924061917497369</v>
      </c>
    </row>
    <row r="16252" spans="8:9" x14ac:dyDescent="0.3">
      <c r="H16252">
        <f t="shared" si="529"/>
        <v>16251</v>
      </c>
      <c r="I16252">
        <f t="shared" si="528"/>
        <v>32.926088013615363</v>
      </c>
    </row>
    <row r="16253" spans="8:9" x14ac:dyDescent="0.3">
      <c r="H16253">
        <f t="shared" si="529"/>
        <v>16252</v>
      </c>
      <c r="I16253">
        <f t="shared" si="528"/>
        <v>32.928114109733365</v>
      </c>
    </row>
    <row r="16254" spans="8:9" x14ac:dyDescent="0.3">
      <c r="H16254">
        <f t="shared" si="529"/>
        <v>16253</v>
      </c>
      <c r="I16254">
        <f t="shared" si="528"/>
        <v>32.930140205851366</v>
      </c>
    </row>
    <row r="16255" spans="8:9" x14ac:dyDescent="0.3">
      <c r="H16255">
        <f t="shared" si="529"/>
        <v>16254</v>
      </c>
      <c r="I16255">
        <f t="shared" si="528"/>
        <v>32.932166301969367</v>
      </c>
    </row>
    <row r="16256" spans="8:9" x14ac:dyDescent="0.3">
      <c r="H16256">
        <f t="shared" si="529"/>
        <v>16255</v>
      </c>
      <c r="I16256">
        <f t="shared" si="528"/>
        <v>32.934192398087369</v>
      </c>
    </row>
    <row r="16257" spans="8:9" x14ac:dyDescent="0.3">
      <c r="H16257">
        <f t="shared" si="529"/>
        <v>16256</v>
      </c>
      <c r="I16257">
        <f t="shared" si="528"/>
        <v>32.936218494205363</v>
      </c>
    </row>
    <row r="16258" spans="8:9" x14ac:dyDescent="0.3">
      <c r="H16258">
        <f t="shared" si="529"/>
        <v>16257</v>
      </c>
      <c r="I16258">
        <f t="shared" si="528"/>
        <v>32.938244590323364</v>
      </c>
    </row>
    <row r="16259" spans="8:9" x14ac:dyDescent="0.3">
      <c r="H16259">
        <f t="shared" si="529"/>
        <v>16258</v>
      </c>
      <c r="I16259">
        <f t="shared" ref="I16259:I16322" si="530">(100*H16259)/$J$1</f>
        <v>32.940270686441366</v>
      </c>
    </row>
    <row r="16260" spans="8:9" x14ac:dyDescent="0.3">
      <c r="H16260">
        <f t="shared" ref="H16260:H16323" si="531">H16259+1</f>
        <v>16259</v>
      </c>
      <c r="I16260">
        <f t="shared" si="530"/>
        <v>32.942296782559367</v>
      </c>
    </row>
    <row r="16261" spans="8:9" x14ac:dyDescent="0.3">
      <c r="H16261">
        <f t="shared" si="531"/>
        <v>16260</v>
      </c>
      <c r="I16261">
        <f t="shared" si="530"/>
        <v>32.944322878677362</v>
      </c>
    </row>
    <row r="16262" spans="8:9" x14ac:dyDescent="0.3">
      <c r="H16262">
        <f t="shared" si="531"/>
        <v>16261</v>
      </c>
      <c r="I16262">
        <f t="shared" si="530"/>
        <v>32.946348974795363</v>
      </c>
    </row>
    <row r="16263" spans="8:9" x14ac:dyDescent="0.3">
      <c r="H16263">
        <f t="shared" si="531"/>
        <v>16262</v>
      </c>
      <c r="I16263">
        <f t="shared" si="530"/>
        <v>32.948375070913364</v>
      </c>
    </row>
    <row r="16264" spans="8:9" x14ac:dyDescent="0.3">
      <c r="H16264">
        <f t="shared" si="531"/>
        <v>16263</v>
      </c>
      <c r="I16264">
        <f t="shared" si="530"/>
        <v>32.950401167031366</v>
      </c>
    </row>
    <row r="16265" spans="8:9" x14ac:dyDescent="0.3">
      <c r="H16265">
        <f t="shared" si="531"/>
        <v>16264</v>
      </c>
      <c r="I16265">
        <f t="shared" si="530"/>
        <v>32.952427263149367</v>
      </c>
    </row>
    <row r="16266" spans="8:9" x14ac:dyDescent="0.3">
      <c r="H16266">
        <f t="shared" si="531"/>
        <v>16265</v>
      </c>
      <c r="I16266">
        <f t="shared" si="530"/>
        <v>32.954453359267362</v>
      </c>
    </row>
    <row r="16267" spans="8:9" x14ac:dyDescent="0.3">
      <c r="H16267">
        <f t="shared" si="531"/>
        <v>16266</v>
      </c>
      <c r="I16267">
        <f t="shared" si="530"/>
        <v>32.956479455385363</v>
      </c>
    </row>
    <row r="16268" spans="8:9" x14ac:dyDescent="0.3">
      <c r="H16268">
        <f t="shared" si="531"/>
        <v>16267</v>
      </c>
      <c r="I16268">
        <f t="shared" si="530"/>
        <v>32.958505551503364</v>
      </c>
    </row>
    <row r="16269" spans="8:9" x14ac:dyDescent="0.3">
      <c r="H16269">
        <f t="shared" si="531"/>
        <v>16268</v>
      </c>
      <c r="I16269">
        <f t="shared" si="530"/>
        <v>32.960531647621366</v>
      </c>
    </row>
    <row r="16270" spans="8:9" x14ac:dyDescent="0.3">
      <c r="H16270">
        <f t="shared" si="531"/>
        <v>16269</v>
      </c>
      <c r="I16270">
        <f t="shared" si="530"/>
        <v>32.96255774373936</v>
      </c>
    </row>
    <row r="16271" spans="8:9" x14ac:dyDescent="0.3">
      <c r="H16271">
        <f t="shared" si="531"/>
        <v>16270</v>
      </c>
      <c r="I16271">
        <f t="shared" si="530"/>
        <v>32.964583839857362</v>
      </c>
    </row>
    <row r="16272" spans="8:9" x14ac:dyDescent="0.3">
      <c r="H16272">
        <f t="shared" si="531"/>
        <v>16271</v>
      </c>
      <c r="I16272">
        <f t="shared" si="530"/>
        <v>32.966609935975363</v>
      </c>
    </row>
    <row r="16273" spans="8:9" x14ac:dyDescent="0.3">
      <c r="H16273">
        <f t="shared" si="531"/>
        <v>16272</v>
      </c>
      <c r="I16273">
        <f t="shared" si="530"/>
        <v>32.968636032093364</v>
      </c>
    </row>
    <row r="16274" spans="8:9" x14ac:dyDescent="0.3">
      <c r="H16274">
        <f t="shared" si="531"/>
        <v>16273</v>
      </c>
      <c r="I16274">
        <f t="shared" si="530"/>
        <v>32.970662128211366</v>
      </c>
    </row>
    <row r="16275" spans="8:9" x14ac:dyDescent="0.3">
      <c r="H16275">
        <f t="shared" si="531"/>
        <v>16274</v>
      </c>
      <c r="I16275">
        <f t="shared" si="530"/>
        <v>32.97268822432936</v>
      </c>
    </row>
    <row r="16276" spans="8:9" x14ac:dyDescent="0.3">
      <c r="H16276">
        <f t="shared" si="531"/>
        <v>16275</v>
      </c>
      <c r="I16276">
        <f t="shared" si="530"/>
        <v>32.974714320447362</v>
      </c>
    </row>
    <row r="16277" spans="8:9" x14ac:dyDescent="0.3">
      <c r="H16277">
        <f t="shared" si="531"/>
        <v>16276</v>
      </c>
      <c r="I16277">
        <f t="shared" si="530"/>
        <v>32.976740416565363</v>
      </c>
    </row>
    <row r="16278" spans="8:9" x14ac:dyDescent="0.3">
      <c r="H16278">
        <f t="shared" si="531"/>
        <v>16277</v>
      </c>
      <c r="I16278">
        <f t="shared" si="530"/>
        <v>32.978766512683364</v>
      </c>
    </row>
    <row r="16279" spans="8:9" x14ac:dyDescent="0.3">
      <c r="H16279">
        <f t="shared" si="531"/>
        <v>16278</v>
      </c>
      <c r="I16279">
        <f t="shared" si="530"/>
        <v>32.980792608801359</v>
      </c>
    </row>
    <row r="16280" spans="8:9" x14ac:dyDescent="0.3">
      <c r="H16280">
        <f t="shared" si="531"/>
        <v>16279</v>
      </c>
      <c r="I16280">
        <f t="shared" si="530"/>
        <v>32.98281870491936</v>
      </c>
    </row>
    <row r="16281" spans="8:9" x14ac:dyDescent="0.3">
      <c r="H16281">
        <f t="shared" si="531"/>
        <v>16280</v>
      </c>
      <c r="I16281">
        <f t="shared" si="530"/>
        <v>32.984844801037362</v>
      </c>
    </row>
    <row r="16282" spans="8:9" x14ac:dyDescent="0.3">
      <c r="H16282">
        <f t="shared" si="531"/>
        <v>16281</v>
      </c>
      <c r="I16282">
        <f t="shared" si="530"/>
        <v>32.986870897155363</v>
      </c>
    </row>
    <row r="16283" spans="8:9" x14ac:dyDescent="0.3">
      <c r="H16283">
        <f t="shared" si="531"/>
        <v>16282</v>
      </c>
      <c r="I16283">
        <f t="shared" si="530"/>
        <v>32.988896993273357</v>
      </c>
    </row>
    <row r="16284" spans="8:9" x14ac:dyDescent="0.3">
      <c r="H16284">
        <f t="shared" si="531"/>
        <v>16283</v>
      </c>
      <c r="I16284">
        <f t="shared" si="530"/>
        <v>32.990923089391359</v>
      </c>
    </row>
    <row r="16285" spans="8:9" x14ac:dyDescent="0.3">
      <c r="H16285">
        <f t="shared" si="531"/>
        <v>16284</v>
      </c>
      <c r="I16285">
        <f t="shared" si="530"/>
        <v>32.99294918550936</v>
      </c>
    </row>
    <row r="16286" spans="8:9" x14ac:dyDescent="0.3">
      <c r="H16286">
        <f t="shared" si="531"/>
        <v>16285</v>
      </c>
      <c r="I16286">
        <f t="shared" si="530"/>
        <v>32.994975281627362</v>
      </c>
    </row>
    <row r="16287" spans="8:9" x14ac:dyDescent="0.3">
      <c r="H16287">
        <f t="shared" si="531"/>
        <v>16286</v>
      </c>
      <c r="I16287">
        <f t="shared" si="530"/>
        <v>32.997001377745363</v>
      </c>
    </row>
    <row r="16288" spans="8:9" x14ac:dyDescent="0.3">
      <c r="H16288">
        <f t="shared" si="531"/>
        <v>16287</v>
      </c>
      <c r="I16288">
        <f t="shared" si="530"/>
        <v>32.999027473863357</v>
      </c>
    </row>
    <row r="16289" spans="8:9" x14ac:dyDescent="0.3">
      <c r="H16289">
        <f t="shared" si="531"/>
        <v>16288</v>
      </c>
      <c r="I16289">
        <f t="shared" si="530"/>
        <v>33.001053569981359</v>
      </c>
    </row>
    <row r="16290" spans="8:9" x14ac:dyDescent="0.3">
      <c r="H16290">
        <f t="shared" si="531"/>
        <v>16289</v>
      </c>
      <c r="I16290">
        <f t="shared" si="530"/>
        <v>33.00307966609936</v>
      </c>
    </row>
    <row r="16291" spans="8:9" x14ac:dyDescent="0.3">
      <c r="H16291">
        <f t="shared" si="531"/>
        <v>16290</v>
      </c>
      <c r="I16291">
        <f t="shared" si="530"/>
        <v>33.005105762217362</v>
      </c>
    </row>
    <row r="16292" spans="8:9" x14ac:dyDescent="0.3">
      <c r="H16292">
        <f t="shared" si="531"/>
        <v>16291</v>
      </c>
      <c r="I16292">
        <f t="shared" si="530"/>
        <v>33.007131858335356</v>
      </c>
    </row>
    <row r="16293" spans="8:9" x14ac:dyDescent="0.3">
      <c r="H16293">
        <f t="shared" si="531"/>
        <v>16292</v>
      </c>
      <c r="I16293">
        <f t="shared" si="530"/>
        <v>33.009157954453357</v>
      </c>
    </row>
    <row r="16294" spans="8:9" x14ac:dyDescent="0.3">
      <c r="H16294">
        <f t="shared" si="531"/>
        <v>16293</v>
      </c>
      <c r="I16294">
        <f t="shared" si="530"/>
        <v>33.011184050571359</v>
      </c>
    </row>
    <row r="16295" spans="8:9" x14ac:dyDescent="0.3">
      <c r="H16295">
        <f t="shared" si="531"/>
        <v>16294</v>
      </c>
      <c r="I16295">
        <f t="shared" si="530"/>
        <v>33.01321014668936</v>
      </c>
    </row>
    <row r="16296" spans="8:9" x14ac:dyDescent="0.3">
      <c r="H16296">
        <f t="shared" si="531"/>
        <v>16295</v>
      </c>
      <c r="I16296">
        <f t="shared" si="530"/>
        <v>33.015236242807362</v>
      </c>
    </row>
    <row r="16297" spans="8:9" x14ac:dyDescent="0.3">
      <c r="H16297">
        <f t="shared" si="531"/>
        <v>16296</v>
      </c>
      <c r="I16297">
        <f t="shared" si="530"/>
        <v>33.017262338925356</v>
      </c>
    </row>
    <row r="16298" spans="8:9" x14ac:dyDescent="0.3">
      <c r="H16298">
        <f t="shared" si="531"/>
        <v>16297</v>
      </c>
      <c r="I16298">
        <f t="shared" si="530"/>
        <v>33.019288435043357</v>
      </c>
    </row>
    <row r="16299" spans="8:9" x14ac:dyDescent="0.3">
      <c r="H16299">
        <f t="shared" si="531"/>
        <v>16298</v>
      </c>
      <c r="I16299">
        <f t="shared" si="530"/>
        <v>33.021314531161359</v>
      </c>
    </row>
    <row r="16300" spans="8:9" x14ac:dyDescent="0.3">
      <c r="H16300">
        <f t="shared" si="531"/>
        <v>16299</v>
      </c>
      <c r="I16300">
        <f t="shared" si="530"/>
        <v>33.02334062727936</v>
      </c>
    </row>
    <row r="16301" spans="8:9" x14ac:dyDescent="0.3">
      <c r="H16301">
        <f t="shared" si="531"/>
        <v>16300</v>
      </c>
      <c r="I16301">
        <f t="shared" si="530"/>
        <v>33.025366723397354</v>
      </c>
    </row>
    <row r="16302" spans="8:9" x14ac:dyDescent="0.3">
      <c r="H16302">
        <f t="shared" si="531"/>
        <v>16301</v>
      </c>
      <c r="I16302">
        <f t="shared" si="530"/>
        <v>33.027392819515356</v>
      </c>
    </row>
    <row r="16303" spans="8:9" x14ac:dyDescent="0.3">
      <c r="H16303">
        <f t="shared" si="531"/>
        <v>16302</v>
      </c>
      <c r="I16303">
        <f t="shared" si="530"/>
        <v>33.029418915633357</v>
      </c>
    </row>
    <row r="16304" spans="8:9" x14ac:dyDescent="0.3">
      <c r="H16304">
        <f t="shared" si="531"/>
        <v>16303</v>
      </c>
      <c r="I16304">
        <f t="shared" si="530"/>
        <v>33.031445011751359</v>
      </c>
    </row>
    <row r="16305" spans="8:9" x14ac:dyDescent="0.3">
      <c r="H16305">
        <f t="shared" si="531"/>
        <v>16304</v>
      </c>
      <c r="I16305">
        <f t="shared" si="530"/>
        <v>33.03347110786936</v>
      </c>
    </row>
    <row r="16306" spans="8:9" x14ac:dyDescent="0.3">
      <c r="H16306">
        <f t="shared" si="531"/>
        <v>16305</v>
      </c>
      <c r="I16306">
        <f t="shared" si="530"/>
        <v>33.035497203987354</v>
      </c>
    </row>
    <row r="16307" spans="8:9" x14ac:dyDescent="0.3">
      <c r="H16307">
        <f t="shared" si="531"/>
        <v>16306</v>
      </c>
      <c r="I16307">
        <f t="shared" si="530"/>
        <v>33.037523300105356</v>
      </c>
    </row>
    <row r="16308" spans="8:9" x14ac:dyDescent="0.3">
      <c r="H16308">
        <f t="shared" si="531"/>
        <v>16307</v>
      </c>
      <c r="I16308">
        <f t="shared" si="530"/>
        <v>33.039549396223357</v>
      </c>
    </row>
    <row r="16309" spans="8:9" x14ac:dyDescent="0.3">
      <c r="H16309">
        <f t="shared" si="531"/>
        <v>16308</v>
      </c>
      <c r="I16309">
        <f t="shared" si="530"/>
        <v>33.041575492341359</v>
      </c>
    </row>
    <row r="16310" spans="8:9" x14ac:dyDescent="0.3">
      <c r="H16310">
        <f t="shared" si="531"/>
        <v>16309</v>
      </c>
      <c r="I16310">
        <f t="shared" si="530"/>
        <v>33.043601588459353</v>
      </c>
    </row>
    <row r="16311" spans="8:9" x14ac:dyDescent="0.3">
      <c r="H16311">
        <f t="shared" si="531"/>
        <v>16310</v>
      </c>
      <c r="I16311">
        <f t="shared" si="530"/>
        <v>33.045627684577354</v>
      </c>
    </row>
    <row r="16312" spans="8:9" x14ac:dyDescent="0.3">
      <c r="H16312">
        <f t="shared" si="531"/>
        <v>16311</v>
      </c>
      <c r="I16312">
        <f t="shared" si="530"/>
        <v>33.047653780695356</v>
      </c>
    </row>
    <row r="16313" spans="8:9" x14ac:dyDescent="0.3">
      <c r="H16313">
        <f t="shared" si="531"/>
        <v>16312</v>
      </c>
      <c r="I16313">
        <f t="shared" si="530"/>
        <v>33.049679876813357</v>
      </c>
    </row>
    <row r="16314" spans="8:9" x14ac:dyDescent="0.3">
      <c r="H16314">
        <f t="shared" si="531"/>
        <v>16313</v>
      </c>
      <c r="I16314">
        <f t="shared" si="530"/>
        <v>33.051705972931359</v>
      </c>
    </row>
    <row r="16315" spans="8:9" x14ac:dyDescent="0.3">
      <c r="H16315">
        <f t="shared" si="531"/>
        <v>16314</v>
      </c>
      <c r="I16315">
        <f t="shared" si="530"/>
        <v>33.053732069049353</v>
      </c>
    </row>
    <row r="16316" spans="8:9" x14ac:dyDescent="0.3">
      <c r="H16316">
        <f t="shared" si="531"/>
        <v>16315</v>
      </c>
      <c r="I16316">
        <f t="shared" si="530"/>
        <v>33.055758165167354</v>
      </c>
    </row>
    <row r="16317" spans="8:9" x14ac:dyDescent="0.3">
      <c r="H16317">
        <f t="shared" si="531"/>
        <v>16316</v>
      </c>
      <c r="I16317">
        <f t="shared" si="530"/>
        <v>33.057784261285356</v>
      </c>
    </row>
    <row r="16318" spans="8:9" x14ac:dyDescent="0.3">
      <c r="H16318">
        <f t="shared" si="531"/>
        <v>16317</v>
      </c>
      <c r="I16318">
        <f t="shared" si="530"/>
        <v>33.059810357403357</v>
      </c>
    </row>
    <row r="16319" spans="8:9" x14ac:dyDescent="0.3">
      <c r="H16319">
        <f t="shared" si="531"/>
        <v>16318</v>
      </c>
      <c r="I16319">
        <f t="shared" si="530"/>
        <v>33.061836453521352</v>
      </c>
    </row>
    <row r="16320" spans="8:9" x14ac:dyDescent="0.3">
      <c r="H16320">
        <f t="shared" si="531"/>
        <v>16319</v>
      </c>
      <c r="I16320">
        <f t="shared" si="530"/>
        <v>33.063862549639353</v>
      </c>
    </row>
    <row r="16321" spans="8:9" x14ac:dyDescent="0.3">
      <c r="H16321">
        <f t="shared" si="531"/>
        <v>16320</v>
      </c>
      <c r="I16321">
        <f t="shared" si="530"/>
        <v>33.065888645757354</v>
      </c>
    </row>
    <row r="16322" spans="8:9" x14ac:dyDescent="0.3">
      <c r="H16322">
        <f t="shared" si="531"/>
        <v>16321</v>
      </c>
      <c r="I16322">
        <f t="shared" si="530"/>
        <v>33.067914741875356</v>
      </c>
    </row>
    <row r="16323" spans="8:9" x14ac:dyDescent="0.3">
      <c r="H16323">
        <f t="shared" si="531"/>
        <v>16322</v>
      </c>
      <c r="I16323">
        <f t="shared" ref="I16323:I16386" si="532">(100*H16323)/$J$1</f>
        <v>33.069940837993357</v>
      </c>
    </row>
    <row r="16324" spans="8:9" x14ac:dyDescent="0.3">
      <c r="H16324">
        <f t="shared" ref="H16324:H16387" si="533">H16323+1</f>
        <v>16323</v>
      </c>
      <c r="I16324">
        <f t="shared" si="532"/>
        <v>33.071966934111352</v>
      </c>
    </row>
    <row r="16325" spans="8:9" x14ac:dyDescent="0.3">
      <c r="H16325">
        <f t="shared" si="533"/>
        <v>16324</v>
      </c>
      <c r="I16325">
        <f t="shared" si="532"/>
        <v>33.073993030229353</v>
      </c>
    </row>
    <row r="16326" spans="8:9" x14ac:dyDescent="0.3">
      <c r="H16326">
        <f t="shared" si="533"/>
        <v>16325</v>
      </c>
      <c r="I16326">
        <f t="shared" si="532"/>
        <v>33.076019126347354</v>
      </c>
    </row>
    <row r="16327" spans="8:9" x14ac:dyDescent="0.3">
      <c r="H16327">
        <f t="shared" si="533"/>
        <v>16326</v>
      </c>
      <c r="I16327">
        <f t="shared" si="532"/>
        <v>33.078045222465356</v>
      </c>
    </row>
    <row r="16328" spans="8:9" x14ac:dyDescent="0.3">
      <c r="H16328">
        <f t="shared" si="533"/>
        <v>16327</v>
      </c>
      <c r="I16328">
        <f t="shared" si="532"/>
        <v>33.08007131858335</v>
      </c>
    </row>
    <row r="16329" spans="8:9" x14ac:dyDescent="0.3">
      <c r="H16329">
        <f t="shared" si="533"/>
        <v>16328</v>
      </c>
      <c r="I16329">
        <f t="shared" si="532"/>
        <v>33.082097414701352</v>
      </c>
    </row>
    <row r="16330" spans="8:9" x14ac:dyDescent="0.3">
      <c r="H16330">
        <f t="shared" si="533"/>
        <v>16329</v>
      </c>
      <c r="I16330">
        <f t="shared" si="532"/>
        <v>33.084123510819353</v>
      </c>
    </row>
    <row r="16331" spans="8:9" x14ac:dyDescent="0.3">
      <c r="H16331">
        <f t="shared" si="533"/>
        <v>16330</v>
      </c>
      <c r="I16331">
        <f t="shared" si="532"/>
        <v>33.086149606937354</v>
      </c>
    </row>
    <row r="16332" spans="8:9" x14ac:dyDescent="0.3">
      <c r="H16332">
        <f t="shared" si="533"/>
        <v>16331</v>
      </c>
      <c r="I16332">
        <f t="shared" si="532"/>
        <v>33.088175703055356</v>
      </c>
    </row>
    <row r="16333" spans="8:9" x14ac:dyDescent="0.3">
      <c r="H16333">
        <f t="shared" si="533"/>
        <v>16332</v>
      </c>
      <c r="I16333">
        <f t="shared" si="532"/>
        <v>33.09020179917335</v>
      </c>
    </row>
    <row r="16334" spans="8:9" x14ac:dyDescent="0.3">
      <c r="H16334">
        <f t="shared" si="533"/>
        <v>16333</v>
      </c>
      <c r="I16334">
        <f t="shared" si="532"/>
        <v>33.092227895291352</v>
      </c>
    </row>
    <row r="16335" spans="8:9" x14ac:dyDescent="0.3">
      <c r="H16335">
        <f t="shared" si="533"/>
        <v>16334</v>
      </c>
      <c r="I16335">
        <f t="shared" si="532"/>
        <v>33.094253991409353</v>
      </c>
    </row>
    <row r="16336" spans="8:9" x14ac:dyDescent="0.3">
      <c r="H16336">
        <f t="shared" si="533"/>
        <v>16335</v>
      </c>
      <c r="I16336">
        <f t="shared" si="532"/>
        <v>33.096280087527354</v>
      </c>
    </row>
    <row r="16337" spans="8:9" x14ac:dyDescent="0.3">
      <c r="H16337">
        <f t="shared" si="533"/>
        <v>16336</v>
      </c>
      <c r="I16337">
        <f t="shared" si="532"/>
        <v>33.098306183645349</v>
      </c>
    </row>
    <row r="16338" spans="8:9" x14ac:dyDescent="0.3">
      <c r="H16338">
        <f t="shared" si="533"/>
        <v>16337</v>
      </c>
      <c r="I16338">
        <f t="shared" si="532"/>
        <v>33.10033227976335</v>
      </c>
    </row>
    <row r="16339" spans="8:9" x14ac:dyDescent="0.3">
      <c r="H16339">
        <f t="shared" si="533"/>
        <v>16338</v>
      </c>
      <c r="I16339">
        <f t="shared" si="532"/>
        <v>33.102358375881352</v>
      </c>
    </row>
    <row r="16340" spans="8:9" x14ac:dyDescent="0.3">
      <c r="H16340">
        <f t="shared" si="533"/>
        <v>16339</v>
      </c>
      <c r="I16340">
        <f t="shared" si="532"/>
        <v>33.104384471999353</v>
      </c>
    </row>
    <row r="16341" spans="8:9" x14ac:dyDescent="0.3">
      <c r="H16341">
        <f t="shared" si="533"/>
        <v>16340</v>
      </c>
      <c r="I16341">
        <f t="shared" si="532"/>
        <v>33.106410568117354</v>
      </c>
    </row>
    <row r="16342" spans="8:9" x14ac:dyDescent="0.3">
      <c r="H16342">
        <f t="shared" si="533"/>
        <v>16341</v>
      </c>
      <c r="I16342">
        <f t="shared" si="532"/>
        <v>33.108436664235349</v>
      </c>
    </row>
    <row r="16343" spans="8:9" x14ac:dyDescent="0.3">
      <c r="H16343">
        <f t="shared" si="533"/>
        <v>16342</v>
      </c>
      <c r="I16343">
        <f t="shared" si="532"/>
        <v>33.11046276035335</v>
      </c>
    </row>
    <row r="16344" spans="8:9" x14ac:dyDescent="0.3">
      <c r="H16344">
        <f t="shared" si="533"/>
        <v>16343</v>
      </c>
      <c r="I16344">
        <f t="shared" si="532"/>
        <v>33.112488856471352</v>
      </c>
    </row>
    <row r="16345" spans="8:9" x14ac:dyDescent="0.3">
      <c r="H16345">
        <f t="shared" si="533"/>
        <v>16344</v>
      </c>
      <c r="I16345">
        <f t="shared" si="532"/>
        <v>33.114514952589353</v>
      </c>
    </row>
    <row r="16346" spans="8:9" x14ac:dyDescent="0.3">
      <c r="H16346">
        <f t="shared" si="533"/>
        <v>16345</v>
      </c>
      <c r="I16346">
        <f t="shared" si="532"/>
        <v>33.116541048707347</v>
      </c>
    </row>
    <row r="16347" spans="8:9" x14ac:dyDescent="0.3">
      <c r="H16347">
        <f t="shared" si="533"/>
        <v>16346</v>
      </c>
      <c r="I16347">
        <f t="shared" si="532"/>
        <v>33.118567144825349</v>
      </c>
    </row>
    <row r="16348" spans="8:9" x14ac:dyDescent="0.3">
      <c r="H16348">
        <f t="shared" si="533"/>
        <v>16347</v>
      </c>
      <c r="I16348">
        <f t="shared" si="532"/>
        <v>33.12059324094335</v>
      </c>
    </row>
    <row r="16349" spans="8:9" x14ac:dyDescent="0.3">
      <c r="H16349">
        <f t="shared" si="533"/>
        <v>16348</v>
      </c>
      <c r="I16349">
        <f t="shared" si="532"/>
        <v>33.122619337061352</v>
      </c>
    </row>
    <row r="16350" spans="8:9" x14ac:dyDescent="0.3">
      <c r="H16350">
        <f t="shared" si="533"/>
        <v>16349</v>
      </c>
      <c r="I16350">
        <f t="shared" si="532"/>
        <v>33.124645433179353</v>
      </c>
    </row>
    <row r="16351" spans="8:9" x14ac:dyDescent="0.3">
      <c r="H16351">
        <f t="shared" si="533"/>
        <v>16350</v>
      </c>
      <c r="I16351">
        <f t="shared" si="532"/>
        <v>33.126671529297347</v>
      </c>
    </row>
    <row r="16352" spans="8:9" x14ac:dyDescent="0.3">
      <c r="H16352">
        <f t="shared" si="533"/>
        <v>16351</v>
      </c>
      <c r="I16352">
        <f t="shared" si="532"/>
        <v>33.128697625415349</v>
      </c>
    </row>
    <row r="16353" spans="8:9" x14ac:dyDescent="0.3">
      <c r="H16353">
        <f t="shared" si="533"/>
        <v>16352</v>
      </c>
      <c r="I16353">
        <f t="shared" si="532"/>
        <v>33.13072372153335</v>
      </c>
    </row>
    <row r="16354" spans="8:9" x14ac:dyDescent="0.3">
      <c r="H16354">
        <f t="shared" si="533"/>
        <v>16353</v>
      </c>
      <c r="I16354">
        <f t="shared" si="532"/>
        <v>33.132749817651352</v>
      </c>
    </row>
    <row r="16355" spans="8:9" x14ac:dyDescent="0.3">
      <c r="H16355">
        <f t="shared" si="533"/>
        <v>16354</v>
      </c>
      <c r="I16355">
        <f t="shared" si="532"/>
        <v>33.134775913769346</v>
      </c>
    </row>
    <row r="16356" spans="8:9" x14ac:dyDescent="0.3">
      <c r="H16356">
        <f t="shared" si="533"/>
        <v>16355</v>
      </c>
      <c r="I16356">
        <f t="shared" si="532"/>
        <v>33.136802009887347</v>
      </c>
    </row>
    <row r="16357" spans="8:9" x14ac:dyDescent="0.3">
      <c r="H16357">
        <f t="shared" si="533"/>
        <v>16356</v>
      </c>
      <c r="I16357">
        <f t="shared" si="532"/>
        <v>33.138828106005349</v>
      </c>
    </row>
    <row r="16358" spans="8:9" x14ac:dyDescent="0.3">
      <c r="H16358">
        <f t="shared" si="533"/>
        <v>16357</v>
      </c>
      <c r="I16358">
        <f t="shared" si="532"/>
        <v>33.14085420212335</v>
      </c>
    </row>
    <row r="16359" spans="8:9" x14ac:dyDescent="0.3">
      <c r="H16359">
        <f t="shared" si="533"/>
        <v>16358</v>
      </c>
      <c r="I16359">
        <f t="shared" si="532"/>
        <v>33.142880298241352</v>
      </c>
    </row>
    <row r="16360" spans="8:9" x14ac:dyDescent="0.3">
      <c r="H16360">
        <f t="shared" si="533"/>
        <v>16359</v>
      </c>
      <c r="I16360">
        <f t="shared" si="532"/>
        <v>33.144906394359346</v>
      </c>
    </row>
    <row r="16361" spans="8:9" x14ac:dyDescent="0.3">
      <c r="H16361">
        <f t="shared" si="533"/>
        <v>16360</v>
      </c>
      <c r="I16361">
        <f t="shared" si="532"/>
        <v>33.146932490477347</v>
      </c>
    </row>
    <row r="16362" spans="8:9" x14ac:dyDescent="0.3">
      <c r="H16362">
        <f t="shared" si="533"/>
        <v>16361</v>
      </c>
      <c r="I16362">
        <f t="shared" si="532"/>
        <v>33.148958586595349</v>
      </c>
    </row>
    <row r="16363" spans="8:9" x14ac:dyDescent="0.3">
      <c r="H16363">
        <f t="shared" si="533"/>
        <v>16362</v>
      </c>
      <c r="I16363">
        <f t="shared" si="532"/>
        <v>33.15098468271335</v>
      </c>
    </row>
    <row r="16364" spans="8:9" x14ac:dyDescent="0.3">
      <c r="H16364">
        <f t="shared" si="533"/>
        <v>16363</v>
      </c>
      <c r="I16364">
        <f t="shared" si="532"/>
        <v>33.153010778831344</v>
      </c>
    </row>
    <row r="16365" spans="8:9" x14ac:dyDescent="0.3">
      <c r="H16365">
        <f t="shared" si="533"/>
        <v>16364</v>
      </c>
      <c r="I16365">
        <f t="shared" si="532"/>
        <v>33.155036874949346</v>
      </c>
    </row>
    <row r="16366" spans="8:9" x14ac:dyDescent="0.3">
      <c r="H16366">
        <f t="shared" si="533"/>
        <v>16365</v>
      </c>
      <c r="I16366">
        <f t="shared" si="532"/>
        <v>33.157062971067347</v>
      </c>
    </row>
    <row r="16367" spans="8:9" x14ac:dyDescent="0.3">
      <c r="H16367">
        <f t="shared" si="533"/>
        <v>16366</v>
      </c>
      <c r="I16367">
        <f t="shared" si="532"/>
        <v>33.159089067185349</v>
      </c>
    </row>
    <row r="16368" spans="8:9" x14ac:dyDescent="0.3">
      <c r="H16368">
        <f t="shared" si="533"/>
        <v>16367</v>
      </c>
      <c r="I16368">
        <f t="shared" si="532"/>
        <v>33.16111516330335</v>
      </c>
    </row>
    <row r="16369" spans="8:9" x14ac:dyDescent="0.3">
      <c r="H16369">
        <f t="shared" si="533"/>
        <v>16368</v>
      </c>
      <c r="I16369">
        <f t="shared" si="532"/>
        <v>33.163141259421344</v>
      </c>
    </row>
    <row r="16370" spans="8:9" x14ac:dyDescent="0.3">
      <c r="H16370">
        <f t="shared" si="533"/>
        <v>16369</v>
      </c>
      <c r="I16370">
        <f t="shared" si="532"/>
        <v>33.165167355539346</v>
      </c>
    </row>
    <row r="16371" spans="8:9" x14ac:dyDescent="0.3">
      <c r="H16371">
        <f t="shared" si="533"/>
        <v>16370</v>
      </c>
      <c r="I16371">
        <f t="shared" si="532"/>
        <v>33.167193451657347</v>
      </c>
    </row>
    <row r="16372" spans="8:9" x14ac:dyDescent="0.3">
      <c r="H16372">
        <f t="shared" si="533"/>
        <v>16371</v>
      </c>
      <c r="I16372">
        <f t="shared" si="532"/>
        <v>33.169219547775349</v>
      </c>
    </row>
    <row r="16373" spans="8:9" x14ac:dyDescent="0.3">
      <c r="H16373">
        <f t="shared" si="533"/>
        <v>16372</v>
      </c>
      <c r="I16373">
        <f t="shared" si="532"/>
        <v>33.171245643893343</v>
      </c>
    </row>
    <row r="16374" spans="8:9" x14ac:dyDescent="0.3">
      <c r="H16374">
        <f t="shared" si="533"/>
        <v>16373</v>
      </c>
      <c r="I16374">
        <f t="shared" si="532"/>
        <v>33.173271740011344</v>
      </c>
    </row>
    <row r="16375" spans="8:9" x14ac:dyDescent="0.3">
      <c r="H16375">
        <f t="shared" si="533"/>
        <v>16374</v>
      </c>
      <c r="I16375">
        <f t="shared" si="532"/>
        <v>33.175297836129346</v>
      </c>
    </row>
    <row r="16376" spans="8:9" x14ac:dyDescent="0.3">
      <c r="H16376">
        <f t="shared" si="533"/>
        <v>16375</v>
      </c>
      <c r="I16376">
        <f t="shared" si="532"/>
        <v>33.177323932247347</v>
      </c>
    </row>
    <row r="16377" spans="8:9" x14ac:dyDescent="0.3">
      <c r="H16377">
        <f t="shared" si="533"/>
        <v>16376</v>
      </c>
      <c r="I16377">
        <f t="shared" si="532"/>
        <v>33.179350028365349</v>
      </c>
    </row>
    <row r="16378" spans="8:9" x14ac:dyDescent="0.3">
      <c r="H16378">
        <f t="shared" si="533"/>
        <v>16377</v>
      </c>
      <c r="I16378">
        <f t="shared" si="532"/>
        <v>33.181376124483343</v>
      </c>
    </row>
    <row r="16379" spans="8:9" x14ac:dyDescent="0.3">
      <c r="H16379">
        <f t="shared" si="533"/>
        <v>16378</v>
      </c>
      <c r="I16379">
        <f t="shared" si="532"/>
        <v>33.183402220601344</v>
      </c>
    </row>
    <row r="16380" spans="8:9" x14ac:dyDescent="0.3">
      <c r="H16380">
        <f t="shared" si="533"/>
        <v>16379</v>
      </c>
      <c r="I16380">
        <f t="shared" si="532"/>
        <v>33.185428316719346</v>
      </c>
    </row>
    <row r="16381" spans="8:9" x14ac:dyDescent="0.3">
      <c r="H16381">
        <f t="shared" si="533"/>
        <v>16380</v>
      </c>
      <c r="I16381">
        <f t="shared" si="532"/>
        <v>33.187454412837347</v>
      </c>
    </row>
    <row r="16382" spans="8:9" x14ac:dyDescent="0.3">
      <c r="H16382">
        <f t="shared" si="533"/>
        <v>16381</v>
      </c>
      <c r="I16382">
        <f t="shared" si="532"/>
        <v>33.189480508955342</v>
      </c>
    </row>
    <row r="16383" spans="8:9" x14ac:dyDescent="0.3">
      <c r="H16383">
        <f t="shared" si="533"/>
        <v>16382</v>
      </c>
      <c r="I16383">
        <f t="shared" si="532"/>
        <v>33.191506605073343</v>
      </c>
    </row>
    <row r="16384" spans="8:9" x14ac:dyDescent="0.3">
      <c r="H16384">
        <f t="shared" si="533"/>
        <v>16383</v>
      </c>
      <c r="I16384">
        <f t="shared" si="532"/>
        <v>33.193532701191344</v>
      </c>
    </row>
    <row r="16385" spans="8:9" x14ac:dyDescent="0.3">
      <c r="H16385">
        <f t="shared" si="533"/>
        <v>16384</v>
      </c>
      <c r="I16385">
        <f t="shared" si="532"/>
        <v>33.195558797309346</v>
      </c>
    </row>
    <row r="16386" spans="8:9" x14ac:dyDescent="0.3">
      <c r="H16386">
        <f t="shared" si="533"/>
        <v>16385</v>
      </c>
      <c r="I16386">
        <f t="shared" si="532"/>
        <v>33.197584893427347</v>
      </c>
    </row>
    <row r="16387" spans="8:9" x14ac:dyDescent="0.3">
      <c r="H16387">
        <f t="shared" si="533"/>
        <v>16386</v>
      </c>
      <c r="I16387">
        <f t="shared" ref="I16387:I16450" si="534">(100*H16387)/$J$1</f>
        <v>33.199610989545342</v>
      </c>
    </row>
    <row r="16388" spans="8:9" x14ac:dyDescent="0.3">
      <c r="H16388">
        <f t="shared" ref="H16388:H16451" si="535">H16387+1</f>
        <v>16387</v>
      </c>
      <c r="I16388">
        <f t="shared" si="534"/>
        <v>33.201637085663343</v>
      </c>
    </row>
    <row r="16389" spans="8:9" x14ac:dyDescent="0.3">
      <c r="H16389">
        <f t="shared" si="535"/>
        <v>16388</v>
      </c>
      <c r="I16389">
        <f t="shared" si="534"/>
        <v>33.203663181781344</v>
      </c>
    </row>
    <row r="16390" spans="8:9" x14ac:dyDescent="0.3">
      <c r="H16390">
        <f t="shared" si="535"/>
        <v>16389</v>
      </c>
      <c r="I16390">
        <f t="shared" si="534"/>
        <v>33.205689277899346</v>
      </c>
    </row>
    <row r="16391" spans="8:9" x14ac:dyDescent="0.3">
      <c r="H16391">
        <f t="shared" si="535"/>
        <v>16390</v>
      </c>
      <c r="I16391">
        <f t="shared" si="534"/>
        <v>33.20771537401734</v>
      </c>
    </row>
    <row r="16392" spans="8:9" x14ac:dyDescent="0.3">
      <c r="H16392">
        <f t="shared" si="535"/>
        <v>16391</v>
      </c>
      <c r="I16392">
        <f t="shared" si="534"/>
        <v>33.209741470135342</v>
      </c>
    </row>
    <row r="16393" spans="8:9" x14ac:dyDescent="0.3">
      <c r="H16393">
        <f t="shared" si="535"/>
        <v>16392</v>
      </c>
      <c r="I16393">
        <f t="shared" si="534"/>
        <v>33.211767566253343</v>
      </c>
    </row>
    <row r="16394" spans="8:9" x14ac:dyDescent="0.3">
      <c r="H16394">
        <f t="shared" si="535"/>
        <v>16393</v>
      </c>
      <c r="I16394">
        <f t="shared" si="534"/>
        <v>33.213793662371344</v>
      </c>
    </row>
    <row r="16395" spans="8:9" x14ac:dyDescent="0.3">
      <c r="H16395">
        <f t="shared" si="535"/>
        <v>16394</v>
      </c>
      <c r="I16395">
        <f t="shared" si="534"/>
        <v>33.215819758489346</v>
      </c>
    </row>
    <row r="16396" spans="8:9" x14ac:dyDescent="0.3">
      <c r="H16396">
        <f t="shared" si="535"/>
        <v>16395</v>
      </c>
      <c r="I16396">
        <f t="shared" si="534"/>
        <v>33.21784585460734</v>
      </c>
    </row>
    <row r="16397" spans="8:9" x14ac:dyDescent="0.3">
      <c r="H16397">
        <f t="shared" si="535"/>
        <v>16396</v>
      </c>
      <c r="I16397">
        <f t="shared" si="534"/>
        <v>33.219871950725341</v>
      </c>
    </row>
    <row r="16398" spans="8:9" x14ac:dyDescent="0.3">
      <c r="H16398">
        <f t="shared" si="535"/>
        <v>16397</v>
      </c>
      <c r="I16398">
        <f t="shared" si="534"/>
        <v>33.221898046843343</v>
      </c>
    </row>
    <row r="16399" spans="8:9" x14ac:dyDescent="0.3">
      <c r="H16399">
        <f t="shared" si="535"/>
        <v>16398</v>
      </c>
      <c r="I16399">
        <f t="shared" si="534"/>
        <v>33.223924142961344</v>
      </c>
    </row>
    <row r="16400" spans="8:9" x14ac:dyDescent="0.3">
      <c r="H16400">
        <f t="shared" si="535"/>
        <v>16399</v>
      </c>
      <c r="I16400">
        <f t="shared" si="534"/>
        <v>33.225950239079339</v>
      </c>
    </row>
    <row r="16401" spans="8:9" x14ac:dyDescent="0.3">
      <c r="H16401">
        <f t="shared" si="535"/>
        <v>16400</v>
      </c>
      <c r="I16401">
        <f t="shared" si="534"/>
        <v>33.22797633519734</v>
      </c>
    </row>
    <row r="16402" spans="8:9" x14ac:dyDescent="0.3">
      <c r="H16402">
        <f t="shared" si="535"/>
        <v>16401</v>
      </c>
      <c r="I16402">
        <f t="shared" si="534"/>
        <v>33.230002431315341</v>
      </c>
    </row>
    <row r="16403" spans="8:9" x14ac:dyDescent="0.3">
      <c r="H16403">
        <f t="shared" si="535"/>
        <v>16402</v>
      </c>
      <c r="I16403">
        <f t="shared" si="534"/>
        <v>33.232028527433343</v>
      </c>
    </row>
    <row r="16404" spans="8:9" x14ac:dyDescent="0.3">
      <c r="H16404">
        <f t="shared" si="535"/>
        <v>16403</v>
      </c>
      <c r="I16404">
        <f t="shared" si="534"/>
        <v>33.234054623551344</v>
      </c>
    </row>
    <row r="16405" spans="8:9" x14ac:dyDescent="0.3">
      <c r="H16405">
        <f t="shared" si="535"/>
        <v>16404</v>
      </c>
      <c r="I16405">
        <f t="shared" si="534"/>
        <v>33.236080719669339</v>
      </c>
    </row>
    <row r="16406" spans="8:9" x14ac:dyDescent="0.3">
      <c r="H16406">
        <f t="shared" si="535"/>
        <v>16405</v>
      </c>
      <c r="I16406">
        <f t="shared" si="534"/>
        <v>33.23810681578734</v>
      </c>
    </row>
    <row r="16407" spans="8:9" x14ac:dyDescent="0.3">
      <c r="H16407">
        <f t="shared" si="535"/>
        <v>16406</v>
      </c>
      <c r="I16407">
        <f t="shared" si="534"/>
        <v>33.240132911905341</v>
      </c>
    </row>
    <row r="16408" spans="8:9" x14ac:dyDescent="0.3">
      <c r="H16408">
        <f t="shared" si="535"/>
        <v>16407</v>
      </c>
      <c r="I16408">
        <f t="shared" si="534"/>
        <v>33.242159008023343</v>
      </c>
    </row>
    <row r="16409" spans="8:9" x14ac:dyDescent="0.3">
      <c r="H16409">
        <f t="shared" si="535"/>
        <v>16408</v>
      </c>
      <c r="I16409">
        <f t="shared" si="534"/>
        <v>33.244185104141337</v>
      </c>
    </row>
    <row r="16410" spans="8:9" x14ac:dyDescent="0.3">
      <c r="H16410">
        <f t="shared" si="535"/>
        <v>16409</v>
      </c>
      <c r="I16410">
        <f t="shared" si="534"/>
        <v>33.246211200259339</v>
      </c>
    </row>
    <row r="16411" spans="8:9" x14ac:dyDescent="0.3">
      <c r="H16411">
        <f t="shared" si="535"/>
        <v>16410</v>
      </c>
      <c r="I16411">
        <f t="shared" si="534"/>
        <v>33.24823729637734</v>
      </c>
    </row>
    <row r="16412" spans="8:9" x14ac:dyDescent="0.3">
      <c r="H16412">
        <f t="shared" si="535"/>
        <v>16411</v>
      </c>
      <c r="I16412">
        <f t="shared" si="534"/>
        <v>33.250263392495341</v>
      </c>
    </row>
    <row r="16413" spans="8:9" x14ac:dyDescent="0.3">
      <c r="H16413">
        <f t="shared" si="535"/>
        <v>16412</v>
      </c>
      <c r="I16413">
        <f t="shared" si="534"/>
        <v>33.252289488613343</v>
      </c>
    </row>
    <row r="16414" spans="8:9" x14ac:dyDescent="0.3">
      <c r="H16414">
        <f t="shared" si="535"/>
        <v>16413</v>
      </c>
      <c r="I16414">
        <f t="shared" si="534"/>
        <v>33.254315584731337</v>
      </c>
    </row>
    <row r="16415" spans="8:9" x14ac:dyDescent="0.3">
      <c r="H16415">
        <f t="shared" si="535"/>
        <v>16414</v>
      </c>
      <c r="I16415">
        <f t="shared" si="534"/>
        <v>33.256341680849339</v>
      </c>
    </row>
    <row r="16416" spans="8:9" x14ac:dyDescent="0.3">
      <c r="H16416">
        <f t="shared" si="535"/>
        <v>16415</v>
      </c>
      <c r="I16416">
        <f t="shared" si="534"/>
        <v>33.25836777696734</v>
      </c>
    </row>
    <row r="16417" spans="8:9" x14ac:dyDescent="0.3">
      <c r="H16417">
        <f t="shared" si="535"/>
        <v>16416</v>
      </c>
      <c r="I16417">
        <f t="shared" si="534"/>
        <v>33.260393873085341</v>
      </c>
    </row>
    <row r="16418" spans="8:9" x14ac:dyDescent="0.3">
      <c r="H16418">
        <f t="shared" si="535"/>
        <v>16417</v>
      </c>
      <c r="I16418">
        <f t="shared" si="534"/>
        <v>33.262419969203336</v>
      </c>
    </row>
    <row r="16419" spans="8:9" x14ac:dyDescent="0.3">
      <c r="H16419">
        <f t="shared" si="535"/>
        <v>16418</v>
      </c>
      <c r="I16419">
        <f t="shared" si="534"/>
        <v>33.264446065321337</v>
      </c>
    </row>
    <row r="16420" spans="8:9" x14ac:dyDescent="0.3">
      <c r="H16420">
        <f t="shared" si="535"/>
        <v>16419</v>
      </c>
      <c r="I16420">
        <f t="shared" si="534"/>
        <v>33.266472161439339</v>
      </c>
    </row>
    <row r="16421" spans="8:9" x14ac:dyDescent="0.3">
      <c r="H16421">
        <f t="shared" si="535"/>
        <v>16420</v>
      </c>
      <c r="I16421">
        <f t="shared" si="534"/>
        <v>33.26849825755734</v>
      </c>
    </row>
    <row r="16422" spans="8:9" x14ac:dyDescent="0.3">
      <c r="H16422">
        <f t="shared" si="535"/>
        <v>16421</v>
      </c>
      <c r="I16422">
        <f t="shared" si="534"/>
        <v>33.270524353675341</v>
      </c>
    </row>
    <row r="16423" spans="8:9" x14ac:dyDescent="0.3">
      <c r="H16423">
        <f t="shared" si="535"/>
        <v>16422</v>
      </c>
      <c r="I16423">
        <f t="shared" si="534"/>
        <v>33.272550449793336</v>
      </c>
    </row>
    <row r="16424" spans="8:9" x14ac:dyDescent="0.3">
      <c r="H16424">
        <f t="shared" si="535"/>
        <v>16423</v>
      </c>
      <c r="I16424">
        <f t="shared" si="534"/>
        <v>33.274576545911337</v>
      </c>
    </row>
    <row r="16425" spans="8:9" x14ac:dyDescent="0.3">
      <c r="H16425">
        <f t="shared" si="535"/>
        <v>16424</v>
      </c>
      <c r="I16425">
        <f t="shared" si="534"/>
        <v>33.276602642029339</v>
      </c>
    </row>
    <row r="16426" spans="8:9" x14ac:dyDescent="0.3">
      <c r="H16426">
        <f t="shared" si="535"/>
        <v>16425</v>
      </c>
      <c r="I16426">
        <f t="shared" si="534"/>
        <v>33.27862873814734</v>
      </c>
    </row>
    <row r="16427" spans="8:9" x14ac:dyDescent="0.3">
      <c r="H16427">
        <f t="shared" si="535"/>
        <v>16426</v>
      </c>
      <c r="I16427">
        <f t="shared" si="534"/>
        <v>33.280654834265334</v>
      </c>
    </row>
    <row r="16428" spans="8:9" x14ac:dyDescent="0.3">
      <c r="H16428">
        <f t="shared" si="535"/>
        <v>16427</v>
      </c>
      <c r="I16428">
        <f t="shared" si="534"/>
        <v>33.282680930383336</v>
      </c>
    </row>
    <row r="16429" spans="8:9" x14ac:dyDescent="0.3">
      <c r="H16429">
        <f t="shared" si="535"/>
        <v>16428</v>
      </c>
      <c r="I16429">
        <f t="shared" si="534"/>
        <v>33.284707026501337</v>
      </c>
    </row>
    <row r="16430" spans="8:9" x14ac:dyDescent="0.3">
      <c r="H16430">
        <f t="shared" si="535"/>
        <v>16429</v>
      </c>
      <c r="I16430">
        <f t="shared" si="534"/>
        <v>33.286733122619339</v>
      </c>
    </row>
    <row r="16431" spans="8:9" x14ac:dyDescent="0.3">
      <c r="H16431">
        <f t="shared" si="535"/>
        <v>16430</v>
      </c>
      <c r="I16431">
        <f t="shared" si="534"/>
        <v>33.28875921873734</v>
      </c>
    </row>
    <row r="16432" spans="8:9" x14ac:dyDescent="0.3">
      <c r="H16432">
        <f t="shared" si="535"/>
        <v>16431</v>
      </c>
      <c r="I16432">
        <f t="shared" si="534"/>
        <v>33.290785314855334</v>
      </c>
    </row>
    <row r="16433" spans="8:9" x14ac:dyDescent="0.3">
      <c r="H16433">
        <f t="shared" si="535"/>
        <v>16432</v>
      </c>
      <c r="I16433">
        <f t="shared" si="534"/>
        <v>33.292811410973336</v>
      </c>
    </row>
    <row r="16434" spans="8:9" x14ac:dyDescent="0.3">
      <c r="H16434">
        <f t="shared" si="535"/>
        <v>16433</v>
      </c>
      <c r="I16434">
        <f t="shared" si="534"/>
        <v>33.294837507091337</v>
      </c>
    </row>
    <row r="16435" spans="8:9" x14ac:dyDescent="0.3">
      <c r="H16435">
        <f t="shared" si="535"/>
        <v>16434</v>
      </c>
      <c r="I16435">
        <f t="shared" si="534"/>
        <v>33.296863603209339</v>
      </c>
    </row>
    <row r="16436" spans="8:9" x14ac:dyDescent="0.3">
      <c r="H16436">
        <f t="shared" si="535"/>
        <v>16435</v>
      </c>
      <c r="I16436">
        <f t="shared" si="534"/>
        <v>33.298889699327333</v>
      </c>
    </row>
    <row r="16437" spans="8:9" x14ac:dyDescent="0.3">
      <c r="H16437">
        <f t="shared" si="535"/>
        <v>16436</v>
      </c>
      <c r="I16437">
        <f t="shared" si="534"/>
        <v>33.300915795445334</v>
      </c>
    </row>
    <row r="16438" spans="8:9" x14ac:dyDescent="0.3">
      <c r="H16438">
        <f t="shared" si="535"/>
        <v>16437</v>
      </c>
      <c r="I16438">
        <f t="shared" si="534"/>
        <v>33.302941891563336</v>
      </c>
    </row>
    <row r="16439" spans="8:9" x14ac:dyDescent="0.3">
      <c r="H16439">
        <f t="shared" si="535"/>
        <v>16438</v>
      </c>
      <c r="I16439">
        <f t="shared" si="534"/>
        <v>33.304967987681337</v>
      </c>
    </row>
    <row r="16440" spans="8:9" x14ac:dyDescent="0.3">
      <c r="H16440">
        <f t="shared" si="535"/>
        <v>16439</v>
      </c>
      <c r="I16440">
        <f t="shared" si="534"/>
        <v>33.306994083799339</v>
      </c>
    </row>
    <row r="16441" spans="8:9" x14ac:dyDescent="0.3">
      <c r="H16441">
        <f t="shared" si="535"/>
        <v>16440</v>
      </c>
      <c r="I16441">
        <f t="shared" si="534"/>
        <v>33.309020179917333</v>
      </c>
    </row>
    <row r="16442" spans="8:9" x14ac:dyDescent="0.3">
      <c r="H16442">
        <f t="shared" si="535"/>
        <v>16441</v>
      </c>
      <c r="I16442">
        <f t="shared" si="534"/>
        <v>33.311046276035334</v>
      </c>
    </row>
    <row r="16443" spans="8:9" x14ac:dyDescent="0.3">
      <c r="H16443">
        <f t="shared" si="535"/>
        <v>16442</v>
      </c>
      <c r="I16443">
        <f t="shared" si="534"/>
        <v>33.313072372153336</v>
      </c>
    </row>
    <row r="16444" spans="8:9" x14ac:dyDescent="0.3">
      <c r="H16444">
        <f t="shared" si="535"/>
        <v>16443</v>
      </c>
      <c r="I16444">
        <f t="shared" si="534"/>
        <v>33.315098468271337</v>
      </c>
    </row>
    <row r="16445" spans="8:9" x14ac:dyDescent="0.3">
      <c r="H16445">
        <f t="shared" si="535"/>
        <v>16444</v>
      </c>
      <c r="I16445">
        <f t="shared" si="534"/>
        <v>33.317124564389331</v>
      </c>
    </row>
    <row r="16446" spans="8:9" x14ac:dyDescent="0.3">
      <c r="H16446">
        <f t="shared" si="535"/>
        <v>16445</v>
      </c>
      <c r="I16446">
        <f t="shared" si="534"/>
        <v>33.319150660507333</v>
      </c>
    </row>
    <row r="16447" spans="8:9" x14ac:dyDescent="0.3">
      <c r="H16447">
        <f t="shared" si="535"/>
        <v>16446</v>
      </c>
      <c r="I16447">
        <f t="shared" si="534"/>
        <v>33.321176756625334</v>
      </c>
    </row>
    <row r="16448" spans="8:9" x14ac:dyDescent="0.3">
      <c r="H16448">
        <f t="shared" si="535"/>
        <v>16447</v>
      </c>
      <c r="I16448">
        <f t="shared" si="534"/>
        <v>33.323202852743336</v>
      </c>
    </row>
    <row r="16449" spans="8:9" x14ac:dyDescent="0.3">
      <c r="H16449">
        <f t="shared" si="535"/>
        <v>16448</v>
      </c>
      <c r="I16449">
        <f t="shared" si="534"/>
        <v>33.325228948861337</v>
      </c>
    </row>
    <row r="16450" spans="8:9" x14ac:dyDescent="0.3">
      <c r="H16450">
        <f t="shared" si="535"/>
        <v>16449</v>
      </c>
      <c r="I16450">
        <f t="shared" si="534"/>
        <v>33.327255044979331</v>
      </c>
    </row>
    <row r="16451" spans="8:9" x14ac:dyDescent="0.3">
      <c r="H16451">
        <f t="shared" si="535"/>
        <v>16450</v>
      </c>
      <c r="I16451">
        <f t="shared" ref="I16451:I16514" si="536">(100*H16451)/$J$1</f>
        <v>33.329281141097333</v>
      </c>
    </row>
    <row r="16452" spans="8:9" x14ac:dyDescent="0.3">
      <c r="H16452">
        <f t="shared" ref="H16452:H16515" si="537">H16451+1</f>
        <v>16451</v>
      </c>
      <c r="I16452">
        <f t="shared" si="536"/>
        <v>33.331307237215334</v>
      </c>
    </row>
    <row r="16453" spans="8:9" x14ac:dyDescent="0.3">
      <c r="H16453">
        <f t="shared" si="537"/>
        <v>16452</v>
      </c>
      <c r="I16453">
        <f t="shared" si="536"/>
        <v>33.333333333333336</v>
      </c>
    </row>
    <row r="16454" spans="8:9" x14ac:dyDescent="0.3">
      <c r="H16454">
        <f t="shared" si="537"/>
        <v>16453</v>
      </c>
      <c r="I16454">
        <f t="shared" si="536"/>
        <v>33.33535942945133</v>
      </c>
    </row>
    <row r="16455" spans="8:9" x14ac:dyDescent="0.3">
      <c r="H16455">
        <f t="shared" si="537"/>
        <v>16454</v>
      </c>
      <c r="I16455">
        <f t="shared" si="536"/>
        <v>33.337385525569331</v>
      </c>
    </row>
    <row r="16456" spans="8:9" x14ac:dyDescent="0.3">
      <c r="H16456">
        <f t="shared" si="537"/>
        <v>16455</v>
      </c>
      <c r="I16456">
        <f t="shared" si="536"/>
        <v>33.339411621687333</v>
      </c>
    </row>
    <row r="16457" spans="8:9" x14ac:dyDescent="0.3">
      <c r="H16457">
        <f t="shared" si="537"/>
        <v>16456</v>
      </c>
      <c r="I16457">
        <f t="shared" si="536"/>
        <v>33.341437717805334</v>
      </c>
    </row>
    <row r="16458" spans="8:9" x14ac:dyDescent="0.3">
      <c r="H16458">
        <f t="shared" si="537"/>
        <v>16457</v>
      </c>
      <c r="I16458">
        <f t="shared" si="536"/>
        <v>33.343463813923336</v>
      </c>
    </row>
    <row r="16459" spans="8:9" x14ac:dyDescent="0.3">
      <c r="H16459">
        <f t="shared" si="537"/>
        <v>16458</v>
      </c>
      <c r="I16459">
        <f t="shared" si="536"/>
        <v>33.34548991004133</v>
      </c>
    </row>
    <row r="16460" spans="8:9" x14ac:dyDescent="0.3">
      <c r="H16460">
        <f t="shared" si="537"/>
        <v>16459</v>
      </c>
      <c r="I16460">
        <f t="shared" si="536"/>
        <v>33.347516006159331</v>
      </c>
    </row>
    <row r="16461" spans="8:9" x14ac:dyDescent="0.3">
      <c r="H16461">
        <f t="shared" si="537"/>
        <v>16460</v>
      </c>
      <c r="I16461">
        <f t="shared" si="536"/>
        <v>33.349542102277333</v>
      </c>
    </row>
    <row r="16462" spans="8:9" x14ac:dyDescent="0.3">
      <c r="H16462">
        <f t="shared" si="537"/>
        <v>16461</v>
      </c>
      <c r="I16462">
        <f t="shared" si="536"/>
        <v>33.351568198395334</v>
      </c>
    </row>
    <row r="16463" spans="8:9" x14ac:dyDescent="0.3">
      <c r="H16463">
        <f t="shared" si="537"/>
        <v>16462</v>
      </c>
      <c r="I16463">
        <f t="shared" si="536"/>
        <v>33.353594294513329</v>
      </c>
    </row>
    <row r="16464" spans="8:9" x14ac:dyDescent="0.3">
      <c r="H16464">
        <f t="shared" si="537"/>
        <v>16463</v>
      </c>
      <c r="I16464">
        <f t="shared" si="536"/>
        <v>33.35562039063133</v>
      </c>
    </row>
    <row r="16465" spans="8:9" x14ac:dyDescent="0.3">
      <c r="H16465">
        <f t="shared" si="537"/>
        <v>16464</v>
      </c>
      <c r="I16465">
        <f t="shared" si="536"/>
        <v>33.357646486749331</v>
      </c>
    </row>
    <row r="16466" spans="8:9" x14ac:dyDescent="0.3">
      <c r="H16466">
        <f t="shared" si="537"/>
        <v>16465</v>
      </c>
      <c r="I16466">
        <f t="shared" si="536"/>
        <v>33.359672582867333</v>
      </c>
    </row>
    <row r="16467" spans="8:9" x14ac:dyDescent="0.3">
      <c r="H16467">
        <f t="shared" si="537"/>
        <v>16466</v>
      </c>
      <c r="I16467">
        <f t="shared" si="536"/>
        <v>33.361698678985334</v>
      </c>
    </row>
    <row r="16468" spans="8:9" x14ac:dyDescent="0.3">
      <c r="H16468">
        <f t="shared" si="537"/>
        <v>16467</v>
      </c>
      <c r="I16468">
        <f t="shared" si="536"/>
        <v>33.363724775103329</v>
      </c>
    </row>
    <row r="16469" spans="8:9" x14ac:dyDescent="0.3">
      <c r="H16469">
        <f t="shared" si="537"/>
        <v>16468</v>
      </c>
      <c r="I16469">
        <f t="shared" si="536"/>
        <v>33.36575087122133</v>
      </c>
    </row>
    <row r="16470" spans="8:9" x14ac:dyDescent="0.3">
      <c r="H16470">
        <f t="shared" si="537"/>
        <v>16469</v>
      </c>
      <c r="I16470">
        <f t="shared" si="536"/>
        <v>33.367776967339331</v>
      </c>
    </row>
    <row r="16471" spans="8:9" x14ac:dyDescent="0.3">
      <c r="H16471">
        <f t="shared" si="537"/>
        <v>16470</v>
      </c>
      <c r="I16471">
        <f t="shared" si="536"/>
        <v>33.369803063457333</v>
      </c>
    </row>
    <row r="16472" spans="8:9" x14ac:dyDescent="0.3">
      <c r="H16472">
        <f t="shared" si="537"/>
        <v>16471</v>
      </c>
      <c r="I16472">
        <f t="shared" si="536"/>
        <v>33.371829159575327</v>
      </c>
    </row>
    <row r="16473" spans="8:9" x14ac:dyDescent="0.3">
      <c r="H16473">
        <f t="shared" si="537"/>
        <v>16472</v>
      </c>
      <c r="I16473">
        <f t="shared" si="536"/>
        <v>33.373855255693329</v>
      </c>
    </row>
    <row r="16474" spans="8:9" x14ac:dyDescent="0.3">
      <c r="H16474">
        <f t="shared" si="537"/>
        <v>16473</v>
      </c>
      <c r="I16474">
        <f t="shared" si="536"/>
        <v>33.37588135181133</v>
      </c>
    </row>
    <row r="16475" spans="8:9" x14ac:dyDescent="0.3">
      <c r="H16475">
        <f t="shared" si="537"/>
        <v>16474</v>
      </c>
      <c r="I16475">
        <f t="shared" si="536"/>
        <v>33.377907447929331</v>
      </c>
    </row>
    <row r="16476" spans="8:9" x14ac:dyDescent="0.3">
      <c r="H16476">
        <f t="shared" si="537"/>
        <v>16475</v>
      </c>
      <c r="I16476">
        <f t="shared" si="536"/>
        <v>33.379933544047333</v>
      </c>
    </row>
    <row r="16477" spans="8:9" x14ac:dyDescent="0.3">
      <c r="H16477">
        <f t="shared" si="537"/>
        <v>16476</v>
      </c>
      <c r="I16477">
        <f t="shared" si="536"/>
        <v>33.381959640165327</v>
      </c>
    </row>
    <row r="16478" spans="8:9" x14ac:dyDescent="0.3">
      <c r="H16478">
        <f t="shared" si="537"/>
        <v>16477</v>
      </c>
      <c r="I16478">
        <f t="shared" si="536"/>
        <v>33.383985736283329</v>
      </c>
    </row>
    <row r="16479" spans="8:9" x14ac:dyDescent="0.3">
      <c r="H16479">
        <f t="shared" si="537"/>
        <v>16478</v>
      </c>
      <c r="I16479">
        <f t="shared" si="536"/>
        <v>33.38601183240133</v>
      </c>
    </row>
    <row r="16480" spans="8:9" x14ac:dyDescent="0.3">
      <c r="H16480">
        <f t="shared" si="537"/>
        <v>16479</v>
      </c>
      <c r="I16480">
        <f t="shared" si="536"/>
        <v>33.388037928519331</v>
      </c>
    </row>
    <row r="16481" spans="8:9" x14ac:dyDescent="0.3">
      <c r="H16481">
        <f t="shared" si="537"/>
        <v>16480</v>
      </c>
      <c r="I16481">
        <f t="shared" si="536"/>
        <v>33.390064024637326</v>
      </c>
    </row>
    <row r="16482" spans="8:9" x14ac:dyDescent="0.3">
      <c r="H16482">
        <f t="shared" si="537"/>
        <v>16481</v>
      </c>
      <c r="I16482">
        <f t="shared" si="536"/>
        <v>33.392090120755327</v>
      </c>
    </row>
    <row r="16483" spans="8:9" x14ac:dyDescent="0.3">
      <c r="H16483">
        <f t="shared" si="537"/>
        <v>16482</v>
      </c>
      <c r="I16483">
        <f t="shared" si="536"/>
        <v>33.394116216873329</v>
      </c>
    </row>
    <row r="16484" spans="8:9" x14ac:dyDescent="0.3">
      <c r="H16484">
        <f t="shared" si="537"/>
        <v>16483</v>
      </c>
      <c r="I16484">
        <f t="shared" si="536"/>
        <v>33.39614231299133</v>
      </c>
    </row>
    <row r="16485" spans="8:9" x14ac:dyDescent="0.3">
      <c r="H16485">
        <f t="shared" si="537"/>
        <v>16484</v>
      </c>
      <c r="I16485">
        <f t="shared" si="536"/>
        <v>33.398168409109331</v>
      </c>
    </row>
    <row r="16486" spans="8:9" x14ac:dyDescent="0.3">
      <c r="H16486">
        <f t="shared" si="537"/>
        <v>16485</v>
      </c>
      <c r="I16486">
        <f t="shared" si="536"/>
        <v>33.400194505227326</v>
      </c>
    </row>
    <row r="16487" spans="8:9" x14ac:dyDescent="0.3">
      <c r="H16487">
        <f t="shared" si="537"/>
        <v>16486</v>
      </c>
      <c r="I16487">
        <f t="shared" si="536"/>
        <v>33.402220601345327</v>
      </c>
    </row>
    <row r="16488" spans="8:9" x14ac:dyDescent="0.3">
      <c r="H16488">
        <f t="shared" si="537"/>
        <v>16487</v>
      </c>
      <c r="I16488">
        <f t="shared" si="536"/>
        <v>33.404246697463329</v>
      </c>
    </row>
    <row r="16489" spans="8:9" x14ac:dyDescent="0.3">
      <c r="H16489">
        <f t="shared" si="537"/>
        <v>16488</v>
      </c>
      <c r="I16489">
        <f t="shared" si="536"/>
        <v>33.40627279358133</v>
      </c>
    </row>
    <row r="16490" spans="8:9" x14ac:dyDescent="0.3">
      <c r="H16490">
        <f t="shared" si="537"/>
        <v>16489</v>
      </c>
      <c r="I16490">
        <f t="shared" si="536"/>
        <v>33.408298889699324</v>
      </c>
    </row>
    <row r="16491" spans="8:9" x14ac:dyDescent="0.3">
      <c r="H16491">
        <f t="shared" si="537"/>
        <v>16490</v>
      </c>
      <c r="I16491">
        <f t="shared" si="536"/>
        <v>33.410324985817326</v>
      </c>
    </row>
    <row r="16492" spans="8:9" x14ac:dyDescent="0.3">
      <c r="H16492">
        <f t="shared" si="537"/>
        <v>16491</v>
      </c>
      <c r="I16492">
        <f t="shared" si="536"/>
        <v>33.412351081935327</v>
      </c>
    </row>
    <row r="16493" spans="8:9" x14ac:dyDescent="0.3">
      <c r="H16493">
        <f t="shared" si="537"/>
        <v>16492</v>
      </c>
      <c r="I16493">
        <f t="shared" si="536"/>
        <v>33.414377178053329</v>
      </c>
    </row>
    <row r="16494" spans="8:9" x14ac:dyDescent="0.3">
      <c r="H16494">
        <f t="shared" si="537"/>
        <v>16493</v>
      </c>
      <c r="I16494">
        <f t="shared" si="536"/>
        <v>33.41640327417133</v>
      </c>
    </row>
    <row r="16495" spans="8:9" x14ac:dyDescent="0.3">
      <c r="H16495">
        <f t="shared" si="537"/>
        <v>16494</v>
      </c>
      <c r="I16495">
        <f t="shared" si="536"/>
        <v>33.418429370289324</v>
      </c>
    </row>
    <row r="16496" spans="8:9" x14ac:dyDescent="0.3">
      <c r="H16496">
        <f t="shared" si="537"/>
        <v>16495</v>
      </c>
      <c r="I16496">
        <f t="shared" si="536"/>
        <v>33.420455466407326</v>
      </c>
    </row>
    <row r="16497" spans="8:9" x14ac:dyDescent="0.3">
      <c r="H16497">
        <f t="shared" si="537"/>
        <v>16496</v>
      </c>
      <c r="I16497">
        <f t="shared" si="536"/>
        <v>33.422481562525327</v>
      </c>
    </row>
    <row r="16498" spans="8:9" x14ac:dyDescent="0.3">
      <c r="H16498">
        <f t="shared" si="537"/>
        <v>16497</v>
      </c>
      <c r="I16498">
        <f t="shared" si="536"/>
        <v>33.424507658643329</v>
      </c>
    </row>
    <row r="16499" spans="8:9" x14ac:dyDescent="0.3">
      <c r="H16499">
        <f t="shared" si="537"/>
        <v>16498</v>
      </c>
      <c r="I16499">
        <f t="shared" si="536"/>
        <v>33.426533754761323</v>
      </c>
    </row>
    <row r="16500" spans="8:9" x14ac:dyDescent="0.3">
      <c r="H16500">
        <f t="shared" si="537"/>
        <v>16499</v>
      </c>
      <c r="I16500">
        <f t="shared" si="536"/>
        <v>33.428559850879324</v>
      </c>
    </row>
    <row r="16501" spans="8:9" x14ac:dyDescent="0.3">
      <c r="H16501">
        <f t="shared" si="537"/>
        <v>16500</v>
      </c>
      <c r="I16501">
        <f t="shared" si="536"/>
        <v>33.430585946997326</v>
      </c>
    </row>
    <row r="16502" spans="8:9" x14ac:dyDescent="0.3">
      <c r="H16502">
        <f t="shared" si="537"/>
        <v>16501</v>
      </c>
      <c r="I16502">
        <f t="shared" si="536"/>
        <v>33.432612043115327</v>
      </c>
    </row>
    <row r="16503" spans="8:9" x14ac:dyDescent="0.3">
      <c r="H16503">
        <f t="shared" si="537"/>
        <v>16502</v>
      </c>
      <c r="I16503">
        <f t="shared" si="536"/>
        <v>33.434638139233329</v>
      </c>
    </row>
    <row r="16504" spans="8:9" x14ac:dyDescent="0.3">
      <c r="H16504">
        <f t="shared" si="537"/>
        <v>16503</v>
      </c>
      <c r="I16504">
        <f t="shared" si="536"/>
        <v>33.436664235351323</v>
      </c>
    </row>
    <row r="16505" spans="8:9" x14ac:dyDescent="0.3">
      <c r="H16505">
        <f t="shared" si="537"/>
        <v>16504</v>
      </c>
      <c r="I16505">
        <f t="shared" si="536"/>
        <v>33.438690331469324</v>
      </c>
    </row>
    <row r="16506" spans="8:9" x14ac:dyDescent="0.3">
      <c r="H16506">
        <f t="shared" si="537"/>
        <v>16505</v>
      </c>
      <c r="I16506">
        <f t="shared" si="536"/>
        <v>33.440716427587326</v>
      </c>
    </row>
    <row r="16507" spans="8:9" x14ac:dyDescent="0.3">
      <c r="H16507">
        <f t="shared" si="537"/>
        <v>16506</v>
      </c>
      <c r="I16507">
        <f t="shared" si="536"/>
        <v>33.442742523705327</v>
      </c>
    </row>
    <row r="16508" spans="8:9" x14ac:dyDescent="0.3">
      <c r="H16508">
        <f t="shared" si="537"/>
        <v>16507</v>
      </c>
      <c r="I16508">
        <f t="shared" si="536"/>
        <v>33.444768619823321</v>
      </c>
    </row>
    <row r="16509" spans="8:9" x14ac:dyDescent="0.3">
      <c r="H16509">
        <f t="shared" si="537"/>
        <v>16508</v>
      </c>
      <c r="I16509">
        <f t="shared" si="536"/>
        <v>33.446794715941323</v>
      </c>
    </row>
    <row r="16510" spans="8:9" x14ac:dyDescent="0.3">
      <c r="H16510">
        <f t="shared" si="537"/>
        <v>16509</v>
      </c>
      <c r="I16510">
        <f t="shared" si="536"/>
        <v>33.448820812059324</v>
      </c>
    </row>
    <row r="16511" spans="8:9" x14ac:dyDescent="0.3">
      <c r="H16511">
        <f t="shared" si="537"/>
        <v>16510</v>
      </c>
      <c r="I16511">
        <f t="shared" si="536"/>
        <v>33.450846908177326</v>
      </c>
    </row>
    <row r="16512" spans="8:9" x14ac:dyDescent="0.3">
      <c r="H16512">
        <f t="shared" si="537"/>
        <v>16511</v>
      </c>
      <c r="I16512">
        <f t="shared" si="536"/>
        <v>33.452873004295327</v>
      </c>
    </row>
    <row r="16513" spans="8:9" x14ac:dyDescent="0.3">
      <c r="H16513">
        <f t="shared" si="537"/>
        <v>16512</v>
      </c>
      <c r="I16513">
        <f t="shared" si="536"/>
        <v>33.454899100413321</v>
      </c>
    </row>
    <row r="16514" spans="8:9" x14ac:dyDescent="0.3">
      <c r="H16514">
        <f t="shared" si="537"/>
        <v>16513</v>
      </c>
      <c r="I16514">
        <f t="shared" si="536"/>
        <v>33.456925196531323</v>
      </c>
    </row>
    <row r="16515" spans="8:9" x14ac:dyDescent="0.3">
      <c r="H16515">
        <f t="shared" si="537"/>
        <v>16514</v>
      </c>
      <c r="I16515">
        <f t="shared" ref="I16515:I16578" si="538">(100*H16515)/$J$1</f>
        <v>33.458951292649324</v>
      </c>
    </row>
    <row r="16516" spans="8:9" x14ac:dyDescent="0.3">
      <c r="H16516">
        <f t="shared" ref="H16516:H16579" si="539">H16515+1</f>
        <v>16515</v>
      </c>
      <c r="I16516">
        <f t="shared" si="538"/>
        <v>33.460977388767326</v>
      </c>
    </row>
    <row r="16517" spans="8:9" x14ac:dyDescent="0.3">
      <c r="H16517">
        <f t="shared" si="539"/>
        <v>16516</v>
      </c>
      <c r="I16517">
        <f t="shared" si="538"/>
        <v>33.46300348488532</v>
      </c>
    </row>
    <row r="16518" spans="8:9" x14ac:dyDescent="0.3">
      <c r="H16518">
        <f t="shared" si="539"/>
        <v>16517</v>
      </c>
      <c r="I16518">
        <f t="shared" si="538"/>
        <v>33.465029581003321</v>
      </c>
    </row>
    <row r="16519" spans="8:9" x14ac:dyDescent="0.3">
      <c r="H16519">
        <f t="shared" si="539"/>
        <v>16518</v>
      </c>
      <c r="I16519">
        <f t="shared" si="538"/>
        <v>33.467055677121323</v>
      </c>
    </row>
    <row r="16520" spans="8:9" x14ac:dyDescent="0.3">
      <c r="H16520">
        <f t="shared" si="539"/>
        <v>16519</v>
      </c>
      <c r="I16520">
        <f t="shared" si="538"/>
        <v>33.469081773239324</v>
      </c>
    </row>
    <row r="16521" spans="8:9" x14ac:dyDescent="0.3">
      <c r="H16521">
        <f t="shared" si="539"/>
        <v>16520</v>
      </c>
      <c r="I16521">
        <f t="shared" si="538"/>
        <v>33.471107869357326</v>
      </c>
    </row>
    <row r="16522" spans="8:9" x14ac:dyDescent="0.3">
      <c r="H16522">
        <f t="shared" si="539"/>
        <v>16521</v>
      </c>
      <c r="I16522">
        <f t="shared" si="538"/>
        <v>33.47313396547532</v>
      </c>
    </row>
    <row r="16523" spans="8:9" x14ac:dyDescent="0.3">
      <c r="H16523">
        <f t="shared" si="539"/>
        <v>16522</v>
      </c>
      <c r="I16523">
        <f t="shared" si="538"/>
        <v>33.475160061593321</v>
      </c>
    </row>
    <row r="16524" spans="8:9" x14ac:dyDescent="0.3">
      <c r="H16524">
        <f t="shared" si="539"/>
        <v>16523</v>
      </c>
      <c r="I16524">
        <f t="shared" si="538"/>
        <v>33.477186157711323</v>
      </c>
    </row>
    <row r="16525" spans="8:9" x14ac:dyDescent="0.3">
      <c r="H16525">
        <f t="shared" si="539"/>
        <v>16524</v>
      </c>
      <c r="I16525">
        <f t="shared" si="538"/>
        <v>33.479212253829324</v>
      </c>
    </row>
    <row r="16526" spans="8:9" x14ac:dyDescent="0.3">
      <c r="H16526">
        <f t="shared" si="539"/>
        <v>16525</v>
      </c>
      <c r="I16526">
        <f t="shared" si="538"/>
        <v>33.481238349947319</v>
      </c>
    </row>
    <row r="16527" spans="8:9" x14ac:dyDescent="0.3">
      <c r="H16527">
        <f t="shared" si="539"/>
        <v>16526</v>
      </c>
      <c r="I16527">
        <f t="shared" si="538"/>
        <v>33.48326444606532</v>
      </c>
    </row>
    <row r="16528" spans="8:9" x14ac:dyDescent="0.3">
      <c r="H16528">
        <f t="shared" si="539"/>
        <v>16527</v>
      </c>
      <c r="I16528">
        <f t="shared" si="538"/>
        <v>33.485290542183321</v>
      </c>
    </row>
    <row r="16529" spans="8:9" x14ac:dyDescent="0.3">
      <c r="H16529">
        <f t="shared" si="539"/>
        <v>16528</v>
      </c>
      <c r="I16529">
        <f t="shared" si="538"/>
        <v>33.487316638301323</v>
      </c>
    </row>
    <row r="16530" spans="8:9" x14ac:dyDescent="0.3">
      <c r="H16530">
        <f t="shared" si="539"/>
        <v>16529</v>
      </c>
      <c r="I16530">
        <f t="shared" si="538"/>
        <v>33.489342734419324</v>
      </c>
    </row>
    <row r="16531" spans="8:9" x14ac:dyDescent="0.3">
      <c r="H16531">
        <f t="shared" si="539"/>
        <v>16530</v>
      </c>
      <c r="I16531">
        <f t="shared" si="538"/>
        <v>33.491368830537319</v>
      </c>
    </row>
    <row r="16532" spans="8:9" x14ac:dyDescent="0.3">
      <c r="H16532">
        <f t="shared" si="539"/>
        <v>16531</v>
      </c>
      <c r="I16532">
        <f t="shared" si="538"/>
        <v>33.49339492665532</v>
      </c>
    </row>
    <row r="16533" spans="8:9" x14ac:dyDescent="0.3">
      <c r="H16533">
        <f t="shared" si="539"/>
        <v>16532</v>
      </c>
      <c r="I16533">
        <f t="shared" si="538"/>
        <v>33.495421022773321</v>
      </c>
    </row>
    <row r="16534" spans="8:9" x14ac:dyDescent="0.3">
      <c r="H16534">
        <f t="shared" si="539"/>
        <v>16533</v>
      </c>
      <c r="I16534">
        <f t="shared" si="538"/>
        <v>33.497447118891323</v>
      </c>
    </row>
    <row r="16535" spans="8:9" x14ac:dyDescent="0.3">
      <c r="H16535">
        <f t="shared" si="539"/>
        <v>16534</v>
      </c>
      <c r="I16535">
        <f t="shared" si="538"/>
        <v>33.499473215009317</v>
      </c>
    </row>
    <row r="16536" spans="8:9" x14ac:dyDescent="0.3">
      <c r="H16536">
        <f t="shared" si="539"/>
        <v>16535</v>
      </c>
      <c r="I16536">
        <f t="shared" si="538"/>
        <v>33.501499311127318</v>
      </c>
    </row>
    <row r="16537" spans="8:9" x14ac:dyDescent="0.3">
      <c r="H16537">
        <f t="shared" si="539"/>
        <v>16536</v>
      </c>
      <c r="I16537">
        <f t="shared" si="538"/>
        <v>33.50352540724532</v>
      </c>
    </row>
    <row r="16538" spans="8:9" x14ac:dyDescent="0.3">
      <c r="H16538">
        <f t="shared" si="539"/>
        <v>16537</v>
      </c>
      <c r="I16538">
        <f t="shared" si="538"/>
        <v>33.505551503363321</v>
      </c>
    </row>
    <row r="16539" spans="8:9" x14ac:dyDescent="0.3">
      <c r="H16539">
        <f t="shared" si="539"/>
        <v>16538</v>
      </c>
      <c r="I16539">
        <f t="shared" si="538"/>
        <v>33.507577599481323</v>
      </c>
    </row>
    <row r="16540" spans="8:9" x14ac:dyDescent="0.3">
      <c r="H16540">
        <f t="shared" si="539"/>
        <v>16539</v>
      </c>
      <c r="I16540">
        <f t="shared" si="538"/>
        <v>33.509603695599317</v>
      </c>
    </row>
    <row r="16541" spans="8:9" x14ac:dyDescent="0.3">
      <c r="H16541">
        <f t="shared" si="539"/>
        <v>16540</v>
      </c>
      <c r="I16541">
        <f t="shared" si="538"/>
        <v>33.511629791717318</v>
      </c>
    </row>
    <row r="16542" spans="8:9" x14ac:dyDescent="0.3">
      <c r="H16542">
        <f t="shared" si="539"/>
        <v>16541</v>
      </c>
      <c r="I16542">
        <f t="shared" si="538"/>
        <v>33.51365588783532</v>
      </c>
    </row>
    <row r="16543" spans="8:9" x14ac:dyDescent="0.3">
      <c r="H16543">
        <f t="shared" si="539"/>
        <v>16542</v>
      </c>
      <c r="I16543">
        <f t="shared" si="538"/>
        <v>33.515681983953321</v>
      </c>
    </row>
    <row r="16544" spans="8:9" x14ac:dyDescent="0.3">
      <c r="H16544">
        <f t="shared" si="539"/>
        <v>16543</v>
      </c>
      <c r="I16544">
        <f t="shared" si="538"/>
        <v>33.517708080071316</v>
      </c>
    </row>
    <row r="16545" spans="8:9" x14ac:dyDescent="0.3">
      <c r="H16545">
        <f t="shared" si="539"/>
        <v>16544</v>
      </c>
      <c r="I16545">
        <f t="shared" si="538"/>
        <v>33.519734176189317</v>
      </c>
    </row>
    <row r="16546" spans="8:9" x14ac:dyDescent="0.3">
      <c r="H16546">
        <f t="shared" si="539"/>
        <v>16545</v>
      </c>
      <c r="I16546">
        <f t="shared" si="538"/>
        <v>33.521760272307318</v>
      </c>
    </row>
    <row r="16547" spans="8:9" x14ac:dyDescent="0.3">
      <c r="H16547">
        <f t="shared" si="539"/>
        <v>16546</v>
      </c>
      <c r="I16547">
        <f t="shared" si="538"/>
        <v>33.52378636842532</v>
      </c>
    </row>
    <row r="16548" spans="8:9" x14ac:dyDescent="0.3">
      <c r="H16548">
        <f t="shared" si="539"/>
        <v>16547</v>
      </c>
      <c r="I16548">
        <f t="shared" si="538"/>
        <v>33.525812464543321</v>
      </c>
    </row>
    <row r="16549" spans="8:9" x14ac:dyDescent="0.3">
      <c r="H16549">
        <f t="shared" si="539"/>
        <v>16548</v>
      </c>
      <c r="I16549">
        <f t="shared" si="538"/>
        <v>33.527838560661316</v>
      </c>
    </row>
    <row r="16550" spans="8:9" x14ac:dyDescent="0.3">
      <c r="H16550">
        <f t="shared" si="539"/>
        <v>16549</v>
      </c>
      <c r="I16550">
        <f t="shared" si="538"/>
        <v>33.529864656779317</v>
      </c>
    </row>
    <row r="16551" spans="8:9" x14ac:dyDescent="0.3">
      <c r="H16551">
        <f t="shared" si="539"/>
        <v>16550</v>
      </c>
      <c r="I16551">
        <f t="shared" si="538"/>
        <v>33.531890752897318</v>
      </c>
    </row>
    <row r="16552" spans="8:9" x14ac:dyDescent="0.3">
      <c r="H16552">
        <f t="shared" si="539"/>
        <v>16551</v>
      </c>
      <c r="I16552">
        <f t="shared" si="538"/>
        <v>33.53391684901532</v>
      </c>
    </row>
    <row r="16553" spans="8:9" x14ac:dyDescent="0.3">
      <c r="H16553">
        <f t="shared" si="539"/>
        <v>16552</v>
      </c>
      <c r="I16553">
        <f t="shared" si="538"/>
        <v>33.535942945133314</v>
      </c>
    </row>
    <row r="16554" spans="8:9" x14ac:dyDescent="0.3">
      <c r="H16554">
        <f t="shared" si="539"/>
        <v>16553</v>
      </c>
      <c r="I16554">
        <f t="shared" si="538"/>
        <v>33.537969041251316</v>
      </c>
    </row>
    <row r="16555" spans="8:9" x14ac:dyDescent="0.3">
      <c r="H16555">
        <f t="shared" si="539"/>
        <v>16554</v>
      </c>
      <c r="I16555">
        <f t="shared" si="538"/>
        <v>33.539995137369317</v>
      </c>
    </row>
    <row r="16556" spans="8:9" x14ac:dyDescent="0.3">
      <c r="H16556">
        <f t="shared" si="539"/>
        <v>16555</v>
      </c>
      <c r="I16556">
        <f t="shared" si="538"/>
        <v>33.542021233487318</v>
      </c>
    </row>
    <row r="16557" spans="8:9" x14ac:dyDescent="0.3">
      <c r="H16557">
        <f t="shared" si="539"/>
        <v>16556</v>
      </c>
      <c r="I16557">
        <f t="shared" si="538"/>
        <v>33.54404732960532</v>
      </c>
    </row>
    <row r="16558" spans="8:9" x14ac:dyDescent="0.3">
      <c r="H16558">
        <f t="shared" si="539"/>
        <v>16557</v>
      </c>
      <c r="I16558">
        <f t="shared" si="538"/>
        <v>33.546073425723314</v>
      </c>
    </row>
    <row r="16559" spans="8:9" x14ac:dyDescent="0.3">
      <c r="H16559">
        <f t="shared" si="539"/>
        <v>16558</v>
      </c>
      <c r="I16559">
        <f t="shared" si="538"/>
        <v>33.548099521841316</v>
      </c>
    </row>
    <row r="16560" spans="8:9" x14ac:dyDescent="0.3">
      <c r="H16560">
        <f t="shared" si="539"/>
        <v>16559</v>
      </c>
      <c r="I16560">
        <f t="shared" si="538"/>
        <v>33.550125617959317</v>
      </c>
    </row>
    <row r="16561" spans="8:9" x14ac:dyDescent="0.3">
      <c r="H16561">
        <f t="shared" si="539"/>
        <v>16560</v>
      </c>
      <c r="I16561">
        <f t="shared" si="538"/>
        <v>33.552151714077318</v>
      </c>
    </row>
    <row r="16562" spans="8:9" x14ac:dyDescent="0.3">
      <c r="H16562">
        <f t="shared" si="539"/>
        <v>16561</v>
      </c>
      <c r="I16562">
        <f t="shared" si="538"/>
        <v>33.554177810195313</v>
      </c>
    </row>
    <row r="16563" spans="8:9" x14ac:dyDescent="0.3">
      <c r="H16563">
        <f t="shared" si="539"/>
        <v>16562</v>
      </c>
      <c r="I16563">
        <f t="shared" si="538"/>
        <v>33.556203906313314</v>
      </c>
    </row>
    <row r="16564" spans="8:9" x14ac:dyDescent="0.3">
      <c r="H16564">
        <f t="shared" si="539"/>
        <v>16563</v>
      </c>
      <c r="I16564">
        <f t="shared" si="538"/>
        <v>33.558230002431316</v>
      </c>
    </row>
    <row r="16565" spans="8:9" x14ac:dyDescent="0.3">
      <c r="H16565">
        <f t="shared" si="539"/>
        <v>16564</v>
      </c>
      <c r="I16565">
        <f t="shared" si="538"/>
        <v>33.560256098549317</v>
      </c>
    </row>
    <row r="16566" spans="8:9" x14ac:dyDescent="0.3">
      <c r="H16566">
        <f t="shared" si="539"/>
        <v>16565</v>
      </c>
      <c r="I16566">
        <f t="shared" si="538"/>
        <v>33.562282194667318</v>
      </c>
    </row>
    <row r="16567" spans="8:9" x14ac:dyDescent="0.3">
      <c r="H16567">
        <f t="shared" si="539"/>
        <v>16566</v>
      </c>
      <c r="I16567">
        <f t="shared" si="538"/>
        <v>33.564308290785313</v>
      </c>
    </row>
    <row r="16568" spans="8:9" x14ac:dyDescent="0.3">
      <c r="H16568">
        <f t="shared" si="539"/>
        <v>16567</v>
      </c>
      <c r="I16568">
        <f t="shared" si="538"/>
        <v>33.566334386903314</v>
      </c>
    </row>
    <row r="16569" spans="8:9" x14ac:dyDescent="0.3">
      <c r="H16569">
        <f t="shared" si="539"/>
        <v>16568</v>
      </c>
      <c r="I16569">
        <f t="shared" si="538"/>
        <v>33.568360483021316</v>
      </c>
    </row>
    <row r="16570" spans="8:9" x14ac:dyDescent="0.3">
      <c r="H16570">
        <f t="shared" si="539"/>
        <v>16569</v>
      </c>
      <c r="I16570">
        <f t="shared" si="538"/>
        <v>33.570386579139317</v>
      </c>
    </row>
    <row r="16571" spans="8:9" x14ac:dyDescent="0.3">
      <c r="H16571">
        <f t="shared" si="539"/>
        <v>16570</v>
      </c>
      <c r="I16571">
        <f t="shared" si="538"/>
        <v>33.572412675257311</v>
      </c>
    </row>
    <row r="16572" spans="8:9" x14ac:dyDescent="0.3">
      <c r="H16572">
        <f t="shared" si="539"/>
        <v>16571</v>
      </c>
      <c r="I16572">
        <f t="shared" si="538"/>
        <v>33.574438771375313</v>
      </c>
    </row>
    <row r="16573" spans="8:9" x14ac:dyDescent="0.3">
      <c r="H16573">
        <f t="shared" si="539"/>
        <v>16572</v>
      </c>
      <c r="I16573">
        <f t="shared" si="538"/>
        <v>33.576464867493314</v>
      </c>
    </row>
    <row r="16574" spans="8:9" x14ac:dyDescent="0.3">
      <c r="H16574">
        <f t="shared" si="539"/>
        <v>16573</v>
      </c>
      <c r="I16574">
        <f t="shared" si="538"/>
        <v>33.578490963611316</v>
      </c>
    </row>
    <row r="16575" spans="8:9" x14ac:dyDescent="0.3">
      <c r="H16575">
        <f t="shared" si="539"/>
        <v>16574</v>
      </c>
      <c r="I16575">
        <f t="shared" si="538"/>
        <v>33.580517059729317</v>
      </c>
    </row>
    <row r="16576" spans="8:9" x14ac:dyDescent="0.3">
      <c r="H16576">
        <f t="shared" si="539"/>
        <v>16575</v>
      </c>
      <c r="I16576">
        <f t="shared" si="538"/>
        <v>33.582543155847311</v>
      </c>
    </row>
    <row r="16577" spans="8:9" x14ac:dyDescent="0.3">
      <c r="H16577">
        <f t="shared" si="539"/>
        <v>16576</v>
      </c>
      <c r="I16577">
        <f t="shared" si="538"/>
        <v>33.584569251965313</v>
      </c>
    </row>
    <row r="16578" spans="8:9" x14ac:dyDescent="0.3">
      <c r="H16578">
        <f t="shared" si="539"/>
        <v>16577</v>
      </c>
      <c r="I16578">
        <f t="shared" si="538"/>
        <v>33.586595348083314</v>
      </c>
    </row>
    <row r="16579" spans="8:9" x14ac:dyDescent="0.3">
      <c r="H16579">
        <f t="shared" si="539"/>
        <v>16578</v>
      </c>
      <c r="I16579">
        <f t="shared" ref="I16579:I16642" si="540">(100*H16579)/$J$1</f>
        <v>33.588621444201316</v>
      </c>
    </row>
    <row r="16580" spans="8:9" x14ac:dyDescent="0.3">
      <c r="H16580">
        <f t="shared" ref="H16580:H16643" si="541">H16579+1</f>
        <v>16579</v>
      </c>
      <c r="I16580">
        <f t="shared" si="540"/>
        <v>33.59064754031931</v>
      </c>
    </row>
    <row r="16581" spans="8:9" x14ac:dyDescent="0.3">
      <c r="H16581">
        <f t="shared" si="541"/>
        <v>16580</v>
      </c>
      <c r="I16581">
        <f t="shared" si="540"/>
        <v>33.592673636437311</v>
      </c>
    </row>
    <row r="16582" spans="8:9" x14ac:dyDescent="0.3">
      <c r="H16582">
        <f t="shared" si="541"/>
        <v>16581</v>
      </c>
      <c r="I16582">
        <f t="shared" si="540"/>
        <v>33.594699732555313</v>
      </c>
    </row>
    <row r="16583" spans="8:9" x14ac:dyDescent="0.3">
      <c r="H16583">
        <f t="shared" si="541"/>
        <v>16582</v>
      </c>
      <c r="I16583">
        <f t="shared" si="540"/>
        <v>33.596725828673314</v>
      </c>
    </row>
    <row r="16584" spans="8:9" x14ac:dyDescent="0.3">
      <c r="H16584">
        <f t="shared" si="541"/>
        <v>16583</v>
      </c>
      <c r="I16584">
        <f t="shared" si="540"/>
        <v>33.598751924791316</v>
      </c>
    </row>
    <row r="16585" spans="8:9" x14ac:dyDescent="0.3">
      <c r="H16585">
        <f t="shared" si="541"/>
        <v>16584</v>
      </c>
      <c r="I16585">
        <f t="shared" si="540"/>
        <v>33.60077802090931</v>
      </c>
    </row>
    <row r="16586" spans="8:9" x14ac:dyDescent="0.3">
      <c r="H16586">
        <f t="shared" si="541"/>
        <v>16585</v>
      </c>
      <c r="I16586">
        <f t="shared" si="540"/>
        <v>33.602804117027311</v>
      </c>
    </row>
    <row r="16587" spans="8:9" x14ac:dyDescent="0.3">
      <c r="H16587">
        <f t="shared" si="541"/>
        <v>16586</v>
      </c>
      <c r="I16587">
        <f t="shared" si="540"/>
        <v>33.604830213145313</v>
      </c>
    </row>
    <row r="16588" spans="8:9" x14ac:dyDescent="0.3">
      <c r="H16588">
        <f t="shared" si="541"/>
        <v>16587</v>
      </c>
      <c r="I16588">
        <f t="shared" si="540"/>
        <v>33.606856309263314</v>
      </c>
    </row>
    <row r="16589" spans="8:9" x14ac:dyDescent="0.3">
      <c r="H16589">
        <f t="shared" si="541"/>
        <v>16588</v>
      </c>
      <c r="I16589">
        <f t="shared" si="540"/>
        <v>33.608882405381308</v>
      </c>
    </row>
    <row r="16590" spans="8:9" x14ac:dyDescent="0.3">
      <c r="H16590">
        <f t="shared" si="541"/>
        <v>16589</v>
      </c>
      <c r="I16590">
        <f t="shared" si="540"/>
        <v>33.61090850149931</v>
      </c>
    </row>
    <row r="16591" spans="8:9" x14ac:dyDescent="0.3">
      <c r="H16591">
        <f t="shared" si="541"/>
        <v>16590</v>
      </c>
      <c r="I16591">
        <f t="shared" si="540"/>
        <v>33.612934597617311</v>
      </c>
    </row>
    <row r="16592" spans="8:9" x14ac:dyDescent="0.3">
      <c r="H16592">
        <f t="shared" si="541"/>
        <v>16591</v>
      </c>
      <c r="I16592">
        <f t="shared" si="540"/>
        <v>33.614960693735313</v>
      </c>
    </row>
    <row r="16593" spans="8:9" x14ac:dyDescent="0.3">
      <c r="H16593">
        <f t="shared" si="541"/>
        <v>16592</v>
      </c>
      <c r="I16593">
        <f t="shared" si="540"/>
        <v>33.616986789853314</v>
      </c>
    </row>
    <row r="16594" spans="8:9" x14ac:dyDescent="0.3">
      <c r="H16594">
        <f t="shared" si="541"/>
        <v>16593</v>
      </c>
      <c r="I16594">
        <f t="shared" si="540"/>
        <v>33.619012885971308</v>
      </c>
    </row>
    <row r="16595" spans="8:9" x14ac:dyDescent="0.3">
      <c r="H16595">
        <f t="shared" si="541"/>
        <v>16594</v>
      </c>
      <c r="I16595">
        <f t="shared" si="540"/>
        <v>33.62103898208931</v>
      </c>
    </row>
    <row r="16596" spans="8:9" x14ac:dyDescent="0.3">
      <c r="H16596">
        <f t="shared" si="541"/>
        <v>16595</v>
      </c>
      <c r="I16596">
        <f t="shared" si="540"/>
        <v>33.623065078207311</v>
      </c>
    </row>
    <row r="16597" spans="8:9" x14ac:dyDescent="0.3">
      <c r="H16597">
        <f t="shared" si="541"/>
        <v>16596</v>
      </c>
      <c r="I16597">
        <f t="shared" si="540"/>
        <v>33.625091174325313</v>
      </c>
    </row>
    <row r="16598" spans="8:9" x14ac:dyDescent="0.3">
      <c r="H16598">
        <f t="shared" si="541"/>
        <v>16597</v>
      </c>
      <c r="I16598">
        <f t="shared" si="540"/>
        <v>33.627117270443307</v>
      </c>
    </row>
    <row r="16599" spans="8:9" x14ac:dyDescent="0.3">
      <c r="H16599">
        <f t="shared" si="541"/>
        <v>16598</v>
      </c>
      <c r="I16599">
        <f t="shared" si="540"/>
        <v>33.629143366561308</v>
      </c>
    </row>
    <row r="16600" spans="8:9" x14ac:dyDescent="0.3">
      <c r="H16600">
        <f t="shared" si="541"/>
        <v>16599</v>
      </c>
      <c r="I16600">
        <f t="shared" si="540"/>
        <v>33.63116946267931</v>
      </c>
    </row>
    <row r="16601" spans="8:9" x14ac:dyDescent="0.3">
      <c r="H16601">
        <f t="shared" si="541"/>
        <v>16600</v>
      </c>
      <c r="I16601">
        <f t="shared" si="540"/>
        <v>33.633195558797311</v>
      </c>
    </row>
    <row r="16602" spans="8:9" x14ac:dyDescent="0.3">
      <c r="H16602">
        <f t="shared" si="541"/>
        <v>16601</v>
      </c>
      <c r="I16602">
        <f t="shared" si="540"/>
        <v>33.635221654915313</v>
      </c>
    </row>
    <row r="16603" spans="8:9" x14ac:dyDescent="0.3">
      <c r="H16603">
        <f t="shared" si="541"/>
        <v>16602</v>
      </c>
      <c r="I16603">
        <f t="shared" si="540"/>
        <v>33.637247751033307</v>
      </c>
    </row>
    <row r="16604" spans="8:9" x14ac:dyDescent="0.3">
      <c r="H16604">
        <f t="shared" si="541"/>
        <v>16603</v>
      </c>
      <c r="I16604">
        <f t="shared" si="540"/>
        <v>33.639273847151308</v>
      </c>
    </row>
    <row r="16605" spans="8:9" x14ac:dyDescent="0.3">
      <c r="H16605">
        <f t="shared" si="541"/>
        <v>16604</v>
      </c>
      <c r="I16605">
        <f t="shared" si="540"/>
        <v>33.64129994326931</v>
      </c>
    </row>
    <row r="16606" spans="8:9" x14ac:dyDescent="0.3">
      <c r="H16606">
        <f t="shared" si="541"/>
        <v>16605</v>
      </c>
      <c r="I16606">
        <f t="shared" si="540"/>
        <v>33.643326039387311</v>
      </c>
    </row>
    <row r="16607" spans="8:9" x14ac:dyDescent="0.3">
      <c r="H16607">
        <f t="shared" si="541"/>
        <v>16606</v>
      </c>
      <c r="I16607">
        <f t="shared" si="540"/>
        <v>33.645352135505306</v>
      </c>
    </row>
    <row r="16608" spans="8:9" x14ac:dyDescent="0.3">
      <c r="H16608">
        <f t="shared" si="541"/>
        <v>16607</v>
      </c>
      <c r="I16608">
        <f t="shared" si="540"/>
        <v>33.647378231623307</v>
      </c>
    </row>
    <row r="16609" spans="8:9" x14ac:dyDescent="0.3">
      <c r="H16609">
        <f t="shared" si="541"/>
        <v>16608</v>
      </c>
      <c r="I16609">
        <f t="shared" si="540"/>
        <v>33.649404327741308</v>
      </c>
    </row>
    <row r="16610" spans="8:9" x14ac:dyDescent="0.3">
      <c r="H16610">
        <f t="shared" si="541"/>
        <v>16609</v>
      </c>
      <c r="I16610">
        <f t="shared" si="540"/>
        <v>33.65143042385931</v>
      </c>
    </row>
    <row r="16611" spans="8:9" x14ac:dyDescent="0.3">
      <c r="H16611">
        <f t="shared" si="541"/>
        <v>16610</v>
      </c>
      <c r="I16611">
        <f t="shared" si="540"/>
        <v>33.653456519977311</v>
      </c>
    </row>
    <row r="16612" spans="8:9" x14ac:dyDescent="0.3">
      <c r="H16612">
        <f t="shared" si="541"/>
        <v>16611</v>
      </c>
      <c r="I16612">
        <f t="shared" si="540"/>
        <v>33.655482616095306</v>
      </c>
    </row>
    <row r="16613" spans="8:9" x14ac:dyDescent="0.3">
      <c r="H16613">
        <f t="shared" si="541"/>
        <v>16612</v>
      </c>
      <c r="I16613">
        <f t="shared" si="540"/>
        <v>33.657508712213307</v>
      </c>
    </row>
    <row r="16614" spans="8:9" x14ac:dyDescent="0.3">
      <c r="H16614">
        <f t="shared" si="541"/>
        <v>16613</v>
      </c>
      <c r="I16614">
        <f t="shared" si="540"/>
        <v>33.659534808331308</v>
      </c>
    </row>
    <row r="16615" spans="8:9" x14ac:dyDescent="0.3">
      <c r="H16615">
        <f t="shared" si="541"/>
        <v>16614</v>
      </c>
      <c r="I16615">
        <f t="shared" si="540"/>
        <v>33.66156090444931</v>
      </c>
    </row>
    <row r="16616" spans="8:9" x14ac:dyDescent="0.3">
      <c r="H16616">
        <f t="shared" si="541"/>
        <v>16615</v>
      </c>
      <c r="I16616">
        <f t="shared" si="540"/>
        <v>33.663587000567304</v>
      </c>
    </row>
    <row r="16617" spans="8:9" x14ac:dyDescent="0.3">
      <c r="H16617">
        <f t="shared" si="541"/>
        <v>16616</v>
      </c>
      <c r="I16617">
        <f t="shared" si="540"/>
        <v>33.665613096685306</v>
      </c>
    </row>
    <row r="16618" spans="8:9" x14ac:dyDescent="0.3">
      <c r="H16618">
        <f t="shared" si="541"/>
        <v>16617</v>
      </c>
      <c r="I16618">
        <f t="shared" si="540"/>
        <v>33.667639192803307</v>
      </c>
    </row>
    <row r="16619" spans="8:9" x14ac:dyDescent="0.3">
      <c r="H16619">
        <f t="shared" si="541"/>
        <v>16618</v>
      </c>
      <c r="I16619">
        <f t="shared" si="540"/>
        <v>33.669665288921308</v>
      </c>
    </row>
    <row r="16620" spans="8:9" x14ac:dyDescent="0.3">
      <c r="H16620">
        <f t="shared" si="541"/>
        <v>16619</v>
      </c>
      <c r="I16620">
        <f t="shared" si="540"/>
        <v>33.67169138503931</v>
      </c>
    </row>
    <row r="16621" spans="8:9" x14ac:dyDescent="0.3">
      <c r="H16621">
        <f t="shared" si="541"/>
        <v>16620</v>
      </c>
      <c r="I16621">
        <f t="shared" si="540"/>
        <v>33.673717481157304</v>
      </c>
    </row>
    <row r="16622" spans="8:9" x14ac:dyDescent="0.3">
      <c r="H16622">
        <f t="shared" si="541"/>
        <v>16621</v>
      </c>
      <c r="I16622">
        <f t="shared" si="540"/>
        <v>33.675743577275306</v>
      </c>
    </row>
    <row r="16623" spans="8:9" x14ac:dyDescent="0.3">
      <c r="H16623">
        <f t="shared" si="541"/>
        <v>16622</v>
      </c>
      <c r="I16623">
        <f t="shared" si="540"/>
        <v>33.677769673393307</v>
      </c>
    </row>
    <row r="16624" spans="8:9" x14ac:dyDescent="0.3">
      <c r="H16624">
        <f t="shared" si="541"/>
        <v>16623</v>
      </c>
      <c r="I16624">
        <f t="shared" si="540"/>
        <v>33.679795769511308</v>
      </c>
    </row>
    <row r="16625" spans="8:9" x14ac:dyDescent="0.3">
      <c r="H16625">
        <f t="shared" si="541"/>
        <v>16624</v>
      </c>
      <c r="I16625">
        <f t="shared" si="540"/>
        <v>33.681821865629303</v>
      </c>
    </row>
    <row r="16626" spans="8:9" x14ac:dyDescent="0.3">
      <c r="H16626">
        <f t="shared" si="541"/>
        <v>16625</v>
      </c>
      <c r="I16626">
        <f t="shared" si="540"/>
        <v>33.683847961747304</v>
      </c>
    </row>
    <row r="16627" spans="8:9" x14ac:dyDescent="0.3">
      <c r="H16627">
        <f t="shared" si="541"/>
        <v>16626</v>
      </c>
      <c r="I16627">
        <f t="shared" si="540"/>
        <v>33.685874057865306</v>
      </c>
    </row>
    <row r="16628" spans="8:9" x14ac:dyDescent="0.3">
      <c r="H16628">
        <f t="shared" si="541"/>
        <v>16627</v>
      </c>
      <c r="I16628">
        <f t="shared" si="540"/>
        <v>33.687900153983307</v>
      </c>
    </row>
    <row r="16629" spans="8:9" x14ac:dyDescent="0.3">
      <c r="H16629">
        <f t="shared" si="541"/>
        <v>16628</v>
      </c>
      <c r="I16629">
        <f t="shared" si="540"/>
        <v>33.689926250101301</v>
      </c>
    </row>
    <row r="16630" spans="8:9" x14ac:dyDescent="0.3">
      <c r="H16630">
        <f t="shared" si="541"/>
        <v>16629</v>
      </c>
      <c r="I16630">
        <f t="shared" si="540"/>
        <v>33.691952346219303</v>
      </c>
    </row>
    <row r="16631" spans="8:9" x14ac:dyDescent="0.3">
      <c r="H16631">
        <f t="shared" si="541"/>
        <v>16630</v>
      </c>
      <c r="I16631">
        <f t="shared" si="540"/>
        <v>33.693978442337304</v>
      </c>
    </row>
    <row r="16632" spans="8:9" x14ac:dyDescent="0.3">
      <c r="H16632">
        <f t="shared" si="541"/>
        <v>16631</v>
      </c>
      <c r="I16632">
        <f t="shared" si="540"/>
        <v>33.696004538455306</v>
      </c>
    </row>
    <row r="16633" spans="8:9" x14ac:dyDescent="0.3">
      <c r="H16633">
        <f t="shared" si="541"/>
        <v>16632</v>
      </c>
      <c r="I16633">
        <f t="shared" si="540"/>
        <v>33.698030634573307</v>
      </c>
    </row>
    <row r="16634" spans="8:9" x14ac:dyDescent="0.3">
      <c r="H16634">
        <f t="shared" si="541"/>
        <v>16633</v>
      </c>
      <c r="I16634">
        <f t="shared" si="540"/>
        <v>33.700056730691301</v>
      </c>
    </row>
    <row r="16635" spans="8:9" x14ac:dyDescent="0.3">
      <c r="H16635">
        <f t="shared" si="541"/>
        <v>16634</v>
      </c>
      <c r="I16635">
        <f t="shared" si="540"/>
        <v>33.702082826809303</v>
      </c>
    </row>
    <row r="16636" spans="8:9" x14ac:dyDescent="0.3">
      <c r="H16636">
        <f t="shared" si="541"/>
        <v>16635</v>
      </c>
      <c r="I16636">
        <f t="shared" si="540"/>
        <v>33.704108922927304</v>
      </c>
    </row>
    <row r="16637" spans="8:9" x14ac:dyDescent="0.3">
      <c r="H16637">
        <f t="shared" si="541"/>
        <v>16636</v>
      </c>
      <c r="I16637">
        <f t="shared" si="540"/>
        <v>33.706135019045306</v>
      </c>
    </row>
    <row r="16638" spans="8:9" x14ac:dyDescent="0.3">
      <c r="H16638">
        <f t="shared" si="541"/>
        <v>16637</v>
      </c>
      <c r="I16638">
        <f t="shared" si="540"/>
        <v>33.7081611151633</v>
      </c>
    </row>
    <row r="16639" spans="8:9" x14ac:dyDescent="0.3">
      <c r="H16639">
        <f t="shared" si="541"/>
        <v>16638</v>
      </c>
      <c r="I16639">
        <f t="shared" si="540"/>
        <v>33.710187211281301</v>
      </c>
    </row>
    <row r="16640" spans="8:9" x14ac:dyDescent="0.3">
      <c r="H16640">
        <f t="shared" si="541"/>
        <v>16639</v>
      </c>
      <c r="I16640">
        <f t="shared" si="540"/>
        <v>33.712213307399303</v>
      </c>
    </row>
    <row r="16641" spans="8:9" x14ac:dyDescent="0.3">
      <c r="H16641">
        <f t="shared" si="541"/>
        <v>16640</v>
      </c>
      <c r="I16641">
        <f t="shared" si="540"/>
        <v>33.714239403517304</v>
      </c>
    </row>
    <row r="16642" spans="8:9" x14ac:dyDescent="0.3">
      <c r="H16642">
        <f t="shared" si="541"/>
        <v>16641</v>
      </c>
      <c r="I16642">
        <f t="shared" si="540"/>
        <v>33.716265499635306</v>
      </c>
    </row>
    <row r="16643" spans="8:9" x14ac:dyDescent="0.3">
      <c r="H16643">
        <f t="shared" si="541"/>
        <v>16642</v>
      </c>
      <c r="I16643">
        <f t="shared" ref="I16643:I16706" si="542">(100*H16643)/$J$1</f>
        <v>33.7182915957533</v>
      </c>
    </row>
    <row r="16644" spans="8:9" x14ac:dyDescent="0.3">
      <c r="H16644">
        <f t="shared" ref="H16644:H16707" si="543">H16643+1</f>
        <v>16643</v>
      </c>
      <c r="I16644">
        <f t="shared" si="542"/>
        <v>33.720317691871301</v>
      </c>
    </row>
    <row r="16645" spans="8:9" x14ac:dyDescent="0.3">
      <c r="H16645">
        <f t="shared" si="543"/>
        <v>16644</v>
      </c>
      <c r="I16645">
        <f t="shared" si="542"/>
        <v>33.722343787989303</v>
      </c>
    </row>
    <row r="16646" spans="8:9" x14ac:dyDescent="0.3">
      <c r="H16646">
        <f t="shared" si="543"/>
        <v>16645</v>
      </c>
      <c r="I16646">
        <f t="shared" si="542"/>
        <v>33.724369884107304</v>
      </c>
    </row>
    <row r="16647" spans="8:9" x14ac:dyDescent="0.3">
      <c r="H16647">
        <f t="shared" si="543"/>
        <v>16646</v>
      </c>
      <c r="I16647">
        <f t="shared" si="542"/>
        <v>33.726395980225298</v>
      </c>
    </row>
    <row r="16648" spans="8:9" x14ac:dyDescent="0.3">
      <c r="H16648">
        <f t="shared" si="543"/>
        <v>16647</v>
      </c>
      <c r="I16648">
        <f t="shared" si="542"/>
        <v>33.7284220763433</v>
      </c>
    </row>
    <row r="16649" spans="8:9" x14ac:dyDescent="0.3">
      <c r="H16649">
        <f t="shared" si="543"/>
        <v>16648</v>
      </c>
      <c r="I16649">
        <f t="shared" si="542"/>
        <v>33.730448172461301</v>
      </c>
    </row>
    <row r="16650" spans="8:9" x14ac:dyDescent="0.3">
      <c r="H16650">
        <f t="shared" si="543"/>
        <v>16649</v>
      </c>
      <c r="I16650">
        <f t="shared" si="542"/>
        <v>33.732474268579303</v>
      </c>
    </row>
    <row r="16651" spans="8:9" x14ac:dyDescent="0.3">
      <c r="H16651">
        <f t="shared" si="543"/>
        <v>16650</v>
      </c>
      <c r="I16651">
        <f t="shared" si="542"/>
        <v>33.734500364697304</v>
      </c>
    </row>
    <row r="16652" spans="8:9" x14ac:dyDescent="0.3">
      <c r="H16652">
        <f t="shared" si="543"/>
        <v>16651</v>
      </c>
      <c r="I16652">
        <f t="shared" si="542"/>
        <v>33.736526460815298</v>
      </c>
    </row>
    <row r="16653" spans="8:9" x14ac:dyDescent="0.3">
      <c r="H16653">
        <f t="shared" si="543"/>
        <v>16652</v>
      </c>
      <c r="I16653">
        <f t="shared" si="542"/>
        <v>33.7385525569333</v>
      </c>
    </row>
    <row r="16654" spans="8:9" x14ac:dyDescent="0.3">
      <c r="H16654">
        <f t="shared" si="543"/>
        <v>16653</v>
      </c>
      <c r="I16654">
        <f t="shared" si="542"/>
        <v>33.740578653051301</v>
      </c>
    </row>
    <row r="16655" spans="8:9" x14ac:dyDescent="0.3">
      <c r="H16655">
        <f t="shared" si="543"/>
        <v>16654</v>
      </c>
      <c r="I16655">
        <f t="shared" si="542"/>
        <v>33.742604749169303</v>
      </c>
    </row>
    <row r="16656" spans="8:9" x14ac:dyDescent="0.3">
      <c r="H16656">
        <f t="shared" si="543"/>
        <v>16655</v>
      </c>
      <c r="I16656">
        <f t="shared" si="542"/>
        <v>33.744630845287297</v>
      </c>
    </row>
    <row r="16657" spans="8:9" x14ac:dyDescent="0.3">
      <c r="H16657">
        <f t="shared" si="543"/>
        <v>16656</v>
      </c>
      <c r="I16657">
        <f t="shared" si="542"/>
        <v>33.746656941405298</v>
      </c>
    </row>
    <row r="16658" spans="8:9" x14ac:dyDescent="0.3">
      <c r="H16658">
        <f t="shared" si="543"/>
        <v>16657</v>
      </c>
      <c r="I16658">
        <f t="shared" si="542"/>
        <v>33.7486830375233</v>
      </c>
    </row>
    <row r="16659" spans="8:9" x14ac:dyDescent="0.3">
      <c r="H16659">
        <f t="shared" si="543"/>
        <v>16658</v>
      </c>
      <c r="I16659">
        <f t="shared" si="542"/>
        <v>33.750709133641301</v>
      </c>
    </row>
    <row r="16660" spans="8:9" x14ac:dyDescent="0.3">
      <c r="H16660">
        <f t="shared" si="543"/>
        <v>16659</v>
      </c>
      <c r="I16660">
        <f t="shared" si="542"/>
        <v>33.752735229759303</v>
      </c>
    </row>
    <row r="16661" spans="8:9" x14ac:dyDescent="0.3">
      <c r="H16661">
        <f t="shared" si="543"/>
        <v>16660</v>
      </c>
      <c r="I16661">
        <f t="shared" si="542"/>
        <v>33.754761325877297</v>
      </c>
    </row>
    <row r="16662" spans="8:9" x14ac:dyDescent="0.3">
      <c r="H16662">
        <f t="shared" si="543"/>
        <v>16661</v>
      </c>
      <c r="I16662">
        <f t="shared" si="542"/>
        <v>33.756787421995298</v>
      </c>
    </row>
    <row r="16663" spans="8:9" x14ac:dyDescent="0.3">
      <c r="H16663">
        <f t="shared" si="543"/>
        <v>16662</v>
      </c>
      <c r="I16663">
        <f t="shared" si="542"/>
        <v>33.7588135181133</v>
      </c>
    </row>
    <row r="16664" spans="8:9" x14ac:dyDescent="0.3">
      <c r="H16664">
        <f t="shared" si="543"/>
        <v>16663</v>
      </c>
      <c r="I16664">
        <f t="shared" si="542"/>
        <v>33.760839614231301</v>
      </c>
    </row>
    <row r="16665" spans="8:9" x14ac:dyDescent="0.3">
      <c r="H16665">
        <f t="shared" si="543"/>
        <v>16664</v>
      </c>
      <c r="I16665">
        <f t="shared" si="542"/>
        <v>33.762865710349296</v>
      </c>
    </row>
    <row r="16666" spans="8:9" x14ac:dyDescent="0.3">
      <c r="H16666">
        <f t="shared" si="543"/>
        <v>16665</v>
      </c>
      <c r="I16666">
        <f t="shared" si="542"/>
        <v>33.764891806467297</v>
      </c>
    </row>
    <row r="16667" spans="8:9" x14ac:dyDescent="0.3">
      <c r="H16667">
        <f t="shared" si="543"/>
        <v>16666</v>
      </c>
      <c r="I16667">
        <f t="shared" si="542"/>
        <v>33.766917902585298</v>
      </c>
    </row>
    <row r="16668" spans="8:9" x14ac:dyDescent="0.3">
      <c r="H16668">
        <f t="shared" si="543"/>
        <v>16667</v>
      </c>
      <c r="I16668">
        <f t="shared" si="542"/>
        <v>33.7689439987033</v>
      </c>
    </row>
    <row r="16669" spans="8:9" x14ac:dyDescent="0.3">
      <c r="H16669">
        <f t="shared" si="543"/>
        <v>16668</v>
      </c>
      <c r="I16669">
        <f t="shared" si="542"/>
        <v>33.770970094821301</v>
      </c>
    </row>
    <row r="16670" spans="8:9" x14ac:dyDescent="0.3">
      <c r="H16670">
        <f t="shared" si="543"/>
        <v>16669</v>
      </c>
      <c r="I16670">
        <f t="shared" si="542"/>
        <v>33.772996190939296</v>
      </c>
    </row>
    <row r="16671" spans="8:9" x14ac:dyDescent="0.3">
      <c r="H16671">
        <f t="shared" si="543"/>
        <v>16670</v>
      </c>
      <c r="I16671">
        <f t="shared" si="542"/>
        <v>33.775022287057297</v>
      </c>
    </row>
    <row r="16672" spans="8:9" x14ac:dyDescent="0.3">
      <c r="H16672">
        <f t="shared" si="543"/>
        <v>16671</v>
      </c>
      <c r="I16672">
        <f t="shared" si="542"/>
        <v>33.777048383175298</v>
      </c>
    </row>
    <row r="16673" spans="8:9" x14ac:dyDescent="0.3">
      <c r="H16673">
        <f t="shared" si="543"/>
        <v>16672</v>
      </c>
      <c r="I16673">
        <f t="shared" si="542"/>
        <v>33.7790744792933</v>
      </c>
    </row>
    <row r="16674" spans="8:9" x14ac:dyDescent="0.3">
      <c r="H16674">
        <f t="shared" si="543"/>
        <v>16673</v>
      </c>
      <c r="I16674">
        <f t="shared" si="542"/>
        <v>33.781100575411294</v>
      </c>
    </row>
    <row r="16675" spans="8:9" x14ac:dyDescent="0.3">
      <c r="H16675">
        <f t="shared" si="543"/>
        <v>16674</v>
      </c>
      <c r="I16675">
        <f t="shared" si="542"/>
        <v>33.783126671529295</v>
      </c>
    </row>
    <row r="16676" spans="8:9" x14ac:dyDescent="0.3">
      <c r="H16676">
        <f t="shared" si="543"/>
        <v>16675</v>
      </c>
      <c r="I16676">
        <f t="shared" si="542"/>
        <v>33.785152767647297</v>
      </c>
    </row>
    <row r="16677" spans="8:9" x14ac:dyDescent="0.3">
      <c r="H16677">
        <f t="shared" si="543"/>
        <v>16676</v>
      </c>
      <c r="I16677">
        <f t="shared" si="542"/>
        <v>33.787178863765298</v>
      </c>
    </row>
    <row r="16678" spans="8:9" x14ac:dyDescent="0.3">
      <c r="H16678">
        <f t="shared" si="543"/>
        <v>16677</v>
      </c>
      <c r="I16678">
        <f t="shared" si="542"/>
        <v>33.7892049598833</v>
      </c>
    </row>
    <row r="16679" spans="8:9" x14ac:dyDescent="0.3">
      <c r="H16679">
        <f t="shared" si="543"/>
        <v>16678</v>
      </c>
      <c r="I16679">
        <f t="shared" si="542"/>
        <v>33.791231056001294</v>
      </c>
    </row>
    <row r="16680" spans="8:9" x14ac:dyDescent="0.3">
      <c r="H16680">
        <f t="shared" si="543"/>
        <v>16679</v>
      </c>
      <c r="I16680">
        <f t="shared" si="542"/>
        <v>33.793257152119295</v>
      </c>
    </row>
    <row r="16681" spans="8:9" x14ac:dyDescent="0.3">
      <c r="H16681">
        <f t="shared" si="543"/>
        <v>16680</v>
      </c>
      <c r="I16681">
        <f t="shared" si="542"/>
        <v>33.795283248237297</v>
      </c>
    </row>
    <row r="16682" spans="8:9" x14ac:dyDescent="0.3">
      <c r="H16682">
        <f t="shared" si="543"/>
        <v>16681</v>
      </c>
      <c r="I16682">
        <f t="shared" si="542"/>
        <v>33.797309344355298</v>
      </c>
    </row>
    <row r="16683" spans="8:9" x14ac:dyDescent="0.3">
      <c r="H16683">
        <f t="shared" si="543"/>
        <v>16682</v>
      </c>
      <c r="I16683">
        <f t="shared" si="542"/>
        <v>33.799335440473293</v>
      </c>
    </row>
    <row r="16684" spans="8:9" x14ac:dyDescent="0.3">
      <c r="H16684">
        <f t="shared" si="543"/>
        <v>16683</v>
      </c>
      <c r="I16684">
        <f t="shared" si="542"/>
        <v>33.801361536591294</v>
      </c>
    </row>
    <row r="16685" spans="8:9" x14ac:dyDescent="0.3">
      <c r="H16685">
        <f t="shared" si="543"/>
        <v>16684</v>
      </c>
      <c r="I16685">
        <f t="shared" si="542"/>
        <v>33.803387632709295</v>
      </c>
    </row>
    <row r="16686" spans="8:9" x14ac:dyDescent="0.3">
      <c r="H16686">
        <f t="shared" si="543"/>
        <v>16685</v>
      </c>
      <c r="I16686">
        <f t="shared" si="542"/>
        <v>33.805413728827297</v>
      </c>
    </row>
    <row r="16687" spans="8:9" x14ac:dyDescent="0.3">
      <c r="H16687">
        <f t="shared" si="543"/>
        <v>16686</v>
      </c>
      <c r="I16687">
        <f t="shared" si="542"/>
        <v>33.807439824945298</v>
      </c>
    </row>
    <row r="16688" spans="8:9" x14ac:dyDescent="0.3">
      <c r="H16688">
        <f t="shared" si="543"/>
        <v>16687</v>
      </c>
      <c r="I16688">
        <f t="shared" si="542"/>
        <v>33.809465921063293</v>
      </c>
    </row>
    <row r="16689" spans="8:9" x14ac:dyDescent="0.3">
      <c r="H16689">
        <f t="shared" si="543"/>
        <v>16688</v>
      </c>
      <c r="I16689">
        <f t="shared" si="542"/>
        <v>33.811492017181294</v>
      </c>
    </row>
    <row r="16690" spans="8:9" x14ac:dyDescent="0.3">
      <c r="H16690">
        <f t="shared" si="543"/>
        <v>16689</v>
      </c>
      <c r="I16690">
        <f t="shared" si="542"/>
        <v>33.813518113299295</v>
      </c>
    </row>
    <row r="16691" spans="8:9" x14ac:dyDescent="0.3">
      <c r="H16691">
        <f t="shared" si="543"/>
        <v>16690</v>
      </c>
      <c r="I16691">
        <f t="shared" si="542"/>
        <v>33.815544209417297</v>
      </c>
    </row>
    <row r="16692" spans="8:9" x14ac:dyDescent="0.3">
      <c r="H16692">
        <f t="shared" si="543"/>
        <v>16691</v>
      </c>
      <c r="I16692">
        <f t="shared" si="542"/>
        <v>33.817570305535291</v>
      </c>
    </row>
    <row r="16693" spans="8:9" x14ac:dyDescent="0.3">
      <c r="H16693">
        <f t="shared" si="543"/>
        <v>16692</v>
      </c>
      <c r="I16693">
        <f t="shared" si="542"/>
        <v>33.819596401653293</v>
      </c>
    </row>
    <row r="16694" spans="8:9" x14ac:dyDescent="0.3">
      <c r="H16694">
        <f t="shared" si="543"/>
        <v>16693</v>
      </c>
      <c r="I16694">
        <f t="shared" si="542"/>
        <v>33.821622497771294</v>
      </c>
    </row>
    <row r="16695" spans="8:9" x14ac:dyDescent="0.3">
      <c r="H16695">
        <f t="shared" si="543"/>
        <v>16694</v>
      </c>
      <c r="I16695">
        <f t="shared" si="542"/>
        <v>33.823648593889295</v>
      </c>
    </row>
    <row r="16696" spans="8:9" x14ac:dyDescent="0.3">
      <c r="H16696">
        <f t="shared" si="543"/>
        <v>16695</v>
      </c>
      <c r="I16696">
        <f t="shared" si="542"/>
        <v>33.825674690007297</v>
      </c>
    </row>
    <row r="16697" spans="8:9" x14ac:dyDescent="0.3">
      <c r="H16697">
        <f t="shared" si="543"/>
        <v>16696</v>
      </c>
      <c r="I16697">
        <f t="shared" si="542"/>
        <v>33.827700786125291</v>
      </c>
    </row>
    <row r="16698" spans="8:9" x14ac:dyDescent="0.3">
      <c r="H16698">
        <f t="shared" si="543"/>
        <v>16697</v>
      </c>
      <c r="I16698">
        <f t="shared" si="542"/>
        <v>33.829726882243293</v>
      </c>
    </row>
    <row r="16699" spans="8:9" x14ac:dyDescent="0.3">
      <c r="H16699">
        <f t="shared" si="543"/>
        <v>16698</v>
      </c>
      <c r="I16699">
        <f t="shared" si="542"/>
        <v>33.831752978361294</v>
      </c>
    </row>
    <row r="16700" spans="8:9" x14ac:dyDescent="0.3">
      <c r="H16700">
        <f t="shared" si="543"/>
        <v>16699</v>
      </c>
      <c r="I16700">
        <f t="shared" si="542"/>
        <v>33.833779074479295</v>
      </c>
    </row>
    <row r="16701" spans="8:9" x14ac:dyDescent="0.3">
      <c r="H16701">
        <f t="shared" si="543"/>
        <v>16700</v>
      </c>
      <c r="I16701">
        <f t="shared" si="542"/>
        <v>33.83580517059729</v>
      </c>
    </row>
    <row r="16702" spans="8:9" x14ac:dyDescent="0.3">
      <c r="H16702">
        <f t="shared" si="543"/>
        <v>16701</v>
      </c>
      <c r="I16702">
        <f t="shared" si="542"/>
        <v>33.837831266715291</v>
      </c>
    </row>
    <row r="16703" spans="8:9" x14ac:dyDescent="0.3">
      <c r="H16703">
        <f t="shared" si="543"/>
        <v>16702</v>
      </c>
      <c r="I16703">
        <f t="shared" si="542"/>
        <v>33.839857362833293</v>
      </c>
    </row>
    <row r="16704" spans="8:9" x14ac:dyDescent="0.3">
      <c r="H16704">
        <f t="shared" si="543"/>
        <v>16703</v>
      </c>
      <c r="I16704">
        <f t="shared" si="542"/>
        <v>33.841883458951294</v>
      </c>
    </row>
    <row r="16705" spans="8:9" x14ac:dyDescent="0.3">
      <c r="H16705">
        <f t="shared" si="543"/>
        <v>16704</v>
      </c>
      <c r="I16705">
        <f t="shared" si="542"/>
        <v>33.843909555069295</v>
      </c>
    </row>
    <row r="16706" spans="8:9" x14ac:dyDescent="0.3">
      <c r="H16706">
        <f t="shared" si="543"/>
        <v>16705</v>
      </c>
      <c r="I16706">
        <f t="shared" si="542"/>
        <v>33.84593565118729</v>
      </c>
    </row>
    <row r="16707" spans="8:9" x14ac:dyDescent="0.3">
      <c r="H16707">
        <f t="shared" si="543"/>
        <v>16706</v>
      </c>
      <c r="I16707">
        <f t="shared" ref="I16707:I16770" si="544">(100*H16707)/$J$1</f>
        <v>33.847961747305291</v>
      </c>
    </row>
    <row r="16708" spans="8:9" x14ac:dyDescent="0.3">
      <c r="H16708">
        <f t="shared" ref="H16708:H16771" si="545">H16707+1</f>
        <v>16707</v>
      </c>
      <c r="I16708">
        <f t="shared" si="544"/>
        <v>33.849987843423293</v>
      </c>
    </row>
    <row r="16709" spans="8:9" x14ac:dyDescent="0.3">
      <c r="H16709">
        <f t="shared" si="545"/>
        <v>16708</v>
      </c>
      <c r="I16709">
        <f t="shared" si="544"/>
        <v>33.852013939541294</v>
      </c>
    </row>
    <row r="16710" spans="8:9" x14ac:dyDescent="0.3">
      <c r="H16710">
        <f t="shared" si="545"/>
        <v>16709</v>
      </c>
      <c r="I16710">
        <f t="shared" si="544"/>
        <v>33.854040035659288</v>
      </c>
    </row>
    <row r="16711" spans="8:9" x14ac:dyDescent="0.3">
      <c r="H16711">
        <f t="shared" si="545"/>
        <v>16710</v>
      </c>
      <c r="I16711">
        <f t="shared" si="544"/>
        <v>33.85606613177729</v>
      </c>
    </row>
    <row r="16712" spans="8:9" x14ac:dyDescent="0.3">
      <c r="H16712">
        <f t="shared" si="545"/>
        <v>16711</v>
      </c>
      <c r="I16712">
        <f t="shared" si="544"/>
        <v>33.858092227895291</v>
      </c>
    </row>
    <row r="16713" spans="8:9" x14ac:dyDescent="0.3">
      <c r="H16713">
        <f t="shared" si="545"/>
        <v>16712</v>
      </c>
      <c r="I16713">
        <f t="shared" si="544"/>
        <v>33.860118324013293</v>
      </c>
    </row>
    <row r="16714" spans="8:9" x14ac:dyDescent="0.3">
      <c r="H16714">
        <f t="shared" si="545"/>
        <v>16713</v>
      </c>
      <c r="I16714">
        <f t="shared" si="544"/>
        <v>33.862144420131294</v>
      </c>
    </row>
    <row r="16715" spans="8:9" x14ac:dyDescent="0.3">
      <c r="H16715">
        <f t="shared" si="545"/>
        <v>16714</v>
      </c>
      <c r="I16715">
        <f t="shared" si="544"/>
        <v>33.864170516249288</v>
      </c>
    </row>
    <row r="16716" spans="8:9" x14ac:dyDescent="0.3">
      <c r="H16716">
        <f t="shared" si="545"/>
        <v>16715</v>
      </c>
      <c r="I16716">
        <f t="shared" si="544"/>
        <v>33.86619661236729</v>
      </c>
    </row>
    <row r="16717" spans="8:9" x14ac:dyDescent="0.3">
      <c r="H16717">
        <f t="shared" si="545"/>
        <v>16716</v>
      </c>
      <c r="I16717">
        <f t="shared" si="544"/>
        <v>33.868222708485291</v>
      </c>
    </row>
    <row r="16718" spans="8:9" x14ac:dyDescent="0.3">
      <c r="H16718">
        <f t="shared" si="545"/>
        <v>16717</v>
      </c>
      <c r="I16718">
        <f t="shared" si="544"/>
        <v>33.870248804603293</v>
      </c>
    </row>
    <row r="16719" spans="8:9" x14ac:dyDescent="0.3">
      <c r="H16719">
        <f t="shared" si="545"/>
        <v>16718</v>
      </c>
      <c r="I16719">
        <f t="shared" si="544"/>
        <v>33.872274900721287</v>
      </c>
    </row>
    <row r="16720" spans="8:9" x14ac:dyDescent="0.3">
      <c r="H16720">
        <f t="shared" si="545"/>
        <v>16719</v>
      </c>
      <c r="I16720">
        <f t="shared" si="544"/>
        <v>33.874300996839288</v>
      </c>
    </row>
    <row r="16721" spans="8:9" x14ac:dyDescent="0.3">
      <c r="H16721">
        <f t="shared" si="545"/>
        <v>16720</v>
      </c>
      <c r="I16721">
        <f t="shared" si="544"/>
        <v>33.87632709295729</v>
      </c>
    </row>
    <row r="16722" spans="8:9" x14ac:dyDescent="0.3">
      <c r="H16722">
        <f t="shared" si="545"/>
        <v>16721</v>
      </c>
      <c r="I16722">
        <f t="shared" si="544"/>
        <v>33.878353189075291</v>
      </c>
    </row>
    <row r="16723" spans="8:9" x14ac:dyDescent="0.3">
      <c r="H16723">
        <f t="shared" si="545"/>
        <v>16722</v>
      </c>
      <c r="I16723">
        <f t="shared" si="544"/>
        <v>33.880379285193293</v>
      </c>
    </row>
    <row r="16724" spans="8:9" x14ac:dyDescent="0.3">
      <c r="H16724">
        <f t="shared" si="545"/>
        <v>16723</v>
      </c>
      <c r="I16724">
        <f t="shared" si="544"/>
        <v>33.882405381311287</v>
      </c>
    </row>
    <row r="16725" spans="8:9" x14ac:dyDescent="0.3">
      <c r="H16725">
        <f t="shared" si="545"/>
        <v>16724</v>
      </c>
      <c r="I16725">
        <f t="shared" si="544"/>
        <v>33.884431477429288</v>
      </c>
    </row>
    <row r="16726" spans="8:9" x14ac:dyDescent="0.3">
      <c r="H16726">
        <f t="shared" si="545"/>
        <v>16725</v>
      </c>
      <c r="I16726">
        <f t="shared" si="544"/>
        <v>33.88645757354729</v>
      </c>
    </row>
    <row r="16727" spans="8:9" x14ac:dyDescent="0.3">
      <c r="H16727">
        <f t="shared" si="545"/>
        <v>16726</v>
      </c>
      <c r="I16727">
        <f t="shared" si="544"/>
        <v>33.888483669665291</v>
      </c>
    </row>
    <row r="16728" spans="8:9" x14ac:dyDescent="0.3">
      <c r="H16728">
        <f t="shared" si="545"/>
        <v>16727</v>
      </c>
      <c r="I16728">
        <f t="shared" si="544"/>
        <v>33.890509765783285</v>
      </c>
    </row>
    <row r="16729" spans="8:9" x14ac:dyDescent="0.3">
      <c r="H16729">
        <f t="shared" si="545"/>
        <v>16728</v>
      </c>
      <c r="I16729">
        <f t="shared" si="544"/>
        <v>33.892535861901287</v>
      </c>
    </row>
    <row r="16730" spans="8:9" x14ac:dyDescent="0.3">
      <c r="H16730">
        <f t="shared" si="545"/>
        <v>16729</v>
      </c>
      <c r="I16730">
        <f t="shared" si="544"/>
        <v>33.894561958019288</v>
      </c>
    </row>
    <row r="16731" spans="8:9" x14ac:dyDescent="0.3">
      <c r="H16731">
        <f t="shared" si="545"/>
        <v>16730</v>
      </c>
      <c r="I16731">
        <f t="shared" si="544"/>
        <v>33.89658805413729</v>
      </c>
    </row>
    <row r="16732" spans="8:9" x14ac:dyDescent="0.3">
      <c r="H16732">
        <f t="shared" si="545"/>
        <v>16731</v>
      </c>
      <c r="I16732">
        <f t="shared" si="544"/>
        <v>33.898614150255291</v>
      </c>
    </row>
    <row r="16733" spans="8:9" x14ac:dyDescent="0.3">
      <c r="H16733">
        <f t="shared" si="545"/>
        <v>16732</v>
      </c>
      <c r="I16733">
        <f t="shared" si="544"/>
        <v>33.900640246373285</v>
      </c>
    </row>
    <row r="16734" spans="8:9" x14ac:dyDescent="0.3">
      <c r="H16734">
        <f t="shared" si="545"/>
        <v>16733</v>
      </c>
      <c r="I16734">
        <f t="shared" si="544"/>
        <v>33.902666342491287</v>
      </c>
    </row>
    <row r="16735" spans="8:9" x14ac:dyDescent="0.3">
      <c r="H16735">
        <f t="shared" si="545"/>
        <v>16734</v>
      </c>
      <c r="I16735">
        <f t="shared" si="544"/>
        <v>33.904692438609288</v>
      </c>
    </row>
    <row r="16736" spans="8:9" x14ac:dyDescent="0.3">
      <c r="H16736">
        <f t="shared" si="545"/>
        <v>16735</v>
      </c>
      <c r="I16736">
        <f t="shared" si="544"/>
        <v>33.90671853472729</v>
      </c>
    </row>
    <row r="16737" spans="8:9" x14ac:dyDescent="0.3">
      <c r="H16737">
        <f t="shared" si="545"/>
        <v>16736</v>
      </c>
      <c r="I16737">
        <f t="shared" si="544"/>
        <v>33.908744630845284</v>
      </c>
    </row>
    <row r="16738" spans="8:9" x14ac:dyDescent="0.3">
      <c r="H16738">
        <f t="shared" si="545"/>
        <v>16737</v>
      </c>
      <c r="I16738">
        <f t="shared" si="544"/>
        <v>33.910770726963285</v>
      </c>
    </row>
    <row r="16739" spans="8:9" x14ac:dyDescent="0.3">
      <c r="H16739">
        <f t="shared" si="545"/>
        <v>16738</v>
      </c>
      <c r="I16739">
        <f t="shared" si="544"/>
        <v>33.912796823081287</v>
      </c>
    </row>
    <row r="16740" spans="8:9" x14ac:dyDescent="0.3">
      <c r="H16740">
        <f t="shared" si="545"/>
        <v>16739</v>
      </c>
      <c r="I16740">
        <f t="shared" si="544"/>
        <v>33.914822919199288</v>
      </c>
    </row>
    <row r="16741" spans="8:9" x14ac:dyDescent="0.3">
      <c r="H16741">
        <f t="shared" si="545"/>
        <v>16740</v>
      </c>
      <c r="I16741">
        <f t="shared" si="544"/>
        <v>33.91684901531729</v>
      </c>
    </row>
    <row r="16742" spans="8:9" x14ac:dyDescent="0.3">
      <c r="H16742">
        <f t="shared" si="545"/>
        <v>16741</v>
      </c>
      <c r="I16742">
        <f t="shared" si="544"/>
        <v>33.918875111435284</v>
      </c>
    </row>
    <row r="16743" spans="8:9" x14ac:dyDescent="0.3">
      <c r="H16743">
        <f t="shared" si="545"/>
        <v>16742</v>
      </c>
      <c r="I16743">
        <f t="shared" si="544"/>
        <v>33.920901207553285</v>
      </c>
    </row>
    <row r="16744" spans="8:9" x14ac:dyDescent="0.3">
      <c r="H16744">
        <f t="shared" si="545"/>
        <v>16743</v>
      </c>
      <c r="I16744">
        <f t="shared" si="544"/>
        <v>33.922927303671287</v>
      </c>
    </row>
    <row r="16745" spans="8:9" x14ac:dyDescent="0.3">
      <c r="H16745">
        <f t="shared" si="545"/>
        <v>16744</v>
      </c>
      <c r="I16745">
        <f t="shared" si="544"/>
        <v>33.924953399789288</v>
      </c>
    </row>
    <row r="16746" spans="8:9" x14ac:dyDescent="0.3">
      <c r="H16746">
        <f t="shared" si="545"/>
        <v>16745</v>
      </c>
      <c r="I16746">
        <f t="shared" si="544"/>
        <v>33.926979495907283</v>
      </c>
    </row>
    <row r="16747" spans="8:9" x14ac:dyDescent="0.3">
      <c r="H16747">
        <f t="shared" si="545"/>
        <v>16746</v>
      </c>
      <c r="I16747">
        <f t="shared" si="544"/>
        <v>33.929005592025284</v>
      </c>
    </row>
    <row r="16748" spans="8:9" x14ac:dyDescent="0.3">
      <c r="H16748">
        <f t="shared" si="545"/>
        <v>16747</v>
      </c>
      <c r="I16748">
        <f t="shared" si="544"/>
        <v>33.931031688143285</v>
      </c>
    </row>
    <row r="16749" spans="8:9" x14ac:dyDescent="0.3">
      <c r="H16749">
        <f t="shared" si="545"/>
        <v>16748</v>
      </c>
      <c r="I16749">
        <f t="shared" si="544"/>
        <v>33.933057784261287</v>
      </c>
    </row>
    <row r="16750" spans="8:9" x14ac:dyDescent="0.3">
      <c r="H16750">
        <f t="shared" si="545"/>
        <v>16749</v>
      </c>
      <c r="I16750">
        <f t="shared" si="544"/>
        <v>33.935083880379288</v>
      </c>
    </row>
    <row r="16751" spans="8:9" x14ac:dyDescent="0.3">
      <c r="H16751">
        <f t="shared" si="545"/>
        <v>16750</v>
      </c>
      <c r="I16751">
        <f t="shared" si="544"/>
        <v>33.937109976497283</v>
      </c>
    </row>
    <row r="16752" spans="8:9" x14ac:dyDescent="0.3">
      <c r="H16752">
        <f t="shared" si="545"/>
        <v>16751</v>
      </c>
      <c r="I16752">
        <f t="shared" si="544"/>
        <v>33.939136072615284</v>
      </c>
    </row>
    <row r="16753" spans="8:9" x14ac:dyDescent="0.3">
      <c r="H16753">
        <f t="shared" si="545"/>
        <v>16752</v>
      </c>
      <c r="I16753">
        <f t="shared" si="544"/>
        <v>33.941162168733285</v>
      </c>
    </row>
    <row r="16754" spans="8:9" x14ac:dyDescent="0.3">
      <c r="H16754">
        <f t="shared" si="545"/>
        <v>16753</v>
      </c>
      <c r="I16754">
        <f t="shared" si="544"/>
        <v>33.943188264851287</v>
      </c>
    </row>
    <row r="16755" spans="8:9" x14ac:dyDescent="0.3">
      <c r="H16755">
        <f t="shared" si="545"/>
        <v>16754</v>
      </c>
      <c r="I16755">
        <f t="shared" si="544"/>
        <v>33.945214360969281</v>
      </c>
    </row>
    <row r="16756" spans="8:9" x14ac:dyDescent="0.3">
      <c r="H16756">
        <f t="shared" si="545"/>
        <v>16755</v>
      </c>
      <c r="I16756">
        <f t="shared" si="544"/>
        <v>33.947240457087283</v>
      </c>
    </row>
    <row r="16757" spans="8:9" x14ac:dyDescent="0.3">
      <c r="H16757">
        <f t="shared" si="545"/>
        <v>16756</v>
      </c>
      <c r="I16757">
        <f t="shared" si="544"/>
        <v>33.949266553205284</v>
      </c>
    </row>
    <row r="16758" spans="8:9" x14ac:dyDescent="0.3">
      <c r="H16758">
        <f t="shared" si="545"/>
        <v>16757</v>
      </c>
      <c r="I16758">
        <f t="shared" si="544"/>
        <v>33.951292649323285</v>
      </c>
    </row>
    <row r="16759" spans="8:9" x14ac:dyDescent="0.3">
      <c r="H16759">
        <f t="shared" si="545"/>
        <v>16758</v>
      </c>
      <c r="I16759">
        <f t="shared" si="544"/>
        <v>33.953318745441287</v>
      </c>
    </row>
    <row r="16760" spans="8:9" x14ac:dyDescent="0.3">
      <c r="H16760">
        <f t="shared" si="545"/>
        <v>16759</v>
      </c>
      <c r="I16760">
        <f t="shared" si="544"/>
        <v>33.955344841559281</v>
      </c>
    </row>
    <row r="16761" spans="8:9" x14ac:dyDescent="0.3">
      <c r="H16761">
        <f t="shared" si="545"/>
        <v>16760</v>
      </c>
      <c r="I16761">
        <f t="shared" si="544"/>
        <v>33.957370937677283</v>
      </c>
    </row>
    <row r="16762" spans="8:9" x14ac:dyDescent="0.3">
      <c r="H16762">
        <f t="shared" si="545"/>
        <v>16761</v>
      </c>
      <c r="I16762">
        <f t="shared" si="544"/>
        <v>33.959397033795284</v>
      </c>
    </row>
    <row r="16763" spans="8:9" x14ac:dyDescent="0.3">
      <c r="H16763">
        <f t="shared" si="545"/>
        <v>16762</v>
      </c>
      <c r="I16763">
        <f t="shared" si="544"/>
        <v>33.961423129913285</v>
      </c>
    </row>
    <row r="16764" spans="8:9" x14ac:dyDescent="0.3">
      <c r="H16764">
        <f t="shared" si="545"/>
        <v>16763</v>
      </c>
      <c r="I16764">
        <f t="shared" si="544"/>
        <v>33.96344922603128</v>
      </c>
    </row>
    <row r="16765" spans="8:9" x14ac:dyDescent="0.3">
      <c r="H16765">
        <f t="shared" si="545"/>
        <v>16764</v>
      </c>
      <c r="I16765">
        <f t="shared" si="544"/>
        <v>33.965475322149281</v>
      </c>
    </row>
    <row r="16766" spans="8:9" x14ac:dyDescent="0.3">
      <c r="H16766">
        <f t="shared" si="545"/>
        <v>16765</v>
      </c>
      <c r="I16766">
        <f t="shared" si="544"/>
        <v>33.967501418267283</v>
      </c>
    </row>
    <row r="16767" spans="8:9" x14ac:dyDescent="0.3">
      <c r="H16767">
        <f t="shared" si="545"/>
        <v>16766</v>
      </c>
      <c r="I16767">
        <f t="shared" si="544"/>
        <v>33.969527514385284</v>
      </c>
    </row>
    <row r="16768" spans="8:9" x14ac:dyDescent="0.3">
      <c r="H16768">
        <f t="shared" si="545"/>
        <v>16767</v>
      </c>
      <c r="I16768">
        <f t="shared" si="544"/>
        <v>33.971553610503285</v>
      </c>
    </row>
    <row r="16769" spans="8:9" x14ac:dyDescent="0.3">
      <c r="H16769">
        <f t="shared" si="545"/>
        <v>16768</v>
      </c>
      <c r="I16769">
        <f t="shared" si="544"/>
        <v>33.97357970662128</v>
      </c>
    </row>
    <row r="16770" spans="8:9" x14ac:dyDescent="0.3">
      <c r="H16770">
        <f t="shared" si="545"/>
        <v>16769</v>
      </c>
      <c r="I16770">
        <f t="shared" si="544"/>
        <v>33.975605802739281</v>
      </c>
    </row>
    <row r="16771" spans="8:9" x14ac:dyDescent="0.3">
      <c r="H16771">
        <f t="shared" si="545"/>
        <v>16770</v>
      </c>
      <c r="I16771">
        <f t="shared" ref="I16771:I16834" si="546">(100*H16771)/$J$1</f>
        <v>33.977631898857283</v>
      </c>
    </row>
    <row r="16772" spans="8:9" x14ac:dyDescent="0.3">
      <c r="H16772">
        <f t="shared" ref="H16772:H16835" si="547">H16771+1</f>
        <v>16771</v>
      </c>
      <c r="I16772">
        <f t="shared" si="546"/>
        <v>33.979657994975284</v>
      </c>
    </row>
    <row r="16773" spans="8:9" x14ac:dyDescent="0.3">
      <c r="H16773">
        <f t="shared" si="547"/>
        <v>16772</v>
      </c>
      <c r="I16773">
        <f t="shared" si="546"/>
        <v>33.981684091093278</v>
      </c>
    </row>
    <row r="16774" spans="8:9" x14ac:dyDescent="0.3">
      <c r="H16774">
        <f t="shared" si="547"/>
        <v>16773</v>
      </c>
      <c r="I16774">
        <f t="shared" si="546"/>
        <v>33.98371018721128</v>
      </c>
    </row>
    <row r="16775" spans="8:9" x14ac:dyDescent="0.3">
      <c r="H16775">
        <f t="shared" si="547"/>
        <v>16774</v>
      </c>
      <c r="I16775">
        <f t="shared" si="546"/>
        <v>33.985736283329281</v>
      </c>
    </row>
    <row r="16776" spans="8:9" x14ac:dyDescent="0.3">
      <c r="H16776">
        <f t="shared" si="547"/>
        <v>16775</v>
      </c>
      <c r="I16776">
        <f t="shared" si="546"/>
        <v>33.987762379447283</v>
      </c>
    </row>
    <row r="16777" spans="8:9" x14ac:dyDescent="0.3">
      <c r="H16777">
        <f t="shared" si="547"/>
        <v>16776</v>
      </c>
      <c r="I16777">
        <f t="shared" si="546"/>
        <v>33.989788475565284</v>
      </c>
    </row>
    <row r="16778" spans="8:9" x14ac:dyDescent="0.3">
      <c r="H16778">
        <f t="shared" si="547"/>
        <v>16777</v>
      </c>
      <c r="I16778">
        <f t="shared" si="546"/>
        <v>33.991814571683278</v>
      </c>
    </row>
    <row r="16779" spans="8:9" x14ac:dyDescent="0.3">
      <c r="H16779">
        <f t="shared" si="547"/>
        <v>16778</v>
      </c>
      <c r="I16779">
        <f t="shared" si="546"/>
        <v>33.99384066780128</v>
      </c>
    </row>
    <row r="16780" spans="8:9" x14ac:dyDescent="0.3">
      <c r="H16780">
        <f t="shared" si="547"/>
        <v>16779</v>
      </c>
      <c r="I16780">
        <f t="shared" si="546"/>
        <v>33.995866763919281</v>
      </c>
    </row>
    <row r="16781" spans="8:9" x14ac:dyDescent="0.3">
      <c r="H16781">
        <f t="shared" si="547"/>
        <v>16780</v>
      </c>
      <c r="I16781">
        <f t="shared" si="546"/>
        <v>33.997892860037283</v>
      </c>
    </row>
    <row r="16782" spans="8:9" x14ac:dyDescent="0.3">
      <c r="H16782">
        <f t="shared" si="547"/>
        <v>16781</v>
      </c>
      <c r="I16782">
        <f t="shared" si="546"/>
        <v>33.999918956155277</v>
      </c>
    </row>
    <row r="16783" spans="8:9" x14ac:dyDescent="0.3">
      <c r="H16783">
        <f t="shared" si="547"/>
        <v>16782</v>
      </c>
      <c r="I16783">
        <f t="shared" si="546"/>
        <v>34.001945052273278</v>
      </c>
    </row>
    <row r="16784" spans="8:9" x14ac:dyDescent="0.3">
      <c r="H16784">
        <f t="shared" si="547"/>
        <v>16783</v>
      </c>
      <c r="I16784">
        <f t="shared" si="546"/>
        <v>34.00397114839128</v>
      </c>
    </row>
    <row r="16785" spans="8:9" x14ac:dyDescent="0.3">
      <c r="H16785">
        <f t="shared" si="547"/>
        <v>16784</v>
      </c>
      <c r="I16785">
        <f t="shared" si="546"/>
        <v>34.005997244509281</v>
      </c>
    </row>
    <row r="16786" spans="8:9" x14ac:dyDescent="0.3">
      <c r="H16786">
        <f t="shared" si="547"/>
        <v>16785</v>
      </c>
      <c r="I16786">
        <f t="shared" si="546"/>
        <v>34.008023340627282</v>
      </c>
    </row>
    <row r="16787" spans="8:9" x14ac:dyDescent="0.3">
      <c r="H16787">
        <f t="shared" si="547"/>
        <v>16786</v>
      </c>
      <c r="I16787">
        <f t="shared" si="546"/>
        <v>34.010049436745277</v>
      </c>
    </row>
    <row r="16788" spans="8:9" x14ac:dyDescent="0.3">
      <c r="H16788">
        <f t="shared" si="547"/>
        <v>16787</v>
      </c>
      <c r="I16788">
        <f t="shared" si="546"/>
        <v>34.012075532863278</v>
      </c>
    </row>
    <row r="16789" spans="8:9" x14ac:dyDescent="0.3">
      <c r="H16789">
        <f t="shared" si="547"/>
        <v>16788</v>
      </c>
      <c r="I16789">
        <f t="shared" si="546"/>
        <v>34.01410162898128</v>
      </c>
    </row>
    <row r="16790" spans="8:9" x14ac:dyDescent="0.3">
      <c r="H16790">
        <f t="shared" si="547"/>
        <v>16789</v>
      </c>
      <c r="I16790">
        <f t="shared" si="546"/>
        <v>34.016127725099281</v>
      </c>
    </row>
    <row r="16791" spans="8:9" x14ac:dyDescent="0.3">
      <c r="H16791">
        <f t="shared" si="547"/>
        <v>16790</v>
      </c>
      <c r="I16791">
        <f t="shared" si="546"/>
        <v>34.018153821217275</v>
      </c>
    </row>
    <row r="16792" spans="8:9" x14ac:dyDescent="0.3">
      <c r="H16792">
        <f t="shared" si="547"/>
        <v>16791</v>
      </c>
      <c r="I16792">
        <f t="shared" si="546"/>
        <v>34.020179917335277</v>
      </c>
    </row>
    <row r="16793" spans="8:9" x14ac:dyDescent="0.3">
      <c r="H16793">
        <f t="shared" si="547"/>
        <v>16792</v>
      </c>
      <c r="I16793">
        <f t="shared" si="546"/>
        <v>34.022206013453278</v>
      </c>
    </row>
    <row r="16794" spans="8:9" x14ac:dyDescent="0.3">
      <c r="H16794">
        <f t="shared" si="547"/>
        <v>16793</v>
      </c>
      <c r="I16794">
        <f t="shared" si="546"/>
        <v>34.02423210957128</v>
      </c>
    </row>
    <row r="16795" spans="8:9" x14ac:dyDescent="0.3">
      <c r="H16795">
        <f t="shared" si="547"/>
        <v>16794</v>
      </c>
      <c r="I16795">
        <f t="shared" si="546"/>
        <v>34.026258205689281</v>
      </c>
    </row>
    <row r="16796" spans="8:9" x14ac:dyDescent="0.3">
      <c r="H16796">
        <f t="shared" si="547"/>
        <v>16795</v>
      </c>
      <c r="I16796">
        <f t="shared" si="546"/>
        <v>34.028284301807275</v>
      </c>
    </row>
    <row r="16797" spans="8:9" x14ac:dyDescent="0.3">
      <c r="H16797">
        <f t="shared" si="547"/>
        <v>16796</v>
      </c>
      <c r="I16797">
        <f t="shared" si="546"/>
        <v>34.030310397925277</v>
      </c>
    </row>
    <row r="16798" spans="8:9" x14ac:dyDescent="0.3">
      <c r="H16798">
        <f t="shared" si="547"/>
        <v>16797</v>
      </c>
      <c r="I16798">
        <f t="shared" si="546"/>
        <v>34.032336494043278</v>
      </c>
    </row>
    <row r="16799" spans="8:9" x14ac:dyDescent="0.3">
      <c r="H16799">
        <f t="shared" si="547"/>
        <v>16798</v>
      </c>
      <c r="I16799">
        <f t="shared" si="546"/>
        <v>34.03436259016128</v>
      </c>
    </row>
    <row r="16800" spans="8:9" x14ac:dyDescent="0.3">
      <c r="H16800">
        <f t="shared" si="547"/>
        <v>16799</v>
      </c>
      <c r="I16800">
        <f t="shared" si="546"/>
        <v>34.036388686279274</v>
      </c>
    </row>
    <row r="16801" spans="8:9" x14ac:dyDescent="0.3">
      <c r="H16801">
        <f t="shared" si="547"/>
        <v>16800</v>
      </c>
      <c r="I16801">
        <f t="shared" si="546"/>
        <v>34.038414782397275</v>
      </c>
    </row>
    <row r="16802" spans="8:9" x14ac:dyDescent="0.3">
      <c r="H16802">
        <f t="shared" si="547"/>
        <v>16801</v>
      </c>
      <c r="I16802">
        <f t="shared" si="546"/>
        <v>34.040440878515277</v>
      </c>
    </row>
    <row r="16803" spans="8:9" x14ac:dyDescent="0.3">
      <c r="H16803">
        <f t="shared" si="547"/>
        <v>16802</v>
      </c>
      <c r="I16803">
        <f t="shared" si="546"/>
        <v>34.042466974633278</v>
      </c>
    </row>
    <row r="16804" spans="8:9" x14ac:dyDescent="0.3">
      <c r="H16804">
        <f t="shared" si="547"/>
        <v>16803</v>
      </c>
      <c r="I16804">
        <f t="shared" si="546"/>
        <v>34.04449307075128</v>
      </c>
    </row>
    <row r="16805" spans="8:9" x14ac:dyDescent="0.3">
      <c r="H16805">
        <f t="shared" si="547"/>
        <v>16804</v>
      </c>
      <c r="I16805">
        <f t="shared" si="546"/>
        <v>34.046519166869274</v>
      </c>
    </row>
    <row r="16806" spans="8:9" x14ac:dyDescent="0.3">
      <c r="H16806">
        <f t="shared" si="547"/>
        <v>16805</v>
      </c>
      <c r="I16806">
        <f t="shared" si="546"/>
        <v>34.048545262987275</v>
      </c>
    </row>
    <row r="16807" spans="8:9" x14ac:dyDescent="0.3">
      <c r="H16807">
        <f t="shared" si="547"/>
        <v>16806</v>
      </c>
      <c r="I16807">
        <f t="shared" si="546"/>
        <v>34.050571359105277</v>
      </c>
    </row>
    <row r="16808" spans="8:9" x14ac:dyDescent="0.3">
      <c r="H16808">
        <f t="shared" si="547"/>
        <v>16807</v>
      </c>
      <c r="I16808">
        <f t="shared" si="546"/>
        <v>34.052597455223278</v>
      </c>
    </row>
    <row r="16809" spans="8:9" x14ac:dyDescent="0.3">
      <c r="H16809">
        <f t="shared" si="547"/>
        <v>16808</v>
      </c>
      <c r="I16809">
        <f t="shared" si="546"/>
        <v>34.054623551341273</v>
      </c>
    </row>
    <row r="16810" spans="8:9" x14ac:dyDescent="0.3">
      <c r="H16810">
        <f t="shared" si="547"/>
        <v>16809</v>
      </c>
      <c r="I16810">
        <f t="shared" si="546"/>
        <v>34.056649647459274</v>
      </c>
    </row>
    <row r="16811" spans="8:9" x14ac:dyDescent="0.3">
      <c r="H16811">
        <f t="shared" si="547"/>
        <v>16810</v>
      </c>
      <c r="I16811">
        <f t="shared" si="546"/>
        <v>34.058675743577275</v>
      </c>
    </row>
    <row r="16812" spans="8:9" x14ac:dyDescent="0.3">
      <c r="H16812">
        <f t="shared" si="547"/>
        <v>16811</v>
      </c>
      <c r="I16812">
        <f t="shared" si="546"/>
        <v>34.060701839695277</v>
      </c>
    </row>
    <row r="16813" spans="8:9" x14ac:dyDescent="0.3">
      <c r="H16813">
        <f t="shared" si="547"/>
        <v>16812</v>
      </c>
      <c r="I16813">
        <f t="shared" si="546"/>
        <v>34.062727935813278</v>
      </c>
    </row>
    <row r="16814" spans="8:9" x14ac:dyDescent="0.3">
      <c r="H16814">
        <f t="shared" si="547"/>
        <v>16813</v>
      </c>
      <c r="I16814">
        <f t="shared" si="546"/>
        <v>34.064754031931272</v>
      </c>
    </row>
    <row r="16815" spans="8:9" x14ac:dyDescent="0.3">
      <c r="H16815">
        <f t="shared" si="547"/>
        <v>16814</v>
      </c>
      <c r="I16815">
        <f t="shared" si="546"/>
        <v>34.066780128049274</v>
      </c>
    </row>
    <row r="16816" spans="8:9" x14ac:dyDescent="0.3">
      <c r="H16816">
        <f t="shared" si="547"/>
        <v>16815</v>
      </c>
      <c r="I16816">
        <f t="shared" si="546"/>
        <v>34.068806224167275</v>
      </c>
    </row>
    <row r="16817" spans="8:9" x14ac:dyDescent="0.3">
      <c r="H16817">
        <f t="shared" si="547"/>
        <v>16816</v>
      </c>
      <c r="I16817">
        <f t="shared" si="546"/>
        <v>34.070832320285277</v>
      </c>
    </row>
    <row r="16818" spans="8:9" x14ac:dyDescent="0.3">
      <c r="H16818">
        <f t="shared" si="547"/>
        <v>16817</v>
      </c>
      <c r="I16818">
        <f t="shared" si="546"/>
        <v>34.072858416403271</v>
      </c>
    </row>
    <row r="16819" spans="8:9" x14ac:dyDescent="0.3">
      <c r="H16819">
        <f t="shared" si="547"/>
        <v>16818</v>
      </c>
      <c r="I16819">
        <f t="shared" si="546"/>
        <v>34.074884512521272</v>
      </c>
    </row>
    <row r="16820" spans="8:9" x14ac:dyDescent="0.3">
      <c r="H16820">
        <f t="shared" si="547"/>
        <v>16819</v>
      </c>
      <c r="I16820">
        <f t="shared" si="546"/>
        <v>34.076910608639274</v>
      </c>
    </row>
    <row r="16821" spans="8:9" x14ac:dyDescent="0.3">
      <c r="H16821">
        <f t="shared" si="547"/>
        <v>16820</v>
      </c>
      <c r="I16821">
        <f t="shared" si="546"/>
        <v>34.078936704757275</v>
      </c>
    </row>
    <row r="16822" spans="8:9" x14ac:dyDescent="0.3">
      <c r="H16822">
        <f t="shared" si="547"/>
        <v>16821</v>
      </c>
      <c r="I16822">
        <f t="shared" si="546"/>
        <v>34.080962800875277</v>
      </c>
    </row>
    <row r="16823" spans="8:9" x14ac:dyDescent="0.3">
      <c r="H16823">
        <f t="shared" si="547"/>
        <v>16822</v>
      </c>
      <c r="I16823">
        <f t="shared" si="546"/>
        <v>34.082988896993271</v>
      </c>
    </row>
    <row r="16824" spans="8:9" x14ac:dyDescent="0.3">
      <c r="H16824">
        <f t="shared" si="547"/>
        <v>16823</v>
      </c>
      <c r="I16824">
        <f t="shared" si="546"/>
        <v>34.085014993111272</v>
      </c>
    </row>
    <row r="16825" spans="8:9" x14ac:dyDescent="0.3">
      <c r="H16825">
        <f t="shared" si="547"/>
        <v>16824</v>
      </c>
      <c r="I16825">
        <f t="shared" si="546"/>
        <v>34.087041089229274</v>
      </c>
    </row>
    <row r="16826" spans="8:9" x14ac:dyDescent="0.3">
      <c r="H16826">
        <f t="shared" si="547"/>
        <v>16825</v>
      </c>
      <c r="I16826">
        <f t="shared" si="546"/>
        <v>34.089067185347275</v>
      </c>
    </row>
    <row r="16827" spans="8:9" x14ac:dyDescent="0.3">
      <c r="H16827">
        <f t="shared" si="547"/>
        <v>16826</v>
      </c>
      <c r="I16827">
        <f t="shared" si="546"/>
        <v>34.09109328146527</v>
      </c>
    </row>
    <row r="16828" spans="8:9" x14ac:dyDescent="0.3">
      <c r="H16828">
        <f t="shared" si="547"/>
        <v>16827</v>
      </c>
      <c r="I16828">
        <f t="shared" si="546"/>
        <v>34.093119377583271</v>
      </c>
    </row>
    <row r="16829" spans="8:9" x14ac:dyDescent="0.3">
      <c r="H16829">
        <f t="shared" si="547"/>
        <v>16828</v>
      </c>
      <c r="I16829">
        <f t="shared" si="546"/>
        <v>34.095145473701272</v>
      </c>
    </row>
    <row r="16830" spans="8:9" x14ac:dyDescent="0.3">
      <c r="H16830">
        <f t="shared" si="547"/>
        <v>16829</v>
      </c>
      <c r="I16830">
        <f t="shared" si="546"/>
        <v>34.097171569819274</v>
      </c>
    </row>
    <row r="16831" spans="8:9" x14ac:dyDescent="0.3">
      <c r="H16831">
        <f t="shared" si="547"/>
        <v>16830</v>
      </c>
      <c r="I16831">
        <f t="shared" si="546"/>
        <v>34.099197665937275</v>
      </c>
    </row>
    <row r="16832" spans="8:9" x14ac:dyDescent="0.3">
      <c r="H16832">
        <f t="shared" si="547"/>
        <v>16831</v>
      </c>
      <c r="I16832">
        <f t="shared" si="546"/>
        <v>34.10122376205527</v>
      </c>
    </row>
    <row r="16833" spans="8:9" x14ac:dyDescent="0.3">
      <c r="H16833">
        <f t="shared" si="547"/>
        <v>16832</v>
      </c>
      <c r="I16833">
        <f t="shared" si="546"/>
        <v>34.103249858173271</v>
      </c>
    </row>
    <row r="16834" spans="8:9" x14ac:dyDescent="0.3">
      <c r="H16834">
        <f t="shared" si="547"/>
        <v>16833</v>
      </c>
      <c r="I16834">
        <f t="shared" si="546"/>
        <v>34.105275954291272</v>
      </c>
    </row>
    <row r="16835" spans="8:9" x14ac:dyDescent="0.3">
      <c r="H16835">
        <f t="shared" si="547"/>
        <v>16834</v>
      </c>
      <c r="I16835">
        <f t="shared" ref="I16835:I16898" si="548">(100*H16835)/$J$1</f>
        <v>34.107302050409274</v>
      </c>
    </row>
    <row r="16836" spans="8:9" x14ac:dyDescent="0.3">
      <c r="H16836">
        <f t="shared" ref="H16836:H16899" si="549">H16835+1</f>
        <v>16835</v>
      </c>
      <c r="I16836">
        <f t="shared" si="548"/>
        <v>34.109328146527268</v>
      </c>
    </row>
    <row r="16837" spans="8:9" x14ac:dyDescent="0.3">
      <c r="H16837">
        <f t="shared" si="549"/>
        <v>16836</v>
      </c>
      <c r="I16837">
        <f t="shared" si="548"/>
        <v>34.11135424264527</v>
      </c>
    </row>
    <row r="16838" spans="8:9" x14ac:dyDescent="0.3">
      <c r="H16838">
        <f t="shared" si="549"/>
        <v>16837</v>
      </c>
      <c r="I16838">
        <f t="shared" si="548"/>
        <v>34.113380338763271</v>
      </c>
    </row>
    <row r="16839" spans="8:9" x14ac:dyDescent="0.3">
      <c r="H16839">
        <f t="shared" si="549"/>
        <v>16838</v>
      </c>
      <c r="I16839">
        <f t="shared" si="548"/>
        <v>34.115406434881272</v>
      </c>
    </row>
    <row r="16840" spans="8:9" x14ac:dyDescent="0.3">
      <c r="H16840">
        <f t="shared" si="549"/>
        <v>16839</v>
      </c>
      <c r="I16840">
        <f t="shared" si="548"/>
        <v>34.117432530999274</v>
      </c>
    </row>
    <row r="16841" spans="8:9" x14ac:dyDescent="0.3">
      <c r="H16841">
        <f t="shared" si="549"/>
        <v>16840</v>
      </c>
      <c r="I16841">
        <f t="shared" si="548"/>
        <v>34.119458627117268</v>
      </c>
    </row>
    <row r="16842" spans="8:9" x14ac:dyDescent="0.3">
      <c r="H16842">
        <f t="shared" si="549"/>
        <v>16841</v>
      </c>
      <c r="I16842">
        <f t="shared" si="548"/>
        <v>34.12148472323527</v>
      </c>
    </row>
    <row r="16843" spans="8:9" x14ac:dyDescent="0.3">
      <c r="H16843">
        <f t="shared" si="549"/>
        <v>16842</v>
      </c>
      <c r="I16843">
        <f t="shared" si="548"/>
        <v>34.123510819353271</v>
      </c>
    </row>
    <row r="16844" spans="8:9" x14ac:dyDescent="0.3">
      <c r="H16844">
        <f t="shared" si="549"/>
        <v>16843</v>
      </c>
      <c r="I16844">
        <f t="shared" si="548"/>
        <v>34.125536915471272</v>
      </c>
    </row>
    <row r="16845" spans="8:9" x14ac:dyDescent="0.3">
      <c r="H16845">
        <f t="shared" si="549"/>
        <v>16844</v>
      </c>
      <c r="I16845">
        <f t="shared" si="548"/>
        <v>34.127563011589267</v>
      </c>
    </row>
    <row r="16846" spans="8:9" x14ac:dyDescent="0.3">
      <c r="H16846">
        <f t="shared" si="549"/>
        <v>16845</v>
      </c>
      <c r="I16846">
        <f t="shared" si="548"/>
        <v>34.129589107707268</v>
      </c>
    </row>
    <row r="16847" spans="8:9" x14ac:dyDescent="0.3">
      <c r="H16847">
        <f t="shared" si="549"/>
        <v>16846</v>
      </c>
      <c r="I16847">
        <f t="shared" si="548"/>
        <v>34.13161520382527</v>
      </c>
    </row>
    <row r="16848" spans="8:9" x14ac:dyDescent="0.3">
      <c r="H16848">
        <f t="shared" si="549"/>
        <v>16847</v>
      </c>
      <c r="I16848">
        <f t="shared" si="548"/>
        <v>34.133641299943271</v>
      </c>
    </row>
    <row r="16849" spans="8:9" x14ac:dyDescent="0.3">
      <c r="H16849">
        <f t="shared" si="549"/>
        <v>16848</v>
      </c>
      <c r="I16849">
        <f t="shared" si="548"/>
        <v>34.135667396061272</v>
      </c>
    </row>
    <row r="16850" spans="8:9" x14ac:dyDescent="0.3">
      <c r="H16850">
        <f t="shared" si="549"/>
        <v>16849</v>
      </c>
      <c r="I16850">
        <f t="shared" si="548"/>
        <v>34.137693492179267</v>
      </c>
    </row>
    <row r="16851" spans="8:9" x14ac:dyDescent="0.3">
      <c r="H16851">
        <f t="shared" si="549"/>
        <v>16850</v>
      </c>
      <c r="I16851">
        <f t="shared" si="548"/>
        <v>34.139719588297268</v>
      </c>
    </row>
    <row r="16852" spans="8:9" x14ac:dyDescent="0.3">
      <c r="H16852">
        <f t="shared" si="549"/>
        <v>16851</v>
      </c>
      <c r="I16852">
        <f t="shared" si="548"/>
        <v>34.14174568441527</v>
      </c>
    </row>
    <row r="16853" spans="8:9" x14ac:dyDescent="0.3">
      <c r="H16853">
        <f t="shared" si="549"/>
        <v>16852</v>
      </c>
      <c r="I16853">
        <f t="shared" si="548"/>
        <v>34.143771780533271</v>
      </c>
    </row>
    <row r="16854" spans="8:9" x14ac:dyDescent="0.3">
      <c r="H16854">
        <f t="shared" si="549"/>
        <v>16853</v>
      </c>
      <c r="I16854">
        <f t="shared" si="548"/>
        <v>34.145797876651265</v>
      </c>
    </row>
    <row r="16855" spans="8:9" x14ac:dyDescent="0.3">
      <c r="H16855">
        <f t="shared" si="549"/>
        <v>16854</v>
      </c>
      <c r="I16855">
        <f t="shared" si="548"/>
        <v>34.147823972769267</v>
      </c>
    </row>
    <row r="16856" spans="8:9" x14ac:dyDescent="0.3">
      <c r="H16856">
        <f t="shared" si="549"/>
        <v>16855</v>
      </c>
      <c r="I16856">
        <f t="shared" si="548"/>
        <v>34.149850068887268</v>
      </c>
    </row>
    <row r="16857" spans="8:9" x14ac:dyDescent="0.3">
      <c r="H16857">
        <f t="shared" si="549"/>
        <v>16856</v>
      </c>
      <c r="I16857">
        <f t="shared" si="548"/>
        <v>34.15187616500527</v>
      </c>
    </row>
    <row r="16858" spans="8:9" x14ac:dyDescent="0.3">
      <c r="H16858">
        <f t="shared" si="549"/>
        <v>16857</v>
      </c>
      <c r="I16858">
        <f t="shared" si="548"/>
        <v>34.153902261123271</v>
      </c>
    </row>
    <row r="16859" spans="8:9" x14ac:dyDescent="0.3">
      <c r="H16859">
        <f t="shared" si="549"/>
        <v>16858</v>
      </c>
      <c r="I16859">
        <f t="shared" si="548"/>
        <v>34.155928357241265</v>
      </c>
    </row>
    <row r="16860" spans="8:9" x14ac:dyDescent="0.3">
      <c r="H16860">
        <f t="shared" si="549"/>
        <v>16859</v>
      </c>
      <c r="I16860">
        <f t="shared" si="548"/>
        <v>34.157954453359267</v>
      </c>
    </row>
    <row r="16861" spans="8:9" x14ac:dyDescent="0.3">
      <c r="H16861">
        <f t="shared" si="549"/>
        <v>16860</v>
      </c>
      <c r="I16861">
        <f t="shared" si="548"/>
        <v>34.159980549477268</v>
      </c>
    </row>
    <row r="16862" spans="8:9" x14ac:dyDescent="0.3">
      <c r="H16862">
        <f t="shared" si="549"/>
        <v>16861</v>
      </c>
      <c r="I16862">
        <f t="shared" si="548"/>
        <v>34.16200664559527</v>
      </c>
    </row>
    <row r="16863" spans="8:9" x14ac:dyDescent="0.3">
      <c r="H16863">
        <f t="shared" si="549"/>
        <v>16862</v>
      </c>
      <c r="I16863">
        <f t="shared" si="548"/>
        <v>34.164032741713264</v>
      </c>
    </row>
    <row r="16864" spans="8:9" x14ac:dyDescent="0.3">
      <c r="H16864">
        <f t="shared" si="549"/>
        <v>16863</v>
      </c>
      <c r="I16864">
        <f t="shared" si="548"/>
        <v>34.166058837831265</v>
      </c>
    </row>
    <row r="16865" spans="8:9" x14ac:dyDescent="0.3">
      <c r="H16865">
        <f t="shared" si="549"/>
        <v>16864</v>
      </c>
      <c r="I16865">
        <f t="shared" si="548"/>
        <v>34.168084933949267</v>
      </c>
    </row>
    <row r="16866" spans="8:9" x14ac:dyDescent="0.3">
      <c r="H16866">
        <f t="shared" si="549"/>
        <v>16865</v>
      </c>
      <c r="I16866">
        <f t="shared" si="548"/>
        <v>34.170111030067268</v>
      </c>
    </row>
    <row r="16867" spans="8:9" x14ac:dyDescent="0.3">
      <c r="H16867">
        <f t="shared" si="549"/>
        <v>16866</v>
      </c>
      <c r="I16867">
        <f t="shared" si="548"/>
        <v>34.17213712618527</v>
      </c>
    </row>
    <row r="16868" spans="8:9" x14ac:dyDescent="0.3">
      <c r="H16868">
        <f t="shared" si="549"/>
        <v>16867</v>
      </c>
      <c r="I16868">
        <f t="shared" si="548"/>
        <v>34.174163222303264</v>
      </c>
    </row>
    <row r="16869" spans="8:9" x14ac:dyDescent="0.3">
      <c r="H16869">
        <f t="shared" si="549"/>
        <v>16868</v>
      </c>
      <c r="I16869">
        <f t="shared" si="548"/>
        <v>34.176189318421265</v>
      </c>
    </row>
    <row r="16870" spans="8:9" x14ac:dyDescent="0.3">
      <c r="H16870">
        <f t="shared" si="549"/>
        <v>16869</v>
      </c>
      <c r="I16870">
        <f t="shared" si="548"/>
        <v>34.178215414539267</v>
      </c>
    </row>
    <row r="16871" spans="8:9" x14ac:dyDescent="0.3">
      <c r="H16871">
        <f t="shared" si="549"/>
        <v>16870</v>
      </c>
      <c r="I16871">
        <f t="shared" si="548"/>
        <v>34.180241510657268</v>
      </c>
    </row>
    <row r="16872" spans="8:9" x14ac:dyDescent="0.3">
      <c r="H16872">
        <f t="shared" si="549"/>
        <v>16871</v>
      </c>
      <c r="I16872">
        <f t="shared" si="548"/>
        <v>34.182267606775262</v>
      </c>
    </row>
    <row r="16873" spans="8:9" x14ac:dyDescent="0.3">
      <c r="H16873">
        <f t="shared" si="549"/>
        <v>16872</v>
      </c>
      <c r="I16873">
        <f t="shared" si="548"/>
        <v>34.184293702893264</v>
      </c>
    </row>
    <row r="16874" spans="8:9" x14ac:dyDescent="0.3">
      <c r="H16874">
        <f t="shared" si="549"/>
        <v>16873</v>
      </c>
      <c r="I16874">
        <f t="shared" si="548"/>
        <v>34.186319799011265</v>
      </c>
    </row>
    <row r="16875" spans="8:9" x14ac:dyDescent="0.3">
      <c r="H16875">
        <f t="shared" si="549"/>
        <v>16874</v>
      </c>
      <c r="I16875">
        <f t="shared" si="548"/>
        <v>34.188345895129267</v>
      </c>
    </row>
    <row r="16876" spans="8:9" x14ac:dyDescent="0.3">
      <c r="H16876">
        <f t="shared" si="549"/>
        <v>16875</v>
      </c>
      <c r="I16876">
        <f t="shared" si="548"/>
        <v>34.190371991247268</v>
      </c>
    </row>
    <row r="16877" spans="8:9" x14ac:dyDescent="0.3">
      <c r="H16877">
        <f t="shared" si="549"/>
        <v>16876</v>
      </c>
      <c r="I16877">
        <f t="shared" si="548"/>
        <v>34.192398087365262</v>
      </c>
    </row>
    <row r="16878" spans="8:9" x14ac:dyDescent="0.3">
      <c r="H16878">
        <f t="shared" si="549"/>
        <v>16877</v>
      </c>
      <c r="I16878">
        <f t="shared" si="548"/>
        <v>34.194424183483264</v>
      </c>
    </row>
    <row r="16879" spans="8:9" x14ac:dyDescent="0.3">
      <c r="H16879">
        <f t="shared" si="549"/>
        <v>16878</v>
      </c>
      <c r="I16879">
        <f t="shared" si="548"/>
        <v>34.196450279601265</v>
      </c>
    </row>
    <row r="16880" spans="8:9" x14ac:dyDescent="0.3">
      <c r="H16880">
        <f t="shared" si="549"/>
        <v>16879</v>
      </c>
      <c r="I16880">
        <f t="shared" si="548"/>
        <v>34.198476375719267</v>
      </c>
    </row>
    <row r="16881" spans="8:9" x14ac:dyDescent="0.3">
      <c r="H16881">
        <f t="shared" si="549"/>
        <v>16880</v>
      </c>
      <c r="I16881">
        <f t="shared" si="548"/>
        <v>34.200502471837261</v>
      </c>
    </row>
    <row r="16882" spans="8:9" x14ac:dyDescent="0.3">
      <c r="H16882">
        <f t="shared" si="549"/>
        <v>16881</v>
      </c>
      <c r="I16882">
        <f t="shared" si="548"/>
        <v>34.202528567955262</v>
      </c>
    </row>
    <row r="16883" spans="8:9" x14ac:dyDescent="0.3">
      <c r="H16883">
        <f t="shared" si="549"/>
        <v>16882</v>
      </c>
      <c r="I16883">
        <f t="shared" si="548"/>
        <v>34.204554664073264</v>
      </c>
    </row>
    <row r="16884" spans="8:9" x14ac:dyDescent="0.3">
      <c r="H16884">
        <f t="shared" si="549"/>
        <v>16883</v>
      </c>
      <c r="I16884">
        <f t="shared" si="548"/>
        <v>34.206580760191265</v>
      </c>
    </row>
    <row r="16885" spans="8:9" x14ac:dyDescent="0.3">
      <c r="H16885">
        <f t="shared" si="549"/>
        <v>16884</v>
      </c>
      <c r="I16885">
        <f t="shared" si="548"/>
        <v>34.208606856309267</v>
      </c>
    </row>
    <row r="16886" spans="8:9" x14ac:dyDescent="0.3">
      <c r="H16886">
        <f t="shared" si="549"/>
        <v>16885</v>
      </c>
      <c r="I16886">
        <f t="shared" si="548"/>
        <v>34.210632952427261</v>
      </c>
    </row>
    <row r="16887" spans="8:9" x14ac:dyDescent="0.3">
      <c r="H16887">
        <f t="shared" si="549"/>
        <v>16886</v>
      </c>
      <c r="I16887">
        <f t="shared" si="548"/>
        <v>34.212659048545262</v>
      </c>
    </row>
    <row r="16888" spans="8:9" x14ac:dyDescent="0.3">
      <c r="H16888">
        <f t="shared" si="549"/>
        <v>16887</v>
      </c>
      <c r="I16888">
        <f t="shared" si="548"/>
        <v>34.214685144663264</v>
      </c>
    </row>
    <row r="16889" spans="8:9" x14ac:dyDescent="0.3">
      <c r="H16889">
        <f t="shared" si="549"/>
        <v>16888</v>
      </c>
      <c r="I16889">
        <f t="shared" si="548"/>
        <v>34.216711240781265</v>
      </c>
    </row>
    <row r="16890" spans="8:9" x14ac:dyDescent="0.3">
      <c r="H16890">
        <f t="shared" si="549"/>
        <v>16889</v>
      </c>
      <c r="I16890">
        <f t="shared" si="548"/>
        <v>34.21873733689926</v>
      </c>
    </row>
    <row r="16891" spans="8:9" x14ac:dyDescent="0.3">
      <c r="H16891">
        <f t="shared" si="549"/>
        <v>16890</v>
      </c>
      <c r="I16891">
        <f t="shared" si="548"/>
        <v>34.220763433017261</v>
      </c>
    </row>
    <row r="16892" spans="8:9" x14ac:dyDescent="0.3">
      <c r="H16892">
        <f t="shared" si="549"/>
        <v>16891</v>
      </c>
      <c r="I16892">
        <f t="shared" si="548"/>
        <v>34.222789529135262</v>
      </c>
    </row>
    <row r="16893" spans="8:9" x14ac:dyDescent="0.3">
      <c r="H16893">
        <f t="shared" si="549"/>
        <v>16892</v>
      </c>
      <c r="I16893">
        <f t="shared" si="548"/>
        <v>34.224815625253264</v>
      </c>
    </row>
    <row r="16894" spans="8:9" x14ac:dyDescent="0.3">
      <c r="H16894">
        <f t="shared" si="549"/>
        <v>16893</v>
      </c>
      <c r="I16894">
        <f t="shared" si="548"/>
        <v>34.226841721371265</v>
      </c>
    </row>
    <row r="16895" spans="8:9" x14ac:dyDescent="0.3">
      <c r="H16895">
        <f t="shared" si="549"/>
        <v>16894</v>
      </c>
      <c r="I16895">
        <f t="shared" si="548"/>
        <v>34.22886781748926</v>
      </c>
    </row>
    <row r="16896" spans="8:9" x14ac:dyDescent="0.3">
      <c r="H16896">
        <f t="shared" si="549"/>
        <v>16895</v>
      </c>
      <c r="I16896">
        <f t="shared" si="548"/>
        <v>34.230893913607261</v>
      </c>
    </row>
    <row r="16897" spans="8:9" x14ac:dyDescent="0.3">
      <c r="H16897">
        <f t="shared" si="549"/>
        <v>16896</v>
      </c>
      <c r="I16897">
        <f t="shared" si="548"/>
        <v>34.232920009725262</v>
      </c>
    </row>
    <row r="16898" spans="8:9" x14ac:dyDescent="0.3">
      <c r="H16898">
        <f t="shared" si="549"/>
        <v>16897</v>
      </c>
      <c r="I16898">
        <f t="shared" si="548"/>
        <v>34.234946105843264</v>
      </c>
    </row>
    <row r="16899" spans="8:9" x14ac:dyDescent="0.3">
      <c r="H16899">
        <f t="shared" si="549"/>
        <v>16898</v>
      </c>
      <c r="I16899">
        <f t="shared" ref="I16899:I16962" si="550">(100*H16899)/$J$1</f>
        <v>34.236972201961258</v>
      </c>
    </row>
    <row r="16900" spans="8:9" x14ac:dyDescent="0.3">
      <c r="H16900">
        <f t="shared" ref="H16900:H16963" si="551">H16899+1</f>
        <v>16899</v>
      </c>
      <c r="I16900">
        <f t="shared" si="550"/>
        <v>34.23899829807926</v>
      </c>
    </row>
    <row r="16901" spans="8:9" x14ac:dyDescent="0.3">
      <c r="H16901">
        <f t="shared" si="551"/>
        <v>16900</v>
      </c>
      <c r="I16901">
        <f t="shared" si="550"/>
        <v>34.241024394197261</v>
      </c>
    </row>
    <row r="16902" spans="8:9" x14ac:dyDescent="0.3">
      <c r="H16902">
        <f t="shared" si="551"/>
        <v>16901</v>
      </c>
      <c r="I16902">
        <f t="shared" si="550"/>
        <v>34.243050490315262</v>
      </c>
    </row>
    <row r="16903" spans="8:9" x14ac:dyDescent="0.3">
      <c r="H16903">
        <f t="shared" si="551"/>
        <v>16902</v>
      </c>
      <c r="I16903">
        <f t="shared" si="550"/>
        <v>34.245076586433264</v>
      </c>
    </row>
    <row r="16904" spans="8:9" x14ac:dyDescent="0.3">
      <c r="H16904">
        <f t="shared" si="551"/>
        <v>16903</v>
      </c>
      <c r="I16904">
        <f t="shared" si="550"/>
        <v>34.247102682551258</v>
      </c>
    </row>
    <row r="16905" spans="8:9" x14ac:dyDescent="0.3">
      <c r="H16905">
        <f t="shared" si="551"/>
        <v>16904</v>
      </c>
      <c r="I16905">
        <f t="shared" si="550"/>
        <v>34.24912877866926</v>
      </c>
    </row>
    <row r="16906" spans="8:9" x14ac:dyDescent="0.3">
      <c r="H16906">
        <f t="shared" si="551"/>
        <v>16905</v>
      </c>
      <c r="I16906">
        <f t="shared" si="550"/>
        <v>34.251154874787261</v>
      </c>
    </row>
    <row r="16907" spans="8:9" x14ac:dyDescent="0.3">
      <c r="H16907">
        <f t="shared" si="551"/>
        <v>16906</v>
      </c>
      <c r="I16907">
        <f t="shared" si="550"/>
        <v>34.253180970905262</v>
      </c>
    </row>
    <row r="16908" spans="8:9" x14ac:dyDescent="0.3">
      <c r="H16908">
        <f t="shared" si="551"/>
        <v>16907</v>
      </c>
      <c r="I16908">
        <f t="shared" si="550"/>
        <v>34.255207067023257</v>
      </c>
    </row>
    <row r="16909" spans="8:9" x14ac:dyDescent="0.3">
      <c r="H16909">
        <f t="shared" si="551"/>
        <v>16908</v>
      </c>
      <c r="I16909">
        <f t="shared" si="550"/>
        <v>34.257233163141258</v>
      </c>
    </row>
    <row r="16910" spans="8:9" x14ac:dyDescent="0.3">
      <c r="H16910">
        <f t="shared" si="551"/>
        <v>16909</v>
      </c>
      <c r="I16910">
        <f t="shared" si="550"/>
        <v>34.25925925925926</v>
      </c>
    </row>
    <row r="16911" spans="8:9" x14ac:dyDescent="0.3">
      <c r="H16911">
        <f t="shared" si="551"/>
        <v>16910</v>
      </c>
      <c r="I16911">
        <f t="shared" si="550"/>
        <v>34.261285355377261</v>
      </c>
    </row>
    <row r="16912" spans="8:9" x14ac:dyDescent="0.3">
      <c r="H16912">
        <f t="shared" si="551"/>
        <v>16911</v>
      </c>
      <c r="I16912">
        <f t="shared" si="550"/>
        <v>34.263311451495262</v>
      </c>
    </row>
    <row r="16913" spans="8:9" x14ac:dyDescent="0.3">
      <c r="H16913">
        <f t="shared" si="551"/>
        <v>16912</v>
      </c>
      <c r="I16913">
        <f t="shared" si="550"/>
        <v>34.265337547613257</v>
      </c>
    </row>
    <row r="16914" spans="8:9" x14ac:dyDescent="0.3">
      <c r="H16914">
        <f t="shared" si="551"/>
        <v>16913</v>
      </c>
      <c r="I16914">
        <f t="shared" si="550"/>
        <v>34.267363643731258</v>
      </c>
    </row>
    <row r="16915" spans="8:9" x14ac:dyDescent="0.3">
      <c r="H16915">
        <f t="shared" si="551"/>
        <v>16914</v>
      </c>
      <c r="I16915">
        <f t="shared" si="550"/>
        <v>34.26938973984926</v>
      </c>
    </row>
    <row r="16916" spans="8:9" x14ac:dyDescent="0.3">
      <c r="H16916">
        <f t="shared" si="551"/>
        <v>16915</v>
      </c>
      <c r="I16916">
        <f t="shared" si="550"/>
        <v>34.271415835967261</v>
      </c>
    </row>
    <row r="16917" spans="8:9" x14ac:dyDescent="0.3">
      <c r="H16917">
        <f t="shared" si="551"/>
        <v>16916</v>
      </c>
      <c r="I16917">
        <f t="shared" si="550"/>
        <v>34.273441932085255</v>
      </c>
    </row>
    <row r="16918" spans="8:9" x14ac:dyDescent="0.3">
      <c r="H16918">
        <f t="shared" si="551"/>
        <v>16917</v>
      </c>
      <c r="I16918">
        <f t="shared" si="550"/>
        <v>34.275468028203257</v>
      </c>
    </row>
    <row r="16919" spans="8:9" x14ac:dyDescent="0.3">
      <c r="H16919">
        <f t="shared" si="551"/>
        <v>16918</v>
      </c>
      <c r="I16919">
        <f t="shared" si="550"/>
        <v>34.277494124321258</v>
      </c>
    </row>
    <row r="16920" spans="8:9" x14ac:dyDescent="0.3">
      <c r="H16920">
        <f t="shared" si="551"/>
        <v>16919</v>
      </c>
      <c r="I16920">
        <f t="shared" si="550"/>
        <v>34.27952022043926</v>
      </c>
    </row>
    <row r="16921" spans="8:9" x14ac:dyDescent="0.3">
      <c r="H16921">
        <f t="shared" si="551"/>
        <v>16920</v>
      </c>
      <c r="I16921">
        <f t="shared" si="550"/>
        <v>34.281546316557261</v>
      </c>
    </row>
    <row r="16922" spans="8:9" x14ac:dyDescent="0.3">
      <c r="H16922">
        <f t="shared" si="551"/>
        <v>16921</v>
      </c>
      <c r="I16922">
        <f t="shared" si="550"/>
        <v>34.283572412675255</v>
      </c>
    </row>
    <row r="16923" spans="8:9" x14ac:dyDescent="0.3">
      <c r="H16923">
        <f t="shared" si="551"/>
        <v>16922</v>
      </c>
      <c r="I16923">
        <f t="shared" si="550"/>
        <v>34.285598508793257</v>
      </c>
    </row>
    <row r="16924" spans="8:9" x14ac:dyDescent="0.3">
      <c r="H16924">
        <f t="shared" si="551"/>
        <v>16923</v>
      </c>
      <c r="I16924">
        <f t="shared" si="550"/>
        <v>34.287624604911258</v>
      </c>
    </row>
    <row r="16925" spans="8:9" x14ac:dyDescent="0.3">
      <c r="H16925">
        <f t="shared" si="551"/>
        <v>16924</v>
      </c>
      <c r="I16925">
        <f t="shared" si="550"/>
        <v>34.289650701029259</v>
      </c>
    </row>
    <row r="16926" spans="8:9" x14ac:dyDescent="0.3">
      <c r="H16926">
        <f t="shared" si="551"/>
        <v>16925</v>
      </c>
      <c r="I16926">
        <f t="shared" si="550"/>
        <v>34.291676797147254</v>
      </c>
    </row>
    <row r="16927" spans="8:9" x14ac:dyDescent="0.3">
      <c r="H16927">
        <f t="shared" si="551"/>
        <v>16926</v>
      </c>
      <c r="I16927">
        <f t="shared" si="550"/>
        <v>34.293702893265255</v>
      </c>
    </row>
    <row r="16928" spans="8:9" x14ac:dyDescent="0.3">
      <c r="H16928">
        <f t="shared" si="551"/>
        <v>16927</v>
      </c>
      <c r="I16928">
        <f t="shared" si="550"/>
        <v>34.295728989383257</v>
      </c>
    </row>
    <row r="16929" spans="8:9" x14ac:dyDescent="0.3">
      <c r="H16929">
        <f t="shared" si="551"/>
        <v>16928</v>
      </c>
      <c r="I16929">
        <f t="shared" si="550"/>
        <v>34.297755085501258</v>
      </c>
    </row>
    <row r="16930" spans="8:9" x14ac:dyDescent="0.3">
      <c r="H16930">
        <f t="shared" si="551"/>
        <v>16929</v>
      </c>
      <c r="I16930">
        <f t="shared" si="550"/>
        <v>34.299781181619259</v>
      </c>
    </row>
    <row r="16931" spans="8:9" x14ac:dyDescent="0.3">
      <c r="H16931">
        <f t="shared" si="551"/>
        <v>16930</v>
      </c>
      <c r="I16931">
        <f t="shared" si="550"/>
        <v>34.301807277737254</v>
      </c>
    </row>
    <row r="16932" spans="8:9" x14ac:dyDescent="0.3">
      <c r="H16932">
        <f t="shared" si="551"/>
        <v>16931</v>
      </c>
      <c r="I16932">
        <f t="shared" si="550"/>
        <v>34.303833373855255</v>
      </c>
    </row>
    <row r="16933" spans="8:9" x14ac:dyDescent="0.3">
      <c r="H16933">
        <f t="shared" si="551"/>
        <v>16932</v>
      </c>
      <c r="I16933">
        <f t="shared" si="550"/>
        <v>34.305859469973257</v>
      </c>
    </row>
    <row r="16934" spans="8:9" x14ac:dyDescent="0.3">
      <c r="H16934">
        <f t="shared" si="551"/>
        <v>16933</v>
      </c>
      <c r="I16934">
        <f t="shared" si="550"/>
        <v>34.307885566091258</v>
      </c>
    </row>
    <row r="16935" spans="8:9" x14ac:dyDescent="0.3">
      <c r="H16935">
        <f t="shared" si="551"/>
        <v>16934</v>
      </c>
      <c r="I16935">
        <f t="shared" si="550"/>
        <v>34.309911662209252</v>
      </c>
    </row>
    <row r="16936" spans="8:9" x14ac:dyDescent="0.3">
      <c r="H16936">
        <f t="shared" si="551"/>
        <v>16935</v>
      </c>
      <c r="I16936">
        <f t="shared" si="550"/>
        <v>34.311937758327254</v>
      </c>
    </row>
    <row r="16937" spans="8:9" x14ac:dyDescent="0.3">
      <c r="H16937">
        <f t="shared" si="551"/>
        <v>16936</v>
      </c>
      <c r="I16937">
        <f t="shared" si="550"/>
        <v>34.313963854445255</v>
      </c>
    </row>
    <row r="16938" spans="8:9" x14ac:dyDescent="0.3">
      <c r="H16938">
        <f t="shared" si="551"/>
        <v>16937</v>
      </c>
      <c r="I16938">
        <f t="shared" si="550"/>
        <v>34.315989950563257</v>
      </c>
    </row>
    <row r="16939" spans="8:9" x14ac:dyDescent="0.3">
      <c r="H16939">
        <f t="shared" si="551"/>
        <v>16938</v>
      </c>
      <c r="I16939">
        <f t="shared" si="550"/>
        <v>34.318016046681258</v>
      </c>
    </row>
    <row r="16940" spans="8:9" x14ac:dyDescent="0.3">
      <c r="H16940">
        <f t="shared" si="551"/>
        <v>16939</v>
      </c>
      <c r="I16940">
        <f t="shared" si="550"/>
        <v>34.320042142799252</v>
      </c>
    </row>
    <row r="16941" spans="8:9" x14ac:dyDescent="0.3">
      <c r="H16941">
        <f t="shared" si="551"/>
        <v>16940</v>
      </c>
      <c r="I16941">
        <f t="shared" si="550"/>
        <v>34.322068238917254</v>
      </c>
    </row>
    <row r="16942" spans="8:9" x14ac:dyDescent="0.3">
      <c r="H16942">
        <f t="shared" si="551"/>
        <v>16941</v>
      </c>
      <c r="I16942">
        <f t="shared" si="550"/>
        <v>34.324094335035255</v>
      </c>
    </row>
    <row r="16943" spans="8:9" x14ac:dyDescent="0.3">
      <c r="H16943">
        <f t="shared" si="551"/>
        <v>16942</v>
      </c>
      <c r="I16943">
        <f t="shared" si="550"/>
        <v>34.326120431153257</v>
      </c>
    </row>
    <row r="16944" spans="8:9" x14ac:dyDescent="0.3">
      <c r="H16944">
        <f t="shared" si="551"/>
        <v>16943</v>
      </c>
      <c r="I16944">
        <f t="shared" si="550"/>
        <v>34.328146527271251</v>
      </c>
    </row>
    <row r="16945" spans="8:9" x14ac:dyDescent="0.3">
      <c r="H16945">
        <f t="shared" si="551"/>
        <v>16944</v>
      </c>
      <c r="I16945">
        <f t="shared" si="550"/>
        <v>34.330172623389252</v>
      </c>
    </row>
    <row r="16946" spans="8:9" x14ac:dyDescent="0.3">
      <c r="H16946">
        <f t="shared" si="551"/>
        <v>16945</v>
      </c>
      <c r="I16946">
        <f t="shared" si="550"/>
        <v>34.332198719507254</v>
      </c>
    </row>
    <row r="16947" spans="8:9" x14ac:dyDescent="0.3">
      <c r="H16947">
        <f t="shared" si="551"/>
        <v>16946</v>
      </c>
      <c r="I16947">
        <f t="shared" si="550"/>
        <v>34.334224815625255</v>
      </c>
    </row>
    <row r="16948" spans="8:9" x14ac:dyDescent="0.3">
      <c r="H16948">
        <f t="shared" si="551"/>
        <v>16947</v>
      </c>
      <c r="I16948">
        <f t="shared" si="550"/>
        <v>34.336250911743257</v>
      </c>
    </row>
    <row r="16949" spans="8:9" x14ac:dyDescent="0.3">
      <c r="H16949">
        <f t="shared" si="551"/>
        <v>16948</v>
      </c>
      <c r="I16949">
        <f t="shared" si="550"/>
        <v>34.338277007861251</v>
      </c>
    </row>
    <row r="16950" spans="8:9" x14ac:dyDescent="0.3">
      <c r="H16950">
        <f t="shared" si="551"/>
        <v>16949</v>
      </c>
      <c r="I16950">
        <f t="shared" si="550"/>
        <v>34.340303103979252</v>
      </c>
    </row>
    <row r="16951" spans="8:9" x14ac:dyDescent="0.3">
      <c r="H16951">
        <f t="shared" si="551"/>
        <v>16950</v>
      </c>
      <c r="I16951">
        <f t="shared" si="550"/>
        <v>34.342329200097254</v>
      </c>
    </row>
    <row r="16952" spans="8:9" x14ac:dyDescent="0.3">
      <c r="H16952">
        <f t="shared" si="551"/>
        <v>16951</v>
      </c>
      <c r="I16952">
        <f t="shared" si="550"/>
        <v>34.344355296215255</v>
      </c>
    </row>
    <row r="16953" spans="8:9" x14ac:dyDescent="0.3">
      <c r="H16953">
        <f t="shared" si="551"/>
        <v>16952</v>
      </c>
      <c r="I16953">
        <f t="shared" si="550"/>
        <v>34.346381392333249</v>
      </c>
    </row>
    <row r="16954" spans="8:9" x14ac:dyDescent="0.3">
      <c r="H16954">
        <f t="shared" si="551"/>
        <v>16953</v>
      </c>
      <c r="I16954">
        <f t="shared" si="550"/>
        <v>34.348407488451251</v>
      </c>
    </row>
    <row r="16955" spans="8:9" x14ac:dyDescent="0.3">
      <c r="H16955">
        <f t="shared" si="551"/>
        <v>16954</v>
      </c>
      <c r="I16955">
        <f t="shared" si="550"/>
        <v>34.350433584569252</v>
      </c>
    </row>
    <row r="16956" spans="8:9" x14ac:dyDescent="0.3">
      <c r="H16956">
        <f t="shared" si="551"/>
        <v>16955</v>
      </c>
      <c r="I16956">
        <f t="shared" si="550"/>
        <v>34.352459680687254</v>
      </c>
    </row>
    <row r="16957" spans="8:9" x14ac:dyDescent="0.3">
      <c r="H16957">
        <f t="shared" si="551"/>
        <v>16956</v>
      </c>
      <c r="I16957">
        <f t="shared" si="550"/>
        <v>34.354485776805255</v>
      </c>
    </row>
    <row r="16958" spans="8:9" x14ac:dyDescent="0.3">
      <c r="H16958">
        <f t="shared" si="551"/>
        <v>16957</v>
      </c>
      <c r="I16958">
        <f t="shared" si="550"/>
        <v>34.356511872923249</v>
      </c>
    </row>
    <row r="16959" spans="8:9" x14ac:dyDescent="0.3">
      <c r="H16959">
        <f t="shared" si="551"/>
        <v>16958</v>
      </c>
      <c r="I16959">
        <f t="shared" si="550"/>
        <v>34.358537969041251</v>
      </c>
    </row>
    <row r="16960" spans="8:9" x14ac:dyDescent="0.3">
      <c r="H16960">
        <f t="shared" si="551"/>
        <v>16959</v>
      </c>
      <c r="I16960">
        <f t="shared" si="550"/>
        <v>34.360564065159252</v>
      </c>
    </row>
    <row r="16961" spans="8:9" x14ac:dyDescent="0.3">
      <c r="H16961">
        <f t="shared" si="551"/>
        <v>16960</v>
      </c>
      <c r="I16961">
        <f t="shared" si="550"/>
        <v>34.362590161277254</v>
      </c>
    </row>
    <row r="16962" spans="8:9" x14ac:dyDescent="0.3">
      <c r="H16962">
        <f t="shared" si="551"/>
        <v>16961</v>
      </c>
      <c r="I16962">
        <f t="shared" si="550"/>
        <v>34.364616257395248</v>
      </c>
    </row>
    <row r="16963" spans="8:9" x14ac:dyDescent="0.3">
      <c r="H16963">
        <f t="shared" si="551"/>
        <v>16962</v>
      </c>
      <c r="I16963">
        <f t="shared" ref="I16963:I17026" si="552">(100*H16963)/$J$1</f>
        <v>34.366642353513249</v>
      </c>
    </row>
    <row r="16964" spans="8:9" x14ac:dyDescent="0.3">
      <c r="H16964">
        <f t="shared" ref="H16964:H17027" si="553">H16963+1</f>
        <v>16963</v>
      </c>
      <c r="I16964">
        <f t="shared" si="552"/>
        <v>34.368668449631251</v>
      </c>
    </row>
    <row r="16965" spans="8:9" x14ac:dyDescent="0.3">
      <c r="H16965">
        <f t="shared" si="553"/>
        <v>16964</v>
      </c>
      <c r="I16965">
        <f t="shared" si="552"/>
        <v>34.370694545749252</v>
      </c>
    </row>
    <row r="16966" spans="8:9" x14ac:dyDescent="0.3">
      <c r="H16966">
        <f t="shared" si="553"/>
        <v>16965</v>
      </c>
      <c r="I16966">
        <f t="shared" si="552"/>
        <v>34.372720641867254</v>
      </c>
    </row>
    <row r="16967" spans="8:9" x14ac:dyDescent="0.3">
      <c r="H16967">
        <f t="shared" si="553"/>
        <v>16966</v>
      </c>
      <c r="I16967">
        <f t="shared" si="552"/>
        <v>34.374746737985248</v>
      </c>
    </row>
    <row r="16968" spans="8:9" x14ac:dyDescent="0.3">
      <c r="H16968">
        <f t="shared" si="553"/>
        <v>16967</v>
      </c>
      <c r="I16968">
        <f t="shared" si="552"/>
        <v>34.376772834103249</v>
      </c>
    </row>
    <row r="16969" spans="8:9" x14ac:dyDescent="0.3">
      <c r="H16969">
        <f t="shared" si="553"/>
        <v>16968</v>
      </c>
      <c r="I16969">
        <f t="shared" si="552"/>
        <v>34.378798930221251</v>
      </c>
    </row>
    <row r="16970" spans="8:9" x14ac:dyDescent="0.3">
      <c r="H16970">
        <f t="shared" si="553"/>
        <v>16969</v>
      </c>
      <c r="I16970">
        <f t="shared" si="552"/>
        <v>34.380825026339252</v>
      </c>
    </row>
    <row r="16971" spans="8:9" x14ac:dyDescent="0.3">
      <c r="H16971">
        <f t="shared" si="553"/>
        <v>16970</v>
      </c>
      <c r="I16971">
        <f t="shared" si="552"/>
        <v>34.382851122457247</v>
      </c>
    </row>
    <row r="16972" spans="8:9" x14ac:dyDescent="0.3">
      <c r="H16972">
        <f t="shared" si="553"/>
        <v>16971</v>
      </c>
      <c r="I16972">
        <f t="shared" si="552"/>
        <v>34.384877218575248</v>
      </c>
    </row>
    <row r="16973" spans="8:9" x14ac:dyDescent="0.3">
      <c r="H16973">
        <f t="shared" si="553"/>
        <v>16972</v>
      </c>
      <c r="I16973">
        <f t="shared" si="552"/>
        <v>34.386903314693249</v>
      </c>
    </row>
    <row r="16974" spans="8:9" x14ac:dyDescent="0.3">
      <c r="H16974">
        <f t="shared" si="553"/>
        <v>16973</v>
      </c>
      <c r="I16974">
        <f t="shared" si="552"/>
        <v>34.388929410811251</v>
      </c>
    </row>
    <row r="16975" spans="8:9" x14ac:dyDescent="0.3">
      <c r="H16975">
        <f t="shared" si="553"/>
        <v>16974</v>
      </c>
      <c r="I16975">
        <f t="shared" si="552"/>
        <v>34.390955506929245</v>
      </c>
    </row>
    <row r="16976" spans="8:9" x14ac:dyDescent="0.3">
      <c r="H16976">
        <f t="shared" si="553"/>
        <v>16975</v>
      </c>
      <c r="I16976">
        <f t="shared" si="552"/>
        <v>34.392981603047247</v>
      </c>
    </row>
    <row r="16977" spans="8:9" x14ac:dyDescent="0.3">
      <c r="H16977">
        <f t="shared" si="553"/>
        <v>16976</v>
      </c>
      <c r="I16977">
        <f t="shared" si="552"/>
        <v>34.395007699165248</v>
      </c>
    </row>
    <row r="16978" spans="8:9" x14ac:dyDescent="0.3">
      <c r="H16978">
        <f t="shared" si="553"/>
        <v>16977</v>
      </c>
      <c r="I16978">
        <f t="shared" si="552"/>
        <v>34.397033795283249</v>
      </c>
    </row>
    <row r="16979" spans="8:9" x14ac:dyDescent="0.3">
      <c r="H16979">
        <f t="shared" si="553"/>
        <v>16978</v>
      </c>
      <c r="I16979">
        <f t="shared" si="552"/>
        <v>34.399059891401251</v>
      </c>
    </row>
    <row r="16980" spans="8:9" x14ac:dyDescent="0.3">
      <c r="H16980">
        <f t="shared" si="553"/>
        <v>16979</v>
      </c>
      <c r="I16980">
        <f t="shared" si="552"/>
        <v>34.401085987519245</v>
      </c>
    </row>
    <row r="16981" spans="8:9" x14ac:dyDescent="0.3">
      <c r="H16981">
        <f t="shared" si="553"/>
        <v>16980</v>
      </c>
      <c r="I16981">
        <f t="shared" si="552"/>
        <v>34.403112083637247</v>
      </c>
    </row>
    <row r="16982" spans="8:9" x14ac:dyDescent="0.3">
      <c r="H16982">
        <f t="shared" si="553"/>
        <v>16981</v>
      </c>
      <c r="I16982">
        <f t="shared" si="552"/>
        <v>34.405138179755248</v>
      </c>
    </row>
    <row r="16983" spans="8:9" x14ac:dyDescent="0.3">
      <c r="H16983">
        <f t="shared" si="553"/>
        <v>16982</v>
      </c>
      <c r="I16983">
        <f t="shared" si="552"/>
        <v>34.407164275873249</v>
      </c>
    </row>
    <row r="16984" spans="8:9" x14ac:dyDescent="0.3">
      <c r="H16984">
        <f t="shared" si="553"/>
        <v>16983</v>
      </c>
      <c r="I16984">
        <f t="shared" si="552"/>
        <v>34.409190371991244</v>
      </c>
    </row>
    <row r="16985" spans="8:9" x14ac:dyDescent="0.3">
      <c r="H16985">
        <f t="shared" si="553"/>
        <v>16984</v>
      </c>
      <c r="I16985">
        <f t="shared" si="552"/>
        <v>34.411216468109245</v>
      </c>
    </row>
    <row r="16986" spans="8:9" x14ac:dyDescent="0.3">
      <c r="H16986">
        <f t="shared" si="553"/>
        <v>16985</v>
      </c>
      <c r="I16986">
        <f t="shared" si="552"/>
        <v>34.413242564227247</v>
      </c>
    </row>
    <row r="16987" spans="8:9" x14ac:dyDescent="0.3">
      <c r="H16987">
        <f t="shared" si="553"/>
        <v>16986</v>
      </c>
      <c r="I16987">
        <f t="shared" si="552"/>
        <v>34.415268660345248</v>
      </c>
    </row>
    <row r="16988" spans="8:9" x14ac:dyDescent="0.3">
      <c r="H16988">
        <f t="shared" si="553"/>
        <v>16987</v>
      </c>
      <c r="I16988">
        <f t="shared" si="552"/>
        <v>34.417294756463249</v>
      </c>
    </row>
    <row r="16989" spans="8:9" x14ac:dyDescent="0.3">
      <c r="H16989">
        <f t="shared" si="553"/>
        <v>16988</v>
      </c>
      <c r="I16989">
        <f t="shared" si="552"/>
        <v>34.419320852581244</v>
      </c>
    </row>
    <row r="16990" spans="8:9" x14ac:dyDescent="0.3">
      <c r="H16990">
        <f t="shared" si="553"/>
        <v>16989</v>
      </c>
      <c r="I16990">
        <f t="shared" si="552"/>
        <v>34.421346948699245</v>
      </c>
    </row>
    <row r="16991" spans="8:9" x14ac:dyDescent="0.3">
      <c r="H16991">
        <f t="shared" si="553"/>
        <v>16990</v>
      </c>
      <c r="I16991">
        <f t="shared" si="552"/>
        <v>34.423373044817247</v>
      </c>
    </row>
    <row r="16992" spans="8:9" x14ac:dyDescent="0.3">
      <c r="H16992">
        <f t="shared" si="553"/>
        <v>16991</v>
      </c>
      <c r="I16992">
        <f t="shared" si="552"/>
        <v>34.425399140935248</v>
      </c>
    </row>
    <row r="16993" spans="8:9" x14ac:dyDescent="0.3">
      <c r="H16993">
        <f t="shared" si="553"/>
        <v>16992</v>
      </c>
      <c r="I16993">
        <f t="shared" si="552"/>
        <v>34.427425237053242</v>
      </c>
    </row>
    <row r="16994" spans="8:9" x14ac:dyDescent="0.3">
      <c r="H16994">
        <f t="shared" si="553"/>
        <v>16993</v>
      </c>
      <c r="I16994">
        <f t="shared" si="552"/>
        <v>34.429451333171244</v>
      </c>
    </row>
    <row r="16995" spans="8:9" x14ac:dyDescent="0.3">
      <c r="H16995">
        <f t="shared" si="553"/>
        <v>16994</v>
      </c>
      <c r="I16995">
        <f t="shared" si="552"/>
        <v>34.431477429289245</v>
      </c>
    </row>
    <row r="16996" spans="8:9" x14ac:dyDescent="0.3">
      <c r="H16996">
        <f t="shared" si="553"/>
        <v>16995</v>
      </c>
      <c r="I16996">
        <f t="shared" si="552"/>
        <v>34.433503525407247</v>
      </c>
    </row>
    <row r="16997" spans="8:9" x14ac:dyDescent="0.3">
      <c r="H16997">
        <f t="shared" si="553"/>
        <v>16996</v>
      </c>
      <c r="I16997">
        <f t="shared" si="552"/>
        <v>34.435529621525248</v>
      </c>
    </row>
    <row r="16998" spans="8:9" x14ac:dyDescent="0.3">
      <c r="H16998">
        <f t="shared" si="553"/>
        <v>16997</v>
      </c>
      <c r="I16998">
        <f t="shared" si="552"/>
        <v>34.437555717643242</v>
      </c>
    </row>
    <row r="16999" spans="8:9" x14ac:dyDescent="0.3">
      <c r="H16999">
        <f t="shared" si="553"/>
        <v>16998</v>
      </c>
      <c r="I16999">
        <f t="shared" si="552"/>
        <v>34.439581813761244</v>
      </c>
    </row>
    <row r="17000" spans="8:9" x14ac:dyDescent="0.3">
      <c r="H17000">
        <f t="shared" si="553"/>
        <v>16999</v>
      </c>
      <c r="I17000">
        <f t="shared" si="552"/>
        <v>34.441607909879245</v>
      </c>
    </row>
    <row r="17001" spans="8:9" x14ac:dyDescent="0.3">
      <c r="H17001">
        <f t="shared" si="553"/>
        <v>17000</v>
      </c>
      <c r="I17001">
        <f t="shared" si="552"/>
        <v>34.443634005997247</v>
      </c>
    </row>
    <row r="17002" spans="8:9" x14ac:dyDescent="0.3">
      <c r="H17002">
        <f t="shared" si="553"/>
        <v>17001</v>
      </c>
      <c r="I17002">
        <f t="shared" si="552"/>
        <v>34.445660102115241</v>
      </c>
    </row>
    <row r="17003" spans="8:9" x14ac:dyDescent="0.3">
      <c r="H17003">
        <f t="shared" si="553"/>
        <v>17002</v>
      </c>
      <c r="I17003">
        <f t="shared" si="552"/>
        <v>34.447686198233242</v>
      </c>
    </row>
    <row r="17004" spans="8:9" x14ac:dyDescent="0.3">
      <c r="H17004">
        <f t="shared" si="553"/>
        <v>17003</v>
      </c>
      <c r="I17004">
        <f t="shared" si="552"/>
        <v>34.449712294351244</v>
      </c>
    </row>
    <row r="17005" spans="8:9" x14ac:dyDescent="0.3">
      <c r="H17005">
        <f t="shared" si="553"/>
        <v>17004</v>
      </c>
      <c r="I17005">
        <f t="shared" si="552"/>
        <v>34.451738390469245</v>
      </c>
    </row>
    <row r="17006" spans="8:9" x14ac:dyDescent="0.3">
      <c r="H17006">
        <f t="shared" si="553"/>
        <v>17005</v>
      </c>
      <c r="I17006">
        <f t="shared" si="552"/>
        <v>34.453764486587247</v>
      </c>
    </row>
    <row r="17007" spans="8:9" x14ac:dyDescent="0.3">
      <c r="H17007">
        <f t="shared" si="553"/>
        <v>17006</v>
      </c>
      <c r="I17007">
        <f t="shared" si="552"/>
        <v>34.455790582705241</v>
      </c>
    </row>
    <row r="17008" spans="8:9" x14ac:dyDescent="0.3">
      <c r="H17008">
        <f t="shared" si="553"/>
        <v>17007</v>
      </c>
      <c r="I17008">
        <f t="shared" si="552"/>
        <v>34.457816678823242</v>
      </c>
    </row>
    <row r="17009" spans="8:9" x14ac:dyDescent="0.3">
      <c r="H17009">
        <f t="shared" si="553"/>
        <v>17008</v>
      </c>
      <c r="I17009">
        <f t="shared" si="552"/>
        <v>34.459842774941244</v>
      </c>
    </row>
    <row r="17010" spans="8:9" x14ac:dyDescent="0.3">
      <c r="H17010">
        <f t="shared" si="553"/>
        <v>17009</v>
      </c>
      <c r="I17010">
        <f t="shared" si="552"/>
        <v>34.461868871059245</v>
      </c>
    </row>
    <row r="17011" spans="8:9" x14ac:dyDescent="0.3">
      <c r="H17011">
        <f t="shared" si="553"/>
        <v>17010</v>
      </c>
      <c r="I17011">
        <f t="shared" si="552"/>
        <v>34.463894967177239</v>
      </c>
    </row>
    <row r="17012" spans="8:9" x14ac:dyDescent="0.3">
      <c r="H17012">
        <f t="shared" si="553"/>
        <v>17011</v>
      </c>
      <c r="I17012">
        <f t="shared" si="552"/>
        <v>34.465921063295241</v>
      </c>
    </row>
    <row r="17013" spans="8:9" x14ac:dyDescent="0.3">
      <c r="H17013">
        <f t="shared" si="553"/>
        <v>17012</v>
      </c>
      <c r="I17013">
        <f t="shared" si="552"/>
        <v>34.467947159413242</v>
      </c>
    </row>
    <row r="17014" spans="8:9" x14ac:dyDescent="0.3">
      <c r="H17014">
        <f t="shared" si="553"/>
        <v>17013</v>
      </c>
      <c r="I17014">
        <f t="shared" si="552"/>
        <v>34.469973255531244</v>
      </c>
    </row>
    <row r="17015" spans="8:9" x14ac:dyDescent="0.3">
      <c r="H17015">
        <f t="shared" si="553"/>
        <v>17014</v>
      </c>
      <c r="I17015">
        <f t="shared" si="552"/>
        <v>34.471999351649245</v>
      </c>
    </row>
    <row r="17016" spans="8:9" x14ac:dyDescent="0.3">
      <c r="H17016">
        <f t="shared" si="553"/>
        <v>17015</v>
      </c>
      <c r="I17016">
        <f t="shared" si="552"/>
        <v>34.474025447767239</v>
      </c>
    </row>
    <row r="17017" spans="8:9" x14ac:dyDescent="0.3">
      <c r="H17017">
        <f t="shared" si="553"/>
        <v>17016</v>
      </c>
      <c r="I17017">
        <f t="shared" si="552"/>
        <v>34.476051543885241</v>
      </c>
    </row>
    <row r="17018" spans="8:9" x14ac:dyDescent="0.3">
      <c r="H17018">
        <f t="shared" si="553"/>
        <v>17017</v>
      </c>
      <c r="I17018">
        <f t="shared" si="552"/>
        <v>34.478077640003242</v>
      </c>
    </row>
    <row r="17019" spans="8:9" x14ac:dyDescent="0.3">
      <c r="H17019">
        <f t="shared" si="553"/>
        <v>17018</v>
      </c>
      <c r="I17019">
        <f t="shared" si="552"/>
        <v>34.480103736121244</v>
      </c>
    </row>
    <row r="17020" spans="8:9" x14ac:dyDescent="0.3">
      <c r="H17020">
        <f t="shared" si="553"/>
        <v>17019</v>
      </c>
      <c r="I17020">
        <f t="shared" si="552"/>
        <v>34.482129832239238</v>
      </c>
    </row>
    <row r="17021" spans="8:9" x14ac:dyDescent="0.3">
      <c r="H17021">
        <f t="shared" si="553"/>
        <v>17020</v>
      </c>
      <c r="I17021">
        <f t="shared" si="552"/>
        <v>34.484155928357239</v>
      </c>
    </row>
    <row r="17022" spans="8:9" x14ac:dyDescent="0.3">
      <c r="H17022">
        <f t="shared" si="553"/>
        <v>17021</v>
      </c>
      <c r="I17022">
        <f t="shared" si="552"/>
        <v>34.486182024475241</v>
      </c>
    </row>
    <row r="17023" spans="8:9" x14ac:dyDescent="0.3">
      <c r="H17023">
        <f t="shared" si="553"/>
        <v>17022</v>
      </c>
      <c r="I17023">
        <f t="shared" si="552"/>
        <v>34.488208120593242</v>
      </c>
    </row>
    <row r="17024" spans="8:9" x14ac:dyDescent="0.3">
      <c r="H17024">
        <f t="shared" si="553"/>
        <v>17023</v>
      </c>
      <c r="I17024">
        <f t="shared" si="552"/>
        <v>34.490234216711244</v>
      </c>
    </row>
    <row r="17025" spans="8:9" x14ac:dyDescent="0.3">
      <c r="H17025">
        <f t="shared" si="553"/>
        <v>17024</v>
      </c>
      <c r="I17025">
        <f t="shared" si="552"/>
        <v>34.492260312829238</v>
      </c>
    </row>
    <row r="17026" spans="8:9" x14ac:dyDescent="0.3">
      <c r="H17026">
        <f t="shared" si="553"/>
        <v>17025</v>
      </c>
      <c r="I17026">
        <f t="shared" si="552"/>
        <v>34.494286408947239</v>
      </c>
    </row>
    <row r="17027" spans="8:9" x14ac:dyDescent="0.3">
      <c r="H17027">
        <f t="shared" si="553"/>
        <v>17026</v>
      </c>
      <c r="I17027">
        <f t="shared" ref="I17027:I17090" si="554">(100*H17027)/$J$1</f>
        <v>34.496312505065241</v>
      </c>
    </row>
    <row r="17028" spans="8:9" x14ac:dyDescent="0.3">
      <c r="H17028">
        <f t="shared" ref="H17028:H17091" si="555">H17027+1</f>
        <v>17027</v>
      </c>
      <c r="I17028">
        <f t="shared" si="554"/>
        <v>34.498338601183242</v>
      </c>
    </row>
    <row r="17029" spans="8:9" x14ac:dyDescent="0.3">
      <c r="H17029">
        <f t="shared" si="555"/>
        <v>17028</v>
      </c>
      <c r="I17029">
        <f t="shared" si="554"/>
        <v>34.500364697301237</v>
      </c>
    </row>
    <row r="17030" spans="8:9" x14ac:dyDescent="0.3">
      <c r="H17030">
        <f t="shared" si="555"/>
        <v>17029</v>
      </c>
      <c r="I17030">
        <f t="shared" si="554"/>
        <v>34.502390793419238</v>
      </c>
    </row>
    <row r="17031" spans="8:9" x14ac:dyDescent="0.3">
      <c r="H17031">
        <f t="shared" si="555"/>
        <v>17030</v>
      </c>
      <c r="I17031">
        <f t="shared" si="554"/>
        <v>34.504416889537239</v>
      </c>
    </row>
    <row r="17032" spans="8:9" x14ac:dyDescent="0.3">
      <c r="H17032">
        <f t="shared" si="555"/>
        <v>17031</v>
      </c>
      <c r="I17032">
        <f t="shared" si="554"/>
        <v>34.506442985655241</v>
      </c>
    </row>
    <row r="17033" spans="8:9" x14ac:dyDescent="0.3">
      <c r="H17033">
        <f t="shared" si="555"/>
        <v>17032</v>
      </c>
      <c r="I17033">
        <f t="shared" si="554"/>
        <v>34.508469081773242</v>
      </c>
    </row>
    <row r="17034" spans="8:9" x14ac:dyDescent="0.3">
      <c r="H17034">
        <f t="shared" si="555"/>
        <v>17033</v>
      </c>
      <c r="I17034">
        <f t="shared" si="554"/>
        <v>34.510495177891237</v>
      </c>
    </row>
    <row r="17035" spans="8:9" x14ac:dyDescent="0.3">
      <c r="H17035">
        <f t="shared" si="555"/>
        <v>17034</v>
      </c>
      <c r="I17035">
        <f t="shared" si="554"/>
        <v>34.512521274009238</v>
      </c>
    </row>
    <row r="17036" spans="8:9" x14ac:dyDescent="0.3">
      <c r="H17036">
        <f t="shared" si="555"/>
        <v>17035</v>
      </c>
      <c r="I17036">
        <f t="shared" si="554"/>
        <v>34.514547370127239</v>
      </c>
    </row>
    <row r="17037" spans="8:9" x14ac:dyDescent="0.3">
      <c r="H17037">
        <f t="shared" si="555"/>
        <v>17036</v>
      </c>
      <c r="I17037">
        <f t="shared" si="554"/>
        <v>34.516573466245241</v>
      </c>
    </row>
    <row r="17038" spans="8:9" x14ac:dyDescent="0.3">
      <c r="H17038">
        <f t="shared" si="555"/>
        <v>17037</v>
      </c>
      <c r="I17038">
        <f t="shared" si="554"/>
        <v>34.518599562363235</v>
      </c>
    </row>
    <row r="17039" spans="8:9" x14ac:dyDescent="0.3">
      <c r="H17039">
        <f t="shared" si="555"/>
        <v>17038</v>
      </c>
      <c r="I17039">
        <f t="shared" si="554"/>
        <v>34.520625658481237</v>
      </c>
    </row>
    <row r="17040" spans="8:9" x14ac:dyDescent="0.3">
      <c r="H17040">
        <f t="shared" si="555"/>
        <v>17039</v>
      </c>
      <c r="I17040">
        <f t="shared" si="554"/>
        <v>34.522651754599238</v>
      </c>
    </row>
    <row r="17041" spans="8:9" x14ac:dyDescent="0.3">
      <c r="H17041">
        <f t="shared" si="555"/>
        <v>17040</v>
      </c>
      <c r="I17041">
        <f t="shared" si="554"/>
        <v>34.524677850717239</v>
      </c>
    </row>
    <row r="17042" spans="8:9" x14ac:dyDescent="0.3">
      <c r="H17042">
        <f t="shared" si="555"/>
        <v>17041</v>
      </c>
      <c r="I17042">
        <f t="shared" si="554"/>
        <v>34.526703946835241</v>
      </c>
    </row>
    <row r="17043" spans="8:9" x14ac:dyDescent="0.3">
      <c r="H17043">
        <f t="shared" si="555"/>
        <v>17042</v>
      </c>
      <c r="I17043">
        <f t="shared" si="554"/>
        <v>34.528730042953235</v>
      </c>
    </row>
    <row r="17044" spans="8:9" x14ac:dyDescent="0.3">
      <c r="H17044">
        <f t="shared" si="555"/>
        <v>17043</v>
      </c>
      <c r="I17044">
        <f t="shared" si="554"/>
        <v>34.530756139071237</v>
      </c>
    </row>
    <row r="17045" spans="8:9" x14ac:dyDescent="0.3">
      <c r="H17045">
        <f t="shared" si="555"/>
        <v>17044</v>
      </c>
      <c r="I17045">
        <f t="shared" si="554"/>
        <v>34.532782235189238</v>
      </c>
    </row>
    <row r="17046" spans="8:9" x14ac:dyDescent="0.3">
      <c r="H17046">
        <f t="shared" si="555"/>
        <v>17045</v>
      </c>
      <c r="I17046">
        <f t="shared" si="554"/>
        <v>34.534808331307239</v>
      </c>
    </row>
    <row r="17047" spans="8:9" x14ac:dyDescent="0.3">
      <c r="H17047">
        <f t="shared" si="555"/>
        <v>17046</v>
      </c>
      <c r="I17047">
        <f t="shared" si="554"/>
        <v>34.536834427425234</v>
      </c>
    </row>
    <row r="17048" spans="8:9" x14ac:dyDescent="0.3">
      <c r="H17048">
        <f t="shared" si="555"/>
        <v>17047</v>
      </c>
      <c r="I17048">
        <f t="shared" si="554"/>
        <v>34.538860523543235</v>
      </c>
    </row>
    <row r="17049" spans="8:9" x14ac:dyDescent="0.3">
      <c r="H17049">
        <f t="shared" si="555"/>
        <v>17048</v>
      </c>
      <c r="I17049">
        <f t="shared" si="554"/>
        <v>34.540886619661237</v>
      </c>
    </row>
    <row r="17050" spans="8:9" x14ac:dyDescent="0.3">
      <c r="H17050">
        <f t="shared" si="555"/>
        <v>17049</v>
      </c>
      <c r="I17050">
        <f t="shared" si="554"/>
        <v>34.542912715779238</v>
      </c>
    </row>
    <row r="17051" spans="8:9" x14ac:dyDescent="0.3">
      <c r="H17051">
        <f t="shared" si="555"/>
        <v>17050</v>
      </c>
      <c r="I17051">
        <f t="shared" si="554"/>
        <v>34.544938811897239</v>
      </c>
    </row>
    <row r="17052" spans="8:9" x14ac:dyDescent="0.3">
      <c r="H17052">
        <f t="shared" si="555"/>
        <v>17051</v>
      </c>
      <c r="I17052">
        <f t="shared" si="554"/>
        <v>34.546964908015234</v>
      </c>
    </row>
    <row r="17053" spans="8:9" x14ac:dyDescent="0.3">
      <c r="H17053">
        <f t="shared" si="555"/>
        <v>17052</v>
      </c>
      <c r="I17053">
        <f t="shared" si="554"/>
        <v>34.548991004133235</v>
      </c>
    </row>
    <row r="17054" spans="8:9" x14ac:dyDescent="0.3">
      <c r="H17054">
        <f t="shared" si="555"/>
        <v>17053</v>
      </c>
      <c r="I17054">
        <f t="shared" si="554"/>
        <v>34.551017100251237</v>
      </c>
    </row>
    <row r="17055" spans="8:9" x14ac:dyDescent="0.3">
      <c r="H17055">
        <f t="shared" si="555"/>
        <v>17054</v>
      </c>
      <c r="I17055">
        <f t="shared" si="554"/>
        <v>34.553043196369238</v>
      </c>
    </row>
    <row r="17056" spans="8:9" x14ac:dyDescent="0.3">
      <c r="H17056">
        <f t="shared" si="555"/>
        <v>17055</v>
      </c>
      <c r="I17056">
        <f t="shared" si="554"/>
        <v>34.555069292487232</v>
      </c>
    </row>
    <row r="17057" spans="8:9" x14ac:dyDescent="0.3">
      <c r="H17057">
        <f t="shared" si="555"/>
        <v>17056</v>
      </c>
      <c r="I17057">
        <f t="shared" si="554"/>
        <v>34.557095388605234</v>
      </c>
    </row>
    <row r="17058" spans="8:9" x14ac:dyDescent="0.3">
      <c r="H17058">
        <f t="shared" si="555"/>
        <v>17057</v>
      </c>
      <c r="I17058">
        <f t="shared" si="554"/>
        <v>34.559121484723235</v>
      </c>
    </row>
    <row r="17059" spans="8:9" x14ac:dyDescent="0.3">
      <c r="H17059">
        <f t="shared" si="555"/>
        <v>17058</v>
      </c>
      <c r="I17059">
        <f t="shared" si="554"/>
        <v>34.561147580841237</v>
      </c>
    </row>
    <row r="17060" spans="8:9" x14ac:dyDescent="0.3">
      <c r="H17060">
        <f t="shared" si="555"/>
        <v>17059</v>
      </c>
      <c r="I17060">
        <f t="shared" si="554"/>
        <v>34.563173676959238</v>
      </c>
    </row>
    <row r="17061" spans="8:9" x14ac:dyDescent="0.3">
      <c r="H17061">
        <f t="shared" si="555"/>
        <v>17060</v>
      </c>
      <c r="I17061">
        <f t="shared" si="554"/>
        <v>34.565199773077232</v>
      </c>
    </row>
    <row r="17062" spans="8:9" x14ac:dyDescent="0.3">
      <c r="H17062">
        <f t="shared" si="555"/>
        <v>17061</v>
      </c>
      <c r="I17062">
        <f t="shared" si="554"/>
        <v>34.567225869195234</v>
      </c>
    </row>
    <row r="17063" spans="8:9" x14ac:dyDescent="0.3">
      <c r="H17063">
        <f t="shared" si="555"/>
        <v>17062</v>
      </c>
      <c r="I17063">
        <f t="shared" si="554"/>
        <v>34.569251965313235</v>
      </c>
    </row>
    <row r="17064" spans="8:9" x14ac:dyDescent="0.3">
      <c r="H17064">
        <f t="shared" si="555"/>
        <v>17063</v>
      </c>
      <c r="I17064">
        <f t="shared" si="554"/>
        <v>34.571278061431236</v>
      </c>
    </row>
    <row r="17065" spans="8:9" x14ac:dyDescent="0.3">
      <c r="H17065">
        <f t="shared" si="555"/>
        <v>17064</v>
      </c>
      <c r="I17065">
        <f t="shared" si="554"/>
        <v>34.573304157549231</v>
      </c>
    </row>
    <row r="17066" spans="8:9" x14ac:dyDescent="0.3">
      <c r="H17066">
        <f t="shared" si="555"/>
        <v>17065</v>
      </c>
      <c r="I17066">
        <f t="shared" si="554"/>
        <v>34.575330253667232</v>
      </c>
    </row>
    <row r="17067" spans="8:9" x14ac:dyDescent="0.3">
      <c r="H17067">
        <f t="shared" si="555"/>
        <v>17066</v>
      </c>
      <c r="I17067">
        <f t="shared" si="554"/>
        <v>34.577356349785234</v>
      </c>
    </row>
    <row r="17068" spans="8:9" x14ac:dyDescent="0.3">
      <c r="H17068">
        <f t="shared" si="555"/>
        <v>17067</v>
      </c>
      <c r="I17068">
        <f t="shared" si="554"/>
        <v>34.579382445903235</v>
      </c>
    </row>
    <row r="17069" spans="8:9" x14ac:dyDescent="0.3">
      <c r="H17069">
        <f t="shared" si="555"/>
        <v>17068</v>
      </c>
      <c r="I17069">
        <f t="shared" si="554"/>
        <v>34.581408542021236</v>
      </c>
    </row>
    <row r="17070" spans="8:9" x14ac:dyDescent="0.3">
      <c r="H17070">
        <f t="shared" si="555"/>
        <v>17069</v>
      </c>
      <c r="I17070">
        <f t="shared" si="554"/>
        <v>34.583434638139231</v>
      </c>
    </row>
    <row r="17071" spans="8:9" x14ac:dyDescent="0.3">
      <c r="H17071">
        <f t="shared" si="555"/>
        <v>17070</v>
      </c>
      <c r="I17071">
        <f t="shared" si="554"/>
        <v>34.585460734257232</v>
      </c>
    </row>
    <row r="17072" spans="8:9" x14ac:dyDescent="0.3">
      <c r="H17072">
        <f t="shared" si="555"/>
        <v>17071</v>
      </c>
      <c r="I17072">
        <f t="shared" si="554"/>
        <v>34.587486830375234</v>
      </c>
    </row>
    <row r="17073" spans="8:9" x14ac:dyDescent="0.3">
      <c r="H17073">
        <f t="shared" si="555"/>
        <v>17072</v>
      </c>
      <c r="I17073">
        <f t="shared" si="554"/>
        <v>34.589512926493235</v>
      </c>
    </row>
    <row r="17074" spans="8:9" x14ac:dyDescent="0.3">
      <c r="H17074">
        <f t="shared" si="555"/>
        <v>17073</v>
      </c>
      <c r="I17074">
        <f t="shared" si="554"/>
        <v>34.591539022611229</v>
      </c>
    </row>
    <row r="17075" spans="8:9" x14ac:dyDescent="0.3">
      <c r="H17075">
        <f t="shared" si="555"/>
        <v>17074</v>
      </c>
      <c r="I17075">
        <f t="shared" si="554"/>
        <v>34.593565118729231</v>
      </c>
    </row>
    <row r="17076" spans="8:9" x14ac:dyDescent="0.3">
      <c r="H17076">
        <f t="shared" si="555"/>
        <v>17075</v>
      </c>
      <c r="I17076">
        <f t="shared" si="554"/>
        <v>34.595591214847232</v>
      </c>
    </row>
    <row r="17077" spans="8:9" x14ac:dyDescent="0.3">
      <c r="H17077">
        <f t="shared" si="555"/>
        <v>17076</v>
      </c>
      <c r="I17077">
        <f t="shared" si="554"/>
        <v>34.597617310965234</v>
      </c>
    </row>
    <row r="17078" spans="8:9" x14ac:dyDescent="0.3">
      <c r="H17078">
        <f t="shared" si="555"/>
        <v>17077</v>
      </c>
      <c r="I17078">
        <f t="shared" si="554"/>
        <v>34.599643407083235</v>
      </c>
    </row>
    <row r="17079" spans="8:9" x14ac:dyDescent="0.3">
      <c r="H17079">
        <f t="shared" si="555"/>
        <v>17078</v>
      </c>
      <c r="I17079">
        <f t="shared" si="554"/>
        <v>34.601669503201229</v>
      </c>
    </row>
    <row r="17080" spans="8:9" x14ac:dyDescent="0.3">
      <c r="H17080">
        <f t="shared" si="555"/>
        <v>17079</v>
      </c>
      <c r="I17080">
        <f t="shared" si="554"/>
        <v>34.603695599319231</v>
      </c>
    </row>
    <row r="17081" spans="8:9" x14ac:dyDescent="0.3">
      <c r="H17081">
        <f t="shared" si="555"/>
        <v>17080</v>
      </c>
      <c r="I17081">
        <f t="shared" si="554"/>
        <v>34.605721695437232</v>
      </c>
    </row>
    <row r="17082" spans="8:9" x14ac:dyDescent="0.3">
      <c r="H17082">
        <f t="shared" si="555"/>
        <v>17081</v>
      </c>
      <c r="I17082">
        <f t="shared" si="554"/>
        <v>34.607747791555234</v>
      </c>
    </row>
    <row r="17083" spans="8:9" x14ac:dyDescent="0.3">
      <c r="H17083">
        <f t="shared" si="555"/>
        <v>17082</v>
      </c>
      <c r="I17083">
        <f t="shared" si="554"/>
        <v>34.609773887673228</v>
      </c>
    </row>
    <row r="17084" spans="8:9" x14ac:dyDescent="0.3">
      <c r="H17084">
        <f t="shared" si="555"/>
        <v>17083</v>
      </c>
      <c r="I17084">
        <f t="shared" si="554"/>
        <v>34.611799983791229</v>
      </c>
    </row>
    <row r="17085" spans="8:9" x14ac:dyDescent="0.3">
      <c r="H17085">
        <f t="shared" si="555"/>
        <v>17084</v>
      </c>
      <c r="I17085">
        <f t="shared" si="554"/>
        <v>34.613826079909231</v>
      </c>
    </row>
    <row r="17086" spans="8:9" x14ac:dyDescent="0.3">
      <c r="H17086">
        <f t="shared" si="555"/>
        <v>17085</v>
      </c>
      <c r="I17086">
        <f t="shared" si="554"/>
        <v>34.615852176027232</v>
      </c>
    </row>
    <row r="17087" spans="8:9" x14ac:dyDescent="0.3">
      <c r="H17087">
        <f t="shared" si="555"/>
        <v>17086</v>
      </c>
      <c r="I17087">
        <f t="shared" si="554"/>
        <v>34.617878272145234</v>
      </c>
    </row>
    <row r="17088" spans="8:9" x14ac:dyDescent="0.3">
      <c r="H17088">
        <f t="shared" si="555"/>
        <v>17087</v>
      </c>
      <c r="I17088">
        <f t="shared" si="554"/>
        <v>34.619904368263228</v>
      </c>
    </row>
    <row r="17089" spans="8:9" x14ac:dyDescent="0.3">
      <c r="H17089">
        <f t="shared" si="555"/>
        <v>17088</v>
      </c>
      <c r="I17089">
        <f t="shared" si="554"/>
        <v>34.621930464381229</v>
      </c>
    </row>
    <row r="17090" spans="8:9" x14ac:dyDescent="0.3">
      <c r="H17090">
        <f t="shared" si="555"/>
        <v>17089</v>
      </c>
      <c r="I17090">
        <f t="shared" si="554"/>
        <v>34.623956560499231</v>
      </c>
    </row>
    <row r="17091" spans="8:9" x14ac:dyDescent="0.3">
      <c r="H17091">
        <f t="shared" si="555"/>
        <v>17090</v>
      </c>
      <c r="I17091">
        <f t="shared" ref="I17091:I17154" si="556">(100*H17091)/$J$1</f>
        <v>34.625982656617232</v>
      </c>
    </row>
    <row r="17092" spans="8:9" x14ac:dyDescent="0.3">
      <c r="H17092">
        <f t="shared" ref="H17092:H17155" si="557">H17091+1</f>
        <v>17091</v>
      </c>
      <c r="I17092">
        <f t="shared" si="556"/>
        <v>34.628008752735226</v>
      </c>
    </row>
    <row r="17093" spans="8:9" x14ac:dyDescent="0.3">
      <c r="H17093">
        <f t="shared" si="557"/>
        <v>17092</v>
      </c>
      <c r="I17093">
        <f t="shared" si="556"/>
        <v>34.630034848853228</v>
      </c>
    </row>
    <row r="17094" spans="8:9" x14ac:dyDescent="0.3">
      <c r="H17094">
        <f t="shared" si="557"/>
        <v>17093</v>
      </c>
      <c r="I17094">
        <f t="shared" si="556"/>
        <v>34.632060944971229</v>
      </c>
    </row>
    <row r="17095" spans="8:9" x14ac:dyDescent="0.3">
      <c r="H17095">
        <f t="shared" si="557"/>
        <v>17094</v>
      </c>
      <c r="I17095">
        <f t="shared" si="556"/>
        <v>34.634087041089231</v>
      </c>
    </row>
    <row r="17096" spans="8:9" x14ac:dyDescent="0.3">
      <c r="H17096">
        <f t="shared" si="557"/>
        <v>17095</v>
      </c>
      <c r="I17096">
        <f t="shared" si="556"/>
        <v>34.636113137207232</v>
      </c>
    </row>
    <row r="17097" spans="8:9" x14ac:dyDescent="0.3">
      <c r="H17097">
        <f t="shared" si="557"/>
        <v>17096</v>
      </c>
      <c r="I17097">
        <f t="shared" si="556"/>
        <v>34.638139233325226</v>
      </c>
    </row>
    <row r="17098" spans="8:9" x14ac:dyDescent="0.3">
      <c r="H17098">
        <f t="shared" si="557"/>
        <v>17097</v>
      </c>
      <c r="I17098">
        <f t="shared" si="556"/>
        <v>34.640165329443228</v>
      </c>
    </row>
    <row r="17099" spans="8:9" x14ac:dyDescent="0.3">
      <c r="H17099">
        <f t="shared" si="557"/>
        <v>17098</v>
      </c>
      <c r="I17099">
        <f t="shared" si="556"/>
        <v>34.642191425561229</v>
      </c>
    </row>
    <row r="17100" spans="8:9" x14ac:dyDescent="0.3">
      <c r="H17100">
        <f t="shared" si="557"/>
        <v>17099</v>
      </c>
      <c r="I17100">
        <f t="shared" si="556"/>
        <v>34.644217521679231</v>
      </c>
    </row>
    <row r="17101" spans="8:9" x14ac:dyDescent="0.3">
      <c r="H17101">
        <f t="shared" si="557"/>
        <v>17100</v>
      </c>
      <c r="I17101">
        <f t="shared" si="556"/>
        <v>34.646243617797225</v>
      </c>
    </row>
    <row r="17102" spans="8:9" x14ac:dyDescent="0.3">
      <c r="H17102">
        <f t="shared" si="557"/>
        <v>17101</v>
      </c>
      <c r="I17102">
        <f t="shared" si="556"/>
        <v>34.648269713915226</v>
      </c>
    </row>
    <row r="17103" spans="8:9" x14ac:dyDescent="0.3">
      <c r="H17103">
        <f t="shared" si="557"/>
        <v>17102</v>
      </c>
      <c r="I17103">
        <f t="shared" si="556"/>
        <v>34.650295810033228</v>
      </c>
    </row>
    <row r="17104" spans="8:9" x14ac:dyDescent="0.3">
      <c r="H17104">
        <f t="shared" si="557"/>
        <v>17103</v>
      </c>
      <c r="I17104">
        <f t="shared" si="556"/>
        <v>34.652321906151229</v>
      </c>
    </row>
    <row r="17105" spans="8:9" x14ac:dyDescent="0.3">
      <c r="H17105">
        <f t="shared" si="557"/>
        <v>17104</v>
      </c>
      <c r="I17105">
        <f t="shared" si="556"/>
        <v>34.654348002269231</v>
      </c>
    </row>
    <row r="17106" spans="8:9" x14ac:dyDescent="0.3">
      <c r="H17106">
        <f t="shared" si="557"/>
        <v>17105</v>
      </c>
      <c r="I17106">
        <f t="shared" si="556"/>
        <v>34.656374098387225</v>
      </c>
    </row>
    <row r="17107" spans="8:9" x14ac:dyDescent="0.3">
      <c r="H17107">
        <f t="shared" si="557"/>
        <v>17106</v>
      </c>
      <c r="I17107">
        <f t="shared" si="556"/>
        <v>34.658400194505226</v>
      </c>
    </row>
    <row r="17108" spans="8:9" x14ac:dyDescent="0.3">
      <c r="H17108">
        <f t="shared" si="557"/>
        <v>17107</v>
      </c>
      <c r="I17108">
        <f t="shared" si="556"/>
        <v>34.660426290623228</v>
      </c>
    </row>
    <row r="17109" spans="8:9" x14ac:dyDescent="0.3">
      <c r="H17109">
        <f t="shared" si="557"/>
        <v>17108</v>
      </c>
      <c r="I17109">
        <f t="shared" si="556"/>
        <v>34.662452386741229</v>
      </c>
    </row>
    <row r="17110" spans="8:9" x14ac:dyDescent="0.3">
      <c r="H17110">
        <f t="shared" si="557"/>
        <v>17109</v>
      </c>
      <c r="I17110">
        <f t="shared" si="556"/>
        <v>34.664478482859224</v>
      </c>
    </row>
    <row r="17111" spans="8:9" x14ac:dyDescent="0.3">
      <c r="H17111">
        <f t="shared" si="557"/>
        <v>17110</v>
      </c>
      <c r="I17111">
        <f t="shared" si="556"/>
        <v>34.666504578977225</v>
      </c>
    </row>
    <row r="17112" spans="8:9" x14ac:dyDescent="0.3">
      <c r="H17112">
        <f t="shared" si="557"/>
        <v>17111</v>
      </c>
      <c r="I17112">
        <f t="shared" si="556"/>
        <v>34.668530675095226</v>
      </c>
    </row>
    <row r="17113" spans="8:9" x14ac:dyDescent="0.3">
      <c r="H17113">
        <f t="shared" si="557"/>
        <v>17112</v>
      </c>
      <c r="I17113">
        <f t="shared" si="556"/>
        <v>34.670556771213228</v>
      </c>
    </row>
    <row r="17114" spans="8:9" x14ac:dyDescent="0.3">
      <c r="H17114">
        <f t="shared" si="557"/>
        <v>17113</v>
      </c>
      <c r="I17114">
        <f t="shared" si="556"/>
        <v>34.672582867331229</v>
      </c>
    </row>
    <row r="17115" spans="8:9" x14ac:dyDescent="0.3">
      <c r="H17115">
        <f t="shared" si="557"/>
        <v>17114</v>
      </c>
      <c r="I17115">
        <f t="shared" si="556"/>
        <v>34.674608963449224</v>
      </c>
    </row>
    <row r="17116" spans="8:9" x14ac:dyDescent="0.3">
      <c r="H17116">
        <f t="shared" si="557"/>
        <v>17115</v>
      </c>
      <c r="I17116">
        <f t="shared" si="556"/>
        <v>34.676635059567225</v>
      </c>
    </row>
    <row r="17117" spans="8:9" x14ac:dyDescent="0.3">
      <c r="H17117">
        <f t="shared" si="557"/>
        <v>17116</v>
      </c>
      <c r="I17117">
        <f t="shared" si="556"/>
        <v>34.678661155685226</v>
      </c>
    </row>
    <row r="17118" spans="8:9" x14ac:dyDescent="0.3">
      <c r="H17118">
        <f t="shared" si="557"/>
        <v>17117</v>
      </c>
      <c r="I17118">
        <f t="shared" si="556"/>
        <v>34.680687251803228</v>
      </c>
    </row>
    <row r="17119" spans="8:9" x14ac:dyDescent="0.3">
      <c r="H17119">
        <f t="shared" si="557"/>
        <v>17118</v>
      </c>
      <c r="I17119">
        <f t="shared" si="556"/>
        <v>34.682713347921222</v>
      </c>
    </row>
    <row r="17120" spans="8:9" x14ac:dyDescent="0.3">
      <c r="H17120">
        <f t="shared" si="557"/>
        <v>17119</v>
      </c>
      <c r="I17120">
        <f t="shared" si="556"/>
        <v>34.684739444039224</v>
      </c>
    </row>
    <row r="17121" spans="8:9" x14ac:dyDescent="0.3">
      <c r="H17121">
        <f t="shared" si="557"/>
        <v>17120</v>
      </c>
      <c r="I17121">
        <f t="shared" si="556"/>
        <v>34.686765540157225</v>
      </c>
    </row>
    <row r="17122" spans="8:9" x14ac:dyDescent="0.3">
      <c r="H17122">
        <f t="shared" si="557"/>
        <v>17121</v>
      </c>
      <c r="I17122">
        <f t="shared" si="556"/>
        <v>34.688791636275226</v>
      </c>
    </row>
    <row r="17123" spans="8:9" x14ac:dyDescent="0.3">
      <c r="H17123">
        <f t="shared" si="557"/>
        <v>17122</v>
      </c>
      <c r="I17123">
        <f t="shared" si="556"/>
        <v>34.690817732393228</v>
      </c>
    </row>
    <row r="17124" spans="8:9" x14ac:dyDescent="0.3">
      <c r="H17124">
        <f t="shared" si="557"/>
        <v>17123</v>
      </c>
      <c r="I17124">
        <f t="shared" si="556"/>
        <v>34.692843828511222</v>
      </c>
    </row>
    <row r="17125" spans="8:9" x14ac:dyDescent="0.3">
      <c r="H17125">
        <f t="shared" si="557"/>
        <v>17124</v>
      </c>
      <c r="I17125">
        <f t="shared" si="556"/>
        <v>34.694869924629224</v>
      </c>
    </row>
    <row r="17126" spans="8:9" x14ac:dyDescent="0.3">
      <c r="H17126">
        <f t="shared" si="557"/>
        <v>17125</v>
      </c>
      <c r="I17126">
        <f t="shared" si="556"/>
        <v>34.696896020747225</v>
      </c>
    </row>
    <row r="17127" spans="8:9" x14ac:dyDescent="0.3">
      <c r="H17127">
        <f t="shared" si="557"/>
        <v>17126</v>
      </c>
      <c r="I17127">
        <f t="shared" si="556"/>
        <v>34.698922116865226</v>
      </c>
    </row>
    <row r="17128" spans="8:9" x14ac:dyDescent="0.3">
      <c r="H17128">
        <f t="shared" si="557"/>
        <v>17127</v>
      </c>
      <c r="I17128">
        <f t="shared" si="556"/>
        <v>34.700948212983221</v>
      </c>
    </row>
    <row r="17129" spans="8:9" x14ac:dyDescent="0.3">
      <c r="H17129">
        <f t="shared" si="557"/>
        <v>17128</v>
      </c>
      <c r="I17129">
        <f t="shared" si="556"/>
        <v>34.702974309101222</v>
      </c>
    </row>
    <row r="17130" spans="8:9" x14ac:dyDescent="0.3">
      <c r="H17130">
        <f t="shared" si="557"/>
        <v>17129</v>
      </c>
      <c r="I17130">
        <f t="shared" si="556"/>
        <v>34.705000405219224</v>
      </c>
    </row>
    <row r="17131" spans="8:9" x14ac:dyDescent="0.3">
      <c r="H17131">
        <f t="shared" si="557"/>
        <v>17130</v>
      </c>
      <c r="I17131">
        <f t="shared" si="556"/>
        <v>34.707026501337225</v>
      </c>
    </row>
    <row r="17132" spans="8:9" x14ac:dyDescent="0.3">
      <c r="H17132">
        <f t="shared" si="557"/>
        <v>17131</v>
      </c>
      <c r="I17132">
        <f t="shared" si="556"/>
        <v>34.709052597455226</v>
      </c>
    </row>
    <row r="17133" spans="8:9" x14ac:dyDescent="0.3">
      <c r="H17133">
        <f t="shared" si="557"/>
        <v>17132</v>
      </c>
      <c r="I17133">
        <f t="shared" si="556"/>
        <v>34.711078693573221</v>
      </c>
    </row>
    <row r="17134" spans="8:9" x14ac:dyDescent="0.3">
      <c r="H17134">
        <f t="shared" si="557"/>
        <v>17133</v>
      </c>
      <c r="I17134">
        <f t="shared" si="556"/>
        <v>34.713104789691222</v>
      </c>
    </row>
    <row r="17135" spans="8:9" x14ac:dyDescent="0.3">
      <c r="H17135">
        <f t="shared" si="557"/>
        <v>17134</v>
      </c>
      <c r="I17135">
        <f t="shared" si="556"/>
        <v>34.715130885809224</v>
      </c>
    </row>
    <row r="17136" spans="8:9" x14ac:dyDescent="0.3">
      <c r="H17136">
        <f t="shared" si="557"/>
        <v>17135</v>
      </c>
      <c r="I17136">
        <f t="shared" si="556"/>
        <v>34.717156981927225</v>
      </c>
    </row>
    <row r="17137" spans="8:9" x14ac:dyDescent="0.3">
      <c r="H17137">
        <f t="shared" si="557"/>
        <v>17136</v>
      </c>
      <c r="I17137">
        <f t="shared" si="556"/>
        <v>34.719183078045219</v>
      </c>
    </row>
    <row r="17138" spans="8:9" x14ac:dyDescent="0.3">
      <c r="H17138">
        <f t="shared" si="557"/>
        <v>17137</v>
      </c>
      <c r="I17138">
        <f t="shared" si="556"/>
        <v>34.721209174163221</v>
      </c>
    </row>
    <row r="17139" spans="8:9" x14ac:dyDescent="0.3">
      <c r="H17139">
        <f t="shared" si="557"/>
        <v>17138</v>
      </c>
      <c r="I17139">
        <f t="shared" si="556"/>
        <v>34.723235270281222</v>
      </c>
    </row>
    <row r="17140" spans="8:9" x14ac:dyDescent="0.3">
      <c r="H17140">
        <f t="shared" si="557"/>
        <v>17139</v>
      </c>
      <c r="I17140">
        <f t="shared" si="556"/>
        <v>34.725261366399224</v>
      </c>
    </row>
    <row r="17141" spans="8:9" x14ac:dyDescent="0.3">
      <c r="H17141">
        <f t="shared" si="557"/>
        <v>17140</v>
      </c>
      <c r="I17141">
        <f t="shared" si="556"/>
        <v>34.727287462517225</v>
      </c>
    </row>
    <row r="17142" spans="8:9" x14ac:dyDescent="0.3">
      <c r="H17142">
        <f t="shared" si="557"/>
        <v>17141</v>
      </c>
      <c r="I17142">
        <f t="shared" si="556"/>
        <v>34.729313558635219</v>
      </c>
    </row>
    <row r="17143" spans="8:9" x14ac:dyDescent="0.3">
      <c r="H17143">
        <f t="shared" si="557"/>
        <v>17142</v>
      </c>
      <c r="I17143">
        <f t="shared" si="556"/>
        <v>34.731339654753221</v>
      </c>
    </row>
    <row r="17144" spans="8:9" x14ac:dyDescent="0.3">
      <c r="H17144">
        <f t="shared" si="557"/>
        <v>17143</v>
      </c>
      <c r="I17144">
        <f t="shared" si="556"/>
        <v>34.733365750871222</v>
      </c>
    </row>
    <row r="17145" spans="8:9" x14ac:dyDescent="0.3">
      <c r="H17145">
        <f t="shared" si="557"/>
        <v>17144</v>
      </c>
      <c r="I17145">
        <f t="shared" si="556"/>
        <v>34.735391846989224</v>
      </c>
    </row>
    <row r="17146" spans="8:9" x14ac:dyDescent="0.3">
      <c r="H17146">
        <f t="shared" si="557"/>
        <v>17145</v>
      </c>
      <c r="I17146">
        <f t="shared" si="556"/>
        <v>34.737417943107218</v>
      </c>
    </row>
    <row r="17147" spans="8:9" x14ac:dyDescent="0.3">
      <c r="H17147">
        <f t="shared" si="557"/>
        <v>17146</v>
      </c>
      <c r="I17147">
        <f t="shared" si="556"/>
        <v>34.739444039225219</v>
      </c>
    </row>
    <row r="17148" spans="8:9" x14ac:dyDescent="0.3">
      <c r="H17148">
        <f t="shared" si="557"/>
        <v>17147</v>
      </c>
      <c r="I17148">
        <f t="shared" si="556"/>
        <v>34.741470135343221</v>
      </c>
    </row>
    <row r="17149" spans="8:9" x14ac:dyDescent="0.3">
      <c r="H17149">
        <f t="shared" si="557"/>
        <v>17148</v>
      </c>
      <c r="I17149">
        <f t="shared" si="556"/>
        <v>34.743496231461222</v>
      </c>
    </row>
    <row r="17150" spans="8:9" x14ac:dyDescent="0.3">
      <c r="H17150">
        <f t="shared" si="557"/>
        <v>17149</v>
      </c>
      <c r="I17150">
        <f t="shared" si="556"/>
        <v>34.745522327579224</v>
      </c>
    </row>
    <row r="17151" spans="8:9" x14ac:dyDescent="0.3">
      <c r="H17151">
        <f t="shared" si="557"/>
        <v>17150</v>
      </c>
      <c r="I17151">
        <f t="shared" si="556"/>
        <v>34.747548423697218</v>
      </c>
    </row>
    <row r="17152" spans="8:9" x14ac:dyDescent="0.3">
      <c r="H17152">
        <f t="shared" si="557"/>
        <v>17151</v>
      </c>
      <c r="I17152">
        <f t="shared" si="556"/>
        <v>34.749574519815219</v>
      </c>
    </row>
    <row r="17153" spans="8:9" x14ac:dyDescent="0.3">
      <c r="H17153">
        <f t="shared" si="557"/>
        <v>17152</v>
      </c>
      <c r="I17153">
        <f t="shared" si="556"/>
        <v>34.751600615933221</v>
      </c>
    </row>
    <row r="17154" spans="8:9" x14ac:dyDescent="0.3">
      <c r="H17154">
        <f t="shared" si="557"/>
        <v>17153</v>
      </c>
      <c r="I17154">
        <f t="shared" si="556"/>
        <v>34.753626712051222</v>
      </c>
    </row>
    <row r="17155" spans="8:9" x14ac:dyDescent="0.3">
      <c r="H17155">
        <f t="shared" si="557"/>
        <v>17154</v>
      </c>
      <c r="I17155">
        <f t="shared" ref="I17155:I17218" si="558">(100*H17155)/$J$1</f>
        <v>34.755652808169216</v>
      </c>
    </row>
    <row r="17156" spans="8:9" x14ac:dyDescent="0.3">
      <c r="H17156">
        <f t="shared" ref="H17156:H17219" si="559">H17155+1</f>
        <v>17155</v>
      </c>
      <c r="I17156">
        <f t="shared" si="558"/>
        <v>34.757678904287218</v>
      </c>
    </row>
    <row r="17157" spans="8:9" x14ac:dyDescent="0.3">
      <c r="H17157">
        <f t="shared" si="559"/>
        <v>17156</v>
      </c>
      <c r="I17157">
        <f t="shared" si="558"/>
        <v>34.759705000405219</v>
      </c>
    </row>
    <row r="17158" spans="8:9" x14ac:dyDescent="0.3">
      <c r="H17158">
        <f t="shared" si="559"/>
        <v>17157</v>
      </c>
      <c r="I17158">
        <f t="shared" si="558"/>
        <v>34.761731096523221</v>
      </c>
    </row>
    <row r="17159" spans="8:9" x14ac:dyDescent="0.3">
      <c r="H17159">
        <f t="shared" si="559"/>
        <v>17158</v>
      </c>
      <c r="I17159">
        <f t="shared" si="558"/>
        <v>34.763757192641222</v>
      </c>
    </row>
    <row r="17160" spans="8:9" x14ac:dyDescent="0.3">
      <c r="H17160">
        <f t="shared" si="559"/>
        <v>17159</v>
      </c>
      <c r="I17160">
        <f t="shared" si="558"/>
        <v>34.765783288759216</v>
      </c>
    </row>
    <row r="17161" spans="8:9" x14ac:dyDescent="0.3">
      <c r="H17161">
        <f t="shared" si="559"/>
        <v>17160</v>
      </c>
      <c r="I17161">
        <f t="shared" si="558"/>
        <v>34.767809384877218</v>
      </c>
    </row>
    <row r="17162" spans="8:9" x14ac:dyDescent="0.3">
      <c r="H17162">
        <f t="shared" si="559"/>
        <v>17161</v>
      </c>
      <c r="I17162">
        <f t="shared" si="558"/>
        <v>34.769835480995219</v>
      </c>
    </row>
    <row r="17163" spans="8:9" x14ac:dyDescent="0.3">
      <c r="H17163">
        <f t="shared" si="559"/>
        <v>17162</v>
      </c>
      <c r="I17163">
        <f t="shared" si="558"/>
        <v>34.771861577113221</v>
      </c>
    </row>
    <row r="17164" spans="8:9" x14ac:dyDescent="0.3">
      <c r="H17164">
        <f t="shared" si="559"/>
        <v>17163</v>
      </c>
      <c r="I17164">
        <f t="shared" si="558"/>
        <v>34.773887673231215</v>
      </c>
    </row>
    <row r="17165" spans="8:9" x14ac:dyDescent="0.3">
      <c r="H17165">
        <f t="shared" si="559"/>
        <v>17164</v>
      </c>
      <c r="I17165">
        <f t="shared" si="558"/>
        <v>34.775913769349216</v>
      </c>
    </row>
    <row r="17166" spans="8:9" x14ac:dyDescent="0.3">
      <c r="H17166">
        <f t="shared" si="559"/>
        <v>17165</v>
      </c>
      <c r="I17166">
        <f t="shared" si="558"/>
        <v>34.777939865467218</v>
      </c>
    </row>
    <row r="17167" spans="8:9" x14ac:dyDescent="0.3">
      <c r="H17167">
        <f t="shared" si="559"/>
        <v>17166</v>
      </c>
      <c r="I17167">
        <f t="shared" si="558"/>
        <v>34.779965961585219</v>
      </c>
    </row>
    <row r="17168" spans="8:9" x14ac:dyDescent="0.3">
      <c r="H17168">
        <f t="shared" si="559"/>
        <v>17167</v>
      </c>
      <c r="I17168">
        <f t="shared" si="558"/>
        <v>34.781992057703221</v>
      </c>
    </row>
    <row r="17169" spans="8:9" x14ac:dyDescent="0.3">
      <c r="H17169">
        <f t="shared" si="559"/>
        <v>17168</v>
      </c>
      <c r="I17169">
        <f t="shared" si="558"/>
        <v>34.784018153821215</v>
      </c>
    </row>
    <row r="17170" spans="8:9" x14ac:dyDescent="0.3">
      <c r="H17170">
        <f t="shared" si="559"/>
        <v>17169</v>
      </c>
      <c r="I17170">
        <f t="shared" si="558"/>
        <v>34.786044249939216</v>
      </c>
    </row>
    <row r="17171" spans="8:9" x14ac:dyDescent="0.3">
      <c r="H17171">
        <f t="shared" si="559"/>
        <v>17170</v>
      </c>
      <c r="I17171">
        <f t="shared" si="558"/>
        <v>34.788070346057218</v>
      </c>
    </row>
    <row r="17172" spans="8:9" x14ac:dyDescent="0.3">
      <c r="H17172">
        <f t="shared" si="559"/>
        <v>17171</v>
      </c>
      <c r="I17172">
        <f t="shared" si="558"/>
        <v>34.790096442175219</v>
      </c>
    </row>
    <row r="17173" spans="8:9" x14ac:dyDescent="0.3">
      <c r="H17173">
        <f t="shared" si="559"/>
        <v>17172</v>
      </c>
      <c r="I17173">
        <f t="shared" si="558"/>
        <v>34.792122538293214</v>
      </c>
    </row>
    <row r="17174" spans="8:9" x14ac:dyDescent="0.3">
      <c r="H17174">
        <f t="shared" si="559"/>
        <v>17173</v>
      </c>
      <c r="I17174">
        <f t="shared" si="558"/>
        <v>34.794148634411215</v>
      </c>
    </row>
    <row r="17175" spans="8:9" x14ac:dyDescent="0.3">
      <c r="H17175">
        <f t="shared" si="559"/>
        <v>17174</v>
      </c>
      <c r="I17175">
        <f t="shared" si="558"/>
        <v>34.796174730529216</v>
      </c>
    </row>
    <row r="17176" spans="8:9" x14ac:dyDescent="0.3">
      <c r="H17176">
        <f t="shared" si="559"/>
        <v>17175</v>
      </c>
      <c r="I17176">
        <f t="shared" si="558"/>
        <v>34.798200826647218</v>
      </c>
    </row>
    <row r="17177" spans="8:9" x14ac:dyDescent="0.3">
      <c r="H17177">
        <f t="shared" si="559"/>
        <v>17176</v>
      </c>
      <c r="I17177">
        <f t="shared" si="558"/>
        <v>34.800226922765219</v>
      </c>
    </row>
    <row r="17178" spans="8:9" x14ac:dyDescent="0.3">
      <c r="H17178">
        <f t="shared" si="559"/>
        <v>17177</v>
      </c>
      <c r="I17178">
        <f t="shared" si="558"/>
        <v>34.802253018883214</v>
      </c>
    </row>
    <row r="17179" spans="8:9" x14ac:dyDescent="0.3">
      <c r="H17179">
        <f t="shared" si="559"/>
        <v>17178</v>
      </c>
      <c r="I17179">
        <f t="shared" si="558"/>
        <v>34.804279115001215</v>
      </c>
    </row>
    <row r="17180" spans="8:9" x14ac:dyDescent="0.3">
      <c r="H17180">
        <f t="shared" si="559"/>
        <v>17179</v>
      </c>
      <c r="I17180">
        <f t="shared" si="558"/>
        <v>34.806305211119216</v>
      </c>
    </row>
    <row r="17181" spans="8:9" x14ac:dyDescent="0.3">
      <c r="H17181">
        <f t="shared" si="559"/>
        <v>17180</v>
      </c>
      <c r="I17181">
        <f t="shared" si="558"/>
        <v>34.808331307237218</v>
      </c>
    </row>
    <row r="17182" spans="8:9" x14ac:dyDescent="0.3">
      <c r="H17182">
        <f t="shared" si="559"/>
        <v>17181</v>
      </c>
      <c r="I17182">
        <f t="shared" si="558"/>
        <v>34.810357403355212</v>
      </c>
    </row>
    <row r="17183" spans="8:9" x14ac:dyDescent="0.3">
      <c r="H17183">
        <f t="shared" si="559"/>
        <v>17182</v>
      </c>
      <c r="I17183">
        <f t="shared" si="558"/>
        <v>34.812383499473214</v>
      </c>
    </row>
    <row r="17184" spans="8:9" x14ac:dyDescent="0.3">
      <c r="H17184">
        <f t="shared" si="559"/>
        <v>17183</v>
      </c>
      <c r="I17184">
        <f t="shared" si="558"/>
        <v>34.814409595591215</v>
      </c>
    </row>
    <row r="17185" spans="8:9" x14ac:dyDescent="0.3">
      <c r="H17185">
        <f t="shared" si="559"/>
        <v>17184</v>
      </c>
      <c r="I17185">
        <f t="shared" si="558"/>
        <v>34.816435691709216</v>
      </c>
    </row>
    <row r="17186" spans="8:9" x14ac:dyDescent="0.3">
      <c r="H17186">
        <f t="shared" si="559"/>
        <v>17185</v>
      </c>
      <c r="I17186">
        <f t="shared" si="558"/>
        <v>34.818461787827218</v>
      </c>
    </row>
    <row r="17187" spans="8:9" x14ac:dyDescent="0.3">
      <c r="H17187">
        <f t="shared" si="559"/>
        <v>17186</v>
      </c>
      <c r="I17187">
        <f t="shared" si="558"/>
        <v>34.820487883945212</v>
      </c>
    </row>
    <row r="17188" spans="8:9" x14ac:dyDescent="0.3">
      <c r="H17188">
        <f t="shared" si="559"/>
        <v>17187</v>
      </c>
      <c r="I17188">
        <f t="shared" si="558"/>
        <v>34.822513980063214</v>
      </c>
    </row>
    <row r="17189" spans="8:9" x14ac:dyDescent="0.3">
      <c r="H17189">
        <f t="shared" si="559"/>
        <v>17188</v>
      </c>
      <c r="I17189">
        <f t="shared" si="558"/>
        <v>34.824540076181215</v>
      </c>
    </row>
    <row r="17190" spans="8:9" x14ac:dyDescent="0.3">
      <c r="H17190">
        <f t="shared" si="559"/>
        <v>17189</v>
      </c>
      <c r="I17190">
        <f t="shared" si="558"/>
        <v>34.826566172299216</v>
      </c>
    </row>
    <row r="17191" spans="8:9" x14ac:dyDescent="0.3">
      <c r="H17191">
        <f t="shared" si="559"/>
        <v>17190</v>
      </c>
      <c r="I17191">
        <f t="shared" si="558"/>
        <v>34.828592268417211</v>
      </c>
    </row>
    <row r="17192" spans="8:9" x14ac:dyDescent="0.3">
      <c r="H17192">
        <f t="shared" si="559"/>
        <v>17191</v>
      </c>
      <c r="I17192">
        <f t="shared" si="558"/>
        <v>34.830618364535212</v>
      </c>
    </row>
    <row r="17193" spans="8:9" x14ac:dyDescent="0.3">
      <c r="H17193">
        <f t="shared" si="559"/>
        <v>17192</v>
      </c>
      <c r="I17193">
        <f t="shared" si="558"/>
        <v>34.832644460653214</v>
      </c>
    </row>
    <row r="17194" spans="8:9" x14ac:dyDescent="0.3">
      <c r="H17194">
        <f t="shared" si="559"/>
        <v>17193</v>
      </c>
      <c r="I17194">
        <f t="shared" si="558"/>
        <v>34.834670556771215</v>
      </c>
    </row>
    <row r="17195" spans="8:9" x14ac:dyDescent="0.3">
      <c r="H17195">
        <f t="shared" si="559"/>
        <v>17194</v>
      </c>
      <c r="I17195">
        <f t="shared" si="558"/>
        <v>34.836696652889216</v>
      </c>
    </row>
    <row r="17196" spans="8:9" x14ac:dyDescent="0.3">
      <c r="H17196">
        <f t="shared" si="559"/>
        <v>17195</v>
      </c>
      <c r="I17196">
        <f t="shared" si="558"/>
        <v>34.838722749007211</v>
      </c>
    </row>
    <row r="17197" spans="8:9" x14ac:dyDescent="0.3">
      <c r="H17197">
        <f t="shared" si="559"/>
        <v>17196</v>
      </c>
      <c r="I17197">
        <f t="shared" si="558"/>
        <v>34.840748845125212</v>
      </c>
    </row>
    <row r="17198" spans="8:9" x14ac:dyDescent="0.3">
      <c r="H17198">
        <f t="shared" si="559"/>
        <v>17197</v>
      </c>
      <c r="I17198">
        <f t="shared" si="558"/>
        <v>34.842774941243214</v>
      </c>
    </row>
    <row r="17199" spans="8:9" x14ac:dyDescent="0.3">
      <c r="H17199">
        <f t="shared" si="559"/>
        <v>17198</v>
      </c>
      <c r="I17199">
        <f t="shared" si="558"/>
        <v>34.844801037361215</v>
      </c>
    </row>
    <row r="17200" spans="8:9" x14ac:dyDescent="0.3">
      <c r="H17200">
        <f t="shared" si="559"/>
        <v>17199</v>
      </c>
      <c r="I17200">
        <f t="shared" si="558"/>
        <v>34.846827133479209</v>
      </c>
    </row>
    <row r="17201" spans="8:9" x14ac:dyDescent="0.3">
      <c r="H17201">
        <f t="shared" si="559"/>
        <v>17200</v>
      </c>
      <c r="I17201">
        <f t="shared" si="558"/>
        <v>34.848853229597211</v>
      </c>
    </row>
    <row r="17202" spans="8:9" x14ac:dyDescent="0.3">
      <c r="H17202">
        <f t="shared" si="559"/>
        <v>17201</v>
      </c>
      <c r="I17202">
        <f t="shared" si="558"/>
        <v>34.850879325715212</v>
      </c>
    </row>
    <row r="17203" spans="8:9" x14ac:dyDescent="0.3">
      <c r="H17203">
        <f t="shared" si="559"/>
        <v>17202</v>
      </c>
      <c r="I17203">
        <f t="shared" si="558"/>
        <v>34.852905421833213</v>
      </c>
    </row>
    <row r="17204" spans="8:9" x14ac:dyDescent="0.3">
      <c r="H17204">
        <f t="shared" si="559"/>
        <v>17203</v>
      </c>
      <c r="I17204">
        <f t="shared" si="558"/>
        <v>34.854931517951215</v>
      </c>
    </row>
    <row r="17205" spans="8:9" x14ac:dyDescent="0.3">
      <c r="H17205">
        <f t="shared" si="559"/>
        <v>17204</v>
      </c>
      <c r="I17205">
        <f t="shared" si="558"/>
        <v>34.856957614069209</v>
      </c>
    </row>
    <row r="17206" spans="8:9" x14ac:dyDescent="0.3">
      <c r="H17206">
        <f t="shared" si="559"/>
        <v>17205</v>
      </c>
      <c r="I17206">
        <f t="shared" si="558"/>
        <v>34.858983710187211</v>
      </c>
    </row>
    <row r="17207" spans="8:9" x14ac:dyDescent="0.3">
      <c r="H17207">
        <f t="shared" si="559"/>
        <v>17206</v>
      </c>
      <c r="I17207">
        <f t="shared" si="558"/>
        <v>34.861009806305212</v>
      </c>
    </row>
    <row r="17208" spans="8:9" x14ac:dyDescent="0.3">
      <c r="H17208">
        <f t="shared" si="559"/>
        <v>17207</v>
      </c>
      <c r="I17208">
        <f t="shared" si="558"/>
        <v>34.863035902423213</v>
      </c>
    </row>
    <row r="17209" spans="8:9" x14ac:dyDescent="0.3">
      <c r="H17209">
        <f t="shared" si="559"/>
        <v>17208</v>
      </c>
      <c r="I17209">
        <f t="shared" si="558"/>
        <v>34.865061998541208</v>
      </c>
    </row>
    <row r="17210" spans="8:9" x14ac:dyDescent="0.3">
      <c r="H17210">
        <f t="shared" si="559"/>
        <v>17209</v>
      </c>
      <c r="I17210">
        <f t="shared" si="558"/>
        <v>34.867088094659209</v>
      </c>
    </row>
    <row r="17211" spans="8:9" x14ac:dyDescent="0.3">
      <c r="H17211">
        <f t="shared" si="559"/>
        <v>17210</v>
      </c>
      <c r="I17211">
        <f t="shared" si="558"/>
        <v>34.869114190777211</v>
      </c>
    </row>
    <row r="17212" spans="8:9" x14ac:dyDescent="0.3">
      <c r="H17212">
        <f t="shared" si="559"/>
        <v>17211</v>
      </c>
      <c r="I17212">
        <f t="shared" si="558"/>
        <v>34.871140286895212</v>
      </c>
    </row>
    <row r="17213" spans="8:9" x14ac:dyDescent="0.3">
      <c r="H17213">
        <f t="shared" si="559"/>
        <v>17212</v>
      </c>
      <c r="I17213">
        <f t="shared" si="558"/>
        <v>34.873166383013213</v>
      </c>
    </row>
    <row r="17214" spans="8:9" x14ac:dyDescent="0.3">
      <c r="H17214">
        <f t="shared" si="559"/>
        <v>17213</v>
      </c>
      <c r="I17214">
        <f t="shared" si="558"/>
        <v>34.875192479131208</v>
      </c>
    </row>
    <row r="17215" spans="8:9" x14ac:dyDescent="0.3">
      <c r="H17215">
        <f t="shared" si="559"/>
        <v>17214</v>
      </c>
      <c r="I17215">
        <f t="shared" si="558"/>
        <v>34.877218575249209</v>
      </c>
    </row>
    <row r="17216" spans="8:9" x14ac:dyDescent="0.3">
      <c r="H17216">
        <f t="shared" si="559"/>
        <v>17215</v>
      </c>
      <c r="I17216">
        <f t="shared" si="558"/>
        <v>34.879244671367211</v>
      </c>
    </row>
    <row r="17217" spans="8:9" x14ac:dyDescent="0.3">
      <c r="H17217">
        <f t="shared" si="559"/>
        <v>17216</v>
      </c>
      <c r="I17217">
        <f t="shared" si="558"/>
        <v>34.881270767485212</v>
      </c>
    </row>
    <row r="17218" spans="8:9" x14ac:dyDescent="0.3">
      <c r="H17218">
        <f t="shared" si="559"/>
        <v>17217</v>
      </c>
      <c r="I17218">
        <f t="shared" si="558"/>
        <v>34.883296863603206</v>
      </c>
    </row>
    <row r="17219" spans="8:9" x14ac:dyDescent="0.3">
      <c r="H17219">
        <f t="shared" si="559"/>
        <v>17218</v>
      </c>
      <c r="I17219">
        <f t="shared" ref="I17219:I17282" si="560">(100*H17219)/$J$1</f>
        <v>34.885322959721208</v>
      </c>
    </row>
    <row r="17220" spans="8:9" x14ac:dyDescent="0.3">
      <c r="H17220">
        <f t="shared" ref="H17220:H17283" si="561">H17219+1</f>
        <v>17219</v>
      </c>
      <c r="I17220">
        <f t="shared" si="560"/>
        <v>34.887349055839209</v>
      </c>
    </row>
    <row r="17221" spans="8:9" x14ac:dyDescent="0.3">
      <c r="H17221">
        <f t="shared" si="561"/>
        <v>17220</v>
      </c>
      <c r="I17221">
        <f t="shared" si="560"/>
        <v>34.889375151957211</v>
      </c>
    </row>
    <row r="17222" spans="8:9" x14ac:dyDescent="0.3">
      <c r="H17222">
        <f t="shared" si="561"/>
        <v>17221</v>
      </c>
      <c r="I17222">
        <f t="shared" si="560"/>
        <v>34.891401248075212</v>
      </c>
    </row>
    <row r="17223" spans="8:9" x14ac:dyDescent="0.3">
      <c r="H17223">
        <f t="shared" si="561"/>
        <v>17222</v>
      </c>
      <c r="I17223">
        <f t="shared" si="560"/>
        <v>34.893427344193206</v>
      </c>
    </row>
    <row r="17224" spans="8:9" x14ac:dyDescent="0.3">
      <c r="H17224">
        <f t="shared" si="561"/>
        <v>17223</v>
      </c>
      <c r="I17224">
        <f t="shared" si="560"/>
        <v>34.895453440311208</v>
      </c>
    </row>
    <row r="17225" spans="8:9" x14ac:dyDescent="0.3">
      <c r="H17225">
        <f t="shared" si="561"/>
        <v>17224</v>
      </c>
      <c r="I17225">
        <f t="shared" si="560"/>
        <v>34.897479536429209</v>
      </c>
    </row>
    <row r="17226" spans="8:9" x14ac:dyDescent="0.3">
      <c r="H17226">
        <f t="shared" si="561"/>
        <v>17225</v>
      </c>
      <c r="I17226">
        <f t="shared" si="560"/>
        <v>34.899505632547211</v>
      </c>
    </row>
    <row r="17227" spans="8:9" x14ac:dyDescent="0.3">
      <c r="H17227">
        <f t="shared" si="561"/>
        <v>17226</v>
      </c>
      <c r="I17227">
        <f t="shared" si="560"/>
        <v>34.901531728665205</v>
      </c>
    </row>
    <row r="17228" spans="8:9" x14ac:dyDescent="0.3">
      <c r="H17228">
        <f t="shared" si="561"/>
        <v>17227</v>
      </c>
      <c r="I17228">
        <f t="shared" si="560"/>
        <v>34.903557824783206</v>
      </c>
    </row>
    <row r="17229" spans="8:9" x14ac:dyDescent="0.3">
      <c r="H17229">
        <f t="shared" si="561"/>
        <v>17228</v>
      </c>
      <c r="I17229">
        <f t="shared" si="560"/>
        <v>34.905583920901208</v>
      </c>
    </row>
    <row r="17230" spans="8:9" x14ac:dyDescent="0.3">
      <c r="H17230">
        <f t="shared" si="561"/>
        <v>17229</v>
      </c>
      <c r="I17230">
        <f t="shared" si="560"/>
        <v>34.907610017019209</v>
      </c>
    </row>
    <row r="17231" spans="8:9" x14ac:dyDescent="0.3">
      <c r="H17231">
        <f t="shared" si="561"/>
        <v>17230</v>
      </c>
      <c r="I17231">
        <f t="shared" si="560"/>
        <v>34.909636113137211</v>
      </c>
    </row>
    <row r="17232" spans="8:9" x14ac:dyDescent="0.3">
      <c r="H17232">
        <f t="shared" si="561"/>
        <v>17231</v>
      </c>
      <c r="I17232">
        <f t="shared" si="560"/>
        <v>34.911662209255205</v>
      </c>
    </row>
    <row r="17233" spans="8:9" x14ac:dyDescent="0.3">
      <c r="H17233">
        <f t="shared" si="561"/>
        <v>17232</v>
      </c>
      <c r="I17233">
        <f t="shared" si="560"/>
        <v>34.913688305373206</v>
      </c>
    </row>
    <row r="17234" spans="8:9" x14ac:dyDescent="0.3">
      <c r="H17234">
        <f t="shared" si="561"/>
        <v>17233</v>
      </c>
      <c r="I17234">
        <f t="shared" si="560"/>
        <v>34.915714401491208</v>
      </c>
    </row>
    <row r="17235" spans="8:9" x14ac:dyDescent="0.3">
      <c r="H17235">
        <f t="shared" si="561"/>
        <v>17234</v>
      </c>
      <c r="I17235">
        <f t="shared" si="560"/>
        <v>34.917740497609209</v>
      </c>
    </row>
    <row r="17236" spans="8:9" x14ac:dyDescent="0.3">
      <c r="H17236">
        <f t="shared" si="561"/>
        <v>17235</v>
      </c>
      <c r="I17236">
        <f t="shared" si="560"/>
        <v>34.919766593727203</v>
      </c>
    </row>
    <row r="17237" spans="8:9" x14ac:dyDescent="0.3">
      <c r="H17237">
        <f t="shared" si="561"/>
        <v>17236</v>
      </c>
      <c r="I17237">
        <f t="shared" si="560"/>
        <v>34.921792689845205</v>
      </c>
    </row>
    <row r="17238" spans="8:9" x14ac:dyDescent="0.3">
      <c r="H17238">
        <f t="shared" si="561"/>
        <v>17237</v>
      </c>
      <c r="I17238">
        <f t="shared" si="560"/>
        <v>34.923818785963206</v>
      </c>
    </row>
    <row r="17239" spans="8:9" x14ac:dyDescent="0.3">
      <c r="H17239">
        <f t="shared" si="561"/>
        <v>17238</v>
      </c>
      <c r="I17239">
        <f t="shared" si="560"/>
        <v>34.925844882081208</v>
      </c>
    </row>
    <row r="17240" spans="8:9" x14ac:dyDescent="0.3">
      <c r="H17240">
        <f t="shared" si="561"/>
        <v>17239</v>
      </c>
      <c r="I17240">
        <f t="shared" si="560"/>
        <v>34.927870978199209</v>
      </c>
    </row>
    <row r="17241" spans="8:9" x14ac:dyDescent="0.3">
      <c r="H17241">
        <f t="shared" si="561"/>
        <v>17240</v>
      </c>
      <c r="I17241">
        <f t="shared" si="560"/>
        <v>34.929897074317203</v>
      </c>
    </row>
    <row r="17242" spans="8:9" x14ac:dyDescent="0.3">
      <c r="H17242">
        <f t="shared" si="561"/>
        <v>17241</v>
      </c>
      <c r="I17242">
        <f t="shared" si="560"/>
        <v>34.931923170435205</v>
      </c>
    </row>
    <row r="17243" spans="8:9" x14ac:dyDescent="0.3">
      <c r="H17243">
        <f t="shared" si="561"/>
        <v>17242</v>
      </c>
      <c r="I17243">
        <f t="shared" si="560"/>
        <v>34.933949266553206</v>
      </c>
    </row>
    <row r="17244" spans="8:9" x14ac:dyDescent="0.3">
      <c r="H17244">
        <f t="shared" si="561"/>
        <v>17243</v>
      </c>
      <c r="I17244">
        <f t="shared" si="560"/>
        <v>34.935975362671208</v>
      </c>
    </row>
    <row r="17245" spans="8:9" x14ac:dyDescent="0.3">
      <c r="H17245">
        <f t="shared" si="561"/>
        <v>17244</v>
      </c>
      <c r="I17245">
        <f t="shared" si="560"/>
        <v>34.938001458789202</v>
      </c>
    </row>
    <row r="17246" spans="8:9" x14ac:dyDescent="0.3">
      <c r="H17246">
        <f t="shared" si="561"/>
        <v>17245</v>
      </c>
      <c r="I17246">
        <f t="shared" si="560"/>
        <v>34.940027554907203</v>
      </c>
    </row>
    <row r="17247" spans="8:9" x14ac:dyDescent="0.3">
      <c r="H17247">
        <f t="shared" si="561"/>
        <v>17246</v>
      </c>
      <c r="I17247">
        <f t="shared" si="560"/>
        <v>34.942053651025205</v>
      </c>
    </row>
    <row r="17248" spans="8:9" x14ac:dyDescent="0.3">
      <c r="H17248">
        <f t="shared" si="561"/>
        <v>17247</v>
      </c>
      <c r="I17248">
        <f t="shared" si="560"/>
        <v>34.944079747143206</v>
      </c>
    </row>
    <row r="17249" spans="8:9" x14ac:dyDescent="0.3">
      <c r="H17249">
        <f t="shared" si="561"/>
        <v>17248</v>
      </c>
      <c r="I17249">
        <f t="shared" si="560"/>
        <v>34.946105843261208</v>
      </c>
    </row>
    <row r="17250" spans="8:9" x14ac:dyDescent="0.3">
      <c r="H17250">
        <f t="shared" si="561"/>
        <v>17249</v>
      </c>
      <c r="I17250">
        <f t="shared" si="560"/>
        <v>34.948131939379202</v>
      </c>
    </row>
    <row r="17251" spans="8:9" x14ac:dyDescent="0.3">
      <c r="H17251">
        <f t="shared" si="561"/>
        <v>17250</v>
      </c>
      <c r="I17251">
        <f t="shared" si="560"/>
        <v>34.950158035497203</v>
      </c>
    </row>
    <row r="17252" spans="8:9" x14ac:dyDescent="0.3">
      <c r="H17252">
        <f t="shared" si="561"/>
        <v>17251</v>
      </c>
      <c r="I17252">
        <f t="shared" si="560"/>
        <v>34.952184131615205</v>
      </c>
    </row>
    <row r="17253" spans="8:9" x14ac:dyDescent="0.3">
      <c r="H17253">
        <f t="shared" si="561"/>
        <v>17252</v>
      </c>
      <c r="I17253">
        <f t="shared" si="560"/>
        <v>34.954210227733206</v>
      </c>
    </row>
    <row r="17254" spans="8:9" x14ac:dyDescent="0.3">
      <c r="H17254">
        <f t="shared" si="561"/>
        <v>17253</v>
      </c>
      <c r="I17254">
        <f t="shared" si="560"/>
        <v>34.956236323851201</v>
      </c>
    </row>
    <row r="17255" spans="8:9" x14ac:dyDescent="0.3">
      <c r="H17255">
        <f t="shared" si="561"/>
        <v>17254</v>
      </c>
      <c r="I17255">
        <f t="shared" si="560"/>
        <v>34.958262419969202</v>
      </c>
    </row>
    <row r="17256" spans="8:9" x14ac:dyDescent="0.3">
      <c r="H17256">
        <f t="shared" si="561"/>
        <v>17255</v>
      </c>
      <c r="I17256">
        <f t="shared" si="560"/>
        <v>34.960288516087203</v>
      </c>
    </row>
    <row r="17257" spans="8:9" x14ac:dyDescent="0.3">
      <c r="H17257">
        <f t="shared" si="561"/>
        <v>17256</v>
      </c>
      <c r="I17257">
        <f t="shared" si="560"/>
        <v>34.962314612205205</v>
      </c>
    </row>
    <row r="17258" spans="8:9" x14ac:dyDescent="0.3">
      <c r="H17258">
        <f t="shared" si="561"/>
        <v>17257</v>
      </c>
      <c r="I17258">
        <f t="shared" si="560"/>
        <v>34.964340708323206</v>
      </c>
    </row>
    <row r="17259" spans="8:9" x14ac:dyDescent="0.3">
      <c r="H17259">
        <f t="shared" si="561"/>
        <v>17258</v>
      </c>
      <c r="I17259">
        <f t="shared" si="560"/>
        <v>34.966366804441201</v>
      </c>
    </row>
    <row r="17260" spans="8:9" x14ac:dyDescent="0.3">
      <c r="H17260">
        <f t="shared" si="561"/>
        <v>17259</v>
      </c>
      <c r="I17260">
        <f t="shared" si="560"/>
        <v>34.968392900559202</v>
      </c>
    </row>
    <row r="17261" spans="8:9" x14ac:dyDescent="0.3">
      <c r="H17261">
        <f t="shared" si="561"/>
        <v>17260</v>
      </c>
      <c r="I17261">
        <f t="shared" si="560"/>
        <v>34.970418996677203</v>
      </c>
    </row>
    <row r="17262" spans="8:9" x14ac:dyDescent="0.3">
      <c r="H17262">
        <f t="shared" si="561"/>
        <v>17261</v>
      </c>
      <c r="I17262">
        <f t="shared" si="560"/>
        <v>34.972445092795205</v>
      </c>
    </row>
    <row r="17263" spans="8:9" x14ac:dyDescent="0.3">
      <c r="H17263">
        <f t="shared" si="561"/>
        <v>17262</v>
      </c>
      <c r="I17263">
        <f t="shared" si="560"/>
        <v>34.974471188913199</v>
      </c>
    </row>
    <row r="17264" spans="8:9" x14ac:dyDescent="0.3">
      <c r="H17264">
        <f t="shared" si="561"/>
        <v>17263</v>
      </c>
      <c r="I17264">
        <f t="shared" si="560"/>
        <v>34.976497285031201</v>
      </c>
    </row>
    <row r="17265" spans="8:9" x14ac:dyDescent="0.3">
      <c r="H17265">
        <f t="shared" si="561"/>
        <v>17264</v>
      </c>
      <c r="I17265">
        <f t="shared" si="560"/>
        <v>34.978523381149202</v>
      </c>
    </row>
    <row r="17266" spans="8:9" x14ac:dyDescent="0.3">
      <c r="H17266">
        <f t="shared" si="561"/>
        <v>17265</v>
      </c>
      <c r="I17266">
        <f t="shared" si="560"/>
        <v>34.980549477267203</v>
      </c>
    </row>
    <row r="17267" spans="8:9" x14ac:dyDescent="0.3">
      <c r="H17267">
        <f t="shared" si="561"/>
        <v>17266</v>
      </c>
      <c r="I17267">
        <f t="shared" si="560"/>
        <v>34.982575573385205</v>
      </c>
    </row>
    <row r="17268" spans="8:9" x14ac:dyDescent="0.3">
      <c r="H17268">
        <f t="shared" si="561"/>
        <v>17267</v>
      </c>
      <c r="I17268">
        <f t="shared" si="560"/>
        <v>34.984601669503199</v>
      </c>
    </row>
    <row r="17269" spans="8:9" x14ac:dyDescent="0.3">
      <c r="H17269">
        <f t="shared" si="561"/>
        <v>17268</v>
      </c>
      <c r="I17269">
        <f t="shared" si="560"/>
        <v>34.986627765621201</v>
      </c>
    </row>
    <row r="17270" spans="8:9" x14ac:dyDescent="0.3">
      <c r="H17270">
        <f t="shared" si="561"/>
        <v>17269</v>
      </c>
      <c r="I17270">
        <f t="shared" si="560"/>
        <v>34.988653861739202</v>
      </c>
    </row>
    <row r="17271" spans="8:9" x14ac:dyDescent="0.3">
      <c r="H17271">
        <f t="shared" si="561"/>
        <v>17270</v>
      </c>
      <c r="I17271">
        <f t="shared" si="560"/>
        <v>34.990679957857203</v>
      </c>
    </row>
    <row r="17272" spans="8:9" x14ac:dyDescent="0.3">
      <c r="H17272">
        <f t="shared" si="561"/>
        <v>17271</v>
      </c>
      <c r="I17272">
        <f t="shared" si="560"/>
        <v>34.992706053975198</v>
      </c>
    </row>
    <row r="17273" spans="8:9" x14ac:dyDescent="0.3">
      <c r="H17273">
        <f t="shared" si="561"/>
        <v>17272</v>
      </c>
      <c r="I17273">
        <f t="shared" si="560"/>
        <v>34.994732150093199</v>
      </c>
    </row>
    <row r="17274" spans="8:9" x14ac:dyDescent="0.3">
      <c r="H17274">
        <f t="shared" si="561"/>
        <v>17273</v>
      </c>
      <c r="I17274">
        <f t="shared" si="560"/>
        <v>34.996758246211201</v>
      </c>
    </row>
    <row r="17275" spans="8:9" x14ac:dyDescent="0.3">
      <c r="H17275">
        <f t="shared" si="561"/>
        <v>17274</v>
      </c>
      <c r="I17275">
        <f t="shared" si="560"/>
        <v>34.998784342329202</v>
      </c>
    </row>
    <row r="17276" spans="8:9" x14ac:dyDescent="0.3">
      <c r="H17276">
        <f t="shared" si="561"/>
        <v>17275</v>
      </c>
      <c r="I17276">
        <f t="shared" si="560"/>
        <v>35.000810438447203</v>
      </c>
    </row>
    <row r="17277" spans="8:9" x14ac:dyDescent="0.3">
      <c r="H17277">
        <f t="shared" si="561"/>
        <v>17276</v>
      </c>
      <c r="I17277">
        <f t="shared" si="560"/>
        <v>35.002836534565198</v>
      </c>
    </row>
    <row r="17278" spans="8:9" x14ac:dyDescent="0.3">
      <c r="H17278">
        <f t="shared" si="561"/>
        <v>17277</v>
      </c>
      <c r="I17278">
        <f t="shared" si="560"/>
        <v>35.004862630683199</v>
      </c>
    </row>
    <row r="17279" spans="8:9" x14ac:dyDescent="0.3">
      <c r="H17279">
        <f t="shared" si="561"/>
        <v>17278</v>
      </c>
      <c r="I17279">
        <f t="shared" si="560"/>
        <v>35.006888726801201</v>
      </c>
    </row>
    <row r="17280" spans="8:9" x14ac:dyDescent="0.3">
      <c r="H17280">
        <f t="shared" si="561"/>
        <v>17279</v>
      </c>
      <c r="I17280">
        <f t="shared" si="560"/>
        <v>35.008914822919202</v>
      </c>
    </row>
    <row r="17281" spans="8:9" x14ac:dyDescent="0.3">
      <c r="H17281">
        <f t="shared" si="561"/>
        <v>17280</v>
      </c>
      <c r="I17281">
        <f t="shared" si="560"/>
        <v>35.010940919037196</v>
      </c>
    </row>
    <row r="17282" spans="8:9" x14ac:dyDescent="0.3">
      <c r="H17282">
        <f t="shared" si="561"/>
        <v>17281</v>
      </c>
      <c r="I17282">
        <f t="shared" si="560"/>
        <v>35.012967015155198</v>
      </c>
    </row>
    <row r="17283" spans="8:9" x14ac:dyDescent="0.3">
      <c r="H17283">
        <f t="shared" si="561"/>
        <v>17282</v>
      </c>
      <c r="I17283">
        <f t="shared" ref="I17283:I17346" si="562">(100*H17283)/$J$1</f>
        <v>35.014993111273199</v>
      </c>
    </row>
    <row r="17284" spans="8:9" x14ac:dyDescent="0.3">
      <c r="H17284">
        <f t="shared" ref="H17284:H17347" si="563">H17283+1</f>
        <v>17283</v>
      </c>
      <c r="I17284">
        <f t="shared" si="562"/>
        <v>35.017019207391201</v>
      </c>
    </row>
    <row r="17285" spans="8:9" x14ac:dyDescent="0.3">
      <c r="H17285">
        <f t="shared" si="563"/>
        <v>17284</v>
      </c>
      <c r="I17285">
        <f t="shared" si="562"/>
        <v>35.019045303509202</v>
      </c>
    </row>
    <row r="17286" spans="8:9" x14ac:dyDescent="0.3">
      <c r="H17286">
        <f t="shared" si="563"/>
        <v>17285</v>
      </c>
      <c r="I17286">
        <f t="shared" si="562"/>
        <v>35.021071399627196</v>
      </c>
    </row>
    <row r="17287" spans="8:9" x14ac:dyDescent="0.3">
      <c r="H17287">
        <f t="shared" si="563"/>
        <v>17286</v>
      </c>
      <c r="I17287">
        <f t="shared" si="562"/>
        <v>35.023097495745198</v>
      </c>
    </row>
    <row r="17288" spans="8:9" x14ac:dyDescent="0.3">
      <c r="H17288">
        <f t="shared" si="563"/>
        <v>17287</v>
      </c>
      <c r="I17288">
        <f t="shared" si="562"/>
        <v>35.025123591863199</v>
      </c>
    </row>
    <row r="17289" spans="8:9" x14ac:dyDescent="0.3">
      <c r="H17289">
        <f t="shared" si="563"/>
        <v>17288</v>
      </c>
      <c r="I17289">
        <f t="shared" si="562"/>
        <v>35.027149687981201</v>
      </c>
    </row>
    <row r="17290" spans="8:9" x14ac:dyDescent="0.3">
      <c r="H17290">
        <f t="shared" si="563"/>
        <v>17289</v>
      </c>
      <c r="I17290">
        <f t="shared" si="562"/>
        <v>35.029175784099195</v>
      </c>
    </row>
    <row r="17291" spans="8:9" x14ac:dyDescent="0.3">
      <c r="H17291">
        <f t="shared" si="563"/>
        <v>17290</v>
      </c>
      <c r="I17291">
        <f t="shared" si="562"/>
        <v>35.031201880217196</v>
      </c>
    </row>
    <row r="17292" spans="8:9" x14ac:dyDescent="0.3">
      <c r="H17292">
        <f t="shared" si="563"/>
        <v>17291</v>
      </c>
      <c r="I17292">
        <f t="shared" si="562"/>
        <v>35.033227976335198</v>
      </c>
    </row>
    <row r="17293" spans="8:9" x14ac:dyDescent="0.3">
      <c r="H17293">
        <f t="shared" si="563"/>
        <v>17292</v>
      </c>
      <c r="I17293">
        <f t="shared" si="562"/>
        <v>35.035254072453199</v>
      </c>
    </row>
    <row r="17294" spans="8:9" x14ac:dyDescent="0.3">
      <c r="H17294">
        <f t="shared" si="563"/>
        <v>17293</v>
      </c>
      <c r="I17294">
        <f t="shared" si="562"/>
        <v>35.037280168571201</v>
      </c>
    </row>
    <row r="17295" spans="8:9" x14ac:dyDescent="0.3">
      <c r="H17295">
        <f t="shared" si="563"/>
        <v>17294</v>
      </c>
      <c r="I17295">
        <f t="shared" si="562"/>
        <v>35.039306264689195</v>
      </c>
    </row>
    <row r="17296" spans="8:9" x14ac:dyDescent="0.3">
      <c r="H17296">
        <f t="shared" si="563"/>
        <v>17295</v>
      </c>
      <c r="I17296">
        <f t="shared" si="562"/>
        <v>35.041332360807196</v>
      </c>
    </row>
    <row r="17297" spans="8:9" x14ac:dyDescent="0.3">
      <c r="H17297">
        <f t="shared" si="563"/>
        <v>17296</v>
      </c>
      <c r="I17297">
        <f t="shared" si="562"/>
        <v>35.043358456925198</v>
      </c>
    </row>
    <row r="17298" spans="8:9" x14ac:dyDescent="0.3">
      <c r="H17298">
        <f t="shared" si="563"/>
        <v>17297</v>
      </c>
      <c r="I17298">
        <f t="shared" si="562"/>
        <v>35.045384553043199</v>
      </c>
    </row>
    <row r="17299" spans="8:9" x14ac:dyDescent="0.3">
      <c r="H17299">
        <f t="shared" si="563"/>
        <v>17298</v>
      </c>
      <c r="I17299">
        <f t="shared" si="562"/>
        <v>35.047410649161193</v>
      </c>
    </row>
    <row r="17300" spans="8:9" x14ac:dyDescent="0.3">
      <c r="H17300">
        <f t="shared" si="563"/>
        <v>17299</v>
      </c>
      <c r="I17300">
        <f t="shared" si="562"/>
        <v>35.049436745279195</v>
      </c>
    </row>
    <row r="17301" spans="8:9" x14ac:dyDescent="0.3">
      <c r="H17301">
        <f t="shared" si="563"/>
        <v>17300</v>
      </c>
      <c r="I17301">
        <f t="shared" si="562"/>
        <v>35.051462841397196</v>
      </c>
    </row>
    <row r="17302" spans="8:9" x14ac:dyDescent="0.3">
      <c r="H17302">
        <f t="shared" si="563"/>
        <v>17301</v>
      </c>
      <c r="I17302">
        <f t="shared" si="562"/>
        <v>35.053488937515198</v>
      </c>
    </row>
    <row r="17303" spans="8:9" x14ac:dyDescent="0.3">
      <c r="H17303">
        <f t="shared" si="563"/>
        <v>17302</v>
      </c>
      <c r="I17303">
        <f t="shared" si="562"/>
        <v>35.055515033633199</v>
      </c>
    </row>
    <row r="17304" spans="8:9" x14ac:dyDescent="0.3">
      <c r="H17304">
        <f t="shared" si="563"/>
        <v>17303</v>
      </c>
      <c r="I17304">
        <f t="shared" si="562"/>
        <v>35.057541129751193</v>
      </c>
    </row>
    <row r="17305" spans="8:9" x14ac:dyDescent="0.3">
      <c r="H17305">
        <f t="shared" si="563"/>
        <v>17304</v>
      </c>
      <c r="I17305">
        <f t="shared" si="562"/>
        <v>35.059567225869195</v>
      </c>
    </row>
    <row r="17306" spans="8:9" x14ac:dyDescent="0.3">
      <c r="H17306">
        <f t="shared" si="563"/>
        <v>17305</v>
      </c>
      <c r="I17306">
        <f t="shared" si="562"/>
        <v>35.061593321987196</v>
      </c>
    </row>
    <row r="17307" spans="8:9" x14ac:dyDescent="0.3">
      <c r="H17307">
        <f t="shared" si="563"/>
        <v>17306</v>
      </c>
      <c r="I17307">
        <f t="shared" si="562"/>
        <v>35.063619418105198</v>
      </c>
    </row>
    <row r="17308" spans="8:9" x14ac:dyDescent="0.3">
      <c r="H17308">
        <f t="shared" si="563"/>
        <v>17307</v>
      </c>
      <c r="I17308">
        <f t="shared" si="562"/>
        <v>35.065645514223192</v>
      </c>
    </row>
    <row r="17309" spans="8:9" x14ac:dyDescent="0.3">
      <c r="H17309">
        <f t="shared" si="563"/>
        <v>17308</v>
      </c>
      <c r="I17309">
        <f t="shared" si="562"/>
        <v>35.067671610341193</v>
      </c>
    </row>
    <row r="17310" spans="8:9" x14ac:dyDescent="0.3">
      <c r="H17310">
        <f t="shared" si="563"/>
        <v>17309</v>
      </c>
      <c r="I17310">
        <f t="shared" si="562"/>
        <v>35.069697706459195</v>
      </c>
    </row>
    <row r="17311" spans="8:9" x14ac:dyDescent="0.3">
      <c r="H17311">
        <f t="shared" si="563"/>
        <v>17310</v>
      </c>
      <c r="I17311">
        <f t="shared" si="562"/>
        <v>35.071723802577196</v>
      </c>
    </row>
    <row r="17312" spans="8:9" x14ac:dyDescent="0.3">
      <c r="H17312">
        <f t="shared" si="563"/>
        <v>17311</v>
      </c>
      <c r="I17312">
        <f t="shared" si="562"/>
        <v>35.073749898695191</v>
      </c>
    </row>
    <row r="17313" spans="8:9" x14ac:dyDescent="0.3">
      <c r="H17313">
        <f t="shared" si="563"/>
        <v>17312</v>
      </c>
      <c r="I17313">
        <f t="shared" si="562"/>
        <v>35.075775994813192</v>
      </c>
    </row>
    <row r="17314" spans="8:9" x14ac:dyDescent="0.3">
      <c r="H17314">
        <f t="shared" si="563"/>
        <v>17313</v>
      </c>
      <c r="I17314">
        <f t="shared" si="562"/>
        <v>35.077802090931193</v>
      </c>
    </row>
    <row r="17315" spans="8:9" x14ac:dyDescent="0.3">
      <c r="H17315">
        <f t="shared" si="563"/>
        <v>17314</v>
      </c>
      <c r="I17315">
        <f t="shared" si="562"/>
        <v>35.079828187049195</v>
      </c>
    </row>
    <row r="17316" spans="8:9" x14ac:dyDescent="0.3">
      <c r="H17316">
        <f t="shared" si="563"/>
        <v>17315</v>
      </c>
      <c r="I17316">
        <f t="shared" si="562"/>
        <v>35.081854283167196</v>
      </c>
    </row>
    <row r="17317" spans="8:9" x14ac:dyDescent="0.3">
      <c r="H17317">
        <f t="shared" si="563"/>
        <v>17316</v>
      </c>
      <c r="I17317">
        <f t="shared" si="562"/>
        <v>35.083880379285191</v>
      </c>
    </row>
    <row r="17318" spans="8:9" x14ac:dyDescent="0.3">
      <c r="H17318">
        <f t="shared" si="563"/>
        <v>17317</v>
      </c>
      <c r="I17318">
        <f t="shared" si="562"/>
        <v>35.085906475403192</v>
      </c>
    </row>
    <row r="17319" spans="8:9" x14ac:dyDescent="0.3">
      <c r="H17319">
        <f t="shared" si="563"/>
        <v>17318</v>
      </c>
      <c r="I17319">
        <f t="shared" si="562"/>
        <v>35.087932571521193</v>
      </c>
    </row>
    <row r="17320" spans="8:9" x14ac:dyDescent="0.3">
      <c r="H17320">
        <f t="shared" si="563"/>
        <v>17319</v>
      </c>
      <c r="I17320">
        <f t="shared" si="562"/>
        <v>35.089958667639195</v>
      </c>
    </row>
    <row r="17321" spans="8:9" x14ac:dyDescent="0.3">
      <c r="H17321">
        <f t="shared" si="563"/>
        <v>17320</v>
      </c>
      <c r="I17321">
        <f t="shared" si="562"/>
        <v>35.091984763757189</v>
      </c>
    </row>
    <row r="17322" spans="8:9" x14ac:dyDescent="0.3">
      <c r="H17322">
        <f t="shared" si="563"/>
        <v>17321</v>
      </c>
      <c r="I17322">
        <f t="shared" si="562"/>
        <v>35.094010859875191</v>
      </c>
    </row>
    <row r="17323" spans="8:9" x14ac:dyDescent="0.3">
      <c r="H17323">
        <f t="shared" si="563"/>
        <v>17322</v>
      </c>
      <c r="I17323">
        <f t="shared" si="562"/>
        <v>35.096036955993192</v>
      </c>
    </row>
    <row r="17324" spans="8:9" x14ac:dyDescent="0.3">
      <c r="H17324">
        <f t="shared" si="563"/>
        <v>17323</v>
      </c>
      <c r="I17324">
        <f t="shared" si="562"/>
        <v>35.098063052111193</v>
      </c>
    </row>
    <row r="17325" spans="8:9" x14ac:dyDescent="0.3">
      <c r="H17325">
        <f t="shared" si="563"/>
        <v>17324</v>
      </c>
      <c r="I17325">
        <f t="shared" si="562"/>
        <v>35.100089148229195</v>
      </c>
    </row>
    <row r="17326" spans="8:9" x14ac:dyDescent="0.3">
      <c r="H17326">
        <f t="shared" si="563"/>
        <v>17325</v>
      </c>
      <c r="I17326">
        <f t="shared" si="562"/>
        <v>35.102115244347189</v>
      </c>
    </row>
    <row r="17327" spans="8:9" x14ac:dyDescent="0.3">
      <c r="H17327">
        <f t="shared" si="563"/>
        <v>17326</v>
      </c>
      <c r="I17327">
        <f t="shared" si="562"/>
        <v>35.104141340465191</v>
      </c>
    </row>
    <row r="17328" spans="8:9" x14ac:dyDescent="0.3">
      <c r="H17328">
        <f t="shared" si="563"/>
        <v>17327</v>
      </c>
      <c r="I17328">
        <f t="shared" si="562"/>
        <v>35.106167436583192</v>
      </c>
    </row>
    <row r="17329" spans="8:9" x14ac:dyDescent="0.3">
      <c r="H17329">
        <f t="shared" si="563"/>
        <v>17328</v>
      </c>
      <c r="I17329">
        <f t="shared" si="562"/>
        <v>35.108193532701193</v>
      </c>
    </row>
    <row r="17330" spans="8:9" x14ac:dyDescent="0.3">
      <c r="H17330">
        <f t="shared" si="563"/>
        <v>17329</v>
      </c>
      <c r="I17330">
        <f t="shared" si="562"/>
        <v>35.110219628819188</v>
      </c>
    </row>
    <row r="17331" spans="8:9" x14ac:dyDescent="0.3">
      <c r="H17331">
        <f t="shared" si="563"/>
        <v>17330</v>
      </c>
      <c r="I17331">
        <f t="shared" si="562"/>
        <v>35.112245724937189</v>
      </c>
    </row>
    <row r="17332" spans="8:9" x14ac:dyDescent="0.3">
      <c r="H17332">
        <f t="shared" si="563"/>
        <v>17331</v>
      </c>
      <c r="I17332">
        <f t="shared" si="562"/>
        <v>35.114271821055191</v>
      </c>
    </row>
    <row r="17333" spans="8:9" x14ac:dyDescent="0.3">
      <c r="H17333">
        <f t="shared" si="563"/>
        <v>17332</v>
      </c>
      <c r="I17333">
        <f t="shared" si="562"/>
        <v>35.116297917173192</v>
      </c>
    </row>
    <row r="17334" spans="8:9" x14ac:dyDescent="0.3">
      <c r="H17334">
        <f t="shared" si="563"/>
        <v>17333</v>
      </c>
      <c r="I17334">
        <f t="shared" si="562"/>
        <v>35.118324013291193</v>
      </c>
    </row>
    <row r="17335" spans="8:9" x14ac:dyDescent="0.3">
      <c r="H17335">
        <f t="shared" si="563"/>
        <v>17334</v>
      </c>
      <c r="I17335">
        <f t="shared" si="562"/>
        <v>35.120350109409188</v>
      </c>
    </row>
    <row r="17336" spans="8:9" x14ac:dyDescent="0.3">
      <c r="H17336">
        <f t="shared" si="563"/>
        <v>17335</v>
      </c>
      <c r="I17336">
        <f t="shared" si="562"/>
        <v>35.122376205527189</v>
      </c>
    </row>
    <row r="17337" spans="8:9" x14ac:dyDescent="0.3">
      <c r="H17337">
        <f t="shared" si="563"/>
        <v>17336</v>
      </c>
      <c r="I17337">
        <f t="shared" si="562"/>
        <v>35.124402301645191</v>
      </c>
    </row>
    <row r="17338" spans="8:9" x14ac:dyDescent="0.3">
      <c r="H17338">
        <f t="shared" si="563"/>
        <v>17337</v>
      </c>
      <c r="I17338">
        <f t="shared" si="562"/>
        <v>35.126428397763192</v>
      </c>
    </row>
    <row r="17339" spans="8:9" x14ac:dyDescent="0.3">
      <c r="H17339">
        <f t="shared" si="563"/>
        <v>17338</v>
      </c>
      <c r="I17339">
        <f t="shared" si="562"/>
        <v>35.128454493881186</v>
      </c>
    </row>
    <row r="17340" spans="8:9" x14ac:dyDescent="0.3">
      <c r="H17340">
        <f t="shared" si="563"/>
        <v>17339</v>
      </c>
      <c r="I17340">
        <f t="shared" si="562"/>
        <v>35.130480589999188</v>
      </c>
    </row>
    <row r="17341" spans="8:9" x14ac:dyDescent="0.3">
      <c r="H17341">
        <f t="shared" si="563"/>
        <v>17340</v>
      </c>
      <c r="I17341">
        <f t="shared" si="562"/>
        <v>35.132506686117189</v>
      </c>
    </row>
    <row r="17342" spans="8:9" x14ac:dyDescent="0.3">
      <c r="H17342">
        <f t="shared" si="563"/>
        <v>17341</v>
      </c>
      <c r="I17342">
        <f t="shared" si="562"/>
        <v>35.13453278223519</v>
      </c>
    </row>
    <row r="17343" spans="8:9" x14ac:dyDescent="0.3">
      <c r="H17343">
        <f t="shared" si="563"/>
        <v>17342</v>
      </c>
      <c r="I17343">
        <f t="shared" si="562"/>
        <v>35.136558878353192</v>
      </c>
    </row>
    <row r="17344" spans="8:9" x14ac:dyDescent="0.3">
      <c r="H17344">
        <f t="shared" si="563"/>
        <v>17343</v>
      </c>
      <c r="I17344">
        <f t="shared" si="562"/>
        <v>35.138584974471186</v>
      </c>
    </row>
    <row r="17345" spans="8:9" x14ac:dyDescent="0.3">
      <c r="H17345">
        <f t="shared" si="563"/>
        <v>17344</v>
      </c>
      <c r="I17345">
        <f t="shared" si="562"/>
        <v>35.140611070589188</v>
      </c>
    </row>
    <row r="17346" spans="8:9" x14ac:dyDescent="0.3">
      <c r="H17346">
        <f t="shared" si="563"/>
        <v>17345</v>
      </c>
      <c r="I17346">
        <f t="shared" si="562"/>
        <v>35.142637166707189</v>
      </c>
    </row>
    <row r="17347" spans="8:9" x14ac:dyDescent="0.3">
      <c r="H17347">
        <f t="shared" si="563"/>
        <v>17346</v>
      </c>
      <c r="I17347">
        <f t="shared" ref="I17347:I17410" si="564">(100*H17347)/$J$1</f>
        <v>35.14466326282519</v>
      </c>
    </row>
    <row r="17348" spans="8:9" x14ac:dyDescent="0.3">
      <c r="H17348">
        <f t="shared" ref="H17348:H17411" si="565">H17347+1</f>
        <v>17347</v>
      </c>
      <c r="I17348">
        <f t="shared" si="564"/>
        <v>35.146689358943185</v>
      </c>
    </row>
    <row r="17349" spans="8:9" x14ac:dyDescent="0.3">
      <c r="H17349">
        <f t="shared" si="565"/>
        <v>17348</v>
      </c>
      <c r="I17349">
        <f t="shared" si="564"/>
        <v>35.148715455061186</v>
      </c>
    </row>
    <row r="17350" spans="8:9" x14ac:dyDescent="0.3">
      <c r="H17350">
        <f t="shared" si="565"/>
        <v>17349</v>
      </c>
      <c r="I17350">
        <f t="shared" si="564"/>
        <v>35.150741551179188</v>
      </c>
    </row>
    <row r="17351" spans="8:9" x14ac:dyDescent="0.3">
      <c r="H17351">
        <f t="shared" si="565"/>
        <v>17350</v>
      </c>
      <c r="I17351">
        <f t="shared" si="564"/>
        <v>35.152767647297189</v>
      </c>
    </row>
    <row r="17352" spans="8:9" x14ac:dyDescent="0.3">
      <c r="H17352">
        <f t="shared" si="565"/>
        <v>17351</v>
      </c>
      <c r="I17352">
        <f t="shared" si="564"/>
        <v>35.15479374341519</v>
      </c>
    </row>
    <row r="17353" spans="8:9" x14ac:dyDescent="0.3">
      <c r="H17353">
        <f t="shared" si="565"/>
        <v>17352</v>
      </c>
      <c r="I17353">
        <f t="shared" si="564"/>
        <v>35.156819839533185</v>
      </c>
    </row>
    <row r="17354" spans="8:9" x14ac:dyDescent="0.3">
      <c r="H17354">
        <f t="shared" si="565"/>
        <v>17353</v>
      </c>
      <c r="I17354">
        <f t="shared" si="564"/>
        <v>35.158845935651186</v>
      </c>
    </row>
    <row r="17355" spans="8:9" x14ac:dyDescent="0.3">
      <c r="H17355">
        <f t="shared" si="565"/>
        <v>17354</v>
      </c>
      <c r="I17355">
        <f t="shared" si="564"/>
        <v>35.160872031769188</v>
      </c>
    </row>
    <row r="17356" spans="8:9" x14ac:dyDescent="0.3">
      <c r="H17356">
        <f t="shared" si="565"/>
        <v>17355</v>
      </c>
      <c r="I17356">
        <f t="shared" si="564"/>
        <v>35.162898127887189</v>
      </c>
    </row>
    <row r="17357" spans="8:9" x14ac:dyDescent="0.3">
      <c r="H17357">
        <f t="shared" si="565"/>
        <v>17356</v>
      </c>
      <c r="I17357">
        <f t="shared" si="564"/>
        <v>35.164924224005183</v>
      </c>
    </row>
    <row r="17358" spans="8:9" x14ac:dyDescent="0.3">
      <c r="H17358">
        <f t="shared" si="565"/>
        <v>17357</v>
      </c>
      <c r="I17358">
        <f t="shared" si="564"/>
        <v>35.166950320123185</v>
      </c>
    </row>
    <row r="17359" spans="8:9" x14ac:dyDescent="0.3">
      <c r="H17359">
        <f t="shared" si="565"/>
        <v>17358</v>
      </c>
      <c r="I17359">
        <f t="shared" si="564"/>
        <v>35.168976416241186</v>
      </c>
    </row>
    <row r="17360" spans="8:9" x14ac:dyDescent="0.3">
      <c r="H17360">
        <f t="shared" si="565"/>
        <v>17359</v>
      </c>
      <c r="I17360">
        <f t="shared" si="564"/>
        <v>35.171002512359188</v>
      </c>
    </row>
    <row r="17361" spans="8:9" x14ac:dyDescent="0.3">
      <c r="H17361">
        <f t="shared" si="565"/>
        <v>17360</v>
      </c>
      <c r="I17361">
        <f t="shared" si="564"/>
        <v>35.173028608477189</v>
      </c>
    </row>
    <row r="17362" spans="8:9" x14ac:dyDescent="0.3">
      <c r="H17362">
        <f t="shared" si="565"/>
        <v>17361</v>
      </c>
      <c r="I17362">
        <f t="shared" si="564"/>
        <v>35.175054704595183</v>
      </c>
    </row>
    <row r="17363" spans="8:9" x14ac:dyDescent="0.3">
      <c r="H17363">
        <f t="shared" si="565"/>
        <v>17362</v>
      </c>
      <c r="I17363">
        <f t="shared" si="564"/>
        <v>35.177080800713185</v>
      </c>
    </row>
    <row r="17364" spans="8:9" x14ac:dyDescent="0.3">
      <c r="H17364">
        <f t="shared" si="565"/>
        <v>17363</v>
      </c>
      <c r="I17364">
        <f t="shared" si="564"/>
        <v>35.179106896831186</v>
      </c>
    </row>
    <row r="17365" spans="8:9" x14ac:dyDescent="0.3">
      <c r="H17365">
        <f t="shared" si="565"/>
        <v>17364</v>
      </c>
      <c r="I17365">
        <f t="shared" si="564"/>
        <v>35.181132992949188</v>
      </c>
    </row>
    <row r="17366" spans="8:9" x14ac:dyDescent="0.3">
      <c r="H17366">
        <f t="shared" si="565"/>
        <v>17365</v>
      </c>
      <c r="I17366">
        <f t="shared" si="564"/>
        <v>35.183159089067182</v>
      </c>
    </row>
    <row r="17367" spans="8:9" x14ac:dyDescent="0.3">
      <c r="H17367">
        <f t="shared" si="565"/>
        <v>17366</v>
      </c>
      <c r="I17367">
        <f t="shared" si="564"/>
        <v>35.185185185185183</v>
      </c>
    </row>
    <row r="17368" spans="8:9" x14ac:dyDescent="0.3">
      <c r="H17368">
        <f t="shared" si="565"/>
        <v>17367</v>
      </c>
      <c r="I17368">
        <f t="shared" si="564"/>
        <v>35.187211281303185</v>
      </c>
    </row>
    <row r="17369" spans="8:9" x14ac:dyDescent="0.3">
      <c r="H17369">
        <f t="shared" si="565"/>
        <v>17368</v>
      </c>
      <c r="I17369">
        <f t="shared" si="564"/>
        <v>35.189237377421186</v>
      </c>
    </row>
    <row r="17370" spans="8:9" x14ac:dyDescent="0.3">
      <c r="H17370">
        <f t="shared" si="565"/>
        <v>17369</v>
      </c>
      <c r="I17370">
        <f t="shared" si="564"/>
        <v>35.191263473539188</v>
      </c>
    </row>
    <row r="17371" spans="8:9" x14ac:dyDescent="0.3">
      <c r="H17371">
        <f t="shared" si="565"/>
        <v>17370</v>
      </c>
      <c r="I17371">
        <f t="shared" si="564"/>
        <v>35.193289569657182</v>
      </c>
    </row>
    <row r="17372" spans="8:9" x14ac:dyDescent="0.3">
      <c r="H17372">
        <f t="shared" si="565"/>
        <v>17371</v>
      </c>
      <c r="I17372">
        <f t="shared" si="564"/>
        <v>35.195315665775183</v>
      </c>
    </row>
    <row r="17373" spans="8:9" x14ac:dyDescent="0.3">
      <c r="H17373">
        <f t="shared" si="565"/>
        <v>17372</v>
      </c>
      <c r="I17373">
        <f t="shared" si="564"/>
        <v>35.197341761893185</v>
      </c>
    </row>
    <row r="17374" spans="8:9" x14ac:dyDescent="0.3">
      <c r="H17374">
        <f t="shared" si="565"/>
        <v>17373</v>
      </c>
      <c r="I17374">
        <f t="shared" si="564"/>
        <v>35.199367858011186</v>
      </c>
    </row>
    <row r="17375" spans="8:9" x14ac:dyDescent="0.3">
      <c r="H17375">
        <f t="shared" si="565"/>
        <v>17374</v>
      </c>
      <c r="I17375">
        <f t="shared" si="564"/>
        <v>35.20139395412918</v>
      </c>
    </row>
    <row r="17376" spans="8:9" x14ac:dyDescent="0.3">
      <c r="H17376">
        <f t="shared" si="565"/>
        <v>17375</v>
      </c>
      <c r="I17376">
        <f t="shared" si="564"/>
        <v>35.203420050247182</v>
      </c>
    </row>
    <row r="17377" spans="8:9" x14ac:dyDescent="0.3">
      <c r="H17377">
        <f t="shared" si="565"/>
        <v>17376</v>
      </c>
      <c r="I17377">
        <f t="shared" si="564"/>
        <v>35.205446146365183</v>
      </c>
    </row>
    <row r="17378" spans="8:9" x14ac:dyDescent="0.3">
      <c r="H17378">
        <f t="shared" si="565"/>
        <v>17377</v>
      </c>
      <c r="I17378">
        <f t="shared" si="564"/>
        <v>35.207472242483185</v>
      </c>
    </row>
    <row r="17379" spans="8:9" x14ac:dyDescent="0.3">
      <c r="H17379">
        <f t="shared" si="565"/>
        <v>17378</v>
      </c>
      <c r="I17379">
        <f t="shared" si="564"/>
        <v>35.209498338601186</v>
      </c>
    </row>
    <row r="17380" spans="8:9" x14ac:dyDescent="0.3">
      <c r="H17380">
        <f t="shared" si="565"/>
        <v>17379</v>
      </c>
      <c r="I17380">
        <f t="shared" si="564"/>
        <v>35.21152443471918</v>
      </c>
    </row>
    <row r="17381" spans="8:9" x14ac:dyDescent="0.3">
      <c r="H17381">
        <f t="shared" si="565"/>
        <v>17380</v>
      </c>
      <c r="I17381">
        <f t="shared" si="564"/>
        <v>35.213550530837182</v>
      </c>
    </row>
    <row r="17382" spans="8:9" x14ac:dyDescent="0.3">
      <c r="H17382">
        <f t="shared" si="565"/>
        <v>17381</v>
      </c>
      <c r="I17382">
        <f t="shared" si="564"/>
        <v>35.215576626955183</v>
      </c>
    </row>
    <row r="17383" spans="8:9" x14ac:dyDescent="0.3">
      <c r="H17383">
        <f t="shared" si="565"/>
        <v>17382</v>
      </c>
      <c r="I17383">
        <f t="shared" si="564"/>
        <v>35.217602723073185</v>
      </c>
    </row>
    <row r="17384" spans="8:9" x14ac:dyDescent="0.3">
      <c r="H17384">
        <f t="shared" si="565"/>
        <v>17383</v>
      </c>
      <c r="I17384">
        <f t="shared" si="564"/>
        <v>35.219628819191179</v>
      </c>
    </row>
    <row r="17385" spans="8:9" x14ac:dyDescent="0.3">
      <c r="H17385">
        <f t="shared" si="565"/>
        <v>17384</v>
      </c>
      <c r="I17385">
        <f t="shared" si="564"/>
        <v>35.22165491530918</v>
      </c>
    </row>
    <row r="17386" spans="8:9" x14ac:dyDescent="0.3">
      <c r="H17386">
        <f t="shared" si="565"/>
        <v>17385</v>
      </c>
      <c r="I17386">
        <f t="shared" si="564"/>
        <v>35.223681011427182</v>
      </c>
    </row>
    <row r="17387" spans="8:9" x14ac:dyDescent="0.3">
      <c r="H17387">
        <f t="shared" si="565"/>
        <v>17386</v>
      </c>
      <c r="I17387">
        <f t="shared" si="564"/>
        <v>35.225707107545183</v>
      </c>
    </row>
    <row r="17388" spans="8:9" x14ac:dyDescent="0.3">
      <c r="H17388">
        <f t="shared" si="565"/>
        <v>17387</v>
      </c>
      <c r="I17388">
        <f t="shared" si="564"/>
        <v>35.227733203663185</v>
      </c>
    </row>
    <row r="17389" spans="8:9" x14ac:dyDescent="0.3">
      <c r="H17389">
        <f t="shared" si="565"/>
        <v>17388</v>
      </c>
      <c r="I17389">
        <f t="shared" si="564"/>
        <v>35.229759299781179</v>
      </c>
    </row>
    <row r="17390" spans="8:9" x14ac:dyDescent="0.3">
      <c r="H17390">
        <f t="shared" si="565"/>
        <v>17389</v>
      </c>
      <c r="I17390">
        <f t="shared" si="564"/>
        <v>35.23178539589918</v>
      </c>
    </row>
    <row r="17391" spans="8:9" x14ac:dyDescent="0.3">
      <c r="H17391">
        <f t="shared" si="565"/>
        <v>17390</v>
      </c>
      <c r="I17391">
        <f t="shared" si="564"/>
        <v>35.233811492017182</v>
      </c>
    </row>
    <row r="17392" spans="8:9" x14ac:dyDescent="0.3">
      <c r="H17392">
        <f t="shared" si="565"/>
        <v>17391</v>
      </c>
      <c r="I17392">
        <f t="shared" si="564"/>
        <v>35.235837588135183</v>
      </c>
    </row>
    <row r="17393" spans="8:9" x14ac:dyDescent="0.3">
      <c r="H17393">
        <f t="shared" si="565"/>
        <v>17392</v>
      </c>
      <c r="I17393">
        <f t="shared" si="564"/>
        <v>35.237863684253178</v>
      </c>
    </row>
    <row r="17394" spans="8:9" x14ac:dyDescent="0.3">
      <c r="H17394">
        <f t="shared" si="565"/>
        <v>17393</v>
      </c>
      <c r="I17394">
        <f t="shared" si="564"/>
        <v>35.239889780371179</v>
      </c>
    </row>
    <row r="17395" spans="8:9" x14ac:dyDescent="0.3">
      <c r="H17395">
        <f t="shared" si="565"/>
        <v>17394</v>
      </c>
      <c r="I17395">
        <f t="shared" si="564"/>
        <v>35.24191587648918</v>
      </c>
    </row>
    <row r="17396" spans="8:9" x14ac:dyDescent="0.3">
      <c r="H17396">
        <f t="shared" si="565"/>
        <v>17395</v>
      </c>
      <c r="I17396">
        <f t="shared" si="564"/>
        <v>35.243941972607182</v>
      </c>
    </row>
    <row r="17397" spans="8:9" x14ac:dyDescent="0.3">
      <c r="H17397">
        <f t="shared" si="565"/>
        <v>17396</v>
      </c>
      <c r="I17397">
        <f t="shared" si="564"/>
        <v>35.245968068725183</v>
      </c>
    </row>
    <row r="17398" spans="8:9" x14ac:dyDescent="0.3">
      <c r="H17398">
        <f t="shared" si="565"/>
        <v>17397</v>
      </c>
      <c r="I17398">
        <f t="shared" si="564"/>
        <v>35.247994164843178</v>
      </c>
    </row>
    <row r="17399" spans="8:9" x14ac:dyDescent="0.3">
      <c r="H17399">
        <f t="shared" si="565"/>
        <v>17398</v>
      </c>
      <c r="I17399">
        <f t="shared" si="564"/>
        <v>35.250020260961179</v>
      </c>
    </row>
    <row r="17400" spans="8:9" x14ac:dyDescent="0.3">
      <c r="H17400">
        <f t="shared" si="565"/>
        <v>17399</v>
      </c>
      <c r="I17400">
        <f t="shared" si="564"/>
        <v>35.25204635707918</v>
      </c>
    </row>
    <row r="17401" spans="8:9" x14ac:dyDescent="0.3">
      <c r="H17401">
        <f t="shared" si="565"/>
        <v>17400</v>
      </c>
      <c r="I17401">
        <f t="shared" si="564"/>
        <v>35.254072453197182</v>
      </c>
    </row>
    <row r="17402" spans="8:9" x14ac:dyDescent="0.3">
      <c r="H17402">
        <f t="shared" si="565"/>
        <v>17401</v>
      </c>
      <c r="I17402">
        <f t="shared" si="564"/>
        <v>35.256098549315176</v>
      </c>
    </row>
    <row r="17403" spans="8:9" x14ac:dyDescent="0.3">
      <c r="H17403">
        <f t="shared" si="565"/>
        <v>17402</v>
      </c>
      <c r="I17403">
        <f t="shared" si="564"/>
        <v>35.258124645433178</v>
      </c>
    </row>
    <row r="17404" spans="8:9" x14ac:dyDescent="0.3">
      <c r="H17404">
        <f t="shared" si="565"/>
        <v>17403</v>
      </c>
      <c r="I17404">
        <f t="shared" si="564"/>
        <v>35.260150741551179</v>
      </c>
    </row>
    <row r="17405" spans="8:9" x14ac:dyDescent="0.3">
      <c r="H17405">
        <f t="shared" si="565"/>
        <v>17404</v>
      </c>
      <c r="I17405">
        <f t="shared" si="564"/>
        <v>35.26217683766918</v>
      </c>
    </row>
    <row r="17406" spans="8:9" x14ac:dyDescent="0.3">
      <c r="H17406">
        <f t="shared" si="565"/>
        <v>17405</v>
      </c>
      <c r="I17406">
        <f t="shared" si="564"/>
        <v>35.264202933787182</v>
      </c>
    </row>
    <row r="17407" spans="8:9" x14ac:dyDescent="0.3">
      <c r="H17407">
        <f t="shared" si="565"/>
        <v>17406</v>
      </c>
      <c r="I17407">
        <f t="shared" si="564"/>
        <v>35.266229029905176</v>
      </c>
    </row>
    <row r="17408" spans="8:9" x14ac:dyDescent="0.3">
      <c r="H17408">
        <f t="shared" si="565"/>
        <v>17407</v>
      </c>
      <c r="I17408">
        <f t="shared" si="564"/>
        <v>35.268255126023178</v>
      </c>
    </row>
    <row r="17409" spans="8:9" x14ac:dyDescent="0.3">
      <c r="H17409">
        <f t="shared" si="565"/>
        <v>17408</v>
      </c>
      <c r="I17409">
        <f t="shared" si="564"/>
        <v>35.270281222141179</v>
      </c>
    </row>
    <row r="17410" spans="8:9" x14ac:dyDescent="0.3">
      <c r="H17410">
        <f t="shared" si="565"/>
        <v>17409</v>
      </c>
      <c r="I17410">
        <f t="shared" si="564"/>
        <v>35.27230731825918</v>
      </c>
    </row>
    <row r="17411" spans="8:9" x14ac:dyDescent="0.3">
      <c r="H17411">
        <f t="shared" si="565"/>
        <v>17410</v>
      </c>
      <c r="I17411">
        <f t="shared" ref="I17411:I17474" si="566">(100*H17411)/$J$1</f>
        <v>35.274333414377175</v>
      </c>
    </row>
    <row r="17412" spans="8:9" x14ac:dyDescent="0.3">
      <c r="H17412">
        <f t="shared" ref="H17412:H17475" si="567">H17411+1</f>
        <v>17411</v>
      </c>
      <c r="I17412">
        <f t="shared" si="566"/>
        <v>35.276359510495176</v>
      </c>
    </row>
    <row r="17413" spans="8:9" x14ac:dyDescent="0.3">
      <c r="H17413">
        <f t="shared" si="567"/>
        <v>17412</v>
      </c>
      <c r="I17413">
        <f t="shared" si="566"/>
        <v>35.278385606613178</v>
      </c>
    </row>
    <row r="17414" spans="8:9" x14ac:dyDescent="0.3">
      <c r="H17414">
        <f t="shared" si="567"/>
        <v>17413</v>
      </c>
      <c r="I17414">
        <f t="shared" si="566"/>
        <v>35.280411702731179</v>
      </c>
    </row>
    <row r="17415" spans="8:9" x14ac:dyDescent="0.3">
      <c r="H17415">
        <f t="shared" si="567"/>
        <v>17414</v>
      </c>
      <c r="I17415">
        <f t="shared" si="566"/>
        <v>35.28243779884918</v>
      </c>
    </row>
    <row r="17416" spans="8:9" x14ac:dyDescent="0.3">
      <c r="H17416">
        <f t="shared" si="567"/>
        <v>17415</v>
      </c>
      <c r="I17416">
        <f t="shared" si="566"/>
        <v>35.284463894967175</v>
      </c>
    </row>
    <row r="17417" spans="8:9" x14ac:dyDescent="0.3">
      <c r="H17417">
        <f t="shared" si="567"/>
        <v>17416</v>
      </c>
      <c r="I17417">
        <f t="shared" si="566"/>
        <v>35.286489991085176</v>
      </c>
    </row>
    <row r="17418" spans="8:9" x14ac:dyDescent="0.3">
      <c r="H17418">
        <f t="shared" si="567"/>
        <v>17417</v>
      </c>
      <c r="I17418">
        <f t="shared" si="566"/>
        <v>35.288516087203178</v>
      </c>
    </row>
    <row r="17419" spans="8:9" x14ac:dyDescent="0.3">
      <c r="H17419">
        <f t="shared" si="567"/>
        <v>17418</v>
      </c>
      <c r="I17419">
        <f t="shared" si="566"/>
        <v>35.290542183321179</v>
      </c>
    </row>
    <row r="17420" spans="8:9" x14ac:dyDescent="0.3">
      <c r="H17420">
        <f t="shared" si="567"/>
        <v>17419</v>
      </c>
      <c r="I17420">
        <f t="shared" si="566"/>
        <v>35.292568279439173</v>
      </c>
    </row>
    <row r="17421" spans="8:9" x14ac:dyDescent="0.3">
      <c r="H17421">
        <f t="shared" si="567"/>
        <v>17420</v>
      </c>
      <c r="I17421">
        <f t="shared" si="566"/>
        <v>35.294594375557175</v>
      </c>
    </row>
    <row r="17422" spans="8:9" x14ac:dyDescent="0.3">
      <c r="H17422">
        <f t="shared" si="567"/>
        <v>17421</v>
      </c>
      <c r="I17422">
        <f t="shared" si="566"/>
        <v>35.296620471675176</v>
      </c>
    </row>
    <row r="17423" spans="8:9" x14ac:dyDescent="0.3">
      <c r="H17423">
        <f t="shared" si="567"/>
        <v>17422</v>
      </c>
      <c r="I17423">
        <f t="shared" si="566"/>
        <v>35.298646567793178</v>
      </c>
    </row>
    <row r="17424" spans="8:9" x14ac:dyDescent="0.3">
      <c r="H17424">
        <f t="shared" si="567"/>
        <v>17423</v>
      </c>
      <c r="I17424">
        <f t="shared" si="566"/>
        <v>35.300672663911179</v>
      </c>
    </row>
    <row r="17425" spans="8:9" x14ac:dyDescent="0.3">
      <c r="H17425">
        <f t="shared" si="567"/>
        <v>17424</v>
      </c>
      <c r="I17425">
        <f t="shared" si="566"/>
        <v>35.302698760029173</v>
      </c>
    </row>
    <row r="17426" spans="8:9" x14ac:dyDescent="0.3">
      <c r="H17426">
        <f t="shared" si="567"/>
        <v>17425</v>
      </c>
      <c r="I17426">
        <f t="shared" si="566"/>
        <v>35.304724856147175</v>
      </c>
    </row>
    <row r="17427" spans="8:9" x14ac:dyDescent="0.3">
      <c r="H17427">
        <f t="shared" si="567"/>
        <v>17426</v>
      </c>
      <c r="I17427">
        <f t="shared" si="566"/>
        <v>35.306750952265176</v>
      </c>
    </row>
    <row r="17428" spans="8:9" x14ac:dyDescent="0.3">
      <c r="H17428">
        <f t="shared" si="567"/>
        <v>17427</v>
      </c>
      <c r="I17428">
        <f t="shared" si="566"/>
        <v>35.308777048383178</v>
      </c>
    </row>
    <row r="17429" spans="8:9" x14ac:dyDescent="0.3">
      <c r="H17429">
        <f t="shared" si="567"/>
        <v>17428</v>
      </c>
      <c r="I17429">
        <f t="shared" si="566"/>
        <v>35.310803144501172</v>
      </c>
    </row>
    <row r="17430" spans="8:9" x14ac:dyDescent="0.3">
      <c r="H17430">
        <f t="shared" si="567"/>
        <v>17429</v>
      </c>
      <c r="I17430">
        <f t="shared" si="566"/>
        <v>35.312829240619173</v>
      </c>
    </row>
    <row r="17431" spans="8:9" x14ac:dyDescent="0.3">
      <c r="H17431">
        <f t="shared" si="567"/>
        <v>17430</v>
      </c>
      <c r="I17431">
        <f t="shared" si="566"/>
        <v>35.314855336737175</v>
      </c>
    </row>
    <row r="17432" spans="8:9" x14ac:dyDescent="0.3">
      <c r="H17432">
        <f t="shared" si="567"/>
        <v>17431</v>
      </c>
      <c r="I17432">
        <f t="shared" si="566"/>
        <v>35.316881432855176</v>
      </c>
    </row>
    <row r="17433" spans="8:9" x14ac:dyDescent="0.3">
      <c r="H17433">
        <f t="shared" si="567"/>
        <v>17432</v>
      </c>
      <c r="I17433">
        <f t="shared" si="566"/>
        <v>35.318907528973178</v>
      </c>
    </row>
    <row r="17434" spans="8:9" x14ac:dyDescent="0.3">
      <c r="H17434">
        <f t="shared" si="567"/>
        <v>17433</v>
      </c>
      <c r="I17434">
        <f t="shared" si="566"/>
        <v>35.320933625091172</v>
      </c>
    </row>
    <row r="17435" spans="8:9" x14ac:dyDescent="0.3">
      <c r="H17435">
        <f t="shared" si="567"/>
        <v>17434</v>
      </c>
      <c r="I17435">
        <f t="shared" si="566"/>
        <v>35.322959721209173</v>
      </c>
    </row>
    <row r="17436" spans="8:9" x14ac:dyDescent="0.3">
      <c r="H17436">
        <f t="shared" si="567"/>
        <v>17435</v>
      </c>
      <c r="I17436">
        <f t="shared" si="566"/>
        <v>35.324985817327175</v>
      </c>
    </row>
    <row r="17437" spans="8:9" x14ac:dyDescent="0.3">
      <c r="H17437">
        <f t="shared" si="567"/>
        <v>17436</v>
      </c>
      <c r="I17437">
        <f t="shared" si="566"/>
        <v>35.327011913445176</v>
      </c>
    </row>
    <row r="17438" spans="8:9" x14ac:dyDescent="0.3">
      <c r="H17438">
        <f t="shared" si="567"/>
        <v>17437</v>
      </c>
      <c r="I17438">
        <f t="shared" si="566"/>
        <v>35.32903800956317</v>
      </c>
    </row>
    <row r="17439" spans="8:9" x14ac:dyDescent="0.3">
      <c r="H17439">
        <f t="shared" si="567"/>
        <v>17438</v>
      </c>
      <c r="I17439">
        <f t="shared" si="566"/>
        <v>35.331064105681172</v>
      </c>
    </row>
    <row r="17440" spans="8:9" x14ac:dyDescent="0.3">
      <c r="H17440">
        <f t="shared" si="567"/>
        <v>17439</v>
      </c>
      <c r="I17440">
        <f t="shared" si="566"/>
        <v>35.333090201799173</v>
      </c>
    </row>
    <row r="17441" spans="8:9" x14ac:dyDescent="0.3">
      <c r="H17441">
        <f t="shared" si="567"/>
        <v>17440</v>
      </c>
      <c r="I17441">
        <f t="shared" si="566"/>
        <v>35.335116297917175</v>
      </c>
    </row>
    <row r="17442" spans="8:9" x14ac:dyDescent="0.3">
      <c r="H17442">
        <f t="shared" si="567"/>
        <v>17441</v>
      </c>
      <c r="I17442">
        <f t="shared" si="566"/>
        <v>35.337142394035176</v>
      </c>
    </row>
    <row r="17443" spans="8:9" x14ac:dyDescent="0.3">
      <c r="H17443">
        <f t="shared" si="567"/>
        <v>17442</v>
      </c>
      <c r="I17443">
        <f t="shared" si="566"/>
        <v>35.33916849015317</v>
      </c>
    </row>
    <row r="17444" spans="8:9" x14ac:dyDescent="0.3">
      <c r="H17444">
        <f t="shared" si="567"/>
        <v>17443</v>
      </c>
      <c r="I17444">
        <f t="shared" si="566"/>
        <v>35.341194586271172</v>
      </c>
    </row>
    <row r="17445" spans="8:9" x14ac:dyDescent="0.3">
      <c r="H17445">
        <f t="shared" si="567"/>
        <v>17444</v>
      </c>
      <c r="I17445">
        <f t="shared" si="566"/>
        <v>35.343220682389173</v>
      </c>
    </row>
    <row r="17446" spans="8:9" x14ac:dyDescent="0.3">
      <c r="H17446">
        <f t="shared" si="567"/>
        <v>17445</v>
      </c>
      <c r="I17446">
        <f t="shared" si="566"/>
        <v>35.345246778507175</v>
      </c>
    </row>
    <row r="17447" spans="8:9" x14ac:dyDescent="0.3">
      <c r="H17447">
        <f t="shared" si="567"/>
        <v>17446</v>
      </c>
      <c r="I17447">
        <f t="shared" si="566"/>
        <v>35.347272874625169</v>
      </c>
    </row>
    <row r="17448" spans="8:9" x14ac:dyDescent="0.3">
      <c r="H17448">
        <f t="shared" si="567"/>
        <v>17447</v>
      </c>
      <c r="I17448">
        <f t="shared" si="566"/>
        <v>35.34929897074317</v>
      </c>
    </row>
    <row r="17449" spans="8:9" x14ac:dyDescent="0.3">
      <c r="H17449">
        <f t="shared" si="567"/>
        <v>17448</v>
      </c>
      <c r="I17449">
        <f t="shared" si="566"/>
        <v>35.351325066861172</v>
      </c>
    </row>
    <row r="17450" spans="8:9" x14ac:dyDescent="0.3">
      <c r="H17450">
        <f t="shared" si="567"/>
        <v>17449</v>
      </c>
      <c r="I17450">
        <f t="shared" si="566"/>
        <v>35.353351162979173</v>
      </c>
    </row>
    <row r="17451" spans="8:9" x14ac:dyDescent="0.3">
      <c r="H17451">
        <f t="shared" si="567"/>
        <v>17450</v>
      </c>
      <c r="I17451">
        <f t="shared" si="566"/>
        <v>35.355377259097175</v>
      </c>
    </row>
    <row r="17452" spans="8:9" x14ac:dyDescent="0.3">
      <c r="H17452">
        <f t="shared" si="567"/>
        <v>17451</v>
      </c>
      <c r="I17452">
        <f t="shared" si="566"/>
        <v>35.357403355215169</v>
      </c>
    </row>
    <row r="17453" spans="8:9" x14ac:dyDescent="0.3">
      <c r="H17453">
        <f t="shared" si="567"/>
        <v>17452</v>
      </c>
      <c r="I17453">
        <f t="shared" si="566"/>
        <v>35.35942945133317</v>
      </c>
    </row>
    <row r="17454" spans="8:9" x14ac:dyDescent="0.3">
      <c r="H17454">
        <f t="shared" si="567"/>
        <v>17453</v>
      </c>
      <c r="I17454">
        <f t="shared" si="566"/>
        <v>35.361455547451172</v>
      </c>
    </row>
    <row r="17455" spans="8:9" x14ac:dyDescent="0.3">
      <c r="H17455">
        <f t="shared" si="567"/>
        <v>17454</v>
      </c>
      <c r="I17455">
        <f t="shared" si="566"/>
        <v>35.363481643569173</v>
      </c>
    </row>
    <row r="17456" spans="8:9" x14ac:dyDescent="0.3">
      <c r="H17456">
        <f t="shared" si="567"/>
        <v>17455</v>
      </c>
      <c r="I17456">
        <f t="shared" si="566"/>
        <v>35.365507739687168</v>
      </c>
    </row>
    <row r="17457" spans="8:9" x14ac:dyDescent="0.3">
      <c r="H17457">
        <f t="shared" si="567"/>
        <v>17456</v>
      </c>
      <c r="I17457">
        <f t="shared" si="566"/>
        <v>35.367533835805169</v>
      </c>
    </row>
    <row r="17458" spans="8:9" x14ac:dyDescent="0.3">
      <c r="H17458">
        <f t="shared" si="567"/>
        <v>17457</v>
      </c>
      <c r="I17458">
        <f t="shared" si="566"/>
        <v>35.36955993192317</v>
      </c>
    </row>
    <row r="17459" spans="8:9" x14ac:dyDescent="0.3">
      <c r="H17459">
        <f t="shared" si="567"/>
        <v>17458</v>
      </c>
      <c r="I17459">
        <f t="shared" si="566"/>
        <v>35.371586028041172</v>
      </c>
    </row>
    <row r="17460" spans="8:9" x14ac:dyDescent="0.3">
      <c r="H17460">
        <f t="shared" si="567"/>
        <v>17459</v>
      </c>
      <c r="I17460">
        <f t="shared" si="566"/>
        <v>35.373612124159173</v>
      </c>
    </row>
    <row r="17461" spans="8:9" x14ac:dyDescent="0.3">
      <c r="H17461">
        <f t="shared" si="567"/>
        <v>17460</v>
      </c>
      <c r="I17461">
        <f t="shared" si="566"/>
        <v>35.375638220277168</v>
      </c>
    </row>
    <row r="17462" spans="8:9" x14ac:dyDescent="0.3">
      <c r="H17462">
        <f t="shared" si="567"/>
        <v>17461</v>
      </c>
      <c r="I17462">
        <f t="shared" si="566"/>
        <v>35.377664316395169</v>
      </c>
    </row>
    <row r="17463" spans="8:9" x14ac:dyDescent="0.3">
      <c r="H17463">
        <f t="shared" si="567"/>
        <v>17462</v>
      </c>
      <c r="I17463">
        <f t="shared" si="566"/>
        <v>35.37969041251317</v>
      </c>
    </row>
    <row r="17464" spans="8:9" x14ac:dyDescent="0.3">
      <c r="H17464">
        <f t="shared" si="567"/>
        <v>17463</v>
      </c>
      <c r="I17464">
        <f t="shared" si="566"/>
        <v>35.381716508631172</v>
      </c>
    </row>
    <row r="17465" spans="8:9" x14ac:dyDescent="0.3">
      <c r="H17465">
        <f t="shared" si="567"/>
        <v>17464</v>
      </c>
      <c r="I17465">
        <f t="shared" si="566"/>
        <v>35.383742604749166</v>
      </c>
    </row>
    <row r="17466" spans="8:9" x14ac:dyDescent="0.3">
      <c r="H17466">
        <f t="shared" si="567"/>
        <v>17465</v>
      </c>
      <c r="I17466">
        <f t="shared" si="566"/>
        <v>35.385768700867168</v>
      </c>
    </row>
    <row r="17467" spans="8:9" x14ac:dyDescent="0.3">
      <c r="H17467">
        <f t="shared" si="567"/>
        <v>17466</v>
      </c>
      <c r="I17467">
        <f t="shared" si="566"/>
        <v>35.387794796985169</v>
      </c>
    </row>
    <row r="17468" spans="8:9" x14ac:dyDescent="0.3">
      <c r="H17468">
        <f t="shared" si="567"/>
        <v>17467</v>
      </c>
      <c r="I17468">
        <f t="shared" si="566"/>
        <v>35.38982089310317</v>
      </c>
    </row>
    <row r="17469" spans="8:9" x14ac:dyDescent="0.3">
      <c r="H17469">
        <f t="shared" si="567"/>
        <v>17468</v>
      </c>
      <c r="I17469">
        <f t="shared" si="566"/>
        <v>35.391846989221172</v>
      </c>
    </row>
    <row r="17470" spans="8:9" x14ac:dyDescent="0.3">
      <c r="H17470">
        <f t="shared" si="567"/>
        <v>17469</v>
      </c>
      <c r="I17470">
        <f t="shared" si="566"/>
        <v>35.393873085339166</v>
      </c>
    </row>
    <row r="17471" spans="8:9" x14ac:dyDescent="0.3">
      <c r="H17471">
        <f t="shared" si="567"/>
        <v>17470</v>
      </c>
      <c r="I17471">
        <f t="shared" si="566"/>
        <v>35.395899181457168</v>
      </c>
    </row>
    <row r="17472" spans="8:9" x14ac:dyDescent="0.3">
      <c r="H17472">
        <f t="shared" si="567"/>
        <v>17471</v>
      </c>
      <c r="I17472">
        <f t="shared" si="566"/>
        <v>35.397925277575169</v>
      </c>
    </row>
    <row r="17473" spans="8:9" x14ac:dyDescent="0.3">
      <c r="H17473">
        <f t="shared" si="567"/>
        <v>17472</v>
      </c>
      <c r="I17473">
        <f t="shared" si="566"/>
        <v>35.39995137369317</v>
      </c>
    </row>
    <row r="17474" spans="8:9" x14ac:dyDescent="0.3">
      <c r="H17474">
        <f t="shared" si="567"/>
        <v>17473</v>
      </c>
      <c r="I17474">
        <f t="shared" si="566"/>
        <v>35.401977469811165</v>
      </c>
    </row>
    <row r="17475" spans="8:9" x14ac:dyDescent="0.3">
      <c r="H17475">
        <f t="shared" si="567"/>
        <v>17474</v>
      </c>
      <c r="I17475">
        <f t="shared" ref="I17475:I17538" si="568">(100*H17475)/$J$1</f>
        <v>35.404003565929166</v>
      </c>
    </row>
    <row r="17476" spans="8:9" x14ac:dyDescent="0.3">
      <c r="H17476">
        <f t="shared" ref="H17476:H17539" si="569">H17475+1</f>
        <v>17475</v>
      </c>
      <c r="I17476">
        <f t="shared" si="568"/>
        <v>35.406029662047168</v>
      </c>
    </row>
    <row r="17477" spans="8:9" x14ac:dyDescent="0.3">
      <c r="H17477">
        <f t="shared" si="569"/>
        <v>17476</v>
      </c>
      <c r="I17477">
        <f t="shared" si="568"/>
        <v>35.408055758165169</v>
      </c>
    </row>
    <row r="17478" spans="8:9" x14ac:dyDescent="0.3">
      <c r="H17478">
        <f t="shared" si="569"/>
        <v>17477</v>
      </c>
      <c r="I17478">
        <f t="shared" si="568"/>
        <v>35.41008185428317</v>
      </c>
    </row>
    <row r="17479" spans="8:9" x14ac:dyDescent="0.3">
      <c r="H17479">
        <f t="shared" si="569"/>
        <v>17478</v>
      </c>
      <c r="I17479">
        <f t="shared" si="568"/>
        <v>35.412107950401165</v>
      </c>
    </row>
    <row r="17480" spans="8:9" x14ac:dyDescent="0.3">
      <c r="H17480">
        <f t="shared" si="569"/>
        <v>17479</v>
      </c>
      <c r="I17480">
        <f t="shared" si="568"/>
        <v>35.414134046519166</v>
      </c>
    </row>
    <row r="17481" spans="8:9" x14ac:dyDescent="0.3">
      <c r="H17481">
        <f t="shared" si="569"/>
        <v>17480</v>
      </c>
      <c r="I17481">
        <f t="shared" si="568"/>
        <v>35.416160142637167</v>
      </c>
    </row>
    <row r="17482" spans="8:9" x14ac:dyDescent="0.3">
      <c r="H17482">
        <f t="shared" si="569"/>
        <v>17481</v>
      </c>
      <c r="I17482">
        <f t="shared" si="568"/>
        <v>35.418186238755169</v>
      </c>
    </row>
    <row r="17483" spans="8:9" x14ac:dyDescent="0.3">
      <c r="H17483">
        <f t="shared" si="569"/>
        <v>17482</v>
      </c>
      <c r="I17483">
        <f t="shared" si="568"/>
        <v>35.420212334873163</v>
      </c>
    </row>
    <row r="17484" spans="8:9" x14ac:dyDescent="0.3">
      <c r="H17484">
        <f t="shared" si="569"/>
        <v>17483</v>
      </c>
      <c r="I17484">
        <f t="shared" si="568"/>
        <v>35.422238430991165</v>
      </c>
    </row>
    <row r="17485" spans="8:9" x14ac:dyDescent="0.3">
      <c r="H17485">
        <f t="shared" si="569"/>
        <v>17484</v>
      </c>
      <c r="I17485">
        <f t="shared" si="568"/>
        <v>35.424264527109166</v>
      </c>
    </row>
    <row r="17486" spans="8:9" x14ac:dyDescent="0.3">
      <c r="H17486">
        <f t="shared" si="569"/>
        <v>17485</v>
      </c>
      <c r="I17486">
        <f t="shared" si="568"/>
        <v>35.426290623227167</v>
      </c>
    </row>
    <row r="17487" spans="8:9" x14ac:dyDescent="0.3">
      <c r="H17487">
        <f t="shared" si="569"/>
        <v>17486</v>
      </c>
      <c r="I17487">
        <f t="shared" si="568"/>
        <v>35.428316719345169</v>
      </c>
    </row>
    <row r="17488" spans="8:9" x14ac:dyDescent="0.3">
      <c r="H17488">
        <f t="shared" si="569"/>
        <v>17487</v>
      </c>
      <c r="I17488">
        <f t="shared" si="568"/>
        <v>35.430342815463163</v>
      </c>
    </row>
    <row r="17489" spans="8:9" x14ac:dyDescent="0.3">
      <c r="H17489">
        <f t="shared" si="569"/>
        <v>17488</v>
      </c>
      <c r="I17489">
        <f t="shared" si="568"/>
        <v>35.432368911581165</v>
      </c>
    </row>
    <row r="17490" spans="8:9" x14ac:dyDescent="0.3">
      <c r="H17490">
        <f t="shared" si="569"/>
        <v>17489</v>
      </c>
      <c r="I17490">
        <f t="shared" si="568"/>
        <v>35.434395007699166</v>
      </c>
    </row>
    <row r="17491" spans="8:9" x14ac:dyDescent="0.3">
      <c r="H17491">
        <f t="shared" si="569"/>
        <v>17490</v>
      </c>
      <c r="I17491">
        <f t="shared" si="568"/>
        <v>35.436421103817167</v>
      </c>
    </row>
    <row r="17492" spans="8:9" x14ac:dyDescent="0.3">
      <c r="H17492">
        <f t="shared" si="569"/>
        <v>17491</v>
      </c>
      <c r="I17492">
        <f t="shared" si="568"/>
        <v>35.438447199935162</v>
      </c>
    </row>
    <row r="17493" spans="8:9" x14ac:dyDescent="0.3">
      <c r="H17493">
        <f t="shared" si="569"/>
        <v>17492</v>
      </c>
      <c r="I17493">
        <f t="shared" si="568"/>
        <v>35.440473296053163</v>
      </c>
    </row>
    <row r="17494" spans="8:9" x14ac:dyDescent="0.3">
      <c r="H17494">
        <f t="shared" si="569"/>
        <v>17493</v>
      </c>
      <c r="I17494">
        <f t="shared" si="568"/>
        <v>35.442499392171165</v>
      </c>
    </row>
    <row r="17495" spans="8:9" x14ac:dyDescent="0.3">
      <c r="H17495">
        <f t="shared" si="569"/>
        <v>17494</v>
      </c>
      <c r="I17495">
        <f t="shared" si="568"/>
        <v>35.444525488289166</v>
      </c>
    </row>
    <row r="17496" spans="8:9" x14ac:dyDescent="0.3">
      <c r="H17496">
        <f t="shared" si="569"/>
        <v>17495</v>
      </c>
      <c r="I17496">
        <f t="shared" si="568"/>
        <v>35.446551584407167</v>
      </c>
    </row>
    <row r="17497" spans="8:9" x14ac:dyDescent="0.3">
      <c r="H17497">
        <f t="shared" si="569"/>
        <v>17496</v>
      </c>
      <c r="I17497">
        <f t="shared" si="568"/>
        <v>35.448577680525162</v>
      </c>
    </row>
    <row r="17498" spans="8:9" x14ac:dyDescent="0.3">
      <c r="H17498">
        <f t="shared" si="569"/>
        <v>17497</v>
      </c>
      <c r="I17498">
        <f t="shared" si="568"/>
        <v>35.450603776643163</v>
      </c>
    </row>
    <row r="17499" spans="8:9" x14ac:dyDescent="0.3">
      <c r="H17499">
        <f t="shared" si="569"/>
        <v>17498</v>
      </c>
      <c r="I17499">
        <f t="shared" si="568"/>
        <v>35.452629872761165</v>
      </c>
    </row>
    <row r="17500" spans="8:9" x14ac:dyDescent="0.3">
      <c r="H17500">
        <f t="shared" si="569"/>
        <v>17499</v>
      </c>
      <c r="I17500">
        <f t="shared" si="568"/>
        <v>35.454655968879166</v>
      </c>
    </row>
    <row r="17501" spans="8:9" x14ac:dyDescent="0.3">
      <c r="H17501">
        <f t="shared" si="569"/>
        <v>17500</v>
      </c>
      <c r="I17501">
        <f t="shared" si="568"/>
        <v>35.45668206499716</v>
      </c>
    </row>
    <row r="17502" spans="8:9" x14ac:dyDescent="0.3">
      <c r="H17502">
        <f t="shared" si="569"/>
        <v>17501</v>
      </c>
      <c r="I17502">
        <f t="shared" si="568"/>
        <v>35.458708161115162</v>
      </c>
    </row>
    <row r="17503" spans="8:9" x14ac:dyDescent="0.3">
      <c r="H17503">
        <f t="shared" si="569"/>
        <v>17502</v>
      </c>
      <c r="I17503">
        <f t="shared" si="568"/>
        <v>35.460734257233163</v>
      </c>
    </row>
    <row r="17504" spans="8:9" x14ac:dyDescent="0.3">
      <c r="H17504">
        <f t="shared" si="569"/>
        <v>17503</v>
      </c>
      <c r="I17504">
        <f t="shared" si="568"/>
        <v>35.462760353351165</v>
      </c>
    </row>
    <row r="17505" spans="8:9" x14ac:dyDescent="0.3">
      <c r="H17505">
        <f t="shared" si="569"/>
        <v>17504</v>
      </c>
      <c r="I17505">
        <f t="shared" si="568"/>
        <v>35.464786449469166</v>
      </c>
    </row>
    <row r="17506" spans="8:9" x14ac:dyDescent="0.3">
      <c r="H17506">
        <f t="shared" si="569"/>
        <v>17505</v>
      </c>
      <c r="I17506">
        <f t="shared" si="568"/>
        <v>35.46681254558716</v>
      </c>
    </row>
    <row r="17507" spans="8:9" x14ac:dyDescent="0.3">
      <c r="H17507">
        <f t="shared" si="569"/>
        <v>17506</v>
      </c>
      <c r="I17507">
        <f t="shared" si="568"/>
        <v>35.468838641705162</v>
      </c>
    </row>
    <row r="17508" spans="8:9" x14ac:dyDescent="0.3">
      <c r="H17508">
        <f t="shared" si="569"/>
        <v>17507</v>
      </c>
      <c r="I17508">
        <f t="shared" si="568"/>
        <v>35.470864737823163</v>
      </c>
    </row>
    <row r="17509" spans="8:9" x14ac:dyDescent="0.3">
      <c r="H17509">
        <f t="shared" si="569"/>
        <v>17508</v>
      </c>
      <c r="I17509">
        <f t="shared" si="568"/>
        <v>35.472890833941165</v>
      </c>
    </row>
    <row r="17510" spans="8:9" x14ac:dyDescent="0.3">
      <c r="H17510">
        <f t="shared" si="569"/>
        <v>17509</v>
      </c>
      <c r="I17510">
        <f t="shared" si="568"/>
        <v>35.474916930059159</v>
      </c>
    </row>
    <row r="17511" spans="8:9" x14ac:dyDescent="0.3">
      <c r="H17511">
        <f t="shared" si="569"/>
        <v>17510</v>
      </c>
      <c r="I17511">
        <f t="shared" si="568"/>
        <v>35.47694302617716</v>
      </c>
    </row>
    <row r="17512" spans="8:9" x14ac:dyDescent="0.3">
      <c r="H17512">
        <f t="shared" si="569"/>
        <v>17511</v>
      </c>
      <c r="I17512">
        <f t="shared" si="568"/>
        <v>35.478969122295162</v>
      </c>
    </row>
    <row r="17513" spans="8:9" x14ac:dyDescent="0.3">
      <c r="H17513">
        <f t="shared" si="569"/>
        <v>17512</v>
      </c>
      <c r="I17513">
        <f t="shared" si="568"/>
        <v>35.480995218413163</v>
      </c>
    </row>
    <row r="17514" spans="8:9" x14ac:dyDescent="0.3">
      <c r="H17514">
        <f t="shared" si="569"/>
        <v>17513</v>
      </c>
      <c r="I17514">
        <f t="shared" si="568"/>
        <v>35.483021314531165</v>
      </c>
    </row>
    <row r="17515" spans="8:9" x14ac:dyDescent="0.3">
      <c r="H17515">
        <f t="shared" si="569"/>
        <v>17514</v>
      </c>
      <c r="I17515">
        <f t="shared" si="568"/>
        <v>35.485047410649159</v>
      </c>
    </row>
    <row r="17516" spans="8:9" x14ac:dyDescent="0.3">
      <c r="H17516">
        <f t="shared" si="569"/>
        <v>17515</v>
      </c>
      <c r="I17516">
        <f t="shared" si="568"/>
        <v>35.48707350676716</v>
      </c>
    </row>
    <row r="17517" spans="8:9" x14ac:dyDescent="0.3">
      <c r="H17517">
        <f t="shared" si="569"/>
        <v>17516</v>
      </c>
      <c r="I17517">
        <f t="shared" si="568"/>
        <v>35.489099602885162</v>
      </c>
    </row>
    <row r="17518" spans="8:9" x14ac:dyDescent="0.3">
      <c r="H17518">
        <f t="shared" si="569"/>
        <v>17517</v>
      </c>
      <c r="I17518">
        <f t="shared" si="568"/>
        <v>35.491125699003163</v>
      </c>
    </row>
    <row r="17519" spans="8:9" x14ac:dyDescent="0.3">
      <c r="H17519">
        <f t="shared" si="569"/>
        <v>17518</v>
      </c>
      <c r="I17519">
        <f t="shared" si="568"/>
        <v>35.493151795121157</v>
      </c>
    </row>
    <row r="17520" spans="8:9" x14ac:dyDescent="0.3">
      <c r="H17520">
        <f t="shared" si="569"/>
        <v>17519</v>
      </c>
      <c r="I17520">
        <f t="shared" si="568"/>
        <v>35.495177891239159</v>
      </c>
    </row>
    <row r="17521" spans="8:9" x14ac:dyDescent="0.3">
      <c r="H17521">
        <f t="shared" si="569"/>
        <v>17520</v>
      </c>
      <c r="I17521">
        <f t="shared" si="568"/>
        <v>35.49720398735716</v>
      </c>
    </row>
    <row r="17522" spans="8:9" x14ac:dyDescent="0.3">
      <c r="H17522">
        <f t="shared" si="569"/>
        <v>17521</v>
      </c>
      <c r="I17522">
        <f t="shared" si="568"/>
        <v>35.499230083475162</v>
      </c>
    </row>
    <row r="17523" spans="8:9" x14ac:dyDescent="0.3">
      <c r="H17523">
        <f t="shared" si="569"/>
        <v>17522</v>
      </c>
      <c r="I17523">
        <f t="shared" si="568"/>
        <v>35.501256179593163</v>
      </c>
    </row>
    <row r="17524" spans="8:9" x14ac:dyDescent="0.3">
      <c r="H17524">
        <f t="shared" si="569"/>
        <v>17523</v>
      </c>
      <c r="I17524">
        <f t="shared" si="568"/>
        <v>35.503282275711157</v>
      </c>
    </row>
    <row r="17525" spans="8:9" x14ac:dyDescent="0.3">
      <c r="H17525">
        <f t="shared" si="569"/>
        <v>17524</v>
      </c>
      <c r="I17525">
        <f t="shared" si="568"/>
        <v>35.505308371829159</v>
      </c>
    </row>
    <row r="17526" spans="8:9" x14ac:dyDescent="0.3">
      <c r="H17526">
        <f t="shared" si="569"/>
        <v>17525</v>
      </c>
      <c r="I17526">
        <f t="shared" si="568"/>
        <v>35.50733446794716</v>
      </c>
    </row>
    <row r="17527" spans="8:9" x14ac:dyDescent="0.3">
      <c r="H17527">
        <f t="shared" si="569"/>
        <v>17526</v>
      </c>
      <c r="I17527">
        <f t="shared" si="568"/>
        <v>35.509360564065162</v>
      </c>
    </row>
    <row r="17528" spans="8:9" x14ac:dyDescent="0.3">
      <c r="H17528">
        <f t="shared" si="569"/>
        <v>17527</v>
      </c>
      <c r="I17528">
        <f t="shared" si="568"/>
        <v>35.511386660183156</v>
      </c>
    </row>
    <row r="17529" spans="8:9" x14ac:dyDescent="0.3">
      <c r="H17529">
        <f t="shared" si="569"/>
        <v>17528</v>
      </c>
      <c r="I17529">
        <f t="shared" si="568"/>
        <v>35.513412756301157</v>
      </c>
    </row>
    <row r="17530" spans="8:9" x14ac:dyDescent="0.3">
      <c r="H17530">
        <f t="shared" si="569"/>
        <v>17529</v>
      </c>
      <c r="I17530">
        <f t="shared" si="568"/>
        <v>35.515438852419159</v>
      </c>
    </row>
    <row r="17531" spans="8:9" x14ac:dyDescent="0.3">
      <c r="H17531">
        <f t="shared" si="569"/>
        <v>17530</v>
      </c>
      <c r="I17531">
        <f t="shared" si="568"/>
        <v>35.51746494853716</v>
      </c>
    </row>
    <row r="17532" spans="8:9" x14ac:dyDescent="0.3">
      <c r="H17532">
        <f t="shared" si="569"/>
        <v>17531</v>
      </c>
      <c r="I17532">
        <f t="shared" si="568"/>
        <v>35.519491044655162</v>
      </c>
    </row>
    <row r="17533" spans="8:9" x14ac:dyDescent="0.3">
      <c r="H17533">
        <f t="shared" si="569"/>
        <v>17532</v>
      </c>
      <c r="I17533">
        <f t="shared" si="568"/>
        <v>35.521517140773156</v>
      </c>
    </row>
    <row r="17534" spans="8:9" x14ac:dyDescent="0.3">
      <c r="H17534">
        <f t="shared" si="569"/>
        <v>17533</v>
      </c>
      <c r="I17534">
        <f t="shared" si="568"/>
        <v>35.523543236891157</v>
      </c>
    </row>
    <row r="17535" spans="8:9" x14ac:dyDescent="0.3">
      <c r="H17535">
        <f t="shared" si="569"/>
        <v>17534</v>
      </c>
      <c r="I17535">
        <f t="shared" si="568"/>
        <v>35.525569333009159</v>
      </c>
    </row>
    <row r="17536" spans="8:9" x14ac:dyDescent="0.3">
      <c r="H17536">
        <f t="shared" si="569"/>
        <v>17535</v>
      </c>
      <c r="I17536">
        <f t="shared" si="568"/>
        <v>35.52759542912716</v>
      </c>
    </row>
    <row r="17537" spans="8:9" x14ac:dyDescent="0.3">
      <c r="H17537">
        <f t="shared" si="569"/>
        <v>17536</v>
      </c>
      <c r="I17537">
        <f t="shared" si="568"/>
        <v>35.529621525245155</v>
      </c>
    </row>
    <row r="17538" spans="8:9" x14ac:dyDescent="0.3">
      <c r="H17538">
        <f t="shared" si="569"/>
        <v>17537</v>
      </c>
      <c r="I17538">
        <f t="shared" si="568"/>
        <v>35.531647621363156</v>
      </c>
    </row>
    <row r="17539" spans="8:9" x14ac:dyDescent="0.3">
      <c r="H17539">
        <f t="shared" si="569"/>
        <v>17538</v>
      </c>
      <c r="I17539">
        <f t="shared" ref="I17539:I17602" si="570">(100*H17539)/$J$1</f>
        <v>35.533673717481157</v>
      </c>
    </row>
    <row r="17540" spans="8:9" x14ac:dyDescent="0.3">
      <c r="H17540">
        <f t="shared" ref="H17540:H17603" si="571">H17539+1</f>
        <v>17539</v>
      </c>
      <c r="I17540">
        <f t="shared" si="570"/>
        <v>35.535699813599159</v>
      </c>
    </row>
    <row r="17541" spans="8:9" x14ac:dyDescent="0.3">
      <c r="H17541">
        <f t="shared" si="571"/>
        <v>17540</v>
      </c>
      <c r="I17541">
        <f t="shared" si="570"/>
        <v>35.53772590971716</v>
      </c>
    </row>
    <row r="17542" spans="8:9" x14ac:dyDescent="0.3">
      <c r="H17542">
        <f t="shared" si="571"/>
        <v>17541</v>
      </c>
      <c r="I17542">
        <f t="shared" si="570"/>
        <v>35.539752005835155</v>
      </c>
    </row>
    <row r="17543" spans="8:9" x14ac:dyDescent="0.3">
      <c r="H17543">
        <f t="shared" si="571"/>
        <v>17542</v>
      </c>
      <c r="I17543">
        <f t="shared" si="570"/>
        <v>35.541778101953156</v>
      </c>
    </row>
    <row r="17544" spans="8:9" x14ac:dyDescent="0.3">
      <c r="H17544">
        <f t="shared" si="571"/>
        <v>17543</v>
      </c>
      <c r="I17544">
        <f t="shared" si="570"/>
        <v>35.543804198071157</v>
      </c>
    </row>
    <row r="17545" spans="8:9" x14ac:dyDescent="0.3">
      <c r="H17545">
        <f t="shared" si="571"/>
        <v>17544</v>
      </c>
      <c r="I17545">
        <f t="shared" si="570"/>
        <v>35.545830294189159</v>
      </c>
    </row>
    <row r="17546" spans="8:9" x14ac:dyDescent="0.3">
      <c r="H17546">
        <f t="shared" si="571"/>
        <v>17545</v>
      </c>
      <c r="I17546">
        <f t="shared" si="570"/>
        <v>35.547856390307153</v>
      </c>
    </row>
    <row r="17547" spans="8:9" x14ac:dyDescent="0.3">
      <c r="H17547">
        <f t="shared" si="571"/>
        <v>17546</v>
      </c>
      <c r="I17547">
        <f t="shared" si="570"/>
        <v>35.549882486425155</v>
      </c>
    </row>
    <row r="17548" spans="8:9" x14ac:dyDescent="0.3">
      <c r="H17548">
        <f t="shared" si="571"/>
        <v>17547</v>
      </c>
      <c r="I17548">
        <f t="shared" si="570"/>
        <v>35.551908582543156</v>
      </c>
    </row>
    <row r="17549" spans="8:9" x14ac:dyDescent="0.3">
      <c r="H17549">
        <f t="shared" si="571"/>
        <v>17548</v>
      </c>
      <c r="I17549">
        <f t="shared" si="570"/>
        <v>35.553934678661157</v>
      </c>
    </row>
    <row r="17550" spans="8:9" x14ac:dyDescent="0.3">
      <c r="H17550">
        <f t="shared" si="571"/>
        <v>17549</v>
      </c>
      <c r="I17550">
        <f t="shared" si="570"/>
        <v>35.555960774779159</v>
      </c>
    </row>
    <row r="17551" spans="8:9" x14ac:dyDescent="0.3">
      <c r="H17551">
        <f t="shared" si="571"/>
        <v>17550</v>
      </c>
      <c r="I17551">
        <f t="shared" si="570"/>
        <v>35.557986870897153</v>
      </c>
    </row>
    <row r="17552" spans="8:9" x14ac:dyDescent="0.3">
      <c r="H17552">
        <f t="shared" si="571"/>
        <v>17551</v>
      </c>
      <c r="I17552">
        <f t="shared" si="570"/>
        <v>35.560012967015155</v>
      </c>
    </row>
    <row r="17553" spans="8:9" x14ac:dyDescent="0.3">
      <c r="H17553">
        <f t="shared" si="571"/>
        <v>17552</v>
      </c>
      <c r="I17553">
        <f t="shared" si="570"/>
        <v>35.562039063133156</v>
      </c>
    </row>
    <row r="17554" spans="8:9" x14ac:dyDescent="0.3">
      <c r="H17554">
        <f t="shared" si="571"/>
        <v>17553</v>
      </c>
      <c r="I17554">
        <f t="shared" si="570"/>
        <v>35.564065159251157</v>
      </c>
    </row>
    <row r="17555" spans="8:9" x14ac:dyDescent="0.3">
      <c r="H17555">
        <f t="shared" si="571"/>
        <v>17554</v>
      </c>
      <c r="I17555">
        <f t="shared" si="570"/>
        <v>35.566091255369152</v>
      </c>
    </row>
    <row r="17556" spans="8:9" x14ac:dyDescent="0.3">
      <c r="H17556">
        <f t="shared" si="571"/>
        <v>17555</v>
      </c>
      <c r="I17556">
        <f t="shared" si="570"/>
        <v>35.568117351487153</v>
      </c>
    </row>
    <row r="17557" spans="8:9" x14ac:dyDescent="0.3">
      <c r="H17557">
        <f t="shared" si="571"/>
        <v>17556</v>
      </c>
      <c r="I17557">
        <f t="shared" si="570"/>
        <v>35.570143447605155</v>
      </c>
    </row>
    <row r="17558" spans="8:9" x14ac:dyDescent="0.3">
      <c r="H17558">
        <f t="shared" si="571"/>
        <v>17557</v>
      </c>
      <c r="I17558">
        <f t="shared" si="570"/>
        <v>35.572169543723156</v>
      </c>
    </row>
    <row r="17559" spans="8:9" x14ac:dyDescent="0.3">
      <c r="H17559">
        <f t="shared" si="571"/>
        <v>17558</v>
      </c>
      <c r="I17559">
        <f t="shared" si="570"/>
        <v>35.574195639841157</v>
      </c>
    </row>
    <row r="17560" spans="8:9" x14ac:dyDescent="0.3">
      <c r="H17560">
        <f t="shared" si="571"/>
        <v>17559</v>
      </c>
      <c r="I17560">
        <f t="shared" si="570"/>
        <v>35.576221735959152</v>
      </c>
    </row>
    <row r="17561" spans="8:9" x14ac:dyDescent="0.3">
      <c r="H17561">
        <f t="shared" si="571"/>
        <v>17560</v>
      </c>
      <c r="I17561">
        <f t="shared" si="570"/>
        <v>35.578247832077153</v>
      </c>
    </row>
    <row r="17562" spans="8:9" x14ac:dyDescent="0.3">
      <c r="H17562">
        <f t="shared" si="571"/>
        <v>17561</v>
      </c>
      <c r="I17562">
        <f t="shared" si="570"/>
        <v>35.580273928195155</v>
      </c>
    </row>
    <row r="17563" spans="8:9" x14ac:dyDescent="0.3">
      <c r="H17563">
        <f t="shared" si="571"/>
        <v>17562</v>
      </c>
      <c r="I17563">
        <f t="shared" si="570"/>
        <v>35.582300024313156</v>
      </c>
    </row>
    <row r="17564" spans="8:9" x14ac:dyDescent="0.3">
      <c r="H17564">
        <f t="shared" si="571"/>
        <v>17563</v>
      </c>
      <c r="I17564">
        <f t="shared" si="570"/>
        <v>35.58432612043115</v>
      </c>
    </row>
    <row r="17565" spans="8:9" x14ac:dyDescent="0.3">
      <c r="H17565">
        <f t="shared" si="571"/>
        <v>17564</v>
      </c>
      <c r="I17565">
        <f t="shared" si="570"/>
        <v>35.586352216549152</v>
      </c>
    </row>
    <row r="17566" spans="8:9" x14ac:dyDescent="0.3">
      <c r="H17566">
        <f t="shared" si="571"/>
        <v>17565</v>
      </c>
      <c r="I17566">
        <f t="shared" si="570"/>
        <v>35.588378312667153</v>
      </c>
    </row>
    <row r="17567" spans="8:9" x14ac:dyDescent="0.3">
      <c r="H17567">
        <f t="shared" si="571"/>
        <v>17566</v>
      </c>
      <c r="I17567">
        <f t="shared" si="570"/>
        <v>35.590404408785155</v>
      </c>
    </row>
    <row r="17568" spans="8:9" x14ac:dyDescent="0.3">
      <c r="H17568">
        <f t="shared" si="571"/>
        <v>17567</v>
      </c>
      <c r="I17568">
        <f t="shared" si="570"/>
        <v>35.592430504903156</v>
      </c>
    </row>
    <row r="17569" spans="8:9" x14ac:dyDescent="0.3">
      <c r="H17569">
        <f t="shared" si="571"/>
        <v>17568</v>
      </c>
      <c r="I17569">
        <f t="shared" si="570"/>
        <v>35.59445660102115</v>
      </c>
    </row>
    <row r="17570" spans="8:9" x14ac:dyDescent="0.3">
      <c r="H17570">
        <f t="shared" si="571"/>
        <v>17569</v>
      </c>
      <c r="I17570">
        <f t="shared" si="570"/>
        <v>35.596482697139152</v>
      </c>
    </row>
    <row r="17571" spans="8:9" x14ac:dyDescent="0.3">
      <c r="H17571">
        <f t="shared" si="571"/>
        <v>17570</v>
      </c>
      <c r="I17571">
        <f t="shared" si="570"/>
        <v>35.598508793257153</v>
      </c>
    </row>
    <row r="17572" spans="8:9" x14ac:dyDescent="0.3">
      <c r="H17572">
        <f t="shared" si="571"/>
        <v>17571</v>
      </c>
      <c r="I17572">
        <f t="shared" si="570"/>
        <v>35.600534889375155</v>
      </c>
    </row>
    <row r="17573" spans="8:9" x14ac:dyDescent="0.3">
      <c r="H17573">
        <f t="shared" si="571"/>
        <v>17572</v>
      </c>
      <c r="I17573">
        <f t="shared" si="570"/>
        <v>35.602560985493149</v>
      </c>
    </row>
    <row r="17574" spans="8:9" x14ac:dyDescent="0.3">
      <c r="H17574">
        <f t="shared" si="571"/>
        <v>17573</v>
      </c>
      <c r="I17574">
        <f t="shared" si="570"/>
        <v>35.60458708161115</v>
      </c>
    </row>
    <row r="17575" spans="8:9" x14ac:dyDescent="0.3">
      <c r="H17575">
        <f t="shared" si="571"/>
        <v>17574</v>
      </c>
      <c r="I17575">
        <f t="shared" si="570"/>
        <v>35.606613177729152</v>
      </c>
    </row>
    <row r="17576" spans="8:9" x14ac:dyDescent="0.3">
      <c r="H17576">
        <f t="shared" si="571"/>
        <v>17575</v>
      </c>
      <c r="I17576">
        <f t="shared" si="570"/>
        <v>35.608639273847153</v>
      </c>
    </row>
    <row r="17577" spans="8:9" x14ac:dyDescent="0.3">
      <c r="H17577">
        <f t="shared" si="571"/>
        <v>17576</v>
      </c>
      <c r="I17577">
        <f t="shared" si="570"/>
        <v>35.610665369965155</v>
      </c>
    </row>
    <row r="17578" spans="8:9" x14ac:dyDescent="0.3">
      <c r="H17578">
        <f t="shared" si="571"/>
        <v>17577</v>
      </c>
      <c r="I17578">
        <f t="shared" si="570"/>
        <v>35.612691466083149</v>
      </c>
    </row>
    <row r="17579" spans="8:9" x14ac:dyDescent="0.3">
      <c r="H17579">
        <f t="shared" si="571"/>
        <v>17578</v>
      </c>
      <c r="I17579">
        <f t="shared" si="570"/>
        <v>35.61471756220115</v>
      </c>
    </row>
    <row r="17580" spans="8:9" x14ac:dyDescent="0.3">
      <c r="H17580">
        <f t="shared" si="571"/>
        <v>17579</v>
      </c>
      <c r="I17580">
        <f t="shared" si="570"/>
        <v>35.616743658319152</v>
      </c>
    </row>
    <row r="17581" spans="8:9" x14ac:dyDescent="0.3">
      <c r="H17581">
        <f t="shared" si="571"/>
        <v>17580</v>
      </c>
      <c r="I17581">
        <f t="shared" si="570"/>
        <v>35.618769754437153</v>
      </c>
    </row>
    <row r="17582" spans="8:9" x14ac:dyDescent="0.3">
      <c r="H17582">
        <f t="shared" si="571"/>
        <v>17581</v>
      </c>
      <c r="I17582">
        <f t="shared" si="570"/>
        <v>35.620795850555147</v>
      </c>
    </row>
    <row r="17583" spans="8:9" x14ac:dyDescent="0.3">
      <c r="H17583">
        <f t="shared" si="571"/>
        <v>17582</v>
      </c>
      <c r="I17583">
        <f t="shared" si="570"/>
        <v>35.622821946673149</v>
      </c>
    </row>
    <row r="17584" spans="8:9" x14ac:dyDescent="0.3">
      <c r="H17584">
        <f t="shared" si="571"/>
        <v>17583</v>
      </c>
      <c r="I17584">
        <f t="shared" si="570"/>
        <v>35.62484804279115</v>
      </c>
    </row>
    <row r="17585" spans="8:9" x14ac:dyDescent="0.3">
      <c r="H17585">
        <f t="shared" si="571"/>
        <v>17584</v>
      </c>
      <c r="I17585">
        <f t="shared" si="570"/>
        <v>35.626874138909152</v>
      </c>
    </row>
    <row r="17586" spans="8:9" x14ac:dyDescent="0.3">
      <c r="H17586">
        <f t="shared" si="571"/>
        <v>17585</v>
      </c>
      <c r="I17586">
        <f t="shared" si="570"/>
        <v>35.628900235027153</v>
      </c>
    </row>
    <row r="17587" spans="8:9" x14ac:dyDescent="0.3">
      <c r="H17587">
        <f t="shared" si="571"/>
        <v>17586</v>
      </c>
      <c r="I17587">
        <f t="shared" si="570"/>
        <v>35.630926331145147</v>
      </c>
    </row>
    <row r="17588" spans="8:9" x14ac:dyDescent="0.3">
      <c r="H17588">
        <f t="shared" si="571"/>
        <v>17587</v>
      </c>
      <c r="I17588">
        <f t="shared" si="570"/>
        <v>35.632952427263149</v>
      </c>
    </row>
    <row r="17589" spans="8:9" x14ac:dyDescent="0.3">
      <c r="H17589">
        <f t="shared" si="571"/>
        <v>17588</v>
      </c>
      <c r="I17589">
        <f t="shared" si="570"/>
        <v>35.63497852338115</v>
      </c>
    </row>
    <row r="17590" spans="8:9" x14ac:dyDescent="0.3">
      <c r="H17590">
        <f t="shared" si="571"/>
        <v>17589</v>
      </c>
      <c r="I17590">
        <f t="shared" si="570"/>
        <v>35.637004619499152</v>
      </c>
    </row>
    <row r="17591" spans="8:9" x14ac:dyDescent="0.3">
      <c r="H17591">
        <f t="shared" si="571"/>
        <v>17590</v>
      </c>
      <c r="I17591">
        <f t="shared" si="570"/>
        <v>35.639030715617146</v>
      </c>
    </row>
    <row r="17592" spans="8:9" x14ac:dyDescent="0.3">
      <c r="H17592">
        <f t="shared" si="571"/>
        <v>17591</v>
      </c>
      <c r="I17592">
        <f t="shared" si="570"/>
        <v>35.641056811735147</v>
      </c>
    </row>
    <row r="17593" spans="8:9" x14ac:dyDescent="0.3">
      <c r="H17593">
        <f t="shared" si="571"/>
        <v>17592</v>
      </c>
      <c r="I17593">
        <f t="shared" si="570"/>
        <v>35.643082907853149</v>
      </c>
    </row>
    <row r="17594" spans="8:9" x14ac:dyDescent="0.3">
      <c r="H17594">
        <f t="shared" si="571"/>
        <v>17593</v>
      </c>
      <c r="I17594">
        <f t="shared" si="570"/>
        <v>35.64510900397115</v>
      </c>
    </row>
    <row r="17595" spans="8:9" x14ac:dyDescent="0.3">
      <c r="H17595">
        <f t="shared" si="571"/>
        <v>17594</v>
      </c>
      <c r="I17595">
        <f t="shared" si="570"/>
        <v>35.647135100089152</v>
      </c>
    </row>
    <row r="17596" spans="8:9" x14ac:dyDescent="0.3">
      <c r="H17596">
        <f t="shared" si="571"/>
        <v>17595</v>
      </c>
      <c r="I17596">
        <f t="shared" si="570"/>
        <v>35.649161196207146</v>
      </c>
    </row>
    <row r="17597" spans="8:9" x14ac:dyDescent="0.3">
      <c r="H17597">
        <f t="shared" si="571"/>
        <v>17596</v>
      </c>
      <c r="I17597">
        <f t="shared" si="570"/>
        <v>35.651187292325147</v>
      </c>
    </row>
    <row r="17598" spans="8:9" x14ac:dyDescent="0.3">
      <c r="H17598">
        <f t="shared" si="571"/>
        <v>17597</v>
      </c>
      <c r="I17598">
        <f t="shared" si="570"/>
        <v>35.653213388443149</v>
      </c>
    </row>
    <row r="17599" spans="8:9" x14ac:dyDescent="0.3">
      <c r="H17599">
        <f t="shared" si="571"/>
        <v>17598</v>
      </c>
      <c r="I17599">
        <f t="shared" si="570"/>
        <v>35.65523948456115</v>
      </c>
    </row>
    <row r="17600" spans="8:9" x14ac:dyDescent="0.3">
      <c r="H17600">
        <f t="shared" si="571"/>
        <v>17599</v>
      </c>
      <c r="I17600">
        <f t="shared" si="570"/>
        <v>35.657265580679145</v>
      </c>
    </row>
    <row r="17601" spans="8:9" x14ac:dyDescent="0.3">
      <c r="H17601">
        <f t="shared" si="571"/>
        <v>17600</v>
      </c>
      <c r="I17601">
        <f t="shared" si="570"/>
        <v>35.659291676797146</v>
      </c>
    </row>
    <row r="17602" spans="8:9" x14ac:dyDescent="0.3">
      <c r="H17602">
        <f t="shared" si="571"/>
        <v>17601</v>
      </c>
      <c r="I17602">
        <f t="shared" si="570"/>
        <v>35.661317772915147</v>
      </c>
    </row>
    <row r="17603" spans="8:9" x14ac:dyDescent="0.3">
      <c r="H17603">
        <f t="shared" si="571"/>
        <v>17602</v>
      </c>
      <c r="I17603">
        <f t="shared" ref="I17603:I17666" si="572">(100*H17603)/$J$1</f>
        <v>35.663343869033149</v>
      </c>
    </row>
    <row r="17604" spans="8:9" x14ac:dyDescent="0.3">
      <c r="H17604">
        <f t="shared" ref="H17604:H17667" si="573">H17603+1</f>
        <v>17603</v>
      </c>
      <c r="I17604">
        <f t="shared" si="572"/>
        <v>35.66536996515115</v>
      </c>
    </row>
    <row r="17605" spans="8:9" x14ac:dyDescent="0.3">
      <c r="H17605">
        <f t="shared" si="573"/>
        <v>17604</v>
      </c>
      <c r="I17605">
        <f t="shared" si="572"/>
        <v>35.667396061269145</v>
      </c>
    </row>
    <row r="17606" spans="8:9" x14ac:dyDescent="0.3">
      <c r="H17606">
        <f t="shared" si="573"/>
        <v>17605</v>
      </c>
      <c r="I17606">
        <f t="shared" si="572"/>
        <v>35.669422157387146</v>
      </c>
    </row>
    <row r="17607" spans="8:9" x14ac:dyDescent="0.3">
      <c r="H17607">
        <f t="shared" si="573"/>
        <v>17606</v>
      </c>
      <c r="I17607">
        <f t="shared" si="572"/>
        <v>35.671448253505147</v>
      </c>
    </row>
    <row r="17608" spans="8:9" x14ac:dyDescent="0.3">
      <c r="H17608">
        <f t="shared" si="573"/>
        <v>17607</v>
      </c>
      <c r="I17608">
        <f t="shared" si="572"/>
        <v>35.673474349623149</v>
      </c>
    </row>
    <row r="17609" spans="8:9" x14ac:dyDescent="0.3">
      <c r="H17609">
        <f t="shared" si="573"/>
        <v>17608</v>
      </c>
      <c r="I17609">
        <f t="shared" si="572"/>
        <v>35.675500445741143</v>
      </c>
    </row>
    <row r="17610" spans="8:9" x14ac:dyDescent="0.3">
      <c r="H17610">
        <f t="shared" si="573"/>
        <v>17609</v>
      </c>
      <c r="I17610">
        <f t="shared" si="572"/>
        <v>35.677526541859145</v>
      </c>
    </row>
    <row r="17611" spans="8:9" x14ac:dyDescent="0.3">
      <c r="H17611">
        <f t="shared" si="573"/>
        <v>17610</v>
      </c>
      <c r="I17611">
        <f t="shared" si="572"/>
        <v>35.679552637977146</v>
      </c>
    </row>
    <row r="17612" spans="8:9" x14ac:dyDescent="0.3">
      <c r="H17612">
        <f t="shared" si="573"/>
        <v>17611</v>
      </c>
      <c r="I17612">
        <f t="shared" si="572"/>
        <v>35.681578734095147</v>
      </c>
    </row>
    <row r="17613" spans="8:9" x14ac:dyDescent="0.3">
      <c r="H17613">
        <f t="shared" si="573"/>
        <v>17612</v>
      </c>
      <c r="I17613">
        <f t="shared" si="572"/>
        <v>35.683604830213149</v>
      </c>
    </row>
    <row r="17614" spans="8:9" x14ac:dyDescent="0.3">
      <c r="H17614">
        <f t="shared" si="573"/>
        <v>17613</v>
      </c>
      <c r="I17614">
        <f t="shared" si="572"/>
        <v>35.685630926331143</v>
      </c>
    </row>
    <row r="17615" spans="8:9" x14ac:dyDescent="0.3">
      <c r="H17615">
        <f t="shared" si="573"/>
        <v>17614</v>
      </c>
      <c r="I17615">
        <f t="shared" si="572"/>
        <v>35.687657022449145</v>
      </c>
    </row>
    <row r="17616" spans="8:9" x14ac:dyDescent="0.3">
      <c r="H17616">
        <f t="shared" si="573"/>
        <v>17615</v>
      </c>
      <c r="I17616">
        <f t="shared" si="572"/>
        <v>35.689683118567146</v>
      </c>
    </row>
    <row r="17617" spans="8:9" x14ac:dyDescent="0.3">
      <c r="H17617">
        <f t="shared" si="573"/>
        <v>17616</v>
      </c>
      <c r="I17617">
        <f t="shared" si="572"/>
        <v>35.691709214685147</v>
      </c>
    </row>
    <row r="17618" spans="8:9" x14ac:dyDescent="0.3">
      <c r="H17618">
        <f t="shared" si="573"/>
        <v>17617</v>
      </c>
      <c r="I17618">
        <f t="shared" si="572"/>
        <v>35.693735310803142</v>
      </c>
    </row>
    <row r="17619" spans="8:9" x14ac:dyDescent="0.3">
      <c r="H17619">
        <f t="shared" si="573"/>
        <v>17618</v>
      </c>
      <c r="I17619">
        <f t="shared" si="572"/>
        <v>35.695761406921143</v>
      </c>
    </row>
    <row r="17620" spans="8:9" x14ac:dyDescent="0.3">
      <c r="H17620">
        <f t="shared" si="573"/>
        <v>17619</v>
      </c>
      <c r="I17620">
        <f t="shared" si="572"/>
        <v>35.697787503039144</v>
      </c>
    </row>
    <row r="17621" spans="8:9" x14ac:dyDescent="0.3">
      <c r="H17621">
        <f t="shared" si="573"/>
        <v>17620</v>
      </c>
      <c r="I17621">
        <f t="shared" si="572"/>
        <v>35.699813599157146</v>
      </c>
    </row>
    <row r="17622" spans="8:9" x14ac:dyDescent="0.3">
      <c r="H17622">
        <f t="shared" si="573"/>
        <v>17621</v>
      </c>
      <c r="I17622">
        <f t="shared" si="572"/>
        <v>35.701839695275147</v>
      </c>
    </row>
    <row r="17623" spans="8:9" x14ac:dyDescent="0.3">
      <c r="H17623">
        <f t="shared" si="573"/>
        <v>17622</v>
      </c>
      <c r="I17623">
        <f t="shared" si="572"/>
        <v>35.703865791393142</v>
      </c>
    </row>
    <row r="17624" spans="8:9" x14ac:dyDescent="0.3">
      <c r="H17624">
        <f t="shared" si="573"/>
        <v>17623</v>
      </c>
      <c r="I17624">
        <f t="shared" si="572"/>
        <v>35.705891887511143</v>
      </c>
    </row>
    <row r="17625" spans="8:9" x14ac:dyDescent="0.3">
      <c r="H17625">
        <f t="shared" si="573"/>
        <v>17624</v>
      </c>
      <c r="I17625">
        <f t="shared" si="572"/>
        <v>35.707917983629144</v>
      </c>
    </row>
    <row r="17626" spans="8:9" x14ac:dyDescent="0.3">
      <c r="H17626">
        <f t="shared" si="573"/>
        <v>17625</v>
      </c>
      <c r="I17626">
        <f t="shared" si="572"/>
        <v>35.709944079747146</v>
      </c>
    </row>
    <row r="17627" spans="8:9" x14ac:dyDescent="0.3">
      <c r="H17627">
        <f t="shared" si="573"/>
        <v>17626</v>
      </c>
      <c r="I17627">
        <f t="shared" si="572"/>
        <v>35.71197017586514</v>
      </c>
    </row>
    <row r="17628" spans="8:9" x14ac:dyDescent="0.3">
      <c r="H17628">
        <f t="shared" si="573"/>
        <v>17627</v>
      </c>
      <c r="I17628">
        <f t="shared" si="572"/>
        <v>35.713996271983142</v>
      </c>
    </row>
    <row r="17629" spans="8:9" x14ac:dyDescent="0.3">
      <c r="H17629">
        <f t="shared" si="573"/>
        <v>17628</v>
      </c>
      <c r="I17629">
        <f t="shared" si="572"/>
        <v>35.716022368101143</v>
      </c>
    </row>
    <row r="17630" spans="8:9" x14ac:dyDescent="0.3">
      <c r="H17630">
        <f t="shared" si="573"/>
        <v>17629</v>
      </c>
      <c r="I17630">
        <f t="shared" si="572"/>
        <v>35.718048464219144</v>
      </c>
    </row>
    <row r="17631" spans="8:9" x14ac:dyDescent="0.3">
      <c r="H17631">
        <f t="shared" si="573"/>
        <v>17630</v>
      </c>
      <c r="I17631">
        <f t="shared" si="572"/>
        <v>35.720074560337146</v>
      </c>
    </row>
    <row r="17632" spans="8:9" x14ac:dyDescent="0.3">
      <c r="H17632">
        <f t="shared" si="573"/>
        <v>17631</v>
      </c>
      <c r="I17632">
        <f t="shared" si="572"/>
        <v>35.72210065645514</v>
      </c>
    </row>
    <row r="17633" spans="8:9" x14ac:dyDescent="0.3">
      <c r="H17633">
        <f t="shared" si="573"/>
        <v>17632</v>
      </c>
      <c r="I17633">
        <f t="shared" si="572"/>
        <v>35.724126752573142</v>
      </c>
    </row>
    <row r="17634" spans="8:9" x14ac:dyDescent="0.3">
      <c r="H17634">
        <f t="shared" si="573"/>
        <v>17633</v>
      </c>
      <c r="I17634">
        <f t="shared" si="572"/>
        <v>35.726152848691143</v>
      </c>
    </row>
    <row r="17635" spans="8:9" x14ac:dyDescent="0.3">
      <c r="H17635">
        <f t="shared" si="573"/>
        <v>17634</v>
      </c>
      <c r="I17635">
        <f t="shared" si="572"/>
        <v>35.728178944809144</v>
      </c>
    </row>
    <row r="17636" spans="8:9" x14ac:dyDescent="0.3">
      <c r="H17636">
        <f t="shared" si="573"/>
        <v>17635</v>
      </c>
      <c r="I17636">
        <f t="shared" si="572"/>
        <v>35.730205040927139</v>
      </c>
    </row>
    <row r="17637" spans="8:9" x14ac:dyDescent="0.3">
      <c r="H17637">
        <f t="shared" si="573"/>
        <v>17636</v>
      </c>
      <c r="I17637">
        <f t="shared" si="572"/>
        <v>35.73223113704514</v>
      </c>
    </row>
    <row r="17638" spans="8:9" x14ac:dyDescent="0.3">
      <c r="H17638">
        <f t="shared" si="573"/>
        <v>17637</v>
      </c>
      <c r="I17638">
        <f t="shared" si="572"/>
        <v>35.734257233163142</v>
      </c>
    </row>
    <row r="17639" spans="8:9" x14ac:dyDescent="0.3">
      <c r="H17639">
        <f t="shared" si="573"/>
        <v>17638</v>
      </c>
      <c r="I17639">
        <f t="shared" si="572"/>
        <v>35.736283329281143</v>
      </c>
    </row>
    <row r="17640" spans="8:9" x14ac:dyDescent="0.3">
      <c r="H17640">
        <f t="shared" si="573"/>
        <v>17639</v>
      </c>
      <c r="I17640">
        <f t="shared" si="572"/>
        <v>35.738309425399144</v>
      </c>
    </row>
    <row r="17641" spans="8:9" x14ac:dyDescent="0.3">
      <c r="H17641">
        <f t="shared" si="573"/>
        <v>17640</v>
      </c>
      <c r="I17641">
        <f t="shared" si="572"/>
        <v>35.740335521517139</v>
      </c>
    </row>
    <row r="17642" spans="8:9" x14ac:dyDescent="0.3">
      <c r="H17642">
        <f t="shared" si="573"/>
        <v>17641</v>
      </c>
      <c r="I17642">
        <f t="shared" si="572"/>
        <v>35.74236161763514</v>
      </c>
    </row>
    <row r="17643" spans="8:9" x14ac:dyDescent="0.3">
      <c r="H17643">
        <f t="shared" si="573"/>
        <v>17642</v>
      </c>
      <c r="I17643">
        <f t="shared" si="572"/>
        <v>35.744387713753142</v>
      </c>
    </row>
    <row r="17644" spans="8:9" x14ac:dyDescent="0.3">
      <c r="H17644">
        <f t="shared" si="573"/>
        <v>17643</v>
      </c>
      <c r="I17644">
        <f t="shared" si="572"/>
        <v>35.746413809871143</v>
      </c>
    </row>
    <row r="17645" spans="8:9" x14ac:dyDescent="0.3">
      <c r="H17645">
        <f t="shared" si="573"/>
        <v>17644</v>
      </c>
      <c r="I17645">
        <f t="shared" si="572"/>
        <v>35.748439905989137</v>
      </c>
    </row>
    <row r="17646" spans="8:9" x14ac:dyDescent="0.3">
      <c r="H17646">
        <f t="shared" si="573"/>
        <v>17645</v>
      </c>
      <c r="I17646">
        <f t="shared" si="572"/>
        <v>35.750466002107139</v>
      </c>
    </row>
    <row r="17647" spans="8:9" x14ac:dyDescent="0.3">
      <c r="H17647">
        <f t="shared" si="573"/>
        <v>17646</v>
      </c>
      <c r="I17647">
        <f t="shared" si="572"/>
        <v>35.75249209822514</v>
      </c>
    </row>
    <row r="17648" spans="8:9" x14ac:dyDescent="0.3">
      <c r="H17648">
        <f t="shared" si="573"/>
        <v>17647</v>
      </c>
      <c r="I17648">
        <f t="shared" si="572"/>
        <v>35.754518194343142</v>
      </c>
    </row>
    <row r="17649" spans="8:9" x14ac:dyDescent="0.3">
      <c r="H17649">
        <f t="shared" si="573"/>
        <v>17648</v>
      </c>
      <c r="I17649">
        <f t="shared" si="572"/>
        <v>35.756544290461143</v>
      </c>
    </row>
    <row r="17650" spans="8:9" x14ac:dyDescent="0.3">
      <c r="H17650">
        <f t="shared" si="573"/>
        <v>17649</v>
      </c>
      <c r="I17650">
        <f t="shared" si="572"/>
        <v>35.758570386579137</v>
      </c>
    </row>
    <row r="17651" spans="8:9" x14ac:dyDescent="0.3">
      <c r="H17651">
        <f t="shared" si="573"/>
        <v>17650</v>
      </c>
      <c r="I17651">
        <f t="shared" si="572"/>
        <v>35.760596482697139</v>
      </c>
    </row>
    <row r="17652" spans="8:9" x14ac:dyDescent="0.3">
      <c r="H17652">
        <f t="shared" si="573"/>
        <v>17651</v>
      </c>
      <c r="I17652">
        <f t="shared" si="572"/>
        <v>35.76262257881514</v>
      </c>
    </row>
    <row r="17653" spans="8:9" x14ac:dyDescent="0.3">
      <c r="H17653">
        <f t="shared" si="573"/>
        <v>17652</v>
      </c>
      <c r="I17653">
        <f t="shared" si="572"/>
        <v>35.764648674933142</v>
      </c>
    </row>
    <row r="17654" spans="8:9" x14ac:dyDescent="0.3">
      <c r="H17654">
        <f t="shared" si="573"/>
        <v>17653</v>
      </c>
      <c r="I17654">
        <f t="shared" si="572"/>
        <v>35.766674771051136</v>
      </c>
    </row>
    <row r="17655" spans="8:9" x14ac:dyDescent="0.3">
      <c r="H17655">
        <f t="shared" si="573"/>
        <v>17654</v>
      </c>
      <c r="I17655">
        <f t="shared" si="572"/>
        <v>35.768700867169137</v>
      </c>
    </row>
    <row r="17656" spans="8:9" x14ac:dyDescent="0.3">
      <c r="H17656">
        <f t="shared" si="573"/>
        <v>17655</v>
      </c>
      <c r="I17656">
        <f t="shared" si="572"/>
        <v>35.770726963287139</v>
      </c>
    </row>
    <row r="17657" spans="8:9" x14ac:dyDescent="0.3">
      <c r="H17657">
        <f t="shared" si="573"/>
        <v>17656</v>
      </c>
      <c r="I17657">
        <f t="shared" si="572"/>
        <v>35.77275305940514</v>
      </c>
    </row>
    <row r="17658" spans="8:9" x14ac:dyDescent="0.3">
      <c r="H17658">
        <f t="shared" si="573"/>
        <v>17657</v>
      </c>
      <c r="I17658">
        <f t="shared" si="572"/>
        <v>35.774779155523134</v>
      </c>
    </row>
    <row r="17659" spans="8:9" x14ac:dyDescent="0.3">
      <c r="H17659">
        <f t="shared" si="573"/>
        <v>17658</v>
      </c>
      <c r="I17659">
        <f t="shared" si="572"/>
        <v>35.776805251641136</v>
      </c>
    </row>
    <row r="17660" spans="8:9" x14ac:dyDescent="0.3">
      <c r="H17660">
        <f t="shared" si="573"/>
        <v>17659</v>
      </c>
      <c r="I17660">
        <f t="shared" si="572"/>
        <v>35.778831347759137</v>
      </c>
    </row>
    <row r="17661" spans="8:9" x14ac:dyDescent="0.3">
      <c r="H17661">
        <f t="shared" si="573"/>
        <v>17660</v>
      </c>
      <c r="I17661">
        <f t="shared" si="572"/>
        <v>35.780857443877139</v>
      </c>
    </row>
    <row r="17662" spans="8:9" x14ac:dyDescent="0.3">
      <c r="H17662">
        <f t="shared" si="573"/>
        <v>17661</v>
      </c>
      <c r="I17662">
        <f t="shared" si="572"/>
        <v>35.78288353999514</v>
      </c>
    </row>
    <row r="17663" spans="8:9" x14ac:dyDescent="0.3">
      <c r="H17663">
        <f t="shared" si="573"/>
        <v>17662</v>
      </c>
      <c r="I17663">
        <f t="shared" si="572"/>
        <v>35.784909636113134</v>
      </c>
    </row>
    <row r="17664" spans="8:9" x14ac:dyDescent="0.3">
      <c r="H17664">
        <f t="shared" si="573"/>
        <v>17663</v>
      </c>
      <c r="I17664">
        <f t="shared" si="572"/>
        <v>35.786935732231136</v>
      </c>
    </row>
    <row r="17665" spans="8:9" x14ac:dyDescent="0.3">
      <c r="H17665">
        <f t="shared" si="573"/>
        <v>17664</v>
      </c>
      <c r="I17665">
        <f t="shared" si="572"/>
        <v>35.788961828349137</v>
      </c>
    </row>
    <row r="17666" spans="8:9" x14ac:dyDescent="0.3">
      <c r="H17666">
        <f t="shared" si="573"/>
        <v>17665</v>
      </c>
      <c r="I17666">
        <f t="shared" si="572"/>
        <v>35.790987924467139</v>
      </c>
    </row>
    <row r="17667" spans="8:9" x14ac:dyDescent="0.3">
      <c r="H17667">
        <f t="shared" si="573"/>
        <v>17666</v>
      </c>
      <c r="I17667">
        <f t="shared" ref="I17667:I17730" si="574">(100*H17667)/$J$1</f>
        <v>35.793014020585133</v>
      </c>
    </row>
    <row r="17668" spans="8:9" x14ac:dyDescent="0.3">
      <c r="H17668">
        <f t="shared" ref="H17668:H17731" si="575">H17667+1</f>
        <v>17667</v>
      </c>
      <c r="I17668">
        <f t="shared" si="574"/>
        <v>35.795040116703134</v>
      </c>
    </row>
    <row r="17669" spans="8:9" x14ac:dyDescent="0.3">
      <c r="H17669">
        <f t="shared" si="575"/>
        <v>17668</v>
      </c>
      <c r="I17669">
        <f t="shared" si="574"/>
        <v>35.797066212821136</v>
      </c>
    </row>
    <row r="17670" spans="8:9" x14ac:dyDescent="0.3">
      <c r="H17670">
        <f t="shared" si="575"/>
        <v>17669</v>
      </c>
      <c r="I17670">
        <f t="shared" si="574"/>
        <v>35.799092308939137</v>
      </c>
    </row>
    <row r="17671" spans="8:9" x14ac:dyDescent="0.3">
      <c r="H17671">
        <f t="shared" si="575"/>
        <v>17670</v>
      </c>
      <c r="I17671">
        <f t="shared" si="574"/>
        <v>35.801118405057139</v>
      </c>
    </row>
    <row r="17672" spans="8:9" x14ac:dyDescent="0.3">
      <c r="H17672">
        <f t="shared" si="575"/>
        <v>17671</v>
      </c>
      <c r="I17672">
        <f t="shared" si="574"/>
        <v>35.803144501175133</v>
      </c>
    </row>
    <row r="17673" spans="8:9" x14ac:dyDescent="0.3">
      <c r="H17673">
        <f t="shared" si="575"/>
        <v>17672</v>
      </c>
      <c r="I17673">
        <f t="shared" si="574"/>
        <v>35.805170597293134</v>
      </c>
    </row>
    <row r="17674" spans="8:9" x14ac:dyDescent="0.3">
      <c r="H17674">
        <f t="shared" si="575"/>
        <v>17673</v>
      </c>
      <c r="I17674">
        <f t="shared" si="574"/>
        <v>35.807196693411136</v>
      </c>
    </row>
    <row r="17675" spans="8:9" x14ac:dyDescent="0.3">
      <c r="H17675">
        <f t="shared" si="575"/>
        <v>17674</v>
      </c>
      <c r="I17675">
        <f t="shared" si="574"/>
        <v>35.809222789529137</v>
      </c>
    </row>
    <row r="17676" spans="8:9" x14ac:dyDescent="0.3">
      <c r="H17676">
        <f t="shared" si="575"/>
        <v>17675</v>
      </c>
      <c r="I17676">
        <f t="shared" si="574"/>
        <v>35.811248885647132</v>
      </c>
    </row>
    <row r="17677" spans="8:9" x14ac:dyDescent="0.3">
      <c r="H17677">
        <f t="shared" si="575"/>
        <v>17676</v>
      </c>
      <c r="I17677">
        <f t="shared" si="574"/>
        <v>35.813274981765133</v>
      </c>
    </row>
    <row r="17678" spans="8:9" x14ac:dyDescent="0.3">
      <c r="H17678">
        <f t="shared" si="575"/>
        <v>17677</v>
      </c>
      <c r="I17678">
        <f t="shared" si="574"/>
        <v>35.815301077883134</v>
      </c>
    </row>
    <row r="17679" spans="8:9" x14ac:dyDescent="0.3">
      <c r="H17679">
        <f t="shared" si="575"/>
        <v>17678</v>
      </c>
      <c r="I17679">
        <f t="shared" si="574"/>
        <v>35.817327174001136</v>
      </c>
    </row>
    <row r="17680" spans="8:9" x14ac:dyDescent="0.3">
      <c r="H17680">
        <f t="shared" si="575"/>
        <v>17679</v>
      </c>
      <c r="I17680">
        <f t="shared" si="574"/>
        <v>35.819353270119137</v>
      </c>
    </row>
    <row r="17681" spans="8:9" x14ac:dyDescent="0.3">
      <c r="H17681">
        <f t="shared" si="575"/>
        <v>17680</v>
      </c>
      <c r="I17681">
        <f t="shared" si="574"/>
        <v>35.821379366237132</v>
      </c>
    </row>
    <row r="17682" spans="8:9" x14ac:dyDescent="0.3">
      <c r="H17682">
        <f t="shared" si="575"/>
        <v>17681</v>
      </c>
      <c r="I17682">
        <f t="shared" si="574"/>
        <v>35.823405462355133</v>
      </c>
    </row>
    <row r="17683" spans="8:9" x14ac:dyDescent="0.3">
      <c r="H17683">
        <f t="shared" si="575"/>
        <v>17682</v>
      </c>
      <c r="I17683">
        <f t="shared" si="574"/>
        <v>35.825431558473134</v>
      </c>
    </row>
    <row r="17684" spans="8:9" x14ac:dyDescent="0.3">
      <c r="H17684">
        <f t="shared" si="575"/>
        <v>17683</v>
      </c>
      <c r="I17684">
        <f t="shared" si="574"/>
        <v>35.827457654591136</v>
      </c>
    </row>
    <row r="17685" spans="8:9" x14ac:dyDescent="0.3">
      <c r="H17685">
        <f t="shared" si="575"/>
        <v>17684</v>
      </c>
      <c r="I17685">
        <f t="shared" si="574"/>
        <v>35.82948375070913</v>
      </c>
    </row>
    <row r="17686" spans="8:9" x14ac:dyDescent="0.3">
      <c r="H17686">
        <f t="shared" si="575"/>
        <v>17685</v>
      </c>
      <c r="I17686">
        <f t="shared" si="574"/>
        <v>35.831509846827132</v>
      </c>
    </row>
    <row r="17687" spans="8:9" x14ac:dyDescent="0.3">
      <c r="H17687">
        <f t="shared" si="575"/>
        <v>17686</v>
      </c>
      <c r="I17687">
        <f t="shared" si="574"/>
        <v>35.833535942945133</v>
      </c>
    </row>
    <row r="17688" spans="8:9" x14ac:dyDescent="0.3">
      <c r="H17688">
        <f t="shared" si="575"/>
        <v>17687</v>
      </c>
      <c r="I17688">
        <f t="shared" si="574"/>
        <v>35.835562039063134</v>
      </c>
    </row>
    <row r="17689" spans="8:9" x14ac:dyDescent="0.3">
      <c r="H17689">
        <f t="shared" si="575"/>
        <v>17688</v>
      </c>
      <c r="I17689">
        <f t="shared" si="574"/>
        <v>35.837588135181136</v>
      </c>
    </row>
    <row r="17690" spans="8:9" x14ac:dyDescent="0.3">
      <c r="H17690">
        <f t="shared" si="575"/>
        <v>17689</v>
      </c>
      <c r="I17690">
        <f t="shared" si="574"/>
        <v>35.83961423129913</v>
      </c>
    </row>
    <row r="17691" spans="8:9" x14ac:dyDescent="0.3">
      <c r="H17691">
        <f t="shared" si="575"/>
        <v>17690</v>
      </c>
      <c r="I17691">
        <f t="shared" si="574"/>
        <v>35.841640327417132</v>
      </c>
    </row>
    <row r="17692" spans="8:9" x14ac:dyDescent="0.3">
      <c r="H17692">
        <f t="shared" si="575"/>
        <v>17691</v>
      </c>
      <c r="I17692">
        <f t="shared" si="574"/>
        <v>35.843666423535133</v>
      </c>
    </row>
    <row r="17693" spans="8:9" x14ac:dyDescent="0.3">
      <c r="H17693">
        <f t="shared" si="575"/>
        <v>17692</v>
      </c>
      <c r="I17693">
        <f t="shared" si="574"/>
        <v>35.845692519653134</v>
      </c>
    </row>
    <row r="17694" spans="8:9" x14ac:dyDescent="0.3">
      <c r="H17694">
        <f t="shared" si="575"/>
        <v>17693</v>
      </c>
      <c r="I17694">
        <f t="shared" si="574"/>
        <v>35.847718615771129</v>
      </c>
    </row>
    <row r="17695" spans="8:9" x14ac:dyDescent="0.3">
      <c r="H17695">
        <f t="shared" si="575"/>
        <v>17694</v>
      </c>
      <c r="I17695">
        <f t="shared" si="574"/>
        <v>35.84974471188913</v>
      </c>
    </row>
    <row r="17696" spans="8:9" x14ac:dyDescent="0.3">
      <c r="H17696">
        <f t="shared" si="575"/>
        <v>17695</v>
      </c>
      <c r="I17696">
        <f t="shared" si="574"/>
        <v>35.851770808007132</v>
      </c>
    </row>
    <row r="17697" spans="8:9" x14ac:dyDescent="0.3">
      <c r="H17697">
        <f t="shared" si="575"/>
        <v>17696</v>
      </c>
      <c r="I17697">
        <f t="shared" si="574"/>
        <v>35.853796904125133</v>
      </c>
    </row>
    <row r="17698" spans="8:9" x14ac:dyDescent="0.3">
      <c r="H17698">
        <f t="shared" si="575"/>
        <v>17697</v>
      </c>
      <c r="I17698">
        <f t="shared" si="574"/>
        <v>35.855823000243134</v>
      </c>
    </row>
    <row r="17699" spans="8:9" x14ac:dyDescent="0.3">
      <c r="H17699">
        <f t="shared" si="575"/>
        <v>17698</v>
      </c>
      <c r="I17699">
        <f t="shared" si="574"/>
        <v>35.857849096361129</v>
      </c>
    </row>
    <row r="17700" spans="8:9" x14ac:dyDescent="0.3">
      <c r="H17700">
        <f t="shared" si="575"/>
        <v>17699</v>
      </c>
      <c r="I17700">
        <f t="shared" si="574"/>
        <v>35.85987519247913</v>
      </c>
    </row>
    <row r="17701" spans="8:9" x14ac:dyDescent="0.3">
      <c r="H17701">
        <f t="shared" si="575"/>
        <v>17700</v>
      </c>
      <c r="I17701">
        <f t="shared" si="574"/>
        <v>35.861901288597132</v>
      </c>
    </row>
    <row r="17702" spans="8:9" x14ac:dyDescent="0.3">
      <c r="H17702">
        <f t="shared" si="575"/>
        <v>17701</v>
      </c>
      <c r="I17702">
        <f t="shared" si="574"/>
        <v>35.863927384715133</v>
      </c>
    </row>
    <row r="17703" spans="8:9" x14ac:dyDescent="0.3">
      <c r="H17703">
        <f t="shared" si="575"/>
        <v>17702</v>
      </c>
      <c r="I17703">
        <f t="shared" si="574"/>
        <v>35.865953480833127</v>
      </c>
    </row>
    <row r="17704" spans="8:9" x14ac:dyDescent="0.3">
      <c r="H17704">
        <f t="shared" si="575"/>
        <v>17703</v>
      </c>
      <c r="I17704">
        <f t="shared" si="574"/>
        <v>35.867979576951129</v>
      </c>
    </row>
    <row r="17705" spans="8:9" x14ac:dyDescent="0.3">
      <c r="H17705">
        <f t="shared" si="575"/>
        <v>17704</v>
      </c>
      <c r="I17705">
        <f t="shared" si="574"/>
        <v>35.87000567306913</v>
      </c>
    </row>
    <row r="17706" spans="8:9" x14ac:dyDescent="0.3">
      <c r="H17706">
        <f t="shared" si="575"/>
        <v>17705</v>
      </c>
      <c r="I17706">
        <f t="shared" si="574"/>
        <v>35.872031769187132</v>
      </c>
    </row>
    <row r="17707" spans="8:9" x14ac:dyDescent="0.3">
      <c r="H17707">
        <f t="shared" si="575"/>
        <v>17706</v>
      </c>
      <c r="I17707">
        <f t="shared" si="574"/>
        <v>35.874057865305133</v>
      </c>
    </row>
    <row r="17708" spans="8:9" x14ac:dyDescent="0.3">
      <c r="H17708">
        <f t="shared" si="575"/>
        <v>17707</v>
      </c>
      <c r="I17708">
        <f t="shared" si="574"/>
        <v>35.876083961423127</v>
      </c>
    </row>
    <row r="17709" spans="8:9" x14ac:dyDescent="0.3">
      <c r="H17709">
        <f t="shared" si="575"/>
        <v>17708</v>
      </c>
      <c r="I17709">
        <f t="shared" si="574"/>
        <v>35.878110057541129</v>
      </c>
    </row>
    <row r="17710" spans="8:9" x14ac:dyDescent="0.3">
      <c r="H17710">
        <f t="shared" si="575"/>
        <v>17709</v>
      </c>
      <c r="I17710">
        <f t="shared" si="574"/>
        <v>35.88013615365913</v>
      </c>
    </row>
    <row r="17711" spans="8:9" x14ac:dyDescent="0.3">
      <c r="H17711">
        <f t="shared" si="575"/>
        <v>17710</v>
      </c>
      <c r="I17711">
        <f t="shared" si="574"/>
        <v>35.882162249777132</v>
      </c>
    </row>
    <row r="17712" spans="8:9" x14ac:dyDescent="0.3">
      <c r="H17712">
        <f t="shared" si="575"/>
        <v>17711</v>
      </c>
      <c r="I17712">
        <f t="shared" si="574"/>
        <v>35.884188345895126</v>
      </c>
    </row>
    <row r="17713" spans="8:9" x14ac:dyDescent="0.3">
      <c r="H17713">
        <f t="shared" si="575"/>
        <v>17712</v>
      </c>
      <c r="I17713">
        <f t="shared" si="574"/>
        <v>35.886214442013127</v>
      </c>
    </row>
    <row r="17714" spans="8:9" x14ac:dyDescent="0.3">
      <c r="H17714">
        <f t="shared" si="575"/>
        <v>17713</v>
      </c>
      <c r="I17714">
        <f t="shared" si="574"/>
        <v>35.888240538131129</v>
      </c>
    </row>
    <row r="17715" spans="8:9" x14ac:dyDescent="0.3">
      <c r="H17715">
        <f t="shared" si="575"/>
        <v>17714</v>
      </c>
      <c r="I17715">
        <f t="shared" si="574"/>
        <v>35.89026663424913</v>
      </c>
    </row>
    <row r="17716" spans="8:9" x14ac:dyDescent="0.3">
      <c r="H17716">
        <f t="shared" si="575"/>
        <v>17715</v>
      </c>
      <c r="I17716">
        <f t="shared" si="574"/>
        <v>35.892292730367132</v>
      </c>
    </row>
    <row r="17717" spans="8:9" x14ac:dyDescent="0.3">
      <c r="H17717">
        <f t="shared" si="575"/>
        <v>17716</v>
      </c>
      <c r="I17717">
        <f t="shared" si="574"/>
        <v>35.894318826485126</v>
      </c>
    </row>
    <row r="17718" spans="8:9" x14ac:dyDescent="0.3">
      <c r="H17718">
        <f t="shared" si="575"/>
        <v>17717</v>
      </c>
      <c r="I17718">
        <f t="shared" si="574"/>
        <v>35.896344922603127</v>
      </c>
    </row>
    <row r="17719" spans="8:9" x14ac:dyDescent="0.3">
      <c r="H17719">
        <f t="shared" si="575"/>
        <v>17718</v>
      </c>
      <c r="I17719">
        <f t="shared" si="574"/>
        <v>35.898371018721129</v>
      </c>
    </row>
    <row r="17720" spans="8:9" x14ac:dyDescent="0.3">
      <c r="H17720">
        <f t="shared" si="575"/>
        <v>17719</v>
      </c>
      <c r="I17720">
        <f t="shared" si="574"/>
        <v>35.90039711483913</v>
      </c>
    </row>
    <row r="17721" spans="8:9" x14ac:dyDescent="0.3">
      <c r="H17721">
        <f t="shared" si="575"/>
        <v>17720</v>
      </c>
      <c r="I17721">
        <f t="shared" si="574"/>
        <v>35.902423210957124</v>
      </c>
    </row>
    <row r="17722" spans="8:9" x14ac:dyDescent="0.3">
      <c r="H17722">
        <f t="shared" si="575"/>
        <v>17721</v>
      </c>
      <c r="I17722">
        <f t="shared" si="574"/>
        <v>35.904449307075126</v>
      </c>
    </row>
    <row r="17723" spans="8:9" x14ac:dyDescent="0.3">
      <c r="H17723">
        <f t="shared" si="575"/>
        <v>17722</v>
      </c>
      <c r="I17723">
        <f t="shared" si="574"/>
        <v>35.906475403193127</v>
      </c>
    </row>
    <row r="17724" spans="8:9" x14ac:dyDescent="0.3">
      <c r="H17724">
        <f t="shared" si="575"/>
        <v>17723</v>
      </c>
      <c r="I17724">
        <f t="shared" si="574"/>
        <v>35.908501499311129</v>
      </c>
    </row>
    <row r="17725" spans="8:9" x14ac:dyDescent="0.3">
      <c r="H17725">
        <f t="shared" si="575"/>
        <v>17724</v>
      </c>
      <c r="I17725">
        <f t="shared" si="574"/>
        <v>35.91052759542913</v>
      </c>
    </row>
    <row r="17726" spans="8:9" x14ac:dyDescent="0.3">
      <c r="H17726">
        <f t="shared" si="575"/>
        <v>17725</v>
      </c>
      <c r="I17726">
        <f t="shared" si="574"/>
        <v>35.912553691547124</v>
      </c>
    </row>
    <row r="17727" spans="8:9" x14ac:dyDescent="0.3">
      <c r="H17727">
        <f t="shared" si="575"/>
        <v>17726</v>
      </c>
      <c r="I17727">
        <f t="shared" si="574"/>
        <v>35.914579787665126</v>
      </c>
    </row>
    <row r="17728" spans="8:9" x14ac:dyDescent="0.3">
      <c r="H17728">
        <f t="shared" si="575"/>
        <v>17727</v>
      </c>
      <c r="I17728">
        <f t="shared" si="574"/>
        <v>35.916605883783127</v>
      </c>
    </row>
    <row r="17729" spans="8:9" x14ac:dyDescent="0.3">
      <c r="H17729">
        <f t="shared" si="575"/>
        <v>17728</v>
      </c>
      <c r="I17729">
        <f t="shared" si="574"/>
        <v>35.918631979901129</v>
      </c>
    </row>
    <row r="17730" spans="8:9" x14ac:dyDescent="0.3">
      <c r="H17730">
        <f t="shared" si="575"/>
        <v>17729</v>
      </c>
      <c r="I17730">
        <f t="shared" si="574"/>
        <v>35.920658076019123</v>
      </c>
    </row>
    <row r="17731" spans="8:9" x14ac:dyDescent="0.3">
      <c r="H17731">
        <f t="shared" si="575"/>
        <v>17730</v>
      </c>
      <c r="I17731">
        <f t="shared" ref="I17731:I17794" si="576">(100*H17731)/$J$1</f>
        <v>35.922684172137124</v>
      </c>
    </row>
    <row r="17732" spans="8:9" x14ac:dyDescent="0.3">
      <c r="H17732">
        <f t="shared" ref="H17732:H17795" si="577">H17731+1</f>
        <v>17731</v>
      </c>
      <c r="I17732">
        <f t="shared" si="576"/>
        <v>35.924710268255126</v>
      </c>
    </row>
    <row r="17733" spans="8:9" x14ac:dyDescent="0.3">
      <c r="H17733">
        <f t="shared" si="577"/>
        <v>17732</v>
      </c>
      <c r="I17733">
        <f t="shared" si="576"/>
        <v>35.926736364373127</v>
      </c>
    </row>
    <row r="17734" spans="8:9" x14ac:dyDescent="0.3">
      <c r="H17734">
        <f t="shared" si="577"/>
        <v>17733</v>
      </c>
      <c r="I17734">
        <f t="shared" si="576"/>
        <v>35.928762460491129</v>
      </c>
    </row>
    <row r="17735" spans="8:9" x14ac:dyDescent="0.3">
      <c r="H17735">
        <f t="shared" si="577"/>
        <v>17734</v>
      </c>
      <c r="I17735">
        <f t="shared" si="576"/>
        <v>35.930788556609123</v>
      </c>
    </row>
    <row r="17736" spans="8:9" x14ac:dyDescent="0.3">
      <c r="H17736">
        <f t="shared" si="577"/>
        <v>17735</v>
      </c>
      <c r="I17736">
        <f t="shared" si="576"/>
        <v>35.932814652727124</v>
      </c>
    </row>
    <row r="17737" spans="8:9" x14ac:dyDescent="0.3">
      <c r="H17737">
        <f t="shared" si="577"/>
        <v>17736</v>
      </c>
      <c r="I17737">
        <f t="shared" si="576"/>
        <v>35.934840748845126</v>
      </c>
    </row>
    <row r="17738" spans="8:9" x14ac:dyDescent="0.3">
      <c r="H17738">
        <f t="shared" si="577"/>
        <v>17737</v>
      </c>
      <c r="I17738">
        <f t="shared" si="576"/>
        <v>35.936866844963127</v>
      </c>
    </row>
    <row r="17739" spans="8:9" x14ac:dyDescent="0.3">
      <c r="H17739">
        <f t="shared" si="577"/>
        <v>17738</v>
      </c>
      <c r="I17739">
        <f t="shared" si="576"/>
        <v>35.938892941081122</v>
      </c>
    </row>
    <row r="17740" spans="8:9" x14ac:dyDescent="0.3">
      <c r="H17740">
        <f t="shared" si="577"/>
        <v>17739</v>
      </c>
      <c r="I17740">
        <f t="shared" si="576"/>
        <v>35.940919037199123</v>
      </c>
    </row>
    <row r="17741" spans="8:9" x14ac:dyDescent="0.3">
      <c r="H17741">
        <f t="shared" si="577"/>
        <v>17740</v>
      </c>
      <c r="I17741">
        <f t="shared" si="576"/>
        <v>35.942945133317124</v>
      </c>
    </row>
    <row r="17742" spans="8:9" x14ac:dyDescent="0.3">
      <c r="H17742">
        <f t="shared" si="577"/>
        <v>17741</v>
      </c>
      <c r="I17742">
        <f t="shared" si="576"/>
        <v>35.944971229435126</v>
      </c>
    </row>
    <row r="17743" spans="8:9" x14ac:dyDescent="0.3">
      <c r="H17743">
        <f t="shared" si="577"/>
        <v>17742</v>
      </c>
      <c r="I17743">
        <f t="shared" si="576"/>
        <v>35.946997325553127</v>
      </c>
    </row>
    <row r="17744" spans="8:9" x14ac:dyDescent="0.3">
      <c r="H17744">
        <f t="shared" si="577"/>
        <v>17743</v>
      </c>
      <c r="I17744">
        <f t="shared" si="576"/>
        <v>35.949023421671122</v>
      </c>
    </row>
    <row r="17745" spans="8:9" x14ac:dyDescent="0.3">
      <c r="H17745">
        <f t="shared" si="577"/>
        <v>17744</v>
      </c>
      <c r="I17745">
        <f t="shared" si="576"/>
        <v>35.951049517789123</v>
      </c>
    </row>
    <row r="17746" spans="8:9" x14ac:dyDescent="0.3">
      <c r="H17746">
        <f t="shared" si="577"/>
        <v>17745</v>
      </c>
      <c r="I17746">
        <f t="shared" si="576"/>
        <v>35.953075613907124</v>
      </c>
    </row>
    <row r="17747" spans="8:9" x14ac:dyDescent="0.3">
      <c r="H17747">
        <f t="shared" si="577"/>
        <v>17746</v>
      </c>
      <c r="I17747">
        <f t="shared" si="576"/>
        <v>35.955101710025126</v>
      </c>
    </row>
    <row r="17748" spans="8:9" x14ac:dyDescent="0.3">
      <c r="H17748">
        <f t="shared" si="577"/>
        <v>17747</v>
      </c>
      <c r="I17748">
        <f t="shared" si="576"/>
        <v>35.95712780614312</v>
      </c>
    </row>
    <row r="17749" spans="8:9" x14ac:dyDescent="0.3">
      <c r="H17749">
        <f t="shared" si="577"/>
        <v>17748</v>
      </c>
      <c r="I17749">
        <f t="shared" si="576"/>
        <v>35.959153902261122</v>
      </c>
    </row>
    <row r="17750" spans="8:9" x14ac:dyDescent="0.3">
      <c r="H17750">
        <f t="shared" si="577"/>
        <v>17749</v>
      </c>
      <c r="I17750">
        <f t="shared" si="576"/>
        <v>35.961179998379123</v>
      </c>
    </row>
    <row r="17751" spans="8:9" x14ac:dyDescent="0.3">
      <c r="H17751">
        <f t="shared" si="577"/>
        <v>17750</v>
      </c>
      <c r="I17751">
        <f t="shared" si="576"/>
        <v>35.963206094497124</v>
      </c>
    </row>
    <row r="17752" spans="8:9" x14ac:dyDescent="0.3">
      <c r="H17752">
        <f t="shared" si="577"/>
        <v>17751</v>
      </c>
      <c r="I17752">
        <f t="shared" si="576"/>
        <v>35.965232190615126</v>
      </c>
    </row>
    <row r="17753" spans="8:9" x14ac:dyDescent="0.3">
      <c r="H17753">
        <f t="shared" si="577"/>
        <v>17752</v>
      </c>
      <c r="I17753">
        <f t="shared" si="576"/>
        <v>35.96725828673312</v>
      </c>
    </row>
    <row r="17754" spans="8:9" x14ac:dyDescent="0.3">
      <c r="H17754">
        <f t="shared" si="577"/>
        <v>17753</v>
      </c>
      <c r="I17754">
        <f t="shared" si="576"/>
        <v>35.969284382851122</v>
      </c>
    </row>
    <row r="17755" spans="8:9" x14ac:dyDescent="0.3">
      <c r="H17755">
        <f t="shared" si="577"/>
        <v>17754</v>
      </c>
      <c r="I17755">
        <f t="shared" si="576"/>
        <v>35.971310478969123</v>
      </c>
    </row>
    <row r="17756" spans="8:9" x14ac:dyDescent="0.3">
      <c r="H17756">
        <f t="shared" si="577"/>
        <v>17755</v>
      </c>
      <c r="I17756">
        <f t="shared" si="576"/>
        <v>35.973336575087124</v>
      </c>
    </row>
    <row r="17757" spans="8:9" x14ac:dyDescent="0.3">
      <c r="H17757">
        <f t="shared" si="577"/>
        <v>17756</v>
      </c>
      <c r="I17757">
        <f t="shared" si="576"/>
        <v>35.975362671205119</v>
      </c>
    </row>
    <row r="17758" spans="8:9" x14ac:dyDescent="0.3">
      <c r="H17758">
        <f t="shared" si="577"/>
        <v>17757</v>
      </c>
      <c r="I17758">
        <f t="shared" si="576"/>
        <v>35.97738876732312</v>
      </c>
    </row>
    <row r="17759" spans="8:9" x14ac:dyDescent="0.3">
      <c r="H17759">
        <f t="shared" si="577"/>
        <v>17758</v>
      </c>
      <c r="I17759">
        <f t="shared" si="576"/>
        <v>35.979414863441121</v>
      </c>
    </row>
    <row r="17760" spans="8:9" x14ac:dyDescent="0.3">
      <c r="H17760">
        <f t="shared" si="577"/>
        <v>17759</v>
      </c>
      <c r="I17760">
        <f t="shared" si="576"/>
        <v>35.981440959559123</v>
      </c>
    </row>
    <row r="17761" spans="8:9" x14ac:dyDescent="0.3">
      <c r="H17761">
        <f t="shared" si="577"/>
        <v>17760</v>
      </c>
      <c r="I17761">
        <f t="shared" si="576"/>
        <v>35.983467055677124</v>
      </c>
    </row>
    <row r="17762" spans="8:9" x14ac:dyDescent="0.3">
      <c r="H17762">
        <f t="shared" si="577"/>
        <v>17761</v>
      </c>
      <c r="I17762">
        <f t="shared" si="576"/>
        <v>35.985493151795119</v>
      </c>
    </row>
    <row r="17763" spans="8:9" x14ac:dyDescent="0.3">
      <c r="H17763">
        <f t="shared" si="577"/>
        <v>17762</v>
      </c>
      <c r="I17763">
        <f t="shared" si="576"/>
        <v>35.98751924791312</v>
      </c>
    </row>
    <row r="17764" spans="8:9" x14ac:dyDescent="0.3">
      <c r="H17764">
        <f t="shared" si="577"/>
        <v>17763</v>
      </c>
      <c r="I17764">
        <f t="shared" si="576"/>
        <v>35.989545344031121</v>
      </c>
    </row>
    <row r="17765" spans="8:9" x14ac:dyDescent="0.3">
      <c r="H17765">
        <f t="shared" si="577"/>
        <v>17764</v>
      </c>
      <c r="I17765">
        <f t="shared" si="576"/>
        <v>35.991571440149123</v>
      </c>
    </row>
    <row r="17766" spans="8:9" x14ac:dyDescent="0.3">
      <c r="H17766">
        <f t="shared" si="577"/>
        <v>17765</v>
      </c>
      <c r="I17766">
        <f t="shared" si="576"/>
        <v>35.993597536267117</v>
      </c>
    </row>
    <row r="17767" spans="8:9" x14ac:dyDescent="0.3">
      <c r="H17767">
        <f t="shared" si="577"/>
        <v>17766</v>
      </c>
      <c r="I17767">
        <f t="shared" si="576"/>
        <v>35.995623632385119</v>
      </c>
    </row>
    <row r="17768" spans="8:9" x14ac:dyDescent="0.3">
      <c r="H17768">
        <f t="shared" si="577"/>
        <v>17767</v>
      </c>
      <c r="I17768">
        <f t="shared" si="576"/>
        <v>35.99764972850312</v>
      </c>
    </row>
    <row r="17769" spans="8:9" x14ac:dyDescent="0.3">
      <c r="H17769">
        <f t="shared" si="577"/>
        <v>17768</v>
      </c>
      <c r="I17769">
        <f t="shared" si="576"/>
        <v>35.999675824621121</v>
      </c>
    </row>
    <row r="17770" spans="8:9" x14ac:dyDescent="0.3">
      <c r="H17770">
        <f t="shared" si="577"/>
        <v>17769</v>
      </c>
      <c r="I17770">
        <f t="shared" si="576"/>
        <v>36.001701920739123</v>
      </c>
    </row>
    <row r="17771" spans="8:9" x14ac:dyDescent="0.3">
      <c r="H17771">
        <f t="shared" si="577"/>
        <v>17770</v>
      </c>
      <c r="I17771">
        <f t="shared" si="576"/>
        <v>36.003728016857117</v>
      </c>
    </row>
    <row r="17772" spans="8:9" x14ac:dyDescent="0.3">
      <c r="H17772">
        <f t="shared" si="577"/>
        <v>17771</v>
      </c>
      <c r="I17772">
        <f t="shared" si="576"/>
        <v>36.005754112975119</v>
      </c>
    </row>
    <row r="17773" spans="8:9" x14ac:dyDescent="0.3">
      <c r="H17773">
        <f t="shared" si="577"/>
        <v>17772</v>
      </c>
      <c r="I17773">
        <f t="shared" si="576"/>
        <v>36.00778020909312</v>
      </c>
    </row>
    <row r="17774" spans="8:9" x14ac:dyDescent="0.3">
      <c r="H17774">
        <f t="shared" si="577"/>
        <v>17773</v>
      </c>
      <c r="I17774">
        <f t="shared" si="576"/>
        <v>36.009806305211121</v>
      </c>
    </row>
    <row r="17775" spans="8:9" x14ac:dyDescent="0.3">
      <c r="H17775">
        <f t="shared" si="577"/>
        <v>17774</v>
      </c>
      <c r="I17775">
        <f t="shared" si="576"/>
        <v>36.011832401329116</v>
      </c>
    </row>
    <row r="17776" spans="8:9" x14ac:dyDescent="0.3">
      <c r="H17776">
        <f t="shared" si="577"/>
        <v>17775</v>
      </c>
      <c r="I17776">
        <f t="shared" si="576"/>
        <v>36.013858497447117</v>
      </c>
    </row>
    <row r="17777" spans="8:9" x14ac:dyDescent="0.3">
      <c r="H17777">
        <f t="shared" si="577"/>
        <v>17776</v>
      </c>
      <c r="I17777">
        <f t="shared" si="576"/>
        <v>36.015884593565119</v>
      </c>
    </row>
    <row r="17778" spans="8:9" x14ac:dyDescent="0.3">
      <c r="H17778">
        <f t="shared" si="577"/>
        <v>17777</v>
      </c>
      <c r="I17778">
        <f t="shared" si="576"/>
        <v>36.01791068968312</v>
      </c>
    </row>
    <row r="17779" spans="8:9" x14ac:dyDescent="0.3">
      <c r="H17779">
        <f t="shared" si="577"/>
        <v>17778</v>
      </c>
      <c r="I17779">
        <f t="shared" si="576"/>
        <v>36.019936785801121</v>
      </c>
    </row>
    <row r="17780" spans="8:9" x14ac:dyDescent="0.3">
      <c r="H17780">
        <f t="shared" si="577"/>
        <v>17779</v>
      </c>
      <c r="I17780">
        <f t="shared" si="576"/>
        <v>36.021962881919116</v>
      </c>
    </row>
    <row r="17781" spans="8:9" x14ac:dyDescent="0.3">
      <c r="H17781">
        <f t="shared" si="577"/>
        <v>17780</v>
      </c>
      <c r="I17781">
        <f t="shared" si="576"/>
        <v>36.023988978037117</v>
      </c>
    </row>
    <row r="17782" spans="8:9" x14ac:dyDescent="0.3">
      <c r="H17782">
        <f t="shared" si="577"/>
        <v>17781</v>
      </c>
      <c r="I17782">
        <f t="shared" si="576"/>
        <v>36.026015074155119</v>
      </c>
    </row>
    <row r="17783" spans="8:9" x14ac:dyDescent="0.3">
      <c r="H17783">
        <f t="shared" si="577"/>
        <v>17782</v>
      </c>
      <c r="I17783">
        <f t="shared" si="576"/>
        <v>36.02804117027312</v>
      </c>
    </row>
    <row r="17784" spans="8:9" x14ac:dyDescent="0.3">
      <c r="H17784">
        <f t="shared" si="577"/>
        <v>17783</v>
      </c>
      <c r="I17784">
        <f t="shared" si="576"/>
        <v>36.030067266391114</v>
      </c>
    </row>
    <row r="17785" spans="8:9" x14ac:dyDescent="0.3">
      <c r="H17785">
        <f t="shared" si="577"/>
        <v>17784</v>
      </c>
      <c r="I17785">
        <f t="shared" si="576"/>
        <v>36.032093362509116</v>
      </c>
    </row>
    <row r="17786" spans="8:9" x14ac:dyDescent="0.3">
      <c r="H17786">
        <f t="shared" si="577"/>
        <v>17785</v>
      </c>
      <c r="I17786">
        <f t="shared" si="576"/>
        <v>36.034119458627117</v>
      </c>
    </row>
    <row r="17787" spans="8:9" x14ac:dyDescent="0.3">
      <c r="H17787">
        <f t="shared" si="577"/>
        <v>17786</v>
      </c>
      <c r="I17787">
        <f t="shared" si="576"/>
        <v>36.036145554745119</v>
      </c>
    </row>
    <row r="17788" spans="8:9" x14ac:dyDescent="0.3">
      <c r="H17788">
        <f t="shared" si="577"/>
        <v>17787</v>
      </c>
      <c r="I17788">
        <f t="shared" si="576"/>
        <v>36.03817165086312</v>
      </c>
    </row>
    <row r="17789" spans="8:9" x14ac:dyDescent="0.3">
      <c r="H17789">
        <f t="shared" si="577"/>
        <v>17788</v>
      </c>
      <c r="I17789">
        <f t="shared" si="576"/>
        <v>36.040197746981114</v>
      </c>
    </row>
    <row r="17790" spans="8:9" x14ac:dyDescent="0.3">
      <c r="H17790">
        <f t="shared" si="577"/>
        <v>17789</v>
      </c>
      <c r="I17790">
        <f t="shared" si="576"/>
        <v>36.042223843099116</v>
      </c>
    </row>
    <row r="17791" spans="8:9" x14ac:dyDescent="0.3">
      <c r="H17791">
        <f t="shared" si="577"/>
        <v>17790</v>
      </c>
      <c r="I17791">
        <f t="shared" si="576"/>
        <v>36.044249939217117</v>
      </c>
    </row>
    <row r="17792" spans="8:9" x14ac:dyDescent="0.3">
      <c r="H17792">
        <f t="shared" si="577"/>
        <v>17791</v>
      </c>
      <c r="I17792">
        <f t="shared" si="576"/>
        <v>36.046276035335119</v>
      </c>
    </row>
    <row r="17793" spans="8:9" x14ac:dyDescent="0.3">
      <c r="H17793">
        <f t="shared" si="577"/>
        <v>17792</v>
      </c>
      <c r="I17793">
        <f t="shared" si="576"/>
        <v>36.048302131453113</v>
      </c>
    </row>
    <row r="17794" spans="8:9" x14ac:dyDescent="0.3">
      <c r="H17794">
        <f t="shared" si="577"/>
        <v>17793</v>
      </c>
      <c r="I17794">
        <f t="shared" si="576"/>
        <v>36.050328227571114</v>
      </c>
    </row>
    <row r="17795" spans="8:9" x14ac:dyDescent="0.3">
      <c r="H17795">
        <f t="shared" si="577"/>
        <v>17794</v>
      </c>
      <c r="I17795">
        <f t="shared" ref="I17795:I17858" si="578">(100*H17795)/$J$1</f>
        <v>36.052354323689116</v>
      </c>
    </row>
    <row r="17796" spans="8:9" x14ac:dyDescent="0.3">
      <c r="H17796">
        <f t="shared" ref="H17796:H17859" si="579">H17795+1</f>
        <v>17795</v>
      </c>
      <c r="I17796">
        <f t="shared" si="578"/>
        <v>36.054380419807117</v>
      </c>
    </row>
    <row r="17797" spans="8:9" x14ac:dyDescent="0.3">
      <c r="H17797">
        <f t="shared" si="579"/>
        <v>17796</v>
      </c>
      <c r="I17797">
        <f t="shared" si="578"/>
        <v>36.056406515925119</v>
      </c>
    </row>
    <row r="17798" spans="8:9" x14ac:dyDescent="0.3">
      <c r="H17798">
        <f t="shared" si="579"/>
        <v>17797</v>
      </c>
      <c r="I17798">
        <f t="shared" si="578"/>
        <v>36.058432612043113</v>
      </c>
    </row>
    <row r="17799" spans="8:9" x14ac:dyDescent="0.3">
      <c r="H17799">
        <f t="shared" si="579"/>
        <v>17798</v>
      </c>
      <c r="I17799">
        <f t="shared" si="578"/>
        <v>36.060458708161114</v>
      </c>
    </row>
    <row r="17800" spans="8:9" x14ac:dyDescent="0.3">
      <c r="H17800">
        <f t="shared" si="579"/>
        <v>17799</v>
      </c>
      <c r="I17800">
        <f t="shared" si="578"/>
        <v>36.062484804279116</v>
      </c>
    </row>
    <row r="17801" spans="8:9" x14ac:dyDescent="0.3">
      <c r="H17801">
        <f t="shared" si="579"/>
        <v>17800</v>
      </c>
      <c r="I17801">
        <f t="shared" si="578"/>
        <v>36.064510900397117</v>
      </c>
    </row>
    <row r="17802" spans="8:9" x14ac:dyDescent="0.3">
      <c r="H17802">
        <f t="shared" si="579"/>
        <v>17801</v>
      </c>
      <c r="I17802">
        <f t="shared" si="578"/>
        <v>36.066536996515111</v>
      </c>
    </row>
    <row r="17803" spans="8:9" x14ac:dyDescent="0.3">
      <c r="H17803">
        <f t="shared" si="579"/>
        <v>17802</v>
      </c>
      <c r="I17803">
        <f t="shared" si="578"/>
        <v>36.068563092633113</v>
      </c>
    </row>
    <row r="17804" spans="8:9" x14ac:dyDescent="0.3">
      <c r="H17804">
        <f t="shared" si="579"/>
        <v>17803</v>
      </c>
      <c r="I17804">
        <f t="shared" si="578"/>
        <v>36.070589188751114</v>
      </c>
    </row>
    <row r="17805" spans="8:9" x14ac:dyDescent="0.3">
      <c r="H17805">
        <f t="shared" si="579"/>
        <v>17804</v>
      </c>
      <c r="I17805">
        <f t="shared" si="578"/>
        <v>36.072615284869116</v>
      </c>
    </row>
    <row r="17806" spans="8:9" x14ac:dyDescent="0.3">
      <c r="H17806">
        <f t="shared" si="579"/>
        <v>17805</v>
      </c>
      <c r="I17806">
        <f t="shared" si="578"/>
        <v>36.074641380987117</v>
      </c>
    </row>
    <row r="17807" spans="8:9" x14ac:dyDescent="0.3">
      <c r="H17807">
        <f t="shared" si="579"/>
        <v>17806</v>
      </c>
      <c r="I17807">
        <f t="shared" si="578"/>
        <v>36.076667477105111</v>
      </c>
    </row>
    <row r="17808" spans="8:9" x14ac:dyDescent="0.3">
      <c r="H17808">
        <f t="shared" si="579"/>
        <v>17807</v>
      </c>
      <c r="I17808">
        <f t="shared" si="578"/>
        <v>36.078693573223113</v>
      </c>
    </row>
    <row r="17809" spans="8:9" x14ac:dyDescent="0.3">
      <c r="H17809">
        <f t="shared" si="579"/>
        <v>17808</v>
      </c>
      <c r="I17809">
        <f t="shared" si="578"/>
        <v>36.080719669341114</v>
      </c>
    </row>
    <row r="17810" spans="8:9" x14ac:dyDescent="0.3">
      <c r="H17810">
        <f t="shared" si="579"/>
        <v>17809</v>
      </c>
      <c r="I17810">
        <f t="shared" si="578"/>
        <v>36.082745765459116</v>
      </c>
    </row>
    <row r="17811" spans="8:9" x14ac:dyDescent="0.3">
      <c r="H17811">
        <f t="shared" si="579"/>
        <v>17810</v>
      </c>
      <c r="I17811">
        <f t="shared" si="578"/>
        <v>36.08477186157711</v>
      </c>
    </row>
    <row r="17812" spans="8:9" x14ac:dyDescent="0.3">
      <c r="H17812">
        <f t="shared" si="579"/>
        <v>17811</v>
      </c>
      <c r="I17812">
        <f t="shared" si="578"/>
        <v>36.086797957695111</v>
      </c>
    </row>
    <row r="17813" spans="8:9" x14ac:dyDescent="0.3">
      <c r="H17813">
        <f t="shared" si="579"/>
        <v>17812</v>
      </c>
      <c r="I17813">
        <f t="shared" si="578"/>
        <v>36.088824053813113</v>
      </c>
    </row>
    <row r="17814" spans="8:9" x14ac:dyDescent="0.3">
      <c r="H17814">
        <f t="shared" si="579"/>
        <v>17813</v>
      </c>
      <c r="I17814">
        <f t="shared" si="578"/>
        <v>36.090850149931114</v>
      </c>
    </row>
    <row r="17815" spans="8:9" x14ac:dyDescent="0.3">
      <c r="H17815">
        <f t="shared" si="579"/>
        <v>17814</v>
      </c>
      <c r="I17815">
        <f t="shared" si="578"/>
        <v>36.092876246049116</v>
      </c>
    </row>
    <row r="17816" spans="8:9" x14ac:dyDescent="0.3">
      <c r="H17816">
        <f t="shared" si="579"/>
        <v>17815</v>
      </c>
      <c r="I17816">
        <f t="shared" si="578"/>
        <v>36.09490234216711</v>
      </c>
    </row>
    <row r="17817" spans="8:9" x14ac:dyDescent="0.3">
      <c r="H17817">
        <f t="shared" si="579"/>
        <v>17816</v>
      </c>
      <c r="I17817">
        <f t="shared" si="578"/>
        <v>36.096928438285111</v>
      </c>
    </row>
    <row r="17818" spans="8:9" x14ac:dyDescent="0.3">
      <c r="H17818">
        <f t="shared" si="579"/>
        <v>17817</v>
      </c>
      <c r="I17818">
        <f t="shared" si="578"/>
        <v>36.098954534403113</v>
      </c>
    </row>
    <row r="17819" spans="8:9" x14ac:dyDescent="0.3">
      <c r="H17819">
        <f t="shared" si="579"/>
        <v>17818</v>
      </c>
      <c r="I17819">
        <f t="shared" si="578"/>
        <v>36.100980630521114</v>
      </c>
    </row>
    <row r="17820" spans="8:9" x14ac:dyDescent="0.3">
      <c r="H17820">
        <f t="shared" si="579"/>
        <v>17819</v>
      </c>
      <c r="I17820">
        <f t="shared" si="578"/>
        <v>36.103006726639109</v>
      </c>
    </row>
    <row r="17821" spans="8:9" x14ac:dyDescent="0.3">
      <c r="H17821">
        <f t="shared" si="579"/>
        <v>17820</v>
      </c>
      <c r="I17821">
        <f t="shared" si="578"/>
        <v>36.10503282275711</v>
      </c>
    </row>
    <row r="17822" spans="8:9" x14ac:dyDescent="0.3">
      <c r="H17822">
        <f t="shared" si="579"/>
        <v>17821</v>
      </c>
      <c r="I17822">
        <f t="shared" si="578"/>
        <v>36.107058918875111</v>
      </c>
    </row>
    <row r="17823" spans="8:9" x14ac:dyDescent="0.3">
      <c r="H17823">
        <f t="shared" si="579"/>
        <v>17822</v>
      </c>
      <c r="I17823">
        <f t="shared" si="578"/>
        <v>36.109085014993113</v>
      </c>
    </row>
    <row r="17824" spans="8:9" x14ac:dyDescent="0.3">
      <c r="H17824">
        <f t="shared" si="579"/>
        <v>17823</v>
      </c>
      <c r="I17824">
        <f t="shared" si="578"/>
        <v>36.111111111111114</v>
      </c>
    </row>
    <row r="17825" spans="8:9" x14ac:dyDescent="0.3">
      <c r="H17825">
        <f t="shared" si="579"/>
        <v>17824</v>
      </c>
      <c r="I17825">
        <f t="shared" si="578"/>
        <v>36.113137207229109</v>
      </c>
    </row>
    <row r="17826" spans="8:9" x14ac:dyDescent="0.3">
      <c r="H17826">
        <f t="shared" si="579"/>
        <v>17825</v>
      </c>
      <c r="I17826">
        <f t="shared" si="578"/>
        <v>36.11516330334711</v>
      </c>
    </row>
    <row r="17827" spans="8:9" x14ac:dyDescent="0.3">
      <c r="H17827">
        <f t="shared" si="579"/>
        <v>17826</v>
      </c>
      <c r="I17827">
        <f t="shared" si="578"/>
        <v>36.117189399465111</v>
      </c>
    </row>
    <row r="17828" spans="8:9" x14ac:dyDescent="0.3">
      <c r="H17828">
        <f t="shared" si="579"/>
        <v>17827</v>
      </c>
      <c r="I17828">
        <f t="shared" si="578"/>
        <v>36.119215495583113</v>
      </c>
    </row>
    <row r="17829" spans="8:9" x14ac:dyDescent="0.3">
      <c r="H17829">
        <f t="shared" si="579"/>
        <v>17828</v>
      </c>
      <c r="I17829">
        <f t="shared" si="578"/>
        <v>36.121241591701107</v>
      </c>
    </row>
    <row r="17830" spans="8:9" x14ac:dyDescent="0.3">
      <c r="H17830">
        <f t="shared" si="579"/>
        <v>17829</v>
      </c>
      <c r="I17830">
        <f t="shared" si="578"/>
        <v>36.123267687819109</v>
      </c>
    </row>
    <row r="17831" spans="8:9" x14ac:dyDescent="0.3">
      <c r="H17831">
        <f t="shared" si="579"/>
        <v>17830</v>
      </c>
      <c r="I17831">
        <f t="shared" si="578"/>
        <v>36.12529378393711</v>
      </c>
    </row>
    <row r="17832" spans="8:9" x14ac:dyDescent="0.3">
      <c r="H17832">
        <f t="shared" si="579"/>
        <v>17831</v>
      </c>
      <c r="I17832">
        <f t="shared" si="578"/>
        <v>36.127319880055111</v>
      </c>
    </row>
    <row r="17833" spans="8:9" x14ac:dyDescent="0.3">
      <c r="H17833">
        <f t="shared" si="579"/>
        <v>17832</v>
      </c>
      <c r="I17833">
        <f t="shared" si="578"/>
        <v>36.129345976173113</v>
      </c>
    </row>
    <row r="17834" spans="8:9" x14ac:dyDescent="0.3">
      <c r="H17834">
        <f t="shared" si="579"/>
        <v>17833</v>
      </c>
      <c r="I17834">
        <f t="shared" si="578"/>
        <v>36.131372072291107</v>
      </c>
    </row>
    <row r="17835" spans="8:9" x14ac:dyDescent="0.3">
      <c r="H17835">
        <f t="shared" si="579"/>
        <v>17834</v>
      </c>
      <c r="I17835">
        <f t="shared" si="578"/>
        <v>36.133398168409109</v>
      </c>
    </row>
    <row r="17836" spans="8:9" x14ac:dyDescent="0.3">
      <c r="H17836">
        <f t="shared" si="579"/>
        <v>17835</v>
      </c>
      <c r="I17836">
        <f t="shared" si="578"/>
        <v>36.13542426452711</v>
      </c>
    </row>
    <row r="17837" spans="8:9" x14ac:dyDescent="0.3">
      <c r="H17837">
        <f t="shared" si="579"/>
        <v>17836</v>
      </c>
      <c r="I17837">
        <f t="shared" si="578"/>
        <v>36.137450360645111</v>
      </c>
    </row>
    <row r="17838" spans="8:9" x14ac:dyDescent="0.3">
      <c r="H17838">
        <f t="shared" si="579"/>
        <v>17837</v>
      </c>
      <c r="I17838">
        <f t="shared" si="578"/>
        <v>36.139476456763106</v>
      </c>
    </row>
    <row r="17839" spans="8:9" x14ac:dyDescent="0.3">
      <c r="H17839">
        <f t="shared" si="579"/>
        <v>17838</v>
      </c>
      <c r="I17839">
        <f t="shared" si="578"/>
        <v>36.141502552881107</v>
      </c>
    </row>
    <row r="17840" spans="8:9" x14ac:dyDescent="0.3">
      <c r="H17840">
        <f t="shared" si="579"/>
        <v>17839</v>
      </c>
      <c r="I17840">
        <f t="shared" si="578"/>
        <v>36.143528648999109</v>
      </c>
    </row>
    <row r="17841" spans="8:9" x14ac:dyDescent="0.3">
      <c r="H17841">
        <f t="shared" si="579"/>
        <v>17840</v>
      </c>
      <c r="I17841">
        <f t="shared" si="578"/>
        <v>36.14555474511711</v>
      </c>
    </row>
    <row r="17842" spans="8:9" x14ac:dyDescent="0.3">
      <c r="H17842">
        <f t="shared" si="579"/>
        <v>17841</v>
      </c>
      <c r="I17842">
        <f t="shared" si="578"/>
        <v>36.147580841235111</v>
      </c>
    </row>
    <row r="17843" spans="8:9" x14ac:dyDescent="0.3">
      <c r="H17843">
        <f t="shared" si="579"/>
        <v>17842</v>
      </c>
      <c r="I17843">
        <f t="shared" si="578"/>
        <v>36.149606937353106</v>
      </c>
    </row>
    <row r="17844" spans="8:9" x14ac:dyDescent="0.3">
      <c r="H17844">
        <f t="shared" si="579"/>
        <v>17843</v>
      </c>
      <c r="I17844">
        <f t="shared" si="578"/>
        <v>36.151633033471107</v>
      </c>
    </row>
    <row r="17845" spans="8:9" x14ac:dyDescent="0.3">
      <c r="H17845">
        <f t="shared" si="579"/>
        <v>17844</v>
      </c>
      <c r="I17845">
        <f t="shared" si="578"/>
        <v>36.153659129589109</v>
      </c>
    </row>
    <row r="17846" spans="8:9" x14ac:dyDescent="0.3">
      <c r="H17846">
        <f t="shared" si="579"/>
        <v>17845</v>
      </c>
      <c r="I17846">
        <f t="shared" si="578"/>
        <v>36.15568522570711</v>
      </c>
    </row>
    <row r="17847" spans="8:9" x14ac:dyDescent="0.3">
      <c r="H17847">
        <f t="shared" si="579"/>
        <v>17846</v>
      </c>
      <c r="I17847">
        <f t="shared" si="578"/>
        <v>36.157711321825104</v>
      </c>
    </row>
    <row r="17848" spans="8:9" x14ac:dyDescent="0.3">
      <c r="H17848">
        <f t="shared" si="579"/>
        <v>17847</v>
      </c>
      <c r="I17848">
        <f t="shared" si="578"/>
        <v>36.159737417943106</v>
      </c>
    </row>
    <row r="17849" spans="8:9" x14ac:dyDescent="0.3">
      <c r="H17849">
        <f t="shared" si="579"/>
        <v>17848</v>
      </c>
      <c r="I17849">
        <f t="shared" si="578"/>
        <v>36.161763514061107</v>
      </c>
    </row>
    <row r="17850" spans="8:9" x14ac:dyDescent="0.3">
      <c r="H17850">
        <f t="shared" si="579"/>
        <v>17849</v>
      </c>
      <c r="I17850">
        <f t="shared" si="578"/>
        <v>36.163789610179109</v>
      </c>
    </row>
    <row r="17851" spans="8:9" x14ac:dyDescent="0.3">
      <c r="H17851">
        <f t="shared" si="579"/>
        <v>17850</v>
      </c>
      <c r="I17851">
        <f t="shared" si="578"/>
        <v>36.16581570629711</v>
      </c>
    </row>
    <row r="17852" spans="8:9" x14ac:dyDescent="0.3">
      <c r="H17852">
        <f t="shared" si="579"/>
        <v>17851</v>
      </c>
      <c r="I17852">
        <f t="shared" si="578"/>
        <v>36.167841802415104</v>
      </c>
    </row>
    <row r="17853" spans="8:9" x14ac:dyDescent="0.3">
      <c r="H17853">
        <f t="shared" si="579"/>
        <v>17852</v>
      </c>
      <c r="I17853">
        <f t="shared" si="578"/>
        <v>36.169867898533106</v>
      </c>
    </row>
    <row r="17854" spans="8:9" x14ac:dyDescent="0.3">
      <c r="H17854">
        <f t="shared" si="579"/>
        <v>17853</v>
      </c>
      <c r="I17854">
        <f t="shared" si="578"/>
        <v>36.171893994651107</v>
      </c>
    </row>
    <row r="17855" spans="8:9" x14ac:dyDescent="0.3">
      <c r="H17855">
        <f t="shared" si="579"/>
        <v>17854</v>
      </c>
      <c r="I17855">
        <f t="shared" si="578"/>
        <v>36.173920090769109</v>
      </c>
    </row>
    <row r="17856" spans="8:9" x14ac:dyDescent="0.3">
      <c r="H17856">
        <f t="shared" si="579"/>
        <v>17855</v>
      </c>
      <c r="I17856">
        <f t="shared" si="578"/>
        <v>36.175946186887103</v>
      </c>
    </row>
    <row r="17857" spans="8:9" x14ac:dyDescent="0.3">
      <c r="H17857">
        <f t="shared" si="579"/>
        <v>17856</v>
      </c>
      <c r="I17857">
        <f t="shared" si="578"/>
        <v>36.177972283005104</v>
      </c>
    </row>
    <row r="17858" spans="8:9" x14ac:dyDescent="0.3">
      <c r="H17858">
        <f t="shared" si="579"/>
        <v>17857</v>
      </c>
      <c r="I17858">
        <f t="shared" si="578"/>
        <v>36.179998379123106</v>
      </c>
    </row>
    <row r="17859" spans="8:9" x14ac:dyDescent="0.3">
      <c r="H17859">
        <f t="shared" si="579"/>
        <v>17858</v>
      </c>
      <c r="I17859">
        <f t="shared" ref="I17859:I17922" si="580">(100*H17859)/$J$1</f>
        <v>36.182024475241107</v>
      </c>
    </row>
    <row r="17860" spans="8:9" x14ac:dyDescent="0.3">
      <c r="H17860">
        <f t="shared" ref="H17860:H17923" si="581">H17859+1</f>
        <v>17859</v>
      </c>
      <c r="I17860">
        <f t="shared" si="580"/>
        <v>36.184050571359109</v>
      </c>
    </row>
    <row r="17861" spans="8:9" x14ac:dyDescent="0.3">
      <c r="H17861">
        <f t="shared" si="581"/>
        <v>17860</v>
      </c>
      <c r="I17861">
        <f t="shared" si="580"/>
        <v>36.186076667477103</v>
      </c>
    </row>
    <row r="17862" spans="8:9" x14ac:dyDescent="0.3">
      <c r="H17862">
        <f t="shared" si="581"/>
        <v>17861</v>
      </c>
      <c r="I17862">
        <f t="shared" si="580"/>
        <v>36.188102763595104</v>
      </c>
    </row>
    <row r="17863" spans="8:9" x14ac:dyDescent="0.3">
      <c r="H17863">
        <f t="shared" si="581"/>
        <v>17862</v>
      </c>
      <c r="I17863">
        <f t="shared" si="580"/>
        <v>36.190128859713106</v>
      </c>
    </row>
    <row r="17864" spans="8:9" x14ac:dyDescent="0.3">
      <c r="H17864">
        <f t="shared" si="581"/>
        <v>17863</v>
      </c>
      <c r="I17864">
        <f t="shared" si="580"/>
        <v>36.192154955831107</v>
      </c>
    </row>
    <row r="17865" spans="8:9" x14ac:dyDescent="0.3">
      <c r="H17865">
        <f t="shared" si="581"/>
        <v>17864</v>
      </c>
      <c r="I17865">
        <f t="shared" si="580"/>
        <v>36.194181051949101</v>
      </c>
    </row>
    <row r="17866" spans="8:9" x14ac:dyDescent="0.3">
      <c r="H17866">
        <f t="shared" si="581"/>
        <v>17865</v>
      </c>
      <c r="I17866">
        <f t="shared" si="580"/>
        <v>36.196207148067103</v>
      </c>
    </row>
    <row r="17867" spans="8:9" x14ac:dyDescent="0.3">
      <c r="H17867">
        <f t="shared" si="581"/>
        <v>17866</v>
      </c>
      <c r="I17867">
        <f t="shared" si="580"/>
        <v>36.198233244185104</v>
      </c>
    </row>
    <row r="17868" spans="8:9" x14ac:dyDescent="0.3">
      <c r="H17868">
        <f t="shared" si="581"/>
        <v>17867</v>
      </c>
      <c r="I17868">
        <f t="shared" si="580"/>
        <v>36.200259340303106</v>
      </c>
    </row>
    <row r="17869" spans="8:9" x14ac:dyDescent="0.3">
      <c r="H17869">
        <f t="shared" si="581"/>
        <v>17868</v>
      </c>
      <c r="I17869">
        <f t="shared" si="580"/>
        <v>36.202285436421107</v>
      </c>
    </row>
    <row r="17870" spans="8:9" x14ac:dyDescent="0.3">
      <c r="H17870">
        <f t="shared" si="581"/>
        <v>17869</v>
      </c>
      <c r="I17870">
        <f t="shared" si="580"/>
        <v>36.204311532539101</v>
      </c>
    </row>
    <row r="17871" spans="8:9" x14ac:dyDescent="0.3">
      <c r="H17871">
        <f t="shared" si="581"/>
        <v>17870</v>
      </c>
      <c r="I17871">
        <f t="shared" si="580"/>
        <v>36.206337628657103</v>
      </c>
    </row>
    <row r="17872" spans="8:9" x14ac:dyDescent="0.3">
      <c r="H17872">
        <f t="shared" si="581"/>
        <v>17871</v>
      </c>
      <c r="I17872">
        <f t="shared" si="580"/>
        <v>36.208363724775104</v>
      </c>
    </row>
    <row r="17873" spans="8:9" x14ac:dyDescent="0.3">
      <c r="H17873">
        <f t="shared" si="581"/>
        <v>17872</v>
      </c>
      <c r="I17873">
        <f t="shared" si="580"/>
        <v>36.210389820893106</v>
      </c>
    </row>
    <row r="17874" spans="8:9" x14ac:dyDescent="0.3">
      <c r="H17874">
        <f t="shared" si="581"/>
        <v>17873</v>
      </c>
      <c r="I17874">
        <f t="shared" si="580"/>
        <v>36.2124159170111</v>
      </c>
    </row>
    <row r="17875" spans="8:9" x14ac:dyDescent="0.3">
      <c r="H17875">
        <f t="shared" si="581"/>
        <v>17874</v>
      </c>
      <c r="I17875">
        <f t="shared" si="580"/>
        <v>36.214442013129101</v>
      </c>
    </row>
    <row r="17876" spans="8:9" x14ac:dyDescent="0.3">
      <c r="H17876">
        <f t="shared" si="581"/>
        <v>17875</v>
      </c>
      <c r="I17876">
        <f t="shared" si="580"/>
        <v>36.216468109247103</v>
      </c>
    </row>
    <row r="17877" spans="8:9" x14ac:dyDescent="0.3">
      <c r="H17877">
        <f t="shared" si="581"/>
        <v>17876</v>
      </c>
      <c r="I17877">
        <f t="shared" si="580"/>
        <v>36.218494205365104</v>
      </c>
    </row>
    <row r="17878" spans="8:9" x14ac:dyDescent="0.3">
      <c r="H17878">
        <f t="shared" si="581"/>
        <v>17877</v>
      </c>
      <c r="I17878">
        <f t="shared" si="580"/>
        <v>36.220520301483106</v>
      </c>
    </row>
    <row r="17879" spans="8:9" x14ac:dyDescent="0.3">
      <c r="H17879">
        <f t="shared" si="581"/>
        <v>17878</v>
      </c>
      <c r="I17879">
        <f t="shared" si="580"/>
        <v>36.2225463976011</v>
      </c>
    </row>
    <row r="17880" spans="8:9" x14ac:dyDescent="0.3">
      <c r="H17880">
        <f t="shared" si="581"/>
        <v>17879</v>
      </c>
      <c r="I17880">
        <f t="shared" si="580"/>
        <v>36.224572493719101</v>
      </c>
    </row>
    <row r="17881" spans="8:9" x14ac:dyDescent="0.3">
      <c r="H17881">
        <f t="shared" si="581"/>
        <v>17880</v>
      </c>
      <c r="I17881">
        <f t="shared" si="580"/>
        <v>36.226598589837103</v>
      </c>
    </row>
    <row r="17882" spans="8:9" x14ac:dyDescent="0.3">
      <c r="H17882">
        <f t="shared" si="581"/>
        <v>17881</v>
      </c>
      <c r="I17882">
        <f t="shared" si="580"/>
        <v>36.228624685955104</v>
      </c>
    </row>
    <row r="17883" spans="8:9" x14ac:dyDescent="0.3">
      <c r="H17883">
        <f t="shared" si="581"/>
        <v>17882</v>
      </c>
      <c r="I17883">
        <f t="shared" si="580"/>
        <v>36.230650782073099</v>
      </c>
    </row>
    <row r="17884" spans="8:9" x14ac:dyDescent="0.3">
      <c r="H17884">
        <f t="shared" si="581"/>
        <v>17883</v>
      </c>
      <c r="I17884">
        <f t="shared" si="580"/>
        <v>36.2326768781911</v>
      </c>
    </row>
    <row r="17885" spans="8:9" x14ac:dyDescent="0.3">
      <c r="H17885">
        <f t="shared" si="581"/>
        <v>17884</v>
      </c>
      <c r="I17885">
        <f t="shared" si="580"/>
        <v>36.234702974309101</v>
      </c>
    </row>
    <row r="17886" spans="8:9" x14ac:dyDescent="0.3">
      <c r="H17886">
        <f t="shared" si="581"/>
        <v>17885</v>
      </c>
      <c r="I17886">
        <f t="shared" si="580"/>
        <v>36.236729070427103</v>
      </c>
    </row>
    <row r="17887" spans="8:9" x14ac:dyDescent="0.3">
      <c r="H17887">
        <f t="shared" si="581"/>
        <v>17886</v>
      </c>
      <c r="I17887">
        <f t="shared" si="580"/>
        <v>36.238755166545104</v>
      </c>
    </row>
    <row r="17888" spans="8:9" x14ac:dyDescent="0.3">
      <c r="H17888">
        <f t="shared" si="581"/>
        <v>17887</v>
      </c>
      <c r="I17888">
        <f t="shared" si="580"/>
        <v>36.240781262663099</v>
      </c>
    </row>
    <row r="17889" spans="8:9" x14ac:dyDescent="0.3">
      <c r="H17889">
        <f t="shared" si="581"/>
        <v>17888</v>
      </c>
      <c r="I17889">
        <f t="shared" si="580"/>
        <v>36.2428073587811</v>
      </c>
    </row>
    <row r="17890" spans="8:9" x14ac:dyDescent="0.3">
      <c r="H17890">
        <f t="shared" si="581"/>
        <v>17889</v>
      </c>
      <c r="I17890">
        <f t="shared" si="580"/>
        <v>36.244833454899101</v>
      </c>
    </row>
    <row r="17891" spans="8:9" x14ac:dyDescent="0.3">
      <c r="H17891">
        <f t="shared" si="581"/>
        <v>17890</v>
      </c>
      <c r="I17891">
        <f t="shared" si="580"/>
        <v>36.246859551017103</v>
      </c>
    </row>
    <row r="17892" spans="8:9" x14ac:dyDescent="0.3">
      <c r="H17892">
        <f t="shared" si="581"/>
        <v>17891</v>
      </c>
      <c r="I17892">
        <f t="shared" si="580"/>
        <v>36.248885647135097</v>
      </c>
    </row>
    <row r="17893" spans="8:9" x14ac:dyDescent="0.3">
      <c r="H17893">
        <f t="shared" si="581"/>
        <v>17892</v>
      </c>
      <c r="I17893">
        <f t="shared" si="580"/>
        <v>36.250911743253099</v>
      </c>
    </row>
    <row r="17894" spans="8:9" x14ac:dyDescent="0.3">
      <c r="H17894">
        <f t="shared" si="581"/>
        <v>17893</v>
      </c>
      <c r="I17894">
        <f t="shared" si="580"/>
        <v>36.2529378393711</v>
      </c>
    </row>
    <row r="17895" spans="8:9" x14ac:dyDescent="0.3">
      <c r="H17895">
        <f t="shared" si="581"/>
        <v>17894</v>
      </c>
      <c r="I17895">
        <f t="shared" si="580"/>
        <v>36.254963935489101</v>
      </c>
    </row>
    <row r="17896" spans="8:9" x14ac:dyDescent="0.3">
      <c r="H17896">
        <f t="shared" si="581"/>
        <v>17895</v>
      </c>
      <c r="I17896">
        <f t="shared" si="580"/>
        <v>36.256990031607103</v>
      </c>
    </row>
    <row r="17897" spans="8:9" x14ac:dyDescent="0.3">
      <c r="H17897">
        <f t="shared" si="581"/>
        <v>17896</v>
      </c>
      <c r="I17897">
        <f t="shared" si="580"/>
        <v>36.259016127725097</v>
      </c>
    </row>
    <row r="17898" spans="8:9" x14ac:dyDescent="0.3">
      <c r="H17898">
        <f t="shared" si="581"/>
        <v>17897</v>
      </c>
      <c r="I17898">
        <f t="shared" si="580"/>
        <v>36.261042223843098</v>
      </c>
    </row>
    <row r="17899" spans="8:9" x14ac:dyDescent="0.3">
      <c r="H17899">
        <f t="shared" si="581"/>
        <v>17898</v>
      </c>
      <c r="I17899">
        <f t="shared" si="580"/>
        <v>36.2630683199611</v>
      </c>
    </row>
    <row r="17900" spans="8:9" x14ac:dyDescent="0.3">
      <c r="H17900">
        <f t="shared" si="581"/>
        <v>17899</v>
      </c>
      <c r="I17900">
        <f t="shared" si="580"/>
        <v>36.265094416079101</v>
      </c>
    </row>
    <row r="17901" spans="8:9" x14ac:dyDescent="0.3">
      <c r="H17901">
        <f t="shared" si="581"/>
        <v>17900</v>
      </c>
      <c r="I17901">
        <f t="shared" si="580"/>
        <v>36.267120512197096</v>
      </c>
    </row>
    <row r="17902" spans="8:9" x14ac:dyDescent="0.3">
      <c r="H17902">
        <f t="shared" si="581"/>
        <v>17901</v>
      </c>
      <c r="I17902">
        <f t="shared" si="580"/>
        <v>36.269146608315097</v>
      </c>
    </row>
    <row r="17903" spans="8:9" x14ac:dyDescent="0.3">
      <c r="H17903">
        <f t="shared" si="581"/>
        <v>17902</v>
      </c>
      <c r="I17903">
        <f t="shared" si="580"/>
        <v>36.271172704433098</v>
      </c>
    </row>
    <row r="17904" spans="8:9" x14ac:dyDescent="0.3">
      <c r="H17904">
        <f t="shared" si="581"/>
        <v>17903</v>
      </c>
      <c r="I17904">
        <f t="shared" si="580"/>
        <v>36.2731988005511</v>
      </c>
    </row>
    <row r="17905" spans="8:9" x14ac:dyDescent="0.3">
      <c r="H17905">
        <f t="shared" si="581"/>
        <v>17904</v>
      </c>
      <c r="I17905">
        <f t="shared" si="580"/>
        <v>36.275224896669101</v>
      </c>
    </row>
    <row r="17906" spans="8:9" x14ac:dyDescent="0.3">
      <c r="H17906">
        <f t="shared" si="581"/>
        <v>17905</v>
      </c>
      <c r="I17906">
        <f t="shared" si="580"/>
        <v>36.277250992787096</v>
      </c>
    </row>
    <row r="17907" spans="8:9" x14ac:dyDescent="0.3">
      <c r="H17907">
        <f t="shared" si="581"/>
        <v>17906</v>
      </c>
      <c r="I17907">
        <f t="shared" si="580"/>
        <v>36.279277088905097</v>
      </c>
    </row>
    <row r="17908" spans="8:9" x14ac:dyDescent="0.3">
      <c r="H17908">
        <f t="shared" si="581"/>
        <v>17907</v>
      </c>
      <c r="I17908">
        <f t="shared" si="580"/>
        <v>36.281303185023098</v>
      </c>
    </row>
    <row r="17909" spans="8:9" x14ac:dyDescent="0.3">
      <c r="H17909">
        <f t="shared" si="581"/>
        <v>17908</v>
      </c>
      <c r="I17909">
        <f t="shared" si="580"/>
        <v>36.2833292811411</v>
      </c>
    </row>
    <row r="17910" spans="8:9" x14ac:dyDescent="0.3">
      <c r="H17910">
        <f t="shared" si="581"/>
        <v>17909</v>
      </c>
      <c r="I17910">
        <f t="shared" si="580"/>
        <v>36.285355377259094</v>
      </c>
    </row>
    <row r="17911" spans="8:9" x14ac:dyDescent="0.3">
      <c r="H17911">
        <f t="shared" si="581"/>
        <v>17910</v>
      </c>
      <c r="I17911">
        <f t="shared" si="580"/>
        <v>36.287381473377096</v>
      </c>
    </row>
    <row r="17912" spans="8:9" x14ac:dyDescent="0.3">
      <c r="H17912">
        <f t="shared" si="581"/>
        <v>17911</v>
      </c>
      <c r="I17912">
        <f t="shared" si="580"/>
        <v>36.289407569495097</v>
      </c>
    </row>
    <row r="17913" spans="8:9" x14ac:dyDescent="0.3">
      <c r="H17913">
        <f t="shared" si="581"/>
        <v>17912</v>
      </c>
      <c r="I17913">
        <f t="shared" si="580"/>
        <v>36.291433665613098</v>
      </c>
    </row>
    <row r="17914" spans="8:9" x14ac:dyDescent="0.3">
      <c r="H17914">
        <f t="shared" si="581"/>
        <v>17913</v>
      </c>
      <c r="I17914">
        <f t="shared" si="580"/>
        <v>36.2934597617311</v>
      </c>
    </row>
    <row r="17915" spans="8:9" x14ac:dyDescent="0.3">
      <c r="H17915">
        <f t="shared" si="581"/>
        <v>17914</v>
      </c>
      <c r="I17915">
        <f t="shared" si="580"/>
        <v>36.295485857849094</v>
      </c>
    </row>
    <row r="17916" spans="8:9" x14ac:dyDescent="0.3">
      <c r="H17916">
        <f t="shared" si="581"/>
        <v>17915</v>
      </c>
      <c r="I17916">
        <f t="shared" si="580"/>
        <v>36.297511953967096</v>
      </c>
    </row>
    <row r="17917" spans="8:9" x14ac:dyDescent="0.3">
      <c r="H17917">
        <f t="shared" si="581"/>
        <v>17916</v>
      </c>
      <c r="I17917">
        <f t="shared" si="580"/>
        <v>36.299538050085097</v>
      </c>
    </row>
    <row r="17918" spans="8:9" x14ac:dyDescent="0.3">
      <c r="H17918">
        <f t="shared" si="581"/>
        <v>17917</v>
      </c>
      <c r="I17918">
        <f t="shared" si="580"/>
        <v>36.301564146203098</v>
      </c>
    </row>
    <row r="17919" spans="8:9" x14ac:dyDescent="0.3">
      <c r="H17919">
        <f t="shared" si="581"/>
        <v>17918</v>
      </c>
      <c r="I17919">
        <f t="shared" si="580"/>
        <v>36.303590242321093</v>
      </c>
    </row>
    <row r="17920" spans="8:9" x14ac:dyDescent="0.3">
      <c r="H17920">
        <f t="shared" si="581"/>
        <v>17919</v>
      </c>
      <c r="I17920">
        <f t="shared" si="580"/>
        <v>36.305616338439094</v>
      </c>
    </row>
    <row r="17921" spans="8:9" x14ac:dyDescent="0.3">
      <c r="H17921">
        <f t="shared" si="581"/>
        <v>17920</v>
      </c>
      <c r="I17921">
        <f t="shared" si="580"/>
        <v>36.307642434557096</v>
      </c>
    </row>
    <row r="17922" spans="8:9" x14ac:dyDescent="0.3">
      <c r="H17922">
        <f t="shared" si="581"/>
        <v>17921</v>
      </c>
      <c r="I17922">
        <f t="shared" si="580"/>
        <v>36.309668530675097</v>
      </c>
    </row>
    <row r="17923" spans="8:9" x14ac:dyDescent="0.3">
      <c r="H17923">
        <f t="shared" si="581"/>
        <v>17922</v>
      </c>
      <c r="I17923">
        <f t="shared" ref="I17923:I17986" si="582">(100*H17923)/$J$1</f>
        <v>36.311694626793098</v>
      </c>
    </row>
    <row r="17924" spans="8:9" x14ac:dyDescent="0.3">
      <c r="H17924">
        <f t="shared" ref="H17924:H17987" si="583">H17923+1</f>
        <v>17923</v>
      </c>
      <c r="I17924">
        <f t="shared" si="582"/>
        <v>36.313720722911093</v>
      </c>
    </row>
    <row r="17925" spans="8:9" x14ac:dyDescent="0.3">
      <c r="H17925">
        <f t="shared" si="583"/>
        <v>17924</v>
      </c>
      <c r="I17925">
        <f t="shared" si="582"/>
        <v>36.315746819029094</v>
      </c>
    </row>
    <row r="17926" spans="8:9" x14ac:dyDescent="0.3">
      <c r="H17926">
        <f t="shared" si="583"/>
        <v>17925</v>
      </c>
      <c r="I17926">
        <f t="shared" si="582"/>
        <v>36.317772915147096</v>
      </c>
    </row>
    <row r="17927" spans="8:9" x14ac:dyDescent="0.3">
      <c r="H17927">
        <f t="shared" si="583"/>
        <v>17926</v>
      </c>
      <c r="I17927">
        <f t="shared" si="582"/>
        <v>36.319799011265097</v>
      </c>
    </row>
    <row r="17928" spans="8:9" x14ac:dyDescent="0.3">
      <c r="H17928">
        <f t="shared" si="583"/>
        <v>17927</v>
      </c>
      <c r="I17928">
        <f t="shared" si="582"/>
        <v>36.321825107383091</v>
      </c>
    </row>
    <row r="17929" spans="8:9" x14ac:dyDescent="0.3">
      <c r="H17929">
        <f t="shared" si="583"/>
        <v>17928</v>
      </c>
      <c r="I17929">
        <f t="shared" si="582"/>
        <v>36.323851203501093</v>
      </c>
    </row>
    <row r="17930" spans="8:9" x14ac:dyDescent="0.3">
      <c r="H17930">
        <f t="shared" si="583"/>
        <v>17929</v>
      </c>
      <c r="I17930">
        <f t="shared" si="582"/>
        <v>36.325877299619094</v>
      </c>
    </row>
    <row r="17931" spans="8:9" x14ac:dyDescent="0.3">
      <c r="H17931">
        <f t="shared" si="583"/>
        <v>17930</v>
      </c>
      <c r="I17931">
        <f t="shared" si="582"/>
        <v>36.327903395737096</v>
      </c>
    </row>
    <row r="17932" spans="8:9" x14ac:dyDescent="0.3">
      <c r="H17932">
        <f t="shared" si="583"/>
        <v>17931</v>
      </c>
      <c r="I17932">
        <f t="shared" si="582"/>
        <v>36.329929491855097</v>
      </c>
    </row>
    <row r="17933" spans="8:9" x14ac:dyDescent="0.3">
      <c r="H17933">
        <f t="shared" si="583"/>
        <v>17932</v>
      </c>
      <c r="I17933">
        <f t="shared" si="582"/>
        <v>36.331955587973091</v>
      </c>
    </row>
    <row r="17934" spans="8:9" x14ac:dyDescent="0.3">
      <c r="H17934">
        <f t="shared" si="583"/>
        <v>17933</v>
      </c>
      <c r="I17934">
        <f t="shared" si="582"/>
        <v>36.333981684091093</v>
      </c>
    </row>
    <row r="17935" spans="8:9" x14ac:dyDescent="0.3">
      <c r="H17935">
        <f t="shared" si="583"/>
        <v>17934</v>
      </c>
      <c r="I17935">
        <f t="shared" si="582"/>
        <v>36.336007780209094</v>
      </c>
    </row>
    <row r="17936" spans="8:9" x14ac:dyDescent="0.3">
      <c r="H17936">
        <f t="shared" si="583"/>
        <v>17935</v>
      </c>
      <c r="I17936">
        <f t="shared" si="582"/>
        <v>36.338033876327096</v>
      </c>
    </row>
    <row r="17937" spans="8:9" x14ac:dyDescent="0.3">
      <c r="H17937">
        <f t="shared" si="583"/>
        <v>17936</v>
      </c>
      <c r="I17937">
        <f t="shared" si="582"/>
        <v>36.34005997244509</v>
      </c>
    </row>
    <row r="17938" spans="8:9" x14ac:dyDescent="0.3">
      <c r="H17938">
        <f t="shared" si="583"/>
        <v>17937</v>
      </c>
      <c r="I17938">
        <f t="shared" si="582"/>
        <v>36.342086068563091</v>
      </c>
    </row>
    <row r="17939" spans="8:9" x14ac:dyDescent="0.3">
      <c r="H17939">
        <f t="shared" si="583"/>
        <v>17938</v>
      </c>
      <c r="I17939">
        <f t="shared" si="582"/>
        <v>36.344112164681093</v>
      </c>
    </row>
    <row r="17940" spans="8:9" x14ac:dyDescent="0.3">
      <c r="H17940">
        <f t="shared" si="583"/>
        <v>17939</v>
      </c>
      <c r="I17940">
        <f t="shared" si="582"/>
        <v>36.346138260799094</v>
      </c>
    </row>
    <row r="17941" spans="8:9" x14ac:dyDescent="0.3">
      <c r="H17941">
        <f t="shared" si="583"/>
        <v>17940</v>
      </c>
      <c r="I17941">
        <f t="shared" si="582"/>
        <v>36.348164356917096</v>
      </c>
    </row>
    <row r="17942" spans="8:9" x14ac:dyDescent="0.3">
      <c r="H17942">
        <f t="shared" si="583"/>
        <v>17941</v>
      </c>
      <c r="I17942">
        <f t="shared" si="582"/>
        <v>36.35019045303509</v>
      </c>
    </row>
    <row r="17943" spans="8:9" x14ac:dyDescent="0.3">
      <c r="H17943">
        <f t="shared" si="583"/>
        <v>17942</v>
      </c>
      <c r="I17943">
        <f t="shared" si="582"/>
        <v>36.352216549153091</v>
      </c>
    </row>
    <row r="17944" spans="8:9" x14ac:dyDescent="0.3">
      <c r="H17944">
        <f t="shared" si="583"/>
        <v>17943</v>
      </c>
      <c r="I17944">
        <f t="shared" si="582"/>
        <v>36.354242645271093</v>
      </c>
    </row>
    <row r="17945" spans="8:9" x14ac:dyDescent="0.3">
      <c r="H17945">
        <f t="shared" si="583"/>
        <v>17944</v>
      </c>
      <c r="I17945">
        <f t="shared" si="582"/>
        <v>36.356268741389094</v>
      </c>
    </row>
    <row r="17946" spans="8:9" x14ac:dyDescent="0.3">
      <c r="H17946">
        <f t="shared" si="583"/>
        <v>17945</v>
      </c>
      <c r="I17946">
        <f t="shared" si="582"/>
        <v>36.358294837507088</v>
      </c>
    </row>
    <row r="17947" spans="8:9" x14ac:dyDescent="0.3">
      <c r="H17947">
        <f t="shared" si="583"/>
        <v>17946</v>
      </c>
      <c r="I17947">
        <f t="shared" si="582"/>
        <v>36.36032093362509</v>
      </c>
    </row>
    <row r="17948" spans="8:9" x14ac:dyDescent="0.3">
      <c r="H17948">
        <f t="shared" si="583"/>
        <v>17947</v>
      </c>
      <c r="I17948">
        <f t="shared" si="582"/>
        <v>36.362347029743091</v>
      </c>
    </row>
    <row r="17949" spans="8:9" x14ac:dyDescent="0.3">
      <c r="H17949">
        <f t="shared" si="583"/>
        <v>17948</v>
      </c>
      <c r="I17949">
        <f t="shared" si="582"/>
        <v>36.364373125861093</v>
      </c>
    </row>
    <row r="17950" spans="8:9" x14ac:dyDescent="0.3">
      <c r="H17950">
        <f t="shared" si="583"/>
        <v>17949</v>
      </c>
      <c r="I17950">
        <f t="shared" si="582"/>
        <v>36.366399221979094</v>
      </c>
    </row>
    <row r="17951" spans="8:9" x14ac:dyDescent="0.3">
      <c r="H17951">
        <f t="shared" si="583"/>
        <v>17950</v>
      </c>
      <c r="I17951">
        <f t="shared" si="582"/>
        <v>36.368425318097088</v>
      </c>
    </row>
    <row r="17952" spans="8:9" x14ac:dyDescent="0.3">
      <c r="H17952">
        <f t="shared" si="583"/>
        <v>17951</v>
      </c>
      <c r="I17952">
        <f t="shared" si="582"/>
        <v>36.37045141421509</v>
      </c>
    </row>
    <row r="17953" spans="8:9" x14ac:dyDescent="0.3">
      <c r="H17953">
        <f t="shared" si="583"/>
        <v>17952</v>
      </c>
      <c r="I17953">
        <f t="shared" si="582"/>
        <v>36.372477510333091</v>
      </c>
    </row>
    <row r="17954" spans="8:9" x14ac:dyDescent="0.3">
      <c r="H17954">
        <f t="shared" si="583"/>
        <v>17953</v>
      </c>
      <c r="I17954">
        <f t="shared" si="582"/>
        <v>36.374503606451093</v>
      </c>
    </row>
    <row r="17955" spans="8:9" x14ac:dyDescent="0.3">
      <c r="H17955">
        <f t="shared" si="583"/>
        <v>17954</v>
      </c>
      <c r="I17955">
        <f t="shared" si="582"/>
        <v>36.376529702569087</v>
      </c>
    </row>
    <row r="17956" spans="8:9" x14ac:dyDescent="0.3">
      <c r="H17956">
        <f t="shared" si="583"/>
        <v>17955</v>
      </c>
      <c r="I17956">
        <f t="shared" si="582"/>
        <v>36.378555798687088</v>
      </c>
    </row>
    <row r="17957" spans="8:9" x14ac:dyDescent="0.3">
      <c r="H17957">
        <f t="shared" si="583"/>
        <v>17956</v>
      </c>
      <c r="I17957">
        <f t="shared" si="582"/>
        <v>36.38058189480509</v>
      </c>
    </row>
    <row r="17958" spans="8:9" x14ac:dyDescent="0.3">
      <c r="H17958">
        <f t="shared" si="583"/>
        <v>17957</v>
      </c>
      <c r="I17958">
        <f t="shared" si="582"/>
        <v>36.382607990923091</v>
      </c>
    </row>
    <row r="17959" spans="8:9" x14ac:dyDescent="0.3">
      <c r="H17959">
        <f t="shared" si="583"/>
        <v>17958</v>
      </c>
      <c r="I17959">
        <f t="shared" si="582"/>
        <v>36.384634087041093</v>
      </c>
    </row>
    <row r="17960" spans="8:9" x14ac:dyDescent="0.3">
      <c r="H17960">
        <f t="shared" si="583"/>
        <v>17959</v>
      </c>
      <c r="I17960">
        <f t="shared" si="582"/>
        <v>36.386660183159087</v>
      </c>
    </row>
    <row r="17961" spans="8:9" x14ac:dyDescent="0.3">
      <c r="H17961">
        <f t="shared" si="583"/>
        <v>17960</v>
      </c>
      <c r="I17961">
        <f t="shared" si="582"/>
        <v>36.388686279277088</v>
      </c>
    </row>
    <row r="17962" spans="8:9" x14ac:dyDescent="0.3">
      <c r="H17962">
        <f t="shared" si="583"/>
        <v>17961</v>
      </c>
      <c r="I17962">
        <f t="shared" si="582"/>
        <v>36.39071237539509</v>
      </c>
    </row>
    <row r="17963" spans="8:9" x14ac:dyDescent="0.3">
      <c r="H17963">
        <f t="shared" si="583"/>
        <v>17962</v>
      </c>
      <c r="I17963">
        <f t="shared" si="582"/>
        <v>36.392738471513091</v>
      </c>
    </row>
    <row r="17964" spans="8:9" x14ac:dyDescent="0.3">
      <c r="H17964">
        <f t="shared" si="583"/>
        <v>17963</v>
      </c>
      <c r="I17964">
        <f t="shared" si="582"/>
        <v>36.394764567631086</v>
      </c>
    </row>
    <row r="17965" spans="8:9" x14ac:dyDescent="0.3">
      <c r="H17965">
        <f t="shared" si="583"/>
        <v>17964</v>
      </c>
      <c r="I17965">
        <f t="shared" si="582"/>
        <v>36.396790663749087</v>
      </c>
    </row>
    <row r="17966" spans="8:9" x14ac:dyDescent="0.3">
      <c r="H17966">
        <f t="shared" si="583"/>
        <v>17965</v>
      </c>
      <c r="I17966">
        <f t="shared" si="582"/>
        <v>36.398816759867088</v>
      </c>
    </row>
    <row r="17967" spans="8:9" x14ac:dyDescent="0.3">
      <c r="H17967">
        <f t="shared" si="583"/>
        <v>17966</v>
      </c>
      <c r="I17967">
        <f t="shared" si="582"/>
        <v>36.40084285598509</v>
      </c>
    </row>
    <row r="17968" spans="8:9" x14ac:dyDescent="0.3">
      <c r="H17968">
        <f t="shared" si="583"/>
        <v>17967</v>
      </c>
      <c r="I17968">
        <f t="shared" si="582"/>
        <v>36.402868952103091</v>
      </c>
    </row>
    <row r="17969" spans="8:9" x14ac:dyDescent="0.3">
      <c r="H17969">
        <f t="shared" si="583"/>
        <v>17968</v>
      </c>
      <c r="I17969">
        <f t="shared" si="582"/>
        <v>36.404895048221086</v>
      </c>
    </row>
    <row r="17970" spans="8:9" x14ac:dyDescent="0.3">
      <c r="H17970">
        <f t="shared" si="583"/>
        <v>17969</v>
      </c>
      <c r="I17970">
        <f t="shared" si="582"/>
        <v>36.406921144339087</v>
      </c>
    </row>
    <row r="17971" spans="8:9" x14ac:dyDescent="0.3">
      <c r="H17971">
        <f t="shared" si="583"/>
        <v>17970</v>
      </c>
      <c r="I17971">
        <f t="shared" si="582"/>
        <v>36.408947240457088</v>
      </c>
    </row>
    <row r="17972" spans="8:9" x14ac:dyDescent="0.3">
      <c r="H17972">
        <f t="shared" si="583"/>
        <v>17971</v>
      </c>
      <c r="I17972">
        <f t="shared" si="582"/>
        <v>36.41097333657509</v>
      </c>
    </row>
    <row r="17973" spans="8:9" x14ac:dyDescent="0.3">
      <c r="H17973">
        <f t="shared" si="583"/>
        <v>17972</v>
      </c>
      <c r="I17973">
        <f t="shared" si="582"/>
        <v>36.412999432693084</v>
      </c>
    </row>
    <row r="17974" spans="8:9" x14ac:dyDescent="0.3">
      <c r="H17974">
        <f t="shared" si="583"/>
        <v>17973</v>
      </c>
      <c r="I17974">
        <f t="shared" si="582"/>
        <v>36.415025528811086</v>
      </c>
    </row>
    <row r="17975" spans="8:9" x14ac:dyDescent="0.3">
      <c r="H17975">
        <f t="shared" si="583"/>
        <v>17974</v>
      </c>
      <c r="I17975">
        <f t="shared" si="582"/>
        <v>36.417051624929087</v>
      </c>
    </row>
    <row r="17976" spans="8:9" x14ac:dyDescent="0.3">
      <c r="H17976">
        <f t="shared" si="583"/>
        <v>17975</v>
      </c>
      <c r="I17976">
        <f t="shared" si="582"/>
        <v>36.419077721047088</v>
      </c>
    </row>
    <row r="17977" spans="8:9" x14ac:dyDescent="0.3">
      <c r="H17977">
        <f t="shared" si="583"/>
        <v>17976</v>
      </c>
      <c r="I17977">
        <f t="shared" si="582"/>
        <v>36.42110381716509</v>
      </c>
    </row>
    <row r="17978" spans="8:9" x14ac:dyDescent="0.3">
      <c r="H17978">
        <f t="shared" si="583"/>
        <v>17977</v>
      </c>
      <c r="I17978">
        <f t="shared" si="582"/>
        <v>36.423129913283084</v>
      </c>
    </row>
    <row r="17979" spans="8:9" x14ac:dyDescent="0.3">
      <c r="H17979">
        <f t="shared" si="583"/>
        <v>17978</v>
      </c>
      <c r="I17979">
        <f t="shared" si="582"/>
        <v>36.425156009401086</v>
      </c>
    </row>
    <row r="17980" spans="8:9" x14ac:dyDescent="0.3">
      <c r="H17980">
        <f t="shared" si="583"/>
        <v>17979</v>
      </c>
      <c r="I17980">
        <f t="shared" si="582"/>
        <v>36.427182105519087</v>
      </c>
    </row>
    <row r="17981" spans="8:9" x14ac:dyDescent="0.3">
      <c r="H17981">
        <f t="shared" si="583"/>
        <v>17980</v>
      </c>
      <c r="I17981">
        <f t="shared" si="582"/>
        <v>36.429208201637088</v>
      </c>
    </row>
    <row r="17982" spans="8:9" x14ac:dyDescent="0.3">
      <c r="H17982">
        <f t="shared" si="583"/>
        <v>17981</v>
      </c>
      <c r="I17982">
        <f t="shared" si="582"/>
        <v>36.431234297755083</v>
      </c>
    </row>
    <row r="17983" spans="8:9" x14ac:dyDescent="0.3">
      <c r="H17983">
        <f t="shared" si="583"/>
        <v>17982</v>
      </c>
      <c r="I17983">
        <f t="shared" si="582"/>
        <v>36.433260393873084</v>
      </c>
    </row>
    <row r="17984" spans="8:9" x14ac:dyDescent="0.3">
      <c r="H17984">
        <f t="shared" si="583"/>
        <v>17983</v>
      </c>
      <c r="I17984">
        <f t="shared" si="582"/>
        <v>36.435286489991086</v>
      </c>
    </row>
    <row r="17985" spans="8:9" x14ac:dyDescent="0.3">
      <c r="H17985">
        <f t="shared" si="583"/>
        <v>17984</v>
      </c>
      <c r="I17985">
        <f t="shared" si="582"/>
        <v>36.437312586109087</v>
      </c>
    </row>
    <row r="17986" spans="8:9" x14ac:dyDescent="0.3">
      <c r="H17986">
        <f t="shared" si="583"/>
        <v>17985</v>
      </c>
      <c r="I17986">
        <f t="shared" si="582"/>
        <v>36.439338682227088</v>
      </c>
    </row>
    <row r="17987" spans="8:9" x14ac:dyDescent="0.3">
      <c r="H17987">
        <f t="shared" si="583"/>
        <v>17986</v>
      </c>
      <c r="I17987">
        <f t="shared" ref="I17987:I18050" si="584">(100*H17987)/$J$1</f>
        <v>36.441364778345083</v>
      </c>
    </row>
    <row r="17988" spans="8:9" x14ac:dyDescent="0.3">
      <c r="H17988">
        <f t="shared" ref="H17988:H18051" si="585">H17987+1</f>
        <v>17987</v>
      </c>
      <c r="I17988">
        <f t="shared" si="584"/>
        <v>36.443390874463084</v>
      </c>
    </row>
    <row r="17989" spans="8:9" x14ac:dyDescent="0.3">
      <c r="H17989">
        <f t="shared" si="585"/>
        <v>17988</v>
      </c>
      <c r="I17989">
        <f t="shared" si="584"/>
        <v>36.445416970581086</v>
      </c>
    </row>
    <row r="17990" spans="8:9" x14ac:dyDescent="0.3">
      <c r="H17990">
        <f t="shared" si="585"/>
        <v>17989</v>
      </c>
      <c r="I17990">
        <f t="shared" si="584"/>
        <v>36.447443066699087</v>
      </c>
    </row>
    <row r="17991" spans="8:9" x14ac:dyDescent="0.3">
      <c r="H17991">
        <f t="shared" si="585"/>
        <v>17990</v>
      </c>
      <c r="I17991">
        <f t="shared" si="584"/>
        <v>36.449469162817081</v>
      </c>
    </row>
    <row r="17992" spans="8:9" x14ac:dyDescent="0.3">
      <c r="H17992">
        <f t="shared" si="585"/>
        <v>17991</v>
      </c>
      <c r="I17992">
        <f t="shared" si="584"/>
        <v>36.451495258935083</v>
      </c>
    </row>
    <row r="17993" spans="8:9" x14ac:dyDescent="0.3">
      <c r="H17993">
        <f t="shared" si="585"/>
        <v>17992</v>
      </c>
      <c r="I17993">
        <f t="shared" si="584"/>
        <v>36.453521355053084</v>
      </c>
    </row>
    <row r="17994" spans="8:9" x14ac:dyDescent="0.3">
      <c r="H17994">
        <f t="shared" si="585"/>
        <v>17993</v>
      </c>
      <c r="I17994">
        <f t="shared" si="584"/>
        <v>36.455547451171086</v>
      </c>
    </row>
    <row r="17995" spans="8:9" x14ac:dyDescent="0.3">
      <c r="H17995">
        <f t="shared" si="585"/>
        <v>17994</v>
      </c>
      <c r="I17995">
        <f t="shared" si="584"/>
        <v>36.457573547289087</v>
      </c>
    </row>
    <row r="17996" spans="8:9" x14ac:dyDescent="0.3">
      <c r="H17996">
        <f t="shared" si="585"/>
        <v>17995</v>
      </c>
      <c r="I17996">
        <f t="shared" si="584"/>
        <v>36.459599643407081</v>
      </c>
    </row>
    <row r="17997" spans="8:9" x14ac:dyDescent="0.3">
      <c r="H17997">
        <f t="shared" si="585"/>
        <v>17996</v>
      </c>
      <c r="I17997">
        <f t="shared" si="584"/>
        <v>36.461625739525083</v>
      </c>
    </row>
    <row r="17998" spans="8:9" x14ac:dyDescent="0.3">
      <c r="H17998">
        <f t="shared" si="585"/>
        <v>17997</v>
      </c>
      <c r="I17998">
        <f t="shared" si="584"/>
        <v>36.463651835643084</v>
      </c>
    </row>
    <row r="17999" spans="8:9" x14ac:dyDescent="0.3">
      <c r="H17999">
        <f t="shared" si="585"/>
        <v>17998</v>
      </c>
      <c r="I17999">
        <f t="shared" si="584"/>
        <v>36.465677931761086</v>
      </c>
    </row>
    <row r="18000" spans="8:9" x14ac:dyDescent="0.3">
      <c r="H18000">
        <f t="shared" si="585"/>
        <v>17999</v>
      </c>
      <c r="I18000">
        <f t="shared" si="584"/>
        <v>36.46770402787908</v>
      </c>
    </row>
    <row r="18001" spans="8:9" x14ac:dyDescent="0.3">
      <c r="H18001">
        <f t="shared" si="585"/>
        <v>18000</v>
      </c>
      <c r="I18001">
        <f t="shared" si="584"/>
        <v>36.469730123997081</v>
      </c>
    </row>
    <row r="18002" spans="8:9" x14ac:dyDescent="0.3">
      <c r="H18002">
        <f t="shared" si="585"/>
        <v>18001</v>
      </c>
      <c r="I18002">
        <f t="shared" si="584"/>
        <v>36.471756220115083</v>
      </c>
    </row>
    <row r="18003" spans="8:9" x14ac:dyDescent="0.3">
      <c r="H18003">
        <f t="shared" si="585"/>
        <v>18002</v>
      </c>
      <c r="I18003">
        <f t="shared" si="584"/>
        <v>36.473782316233084</v>
      </c>
    </row>
    <row r="18004" spans="8:9" x14ac:dyDescent="0.3">
      <c r="H18004">
        <f t="shared" si="585"/>
        <v>18003</v>
      </c>
      <c r="I18004">
        <f t="shared" si="584"/>
        <v>36.475808412351078</v>
      </c>
    </row>
    <row r="18005" spans="8:9" x14ac:dyDescent="0.3">
      <c r="H18005">
        <f t="shared" si="585"/>
        <v>18004</v>
      </c>
      <c r="I18005">
        <f t="shared" si="584"/>
        <v>36.47783450846908</v>
      </c>
    </row>
    <row r="18006" spans="8:9" x14ac:dyDescent="0.3">
      <c r="H18006">
        <f t="shared" si="585"/>
        <v>18005</v>
      </c>
      <c r="I18006">
        <f t="shared" si="584"/>
        <v>36.479860604587081</v>
      </c>
    </row>
    <row r="18007" spans="8:9" x14ac:dyDescent="0.3">
      <c r="H18007">
        <f t="shared" si="585"/>
        <v>18006</v>
      </c>
      <c r="I18007">
        <f t="shared" si="584"/>
        <v>36.481886700705083</v>
      </c>
    </row>
    <row r="18008" spans="8:9" x14ac:dyDescent="0.3">
      <c r="H18008">
        <f t="shared" si="585"/>
        <v>18007</v>
      </c>
      <c r="I18008">
        <f t="shared" si="584"/>
        <v>36.483912796823084</v>
      </c>
    </row>
    <row r="18009" spans="8:9" x14ac:dyDescent="0.3">
      <c r="H18009">
        <f t="shared" si="585"/>
        <v>18008</v>
      </c>
      <c r="I18009">
        <f t="shared" si="584"/>
        <v>36.485938892941078</v>
      </c>
    </row>
    <row r="18010" spans="8:9" x14ac:dyDescent="0.3">
      <c r="H18010">
        <f t="shared" si="585"/>
        <v>18009</v>
      </c>
      <c r="I18010">
        <f t="shared" si="584"/>
        <v>36.48796498905908</v>
      </c>
    </row>
    <row r="18011" spans="8:9" x14ac:dyDescent="0.3">
      <c r="H18011">
        <f t="shared" si="585"/>
        <v>18010</v>
      </c>
      <c r="I18011">
        <f t="shared" si="584"/>
        <v>36.489991085177081</v>
      </c>
    </row>
    <row r="18012" spans="8:9" x14ac:dyDescent="0.3">
      <c r="H18012">
        <f t="shared" si="585"/>
        <v>18011</v>
      </c>
      <c r="I18012">
        <f t="shared" si="584"/>
        <v>36.492017181295083</v>
      </c>
    </row>
    <row r="18013" spans="8:9" x14ac:dyDescent="0.3">
      <c r="H18013">
        <f t="shared" si="585"/>
        <v>18012</v>
      </c>
      <c r="I18013">
        <f t="shared" si="584"/>
        <v>36.494043277413077</v>
      </c>
    </row>
    <row r="18014" spans="8:9" x14ac:dyDescent="0.3">
      <c r="H18014">
        <f t="shared" si="585"/>
        <v>18013</v>
      </c>
      <c r="I18014">
        <f t="shared" si="584"/>
        <v>36.496069373531078</v>
      </c>
    </row>
    <row r="18015" spans="8:9" x14ac:dyDescent="0.3">
      <c r="H18015">
        <f t="shared" si="585"/>
        <v>18014</v>
      </c>
      <c r="I18015">
        <f t="shared" si="584"/>
        <v>36.49809546964908</v>
      </c>
    </row>
    <row r="18016" spans="8:9" x14ac:dyDescent="0.3">
      <c r="H18016">
        <f t="shared" si="585"/>
        <v>18015</v>
      </c>
      <c r="I18016">
        <f t="shared" si="584"/>
        <v>36.500121565767081</v>
      </c>
    </row>
    <row r="18017" spans="8:9" x14ac:dyDescent="0.3">
      <c r="H18017">
        <f t="shared" si="585"/>
        <v>18016</v>
      </c>
      <c r="I18017">
        <f t="shared" si="584"/>
        <v>36.502147661885083</v>
      </c>
    </row>
    <row r="18018" spans="8:9" x14ac:dyDescent="0.3">
      <c r="H18018">
        <f t="shared" si="585"/>
        <v>18017</v>
      </c>
      <c r="I18018">
        <f t="shared" si="584"/>
        <v>36.504173758003077</v>
      </c>
    </row>
    <row r="18019" spans="8:9" x14ac:dyDescent="0.3">
      <c r="H18019">
        <f t="shared" si="585"/>
        <v>18018</v>
      </c>
      <c r="I18019">
        <f t="shared" si="584"/>
        <v>36.506199854121078</v>
      </c>
    </row>
    <row r="18020" spans="8:9" x14ac:dyDescent="0.3">
      <c r="H18020">
        <f t="shared" si="585"/>
        <v>18019</v>
      </c>
      <c r="I18020">
        <f t="shared" si="584"/>
        <v>36.50822595023908</v>
      </c>
    </row>
    <row r="18021" spans="8:9" x14ac:dyDescent="0.3">
      <c r="H18021">
        <f t="shared" si="585"/>
        <v>18020</v>
      </c>
      <c r="I18021">
        <f t="shared" si="584"/>
        <v>36.510252046357081</v>
      </c>
    </row>
    <row r="18022" spans="8:9" x14ac:dyDescent="0.3">
      <c r="H18022">
        <f t="shared" si="585"/>
        <v>18021</v>
      </c>
      <c r="I18022">
        <f t="shared" si="584"/>
        <v>36.512278142475076</v>
      </c>
    </row>
    <row r="18023" spans="8:9" x14ac:dyDescent="0.3">
      <c r="H18023">
        <f t="shared" si="585"/>
        <v>18022</v>
      </c>
      <c r="I18023">
        <f t="shared" si="584"/>
        <v>36.514304238593077</v>
      </c>
    </row>
    <row r="18024" spans="8:9" x14ac:dyDescent="0.3">
      <c r="H18024">
        <f t="shared" si="585"/>
        <v>18023</v>
      </c>
      <c r="I18024">
        <f t="shared" si="584"/>
        <v>36.516330334711078</v>
      </c>
    </row>
    <row r="18025" spans="8:9" x14ac:dyDescent="0.3">
      <c r="H18025">
        <f t="shared" si="585"/>
        <v>18024</v>
      </c>
      <c r="I18025">
        <f t="shared" si="584"/>
        <v>36.51835643082908</v>
      </c>
    </row>
    <row r="18026" spans="8:9" x14ac:dyDescent="0.3">
      <c r="H18026">
        <f t="shared" si="585"/>
        <v>18025</v>
      </c>
      <c r="I18026">
        <f t="shared" si="584"/>
        <v>36.520382526947081</v>
      </c>
    </row>
    <row r="18027" spans="8:9" x14ac:dyDescent="0.3">
      <c r="H18027">
        <f t="shared" si="585"/>
        <v>18026</v>
      </c>
      <c r="I18027">
        <f t="shared" si="584"/>
        <v>36.522408623065076</v>
      </c>
    </row>
    <row r="18028" spans="8:9" x14ac:dyDescent="0.3">
      <c r="H18028">
        <f t="shared" si="585"/>
        <v>18027</v>
      </c>
      <c r="I18028">
        <f t="shared" si="584"/>
        <v>36.524434719183077</v>
      </c>
    </row>
    <row r="18029" spans="8:9" x14ac:dyDescent="0.3">
      <c r="H18029">
        <f t="shared" si="585"/>
        <v>18028</v>
      </c>
      <c r="I18029">
        <f t="shared" si="584"/>
        <v>36.526460815301078</v>
      </c>
    </row>
    <row r="18030" spans="8:9" x14ac:dyDescent="0.3">
      <c r="H18030">
        <f t="shared" si="585"/>
        <v>18029</v>
      </c>
      <c r="I18030">
        <f t="shared" si="584"/>
        <v>36.52848691141908</v>
      </c>
    </row>
    <row r="18031" spans="8:9" x14ac:dyDescent="0.3">
      <c r="H18031">
        <f t="shared" si="585"/>
        <v>18030</v>
      </c>
      <c r="I18031">
        <f t="shared" si="584"/>
        <v>36.530513007537074</v>
      </c>
    </row>
    <row r="18032" spans="8:9" x14ac:dyDescent="0.3">
      <c r="H18032">
        <f t="shared" si="585"/>
        <v>18031</v>
      </c>
      <c r="I18032">
        <f t="shared" si="584"/>
        <v>36.532539103655076</v>
      </c>
    </row>
    <row r="18033" spans="8:9" x14ac:dyDescent="0.3">
      <c r="H18033">
        <f t="shared" si="585"/>
        <v>18032</v>
      </c>
      <c r="I18033">
        <f t="shared" si="584"/>
        <v>36.534565199773077</v>
      </c>
    </row>
    <row r="18034" spans="8:9" x14ac:dyDescent="0.3">
      <c r="H18034">
        <f t="shared" si="585"/>
        <v>18033</v>
      </c>
      <c r="I18034">
        <f t="shared" si="584"/>
        <v>36.536591295891078</v>
      </c>
    </row>
    <row r="18035" spans="8:9" x14ac:dyDescent="0.3">
      <c r="H18035">
        <f t="shared" si="585"/>
        <v>18034</v>
      </c>
      <c r="I18035">
        <f t="shared" si="584"/>
        <v>36.53861739200908</v>
      </c>
    </row>
    <row r="18036" spans="8:9" x14ac:dyDescent="0.3">
      <c r="H18036">
        <f t="shared" si="585"/>
        <v>18035</v>
      </c>
      <c r="I18036">
        <f t="shared" si="584"/>
        <v>36.540643488127074</v>
      </c>
    </row>
    <row r="18037" spans="8:9" x14ac:dyDescent="0.3">
      <c r="H18037">
        <f t="shared" si="585"/>
        <v>18036</v>
      </c>
      <c r="I18037">
        <f t="shared" si="584"/>
        <v>36.542669584245075</v>
      </c>
    </row>
    <row r="18038" spans="8:9" x14ac:dyDescent="0.3">
      <c r="H18038">
        <f t="shared" si="585"/>
        <v>18037</v>
      </c>
      <c r="I18038">
        <f t="shared" si="584"/>
        <v>36.544695680363077</v>
      </c>
    </row>
    <row r="18039" spans="8:9" x14ac:dyDescent="0.3">
      <c r="H18039">
        <f t="shared" si="585"/>
        <v>18038</v>
      </c>
      <c r="I18039">
        <f t="shared" si="584"/>
        <v>36.546721776481078</v>
      </c>
    </row>
    <row r="18040" spans="8:9" x14ac:dyDescent="0.3">
      <c r="H18040">
        <f t="shared" si="585"/>
        <v>18039</v>
      </c>
      <c r="I18040">
        <f t="shared" si="584"/>
        <v>36.548747872599073</v>
      </c>
    </row>
    <row r="18041" spans="8:9" x14ac:dyDescent="0.3">
      <c r="H18041">
        <f t="shared" si="585"/>
        <v>18040</v>
      </c>
      <c r="I18041">
        <f t="shared" si="584"/>
        <v>36.550773968717074</v>
      </c>
    </row>
    <row r="18042" spans="8:9" x14ac:dyDescent="0.3">
      <c r="H18042">
        <f t="shared" si="585"/>
        <v>18041</v>
      </c>
      <c r="I18042">
        <f t="shared" si="584"/>
        <v>36.552800064835075</v>
      </c>
    </row>
    <row r="18043" spans="8:9" x14ac:dyDescent="0.3">
      <c r="H18043">
        <f t="shared" si="585"/>
        <v>18042</v>
      </c>
      <c r="I18043">
        <f t="shared" si="584"/>
        <v>36.554826160953077</v>
      </c>
    </row>
    <row r="18044" spans="8:9" x14ac:dyDescent="0.3">
      <c r="H18044">
        <f t="shared" si="585"/>
        <v>18043</v>
      </c>
      <c r="I18044">
        <f t="shared" si="584"/>
        <v>36.556852257071078</v>
      </c>
    </row>
    <row r="18045" spans="8:9" x14ac:dyDescent="0.3">
      <c r="H18045">
        <f t="shared" si="585"/>
        <v>18044</v>
      </c>
      <c r="I18045">
        <f t="shared" si="584"/>
        <v>36.558878353189073</v>
      </c>
    </row>
    <row r="18046" spans="8:9" x14ac:dyDescent="0.3">
      <c r="H18046">
        <f t="shared" si="585"/>
        <v>18045</v>
      </c>
      <c r="I18046">
        <f t="shared" si="584"/>
        <v>36.560904449307074</v>
      </c>
    </row>
    <row r="18047" spans="8:9" x14ac:dyDescent="0.3">
      <c r="H18047">
        <f t="shared" si="585"/>
        <v>18046</v>
      </c>
      <c r="I18047">
        <f t="shared" si="584"/>
        <v>36.562930545425075</v>
      </c>
    </row>
    <row r="18048" spans="8:9" x14ac:dyDescent="0.3">
      <c r="H18048">
        <f t="shared" si="585"/>
        <v>18047</v>
      </c>
      <c r="I18048">
        <f t="shared" si="584"/>
        <v>36.564956641543077</v>
      </c>
    </row>
    <row r="18049" spans="8:9" x14ac:dyDescent="0.3">
      <c r="H18049">
        <f t="shared" si="585"/>
        <v>18048</v>
      </c>
      <c r="I18049">
        <f t="shared" si="584"/>
        <v>36.566982737661071</v>
      </c>
    </row>
    <row r="18050" spans="8:9" x14ac:dyDescent="0.3">
      <c r="H18050">
        <f t="shared" si="585"/>
        <v>18049</v>
      </c>
      <c r="I18050">
        <f t="shared" si="584"/>
        <v>36.569008833779073</v>
      </c>
    </row>
    <row r="18051" spans="8:9" x14ac:dyDescent="0.3">
      <c r="H18051">
        <f t="shared" si="585"/>
        <v>18050</v>
      </c>
      <c r="I18051">
        <f t="shared" ref="I18051:I18114" si="586">(100*H18051)/$J$1</f>
        <v>36.571034929897074</v>
      </c>
    </row>
    <row r="18052" spans="8:9" x14ac:dyDescent="0.3">
      <c r="H18052">
        <f t="shared" ref="H18052:H18115" si="587">H18051+1</f>
        <v>18051</v>
      </c>
      <c r="I18052">
        <f t="shared" si="586"/>
        <v>36.573061026015075</v>
      </c>
    </row>
    <row r="18053" spans="8:9" x14ac:dyDescent="0.3">
      <c r="H18053">
        <f t="shared" si="587"/>
        <v>18052</v>
      </c>
      <c r="I18053">
        <f t="shared" si="586"/>
        <v>36.575087122133077</v>
      </c>
    </row>
    <row r="18054" spans="8:9" x14ac:dyDescent="0.3">
      <c r="H18054">
        <f t="shared" si="587"/>
        <v>18053</v>
      </c>
      <c r="I18054">
        <f t="shared" si="586"/>
        <v>36.577113218251071</v>
      </c>
    </row>
    <row r="18055" spans="8:9" x14ac:dyDescent="0.3">
      <c r="H18055">
        <f t="shared" si="587"/>
        <v>18054</v>
      </c>
      <c r="I18055">
        <f t="shared" si="586"/>
        <v>36.579139314369073</v>
      </c>
    </row>
    <row r="18056" spans="8:9" x14ac:dyDescent="0.3">
      <c r="H18056">
        <f t="shared" si="587"/>
        <v>18055</v>
      </c>
      <c r="I18056">
        <f t="shared" si="586"/>
        <v>36.581165410487074</v>
      </c>
    </row>
    <row r="18057" spans="8:9" x14ac:dyDescent="0.3">
      <c r="H18057">
        <f t="shared" si="587"/>
        <v>18056</v>
      </c>
      <c r="I18057">
        <f t="shared" si="586"/>
        <v>36.583191506605075</v>
      </c>
    </row>
    <row r="18058" spans="8:9" x14ac:dyDescent="0.3">
      <c r="H18058">
        <f t="shared" si="587"/>
        <v>18057</v>
      </c>
      <c r="I18058">
        <f t="shared" si="586"/>
        <v>36.58521760272307</v>
      </c>
    </row>
    <row r="18059" spans="8:9" x14ac:dyDescent="0.3">
      <c r="H18059">
        <f t="shared" si="587"/>
        <v>18058</v>
      </c>
      <c r="I18059">
        <f t="shared" si="586"/>
        <v>36.587243698841071</v>
      </c>
    </row>
    <row r="18060" spans="8:9" x14ac:dyDescent="0.3">
      <c r="H18060">
        <f t="shared" si="587"/>
        <v>18059</v>
      </c>
      <c r="I18060">
        <f t="shared" si="586"/>
        <v>36.589269794959073</v>
      </c>
    </row>
    <row r="18061" spans="8:9" x14ac:dyDescent="0.3">
      <c r="H18061">
        <f t="shared" si="587"/>
        <v>18060</v>
      </c>
      <c r="I18061">
        <f t="shared" si="586"/>
        <v>36.591295891077074</v>
      </c>
    </row>
    <row r="18062" spans="8:9" x14ac:dyDescent="0.3">
      <c r="H18062">
        <f t="shared" si="587"/>
        <v>18061</v>
      </c>
      <c r="I18062">
        <f t="shared" si="586"/>
        <v>36.593321987195075</v>
      </c>
    </row>
    <row r="18063" spans="8:9" x14ac:dyDescent="0.3">
      <c r="H18063">
        <f t="shared" si="587"/>
        <v>18062</v>
      </c>
      <c r="I18063">
        <f t="shared" si="586"/>
        <v>36.59534808331307</v>
      </c>
    </row>
    <row r="18064" spans="8:9" x14ac:dyDescent="0.3">
      <c r="H18064">
        <f t="shared" si="587"/>
        <v>18063</v>
      </c>
      <c r="I18064">
        <f t="shared" si="586"/>
        <v>36.597374179431071</v>
      </c>
    </row>
    <row r="18065" spans="8:9" x14ac:dyDescent="0.3">
      <c r="H18065">
        <f t="shared" si="587"/>
        <v>18064</v>
      </c>
      <c r="I18065">
        <f t="shared" si="586"/>
        <v>36.599400275549073</v>
      </c>
    </row>
    <row r="18066" spans="8:9" x14ac:dyDescent="0.3">
      <c r="H18066">
        <f t="shared" si="587"/>
        <v>18065</v>
      </c>
      <c r="I18066">
        <f t="shared" si="586"/>
        <v>36.601426371667074</v>
      </c>
    </row>
    <row r="18067" spans="8:9" x14ac:dyDescent="0.3">
      <c r="H18067">
        <f t="shared" si="587"/>
        <v>18066</v>
      </c>
      <c r="I18067">
        <f t="shared" si="586"/>
        <v>36.603452467785068</v>
      </c>
    </row>
    <row r="18068" spans="8:9" x14ac:dyDescent="0.3">
      <c r="H18068">
        <f t="shared" si="587"/>
        <v>18067</v>
      </c>
      <c r="I18068">
        <f t="shared" si="586"/>
        <v>36.60547856390307</v>
      </c>
    </row>
    <row r="18069" spans="8:9" x14ac:dyDescent="0.3">
      <c r="H18069">
        <f t="shared" si="587"/>
        <v>18068</v>
      </c>
      <c r="I18069">
        <f t="shared" si="586"/>
        <v>36.607504660021071</v>
      </c>
    </row>
    <row r="18070" spans="8:9" x14ac:dyDescent="0.3">
      <c r="H18070">
        <f t="shared" si="587"/>
        <v>18069</v>
      </c>
      <c r="I18070">
        <f t="shared" si="586"/>
        <v>36.609530756139073</v>
      </c>
    </row>
    <row r="18071" spans="8:9" x14ac:dyDescent="0.3">
      <c r="H18071">
        <f t="shared" si="587"/>
        <v>18070</v>
      </c>
      <c r="I18071">
        <f t="shared" si="586"/>
        <v>36.611556852257074</v>
      </c>
    </row>
    <row r="18072" spans="8:9" x14ac:dyDescent="0.3">
      <c r="H18072">
        <f t="shared" si="587"/>
        <v>18071</v>
      </c>
      <c r="I18072">
        <f t="shared" si="586"/>
        <v>36.613582948375068</v>
      </c>
    </row>
    <row r="18073" spans="8:9" x14ac:dyDescent="0.3">
      <c r="H18073">
        <f t="shared" si="587"/>
        <v>18072</v>
      </c>
      <c r="I18073">
        <f t="shared" si="586"/>
        <v>36.61560904449307</v>
      </c>
    </row>
    <row r="18074" spans="8:9" x14ac:dyDescent="0.3">
      <c r="H18074">
        <f t="shared" si="587"/>
        <v>18073</v>
      </c>
      <c r="I18074">
        <f t="shared" si="586"/>
        <v>36.617635140611071</v>
      </c>
    </row>
    <row r="18075" spans="8:9" x14ac:dyDescent="0.3">
      <c r="H18075">
        <f t="shared" si="587"/>
        <v>18074</v>
      </c>
      <c r="I18075">
        <f t="shared" si="586"/>
        <v>36.619661236729073</v>
      </c>
    </row>
    <row r="18076" spans="8:9" x14ac:dyDescent="0.3">
      <c r="H18076">
        <f t="shared" si="587"/>
        <v>18075</v>
      </c>
      <c r="I18076">
        <f t="shared" si="586"/>
        <v>36.621687332847067</v>
      </c>
    </row>
    <row r="18077" spans="8:9" x14ac:dyDescent="0.3">
      <c r="H18077">
        <f t="shared" si="587"/>
        <v>18076</v>
      </c>
      <c r="I18077">
        <f t="shared" si="586"/>
        <v>36.623713428965068</v>
      </c>
    </row>
    <row r="18078" spans="8:9" x14ac:dyDescent="0.3">
      <c r="H18078">
        <f t="shared" si="587"/>
        <v>18077</v>
      </c>
      <c r="I18078">
        <f t="shared" si="586"/>
        <v>36.62573952508307</v>
      </c>
    </row>
    <row r="18079" spans="8:9" x14ac:dyDescent="0.3">
      <c r="H18079">
        <f t="shared" si="587"/>
        <v>18078</v>
      </c>
      <c r="I18079">
        <f t="shared" si="586"/>
        <v>36.627765621201071</v>
      </c>
    </row>
    <row r="18080" spans="8:9" x14ac:dyDescent="0.3">
      <c r="H18080">
        <f t="shared" si="587"/>
        <v>18079</v>
      </c>
      <c r="I18080">
        <f t="shared" si="586"/>
        <v>36.629791717319073</v>
      </c>
    </row>
    <row r="18081" spans="8:9" x14ac:dyDescent="0.3">
      <c r="H18081">
        <f t="shared" si="587"/>
        <v>18080</v>
      </c>
      <c r="I18081">
        <f t="shared" si="586"/>
        <v>36.631817813437067</v>
      </c>
    </row>
    <row r="18082" spans="8:9" x14ac:dyDescent="0.3">
      <c r="H18082">
        <f t="shared" si="587"/>
        <v>18081</v>
      </c>
      <c r="I18082">
        <f t="shared" si="586"/>
        <v>36.633843909555068</v>
      </c>
    </row>
    <row r="18083" spans="8:9" x14ac:dyDescent="0.3">
      <c r="H18083">
        <f t="shared" si="587"/>
        <v>18082</v>
      </c>
      <c r="I18083">
        <f t="shared" si="586"/>
        <v>36.63587000567307</v>
      </c>
    </row>
    <row r="18084" spans="8:9" x14ac:dyDescent="0.3">
      <c r="H18084">
        <f t="shared" si="587"/>
        <v>18083</v>
      </c>
      <c r="I18084">
        <f t="shared" si="586"/>
        <v>36.637896101791071</v>
      </c>
    </row>
    <row r="18085" spans="8:9" x14ac:dyDescent="0.3">
      <c r="H18085">
        <f t="shared" si="587"/>
        <v>18084</v>
      </c>
      <c r="I18085">
        <f t="shared" si="586"/>
        <v>36.639922197909065</v>
      </c>
    </row>
    <row r="18086" spans="8:9" x14ac:dyDescent="0.3">
      <c r="H18086">
        <f t="shared" si="587"/>
        <v>18085</v>
      </c>
      <c r="I18086">
        <f t="shared" si="586"/>
        <v>36.641948294027067</v>
      </c>
    </row>
    <row r="18087" spans="8:9" x14ac:dyDescent="0.3">
      <c r="H18087">
        <f t="shared" si="587"/>
        <v>18086</v>
      </c>
      <c r="I18087">
        <f t="shared" si="586"/>
        <v>36.643974390145068</v>
      </c>
    </row>
    <row r="18088" spans="8:9" x14ac:dyDescent="0.3">
      <c r="H18088">
        <f t="shared" si="587"/>
        <v>18087</v>
      </c>
      <c r="I18088">
        <f t="shared" si="586"/>
        <v>36.64600048626307</v>
      </c>
    </row>
    <row r="18089" spans="8:9" x14ac:dyDescent="0.3">
      <c r="H18089">
        <f t="shared" si="587"/>
        <v>18088</v>
      </c>
      <c r="I18089">
        <f t="shared" si="586"/>
        <v>36.648026582381071</v>
      </c>
    </row>
    <row r="18090" spans="8:9" x14ac:dyDescent="0.3">
      <c r="H18090">
        <f t="shared" si="587"/>
        <v>18089</v>
      </c>
      <c r="I18090">
        <f t="shared" si="586"/>
        <v>36.650052678499065</v>
      </c>
    </row>
    <row r="18091" spans="8:9" x14ac:dyDescent="0.3">
      <c r="H18091">
        <f t="shared" si="587"/>
        <v>18090</v>
      </c>
      <c r="I18091">
        <f t="shared" si="586"/>
        <v>36.652078774617067</v>
      </c>
    </row>
    <row r="18092" spans="8:9" x14ac:dyDescent="0.3">
      <c r="H18092">
        <f t="shared" si="587"/>
        <v>18091</v>
      </c>
      <c r="I18092">
        <f t="shared" si="586"/>
        <v>36.654104870735068</v>
      </c>
    </row>
    <row r="18093" spans="8:9" x14ac:dyDescent="0.3">
      <c r="H18093">
        <f t="shared" si="587"/>
        <v>18092</v>
      </c>
      <c r="I18093">
        <f t="shared" si="586"/>
        <v>36.65613096685307</v>
      </c>
    </row>
    <row r="18094" spans="8:9" x14ac:dyDescent="0.3">
      <c r="H18094">
        <f t="shared" si="587"/>
        <v>18093</v>
      </c>
      <c r="I18094">
        <f t="shared" si="586"/>
        <v>36.658157062971064</v>
      </c>
    </row>
    <row r="18095" spans="8:9" x14ac:dyDescent="0.3">
      <c r="H18095">
        <f t="shared" si="587"/>
        <v>18094</v>
      </c>
      <c r="I18095">
        <f t="shared" si="586"/>
        <v>36.660183159089065</v>
      </c>
    </row>
    <row r="18096" spans="8:9" x14ac:dyDescent="0.3">
      <c r="H18096">
        <f t="shared" si="587"/>
        <v>18095</v>
      </c>
      <c r="I18096">
        <f t="shared" si="586"/>
        <v>36.662209255207067</v>
      </c>
    </row>
    <row r="18097" spans="8:9" x14ac:dyDescent="0.3">
      <c r="H18097">
        <f t="shared" si="587"/>
        <v>18096</v>
      </c>
      <c r="I18097">
        <f t="shared" si="586"/>
        <v>36.664235351325068</v>
      </c>
    </row>
    <row r="18098" spans="8:9" x14ac:dyDescent="0.3">
      <c r="H18098">
        <f t="shared" si="587"/>
        <v>18097</v>
      </c>
      <c r="I18098">
        <f t="shared" si="586"/>
        <v>36.66626144744307</v>
      </c>
    </row>
    <row r="18099" spans="8:9" x14ac:dyDescent="0.3">
      <c r="H18099">
        <f t="shared" si="587"/>
        <v>18098</v>
      </c>
      <c r="I18099">
        <f t="shared" si="586"/>
        <v>36.668287543561064</v>
      </c>
    </row>
    <row r="18100" spans="8:9" x14ac:dyDescent="0.3">
      <c r="H18100">
        <f t="shared" si="587"/>
        <v>18099</v>
      </c>
      <c r="I18100">
        <f t="shared" si="586"/>
        <v>36.670313639679065</v>
      </c>
    </row>
    <row r="18101" spans="8:9" x14ac:dyDescent="0.3">
      <c r="H18101">
        <f t="shared" si="587"/>
        <v>18100</v>
      </c>
      <c r="I18101">
        <f t="shared" si="586"/>
        <v>36.672339735797067</v>
      </c>
    </row>
    <row r="18102" spans="8:9" x14ac:dyDescent="0.3">
      <c r="H18102">
        <f t="shared" si="587"/>
        <v>18101</v>
      </c>
      <c r="I18102">
        <f t="shared" si="586"/>
        <v>36.674365831915068</v>
      </c>
    </row>
    <row r="18103" spans="8:9" x14ac:dyDescent="0.3">
      <c r="H18103">
        <f t="shared" si="587"/>
        <v>18102</v>
      </c>
      <c r="I18103">
        <f t="shared" si="586"/>
        <v>36.676391928033063</v>
      </c>
    </row>
    <row r="18104" spans="8:9" x14ac:dyDescent="0.3">
      <c r="H18104">
        <f t="shared" si="587"/>
        <v>18103</v>
      </c>
      <c r="I18104">
        <f t="shared" si="586"/>
        <v>36.678418024151064</v>
      </c>
    </row>
    <row r="18105" spans="8:9" x14ac:dyDescent="0.3">
      <c r="H18105">
        <f t="shared" si="587"/>
        <v>18104</v>
      </c>
      <c r="I18105">
        <f t="shared" si="586"/>
        <v>36.680444120269065</v>
      </c>
    </row>
    <row r="18106" spans="8:9" x14ac:dyDescent="0.3">
      <c r="H18106">
        <f t="shared" si="587"/>
        <v>18105</v>
      </c>
      <c r="I18106">
        <f t="shared" si="586"/>
        <v>36.682470216387067</v>
      </c>
    </row>
    <row r="18107" spans="8:9" x14ac:dyDescent="0.3">
      <c r="H18107">
        <f t="shared" si="587"/>
        <v>18106</v>
      </c>
      <c r="I18107">
        <f t="shared" si="586"/>
        <v>36.684496312505068</v>
      </c>
    </row>
    <row r="18108" spans="8:9" x14ac:dyDescent="0.3">
      <c r="H18108">
        <f t="shared" si="587"/>
        <v>18107</v>
      </c>
      <c r="I18108">
        <f t="shared" si="586"/>
        <v>36.686522408623063</v>
      </c>
    </row>
    <row r="18109" spans="8:9" x14ac:dyDescent="0.3">
      <c r="H18109">
        <f t="shared" si="587"/>
        <v>18108</v>
      </c>
      <c r="I18109">
        <f t="shared" si="586"/>
        <v>36.688548504741064</v>
      </c>
    </row>
    <row r="18110" spans="8:9" x14ac:dyDescent="0.3">
      <c r="H18110">
        <f t="shared" si="587"/>
        <v>18109</v>
      </c>
      <c r="I18110">
        <f t="shared" si="586"/>
        <v>36.690574600859065</v>
      </c>
    </row>
    <row r="18111" spans="8:9" x14ac:dyDescent="0.3">
      <c r="H18111">
        <f t="shared" si="587"/>
        <v>18110</v>
      </c>
      <c r="I18111">
        <f t="shared" si="586"/>
        <v>36.692600696977067</v>
      </c>
    </row>
    <row r="18112" spans="8:9" x14ac:dyDescent="0.3">
      <c r="H18112">
        <f t="shared" si="587"/>
        <v>18111</v>
      </c>
      <c r="I18112">
        <f t="shared" si="586"/>
        <v>36.694626793095061</v>
      </c>
    </row>
    <row r="18113" spans="8:9" x14ac:dyDescent="0.3">
      <c r="H18113">
        <f t="shared" si="587"/>
        <v>18112</v>
      </c>
      <c r="I18113">
        <f t="shared" si="586"/>
        <v>36.696652889213063</v>
      </c>
    </row>
    <row r="18114" spans="8:9" x14ac:dyDescent="0.3">
      <c r="H18114">
        <f t="shared" si="587"/>
        <v>18113</v>
      </c>
      <c r="I18114">
        <f t="shared" si="586"/>
        <v>36.698678985331064</v>
      </c>
    </row>
    <row r="18115" spans="8:9" x14ac:dyDescent="0.3">
      <c r="H18115">
        <f t="shared" si="587"/>
        <v>18114</v>
      </c>
      <c r="I18115">
        <f t="shared" ref="I18115:I18178" si="588">(100*H18115)/$J$1</f>
        <v>36.700705081449065</v>
      </c>
    </row>
    <row r="18116" spans="8:9" x14ac:dyDescent="0.3">
      <c r="H18116">
        <f t="shared" ref="H18116:H18179" si="589">H18115+1</f>
        <v>18115</v>
      </c>
      <c r="I18116">
        <f t="shared" si="588"/>
        <v>36.702731177567067</v>
      </c>
    </row>
    <row r="18117" spans="8:9" x14ac:dyDescent="0.3">
      <c r="H18117">
        <f t="shared" si="589"/>
        <v>18116</v>
      </c>
      <c r="I18117">
        <f t="shared" si="588"/>
        <v>36.704757273685061</v>
      </c>
    </row>
    <row r="18118" spans="8:9" x14ac:dyDescent="0.3">
      <c r="H18118">
        <f t="shared" si="589"/>
        <v>18117</v>
      </c>
      <c r="I18118">
        <f t="shared" si="588"/>
        <v>36.706783369803063</v>
      </c>
    </row>
    <row r="18119" spans="8:9" x14ac:dyDescent="0.3">
      <c r="H18119">
        <f t="shared" si="589"/>
        <v>18118</v>
      </c>
      <c r="I18119">
        <f t="shared" si="588"/>
        <v>36.708809465921064</v>
      </c>
    </row>
    <row r="18120" spans="8:9" x14ac:dyDescent="0.3">
      <c r="H18120">
        <f t="shared" si="589"/>
        <v>18119</v>
      </c>
      <c r="I18120">
        <f t="shared" si="588"/>
        <v>36.710835562039065</v>
      </c>
    </row>
    <row r="18121" spans="8:9" x14ac:dyDescent="0.3">
      <c r="H18121">
        <f t="shared" si="589"/>
        <v>18120</v>
      </c>
      <c r="I18121">
        <f t="shared" si="588"/>
        <v>36.71286165815706</v>
      </c>
    </row>
    <row r="18122" spans="8:9" x14ac:dyDescent="0.3">
      <c r="H18122">
        <f t="shared" si="589"/>
        <v>18121</v>
      </c>
      <c r="I18122">
        <f t="shared" si="588"/>
        <v>36.714887754275061</v>
      </c>
    </row>
    <row r="18123" spans="8:9" x14ac:dyDescent="0.3">
      <c r="H18123">
        <f t="shared" si="589"/>
        <v>18122</v>
      </c>
      <c r="I18123">
        <f t="shared" si="588"/>
        <v>36.716913850393063</v>
      </c>
    </row>
    <row r="18124" spans="8:9" x14ac:dyDescent="0.3">
      <c r="H18124">
        <f t="shared" si="589"/>
        <v>18123</v>
      </c>
      <c r="I18124">
        <f t="shared" si="588"/>
        <v>36.718939946511064</v>
      </c>
    </row>
    <row r="18125" spans="8:9" x14ac:dyDescent="0.3">
      <c r="H18125">
        <f t="shared" si="589"/>
        <v>18124</v>
      </c>
      <c r="I18125">
        <f t="shared" si="588"/>
        <v>36.720966042629065</v>
      </c>
    </row>
    <row r="18126" spans="8:9" x14ac:dyDescent="0.3">
      <c r="H18126">
        <f t="shared" si="589"/>
        <v>18125</v>
      </c>
      <c r="I18126">
        <f t="shared" si="588"/>
        <v>36.72299213874706</v>
      </c>
    </row>
    <row r="18127" spans="8:9" x14ac:dyDescent="0.3">
      <c r="H18127">
        <f t="shared" si="589"/>
        <v>18126</v>
      </c>
      <c r="I18127">
        <f t="shared" si="588"/>
        <v>36.725018234865061</v>
      </c>
    </row>
    <row r="18128" spans="8:9" x14ac:dyDescent="0.3">
      <c r="H18128">
        <f t="shared" si="589"/>
        <v>18127</v>
      </c>
      <c r="I18128">
        <f t="shared" si="588"/>
        <v>36.727044330983063</v>
      </c>
    </row>
    <row r="18129" spans="8:9" x14ac:dyDescent="0.3">
      <c r="H18129">
        <f t="shared" si="589"/>
        <v>18128</v>
      </c>
      <c r="I18129">
        <f t="shared" si="588"/>
        <v>36.729070427101064</v>
      </c>
    </row>
    <row r="18130" spans="8:9" x14ac:dyDescent="0.3">
      <c r="H18130">
        <f t="shared" si="589"/>
        <v>18129</v>
      </c>
      <c r="I18130">
        <f t="shared" si="588"/>
        <v>36.731096523219058</v>
      </c>
    </row>
    <row r="18131" spans="8:9" x14ac:dyDescent="0.3">
      <c r="H18131">
        <f t="shared" si="589"/>
        <v>18130</v>
      </c>
      <c r="I18131">
        <f t="shared" si="588"/>
        <v>36.73312261933706</v>
      </c>
    </row>
    <row r="18132" spans="8:9" x14ac:dyDescent="0.3">
      <c r="H18132">
        <f t="shared" si="589"/>
        <v>18131</v>
      </c>
      <c r="I18132">
        <f t="shared" si="588"/>
        <v>36.735148715455061</v>
      </c>
    </row>
    <row r="18133" spans="8:9" x14ac:dyDescent="0.3">
      <c r="H18133">
        <f t="shared" si="589"/>
        <v>18132</v>
      </c>
      <c r="I18133">
        <f t="shared" si="588"/>
        <v>36.737174811573063</v>
      </c>
    </row>
    <row r="18134" spans="8:9" x14ac:dyDescent="0.3">
      <c r="H18134">
        <f t="shared" si="589"/>
        <v>18133</v>
      </c>
      <c r="I18134">
        <f t="shared" si="588"/>
        <v>36.739200907691064</v>
      </c>
    </row>
    <row r="18135" spans="8:9" x14ac:dyDescent="0.3">
      <c r="H18135">
        <f t="shared" si="589"/>
        <v>18134</v>
      </c>
      <c r="I18135">
        <f t="shared" si="588"/>
        <v>36.741227003809058</v>
      </c>
    </row>
    <row r="18136" spans="8:9" x14ac:dyDescent="0.3">
      <c r="H18136">
        <f t="shared" si="589"/>
        <v>18135</v>
      </c>
      <c r="I18136">
        <f t="shared" si="588"/>
        <v>36.74325309992706</v>
      </c>
    </row>
    <row r="18137" spans="8:9" x14ac:dyDescent="0.3">
      <c r="H18137">
        <f t="shared" si="589"/>
        <v>18136</v>
      </c>
      <c r="I18137">
        <f t="shared" si="588"/>
        <v>36.745279196045061</v>
      </c>
    </row>
    <row r="18138" spans="8:9" x14ac:dyDescent="0.3">
      <c r="H18138">
        <f t="shared" si="589"/>
        <v>18137</v>
      </c>
      <c r="I18138">
        <f t="shared" si="588"/>
        <v>36.747305292163063</v>
      </c>
    </row>
    <row r="18139" spans="8:9" x14ac:dyDescent="0.3">
      <c r="H18139">
        <f t="shared" si="589"/>
        <v>18138</v>
      </c>
      <c r="I18139">
        <f t="shared" si="588"/>
        <v>36.749331388281057</v>
      </c>
    </row>
    <row r="18140" spans="8:9" x14ac:dyDescent="0.3">
      <c r="H18140">
        <f t="shared" si="589"/>
        <v>18139</v>
      </c>
      <c r="I18140">
        <f t="shared" si="588"/>
        <v>36.751357484399058</v>
      </c>
    </row>
    <row r="18141" spans="8:9" x14ac:dyDescent="0.3">
      <c r="H18141">
        <f t="shared" si="589"/>
        <v>18140</v>
      </c>
      <c r="I18141">
        <f t="shared" si="588"/>
        <v>36.75338358051706</v>
      </c>
    </row>
    <row r="18142" spans="8:9" x14ac:dyDescent="0.3">
      <c r="H18142">
        <f t="shared" si="589"/>
        <v>18141</v>
      </c>
      <c r="I18142">
        <f t="shared" si="588"/>
        <v>36.755409676635061</v>
      </c>
    </row>
    <row r="18143" spans="8:9" x14ac:dyDescent="0.3">
      <c r="H18143">
        <f t="shared" si="589"/>
        <v>18142</v>
      </c>
      <c r="I18143">
        <f t="shared" si="588"/>
        <v>36.757435772753063</v>
      </c>
    </row>
    <row r="18144" spans="8:9" x14ac:dyDescent="0.3">
      <c r="H18144">
        <f t="shared" si="589"/>
        <v>18143</v>
      </c>
      <c r="I18144">
        <f t="shared" si="588"/>
        <v>36.759461868871057</v>
      </c>
    </row>
    <row r="18145" spans="8:9" x14ac:dyDescent="0.3">
      <c r="H18145">
        <f t="shared" si="589"/>
        <v>18144</v>
      </c>
      <c r="I18145">
        <f t="shared" si="588"/>
        <v>36.761487964989058</v>
      </c>
    </row>
    <row r="18146" spans="8:9" x14ac:dyDescent="0.3">
      <c r="H18146">
        <f t="shared" si="589"/>
        <v>18145</v>
      </c>
      <c r="I18146">
        <f t="shared" si="588"/>
        <v>36.76351406110706</v>
      </c>
    </row>
    <row r="18147" spans="8:9" x14ac:dyDescent="0.3">
      <c r="H18147">
        <f t="shared" si="589"/>
        <v>18146</v>
      </c>
      <c r="I18147">
        <f t="shared" si="588"/>
        <v>36.765540157225061</v>
      </c>
    </row>
    <row r="18148" spans="8:9" x14ac:dyDescent="0.3">
      <c r="H18148">
        <f t="shared" si="589"/>
        <v>18147</v>
      </c>
      <c r="I18148">
        <f t="shared" si="588"/>
        <v>36.767566253343055</v>
      </c>
    </row>
    <row r="18149" spans="8:9" x14ac:dyDescent="0.3">
      <c r="H18149">
        <f t="shared" si="589"/>
        <v>18148</v>
      </c>
      <c r="I18149">
        <f t="shared" si="588"/>
        <v>36.769592349461057</v>
      </c>
    </row>
    <row r="18150" spans="8:9" x14ac:dyDescent="0.3">
      <c r="H18150">
        <f t="shared" si="589"/>
        <v>18149</v>
      </c>
      <c r="I18150">
        <f t="shared" si="588"/>
        <v>36.771618445579058</v>
      </c>
    </row>
    <row r="18151" spans="8:9" x14ac:dyDescent="0.3">
      <c r="H18151">
        <f t="shared" si="589"/>
        <v>18150</v>
      </c>
      <c r="I18151">
        <f t="shared" si="588"/>
        <v>36.77364454169706</v>
      </c>
    </row>
    <row r="18152" spans="8:9" x14ac:dyDescent="0.3">
      <c r="H18152">
        <f t="shared" si="589"/>
        <v>18151</v>
      </c>
      <c r="I18152">
        <f t="shared" si="588"/>
        <v>36.775670637815061</v>
      </c>
    </row>
    <row r="18153" spans="8:9" x14ac:dyDescent="0.3">
      <c r="H18153">
        <f t="shared" si="589"/>
        <v>18152</v>
      </c>
      <c r="I18153">
        <f t="shared" si="588"/>
        <v>36.777696733933055</v>
      </c>
    </row>
    <row r="18154" spans="8:9" x14ac:dyDescent="0.3">
      <c r="H18154">
        <f t="shared" si="589"/>
        <v>18153</v>
      </c>
      <c r="I18154">
        <f t="shared" si="588"/>
        <v>36.779722830051057</v>
      </c>
    </row>
    <row r="18155" spans="8:9" x14ac:dyDescent="0.3">
      <c r="H18155">
        <f t="shared" si="589"/>
        <v>18154</v>
      </c>
      <c r="I18155">
        <f t="shared" si="588"/>
        <v>36.781748926169058</v>
      </c>
    </row>
    <row r="18156" spans="8:9" x14ac:dyDescent="0.3">
      <c r="H18156">
        <f t="shared" si="589"/>
        <v>18155</v>
      </c>
      <c r="I18156">
        <f t="shared" si="588"/>
        <v>36.78377502228706</v>
      </c>
    </row>
    <row r="18157" spans="8:9" x14ac:dyDescent="0.3">
      <c r="H18157">
        <f t="shared" si="589"/>
        <v>18156</v>
      </c>
      <c r="I18157">
        <f t="shared" si="588"/>
        <v>36.785801118405054</v>
      </c>
    </row>
    <row r="18158" spans="8:9" x14ac:dyDescent="0.3">
      <c r="H18158">
        <f t="shared" si="589"/>
        <v>18157</v>
      </c>
      <c r="I18158">
        <f t="shared" si="588"/>
        <v>36.787827214523055</v>
      </c>
    </row>
    <row r="18159" spans="8:9" x14ac:dyDescent="0.3">
      <c r="H18159">
        <f t="shared" si="589"/>
        <v>18158</v>
      </c>
      <c r="I18159">
        <f t="shared" si="588"/>
        <v>36.789853310641057</v>
      </c>
    </row>
    <row r="18160" spans="8:9" x14ac:dyDescent="0.3">
      <c r="H18160">
        <f t="shared" si="589"/>
        <v>18159</v>
      </c>
      <c r="I18160">
        <f t="shared" si="588"/>
        <v>36.791879406759058</v>
      </c>
    </row>
    <row r="18161" spans="8:9" x14ac:dyDescent="0.3">
      <c r="H18161">
        <f t="shared" si="589"/>
        <v>18160</v>
      </c>
      <c r="I18161">
        <f t="shared" si="588"/>
        <v>36.79390550287706</v>
      </c>
    </row>
    <row r="18162" spans="8:9" x14ac:dyDescent="0.3">
      <c r="H18162">
        <f t="shared" si="589"/>
        <v>18161</v>
      </c>
      <c r="I18162">
        <f t="shared" si="588"/>
        <v>36.795931598995054</v>
      </c>
    </row>
    <row r="18163" spans="8:9" x14ac:dyDescent="0.3">
      <c r="H18163">
        <f t="shared" si="589"/>
        <v>18162</v>
      </c>
      <c r="I18163">
        <f t="shared" si="588"/>
        <v>36.797957695113055</v>
      </c>
    </row>
    <row r="18164" spans="8:9" x14ac:dyDescent="0.3">
      <c r="H18164">
        <f t="shared" si="589"/>
        <v>18163</v>
      </c>
      <c r="I18164">
        <f t="shared" si="588"/>
        <v>36.799983791231057</v>
      </c>
    </row>
    <row r="18165" spans="8:9" x14ac:dyDescent="0.3">
      <c r="H18165">
        <f t="shared" si="589"/>
        <v>18164</v>
      </c>
      <c r="I18165">
        <f t="shared" si="588"/>
        <v>36.802009887349058</v>
      </c>
    </row>
    <row r="18166" spans="8:9" x14ac:dyDescent="0.3">
      <c r="H18166">
        <f t="shared" si="589"/>
        <v>18165</v>
      </c>
      <c r="I18166">
        <f t="shared" si="588"/>
        <v>36.804035983467053</v>
      </c>
    </row>
    <row r="18167" spans="8:9" x14ac:dyDescent="0.3">
      <c r="H18167">
        <f t="shared" si="589"/>
        <v>18166</v>
      </c>
      <c r="I18167">
        <f t="shared" si="588"/>
        <v>36.806062079585054</v>
      </c>
    </row>
    <row r="18168" spans="8:9" x14ac:dyDescent="0.3">
      <c r="H18168">
        <f t="shared" si="589"/>
        <v>18167</v>
      </c>
      <c r="I18168">
        <f t="shared" si="588"/>
        <v>36.808088175703055</v>
      </c>
    </row>
    <row r="18169" spans="8:9" x14ac:dyDescent="0.3">
      <c r="H18169">
        <f t="shared" si="589"/>
        <v>18168</v>
      </c>
      <c r="I18169">
        <f t="shared" si="588"/>
        <v>36.810114271821057</v>
      </c>
    </row>
    <row r="18170" spans="8:9" x14ac:dyDescent="0.3">
      <c r="H18170">
        <f t="shared" si="589"/>
        <v>18169</v>
      </c>
      <c r="I18170">
        <f t="shared" si="588"/>
        <v>36.812140367939058</v>
      </c>
    </row>
    <row r="18171" spans="8:9" x14ac:dyDescent="0.3">
      <c r="H18171">
        <f t="shared" si="589"/>
        <v>18170</v>
      </c>
      <c r="I18171">
        <f t="shared" si="588"/>
        <v>36.814166464057053</v>
      </c>
    </row>
    <row r="18172" spans="8:9" x14ac:dyDescent="0.3">
      <c r="H18172">
        <f t="shared" si="589"/>
        <v>18171</v>
      </c>
      <c r="I18172">
        <f t="shared" si="588"/>
        <v>36.816192560175054</v>
      </c>
    </row>
    <row r="18173" spans="8:9" x14ac:dyDescent="0.3">
      <c r="H18173">
        <f t="shared" si="589"/>
        <v>18172</v>
      </c>
      <c r="I18173">
        <f t="shared" si="588"/>
        <v>36.818218656293055</v>
      </c>
    </row>
    <row r="18174" spans="8:9" x14ac:dyDescent="0.3">
      <c r="H18174">
        <f t="shared" si="589"/>
        <v>18173</v>
      </c>
      <c r="I18174">
        <f t="shared" si="588"/>
        <v>36.820244752411057</v>
      </c>
    </row>
    <row r="18175" spans="8:9" x14ac:dyDescent="0.3">
      <c r="H18175">
        <f t="shared" si="589"/>
        <v>18174</v>
      </c>
      <c r="I18175">
        <f t="shared" si="588"/>
        <v>36.822270848529051</v>
      </c>
    </row>
    <row r="18176" spans="8:9" x14ac:dyDescent="0.3">
      <c r="H18176">
        <f t="shared" si="589"/>
        <v>18175</v>
      </c>
      <c r="I18176">
        <f t="shared" si="588"/>
        <v>36.824296944647052</v>
      </c>
    </row>
    <row r="18177" spans="8:9" x14ac:dyDescent="0.3">
      <c r="H18177">
        <f t="shared" si="589"/>
        <v>18176</v>
      </c>
      <c r="I18177">
        <f t="shared" si="588"/>
        <v>36.826323040765054</v>
      </c>
    </row>
    <row r="18178" spans="8:9" x14ac:dyDescent="0.3">
      <c r="H18178">
        <f t="shared" si="589"/>
        <v>18177</v>
      </c>
      <c r="I18178">
        <f t="shared" si="588"/>
        <v>36.828349136883055</v>
      </c>
    </row>
    <row r="18179" spans="8:9" x14ac:dyDescent="0.3">
      <c r="H18179">
        <f t="shared" si="589"/>
        <v>18178</v>
      </c>
      <c r="I18179">
        <f t="shared" ref="I18179:I18242" si="590">(100*H18179)/$J$1</f>
        <v>36.830375233001057</v>
      </c>
    </row>
    <row r="18180" spans="8:9" x14ac:dyDescent="0.3">
      <c r="H18180">
        <f t="shared" ref="H18180:H18243" si="591">H18179+1</f>
        <v>18179</v>
      </c>
      <c r="I18180">
        <f t="shared" si="590"/>
        <v>36.832401329119051</v>
      </c>
    </row>
    <row r="18181" spans="8:9" x14ac:dyDescent="0.3">
      <c r="H18181">
        <f t="shared" si="591"/>
        <v>18180</v>
      </c>
      <c r="I18181">
        <f t="shared" si="590"/>
        <v>36.834427425237052</v>
      </c>
    </row>
    <row r="18182" spans="8:9" x14ac:dyDescent="0.3">
      <c r="H18182">
        <f t="shared" si="591"/>
        <v>18181</v>
      </c>
      <c r="I18182">
        <f t="shared" si="590"/>
        <v>36.836453521355054</v>
      </c>
    </row>
    <row r="18183" spans="8:9" x14ac:dyDescent="0.3">
      <c r="H18183">
        <f t="shared" si="591"/>
        <v>18182</v>
      </c>
      <c r="I18183">
        <f t="shared" si="590"/>
        <v>36.838479617473055</v>
      </c>
    </row>
    <row r="18184" spans="8:9" x14ac:dyDescent="0.3">
      <c r="H18184">
        <f t="shared" si="591"/>
        <v>18183</v>
      </c>
      <c r="I18184">
        <f t="shared" si="590"/>
        <v>36.84050571359105</v>
      </c>
    </row>
    <row r="18185" spans="8:9" x14ac:dyDescent="0.3">
      <c r="H18185">
        <f t="shared" si="591"/>
        <v>18184</v>
      </c>
      <c r="I18185">
        <f t="shared" si="590"/>
        <v>36.842531809709051</v>
      </c>
    </row>
    <row r="18186" spans="8:9" x14ac:dyDescent="0.3">
      <c r="H18186">
        <f t="shared" si="591"/>
        <v>18185</v>
      </c>
      <c r="I18186">
        <f t="shared" si="590"/>
        <v>36.844557905827052</v>
      </c>
    </row>
    <row r="18187" spans="8:9" x14ac:dyDescent="0.3">
      <c r="H18187">
        <f t="shared" si="591"/>
        <v>18186</v>
      </c>
      <c r="I18187">
        <f t="shared" si="590"/>
        <v>36.846584001945054</v>
      </c>
    </row>
    <row r="18188" spans="8:9" x14ac:dyDescent="0.3">
      <c r="H18188">
        <f t="shared" si="591"/>
        <v>18187</v>
      </c>
      <c r="I18188">
        <f t="shared" si="590"/>
        <v>36.848610098063055</v>
      </c>
    </row>
    <row r="18189" spans="8:9" x14ac:dyDescent="0.3">
      <c r="H18189">
        <f t="shared" si="591"/>
        <v>18188</v>
      </c>
      <c r="I18189">
        <f t="shared" si="590"/>
        <v>36.85063619418105</v>
      </c>
    </row>
    <row r="18190" spans="8:9" x14ac:dyDescent="0.3">
      <c r="H18190">
        <f t="shared" si="591"/>
        <v>18189</v>
      </c>
      <c r="I18190">
        <f t="shared" si="590"/>
        <v>36.852662290299051</v>
      </c>
    </row>
    <row r="18191" spans="8:9" x14ac:dyDescent="0.3">
      <c r="H18191">
        <f t="shared" si="591"/>
        <v>18190</v>
      </c>
      <c r="I18191">
        <f t="shared" si="590"/>
        <v>36.854688386417052</v>
      </c>
    </row>
    <row r="18192" spans="8:9" x14ac:dyDescent="0.3">
      <c r="H18192">
        <f t="shared" si="591"/>
        <v>18191</v>
      </c>
      <c r="I18192">
        <f t="shared" si="590"/>
        <v>36.856714482535054</v>
      </c>
    </row>
    <row r="18193" spans="8:9" x14ac:dyDescent="0.3">
      <c r="H18193">
        <f t="shared" si="591"/>
        <v>18192</v>
      </c>
      <c r="I18193">
        <f t="shared" si="590"/>
        <v>36.858740578653048</v>
      </c>
    </row>
    <row r="18194" spans="8:9" x14ac:dyDescent="0.3">
      <c r="H18194">
        <f t="shared" si="591"/>
        <v>18193</v>
      </c>
      <c r="I18194">
        <f t="shared" si="590"/>
        <v>36.86076667477105</v>
      </c>
    </row>
    <row r="18195" spans="8:9" x14ac:dyDescent="0.3">
      <c r="H18195">
        <f t="shared" si="591"/>
        <v>18194</v>
      </c>
      <c r="I18195">
        <f t="shared" si="590"/>
        <v>36.862792770889051</v>
      </c>
    </row>
    <row r="18196" spans="8:9" x14ac:dyDescent="0.3">
      <c r="H18196">
        <f t="shared" si="591"/>
        <v>18195</v>
      </c>
      <c r="I18196">
        <f t="shared" si="590"/>
        <v>36.864818867007052</v>
      </c>
    </row>
    <row r="18197" spans="8:9" x14ac:dyDescent="0.3">
      <c r="H18197">
        <f t="shared" si="591"/>
        <v>18196</v>
      </c>
      <c r="I18197">
        <f t="shared" si="590"/>
        <v>36.866844963125054</v>
      </c>
    </row>
    <row r="18198" spans="8:9" x14ac:dyDescent="0.3">
      <c r="H18198">
        <f t="shared" si="591"/>
        <v>18197</v>
      </c>
      <c r="I18198">
        <f t="shared" si="590"/>
        <v>36.868871059243048</v>
      </c>
    </row>
    <row r="18199" spans="8:9" x14ac:dyDescent="0.3">
      <c r="H18199">
        <f t="shared" si="591"/>
        <v>18198</v>
      </c>
      <c r="I18199">
        <f t="shared" si="590"/>
        <v>36.87089715536105</v>
      </c>
    </row>
    <row r="18200" spans="8:9" x14ac:dyDescent="0.3">
      <c r="H18200">
        <f t="shared" si="591"/>
        <v>18199</v>
      </c>
      <c r="I18200">
        <f t="shared" si="590"/>
        <v>36.872923251479051</v>
      </c>
    </row>
    <row r="18201" spans="8:9" x14ac:dyDescent="0.3">
      <c r="H18201">
        <f t="shared" si="591"/>
        <v>18200</v>
      </c>
      <c r="I18201">
        <f t="shared" si="590"/>
        <v>36.874949347597052</v>
      </c>
    </row>
    <row r="18202" spans="8:9" x14ac:dyDescent="0.3">
      <c r="H18202">
        <f t="shared" si="591"/>
        <v>18201</v>
      </c>
      <c r="I18202">
        <f t="shared" si="590"/>
        <v>36.876975443715047</v>
      </c>
    </row>
    <row r="18203" spans="8:9" x14ac:dyDescent="0.3">
      <c r="H18203">
        <f t="shared" si="591"/>
        <v>18202</v>
      </c>
      <c r="I18203">
        <f t="shared" si="590"/>
        <v>36.879001539833048</v>
      </c>
    </row>
    <row r="18204" spans="8:9" x14ac:dyDescent="0.3">
      <c r="H18204">
        <f t="shared" si="591"/>
        <v>18203</v>
      </c>
      <c r="I18204">
        <f t="shared" si="590"/>
        <v>36.88102763595105</v>
      </c>
    </row>
    <row r="18205" spans="8:9" x14ac:dyDescent="0.3">
      <c r="H18205">
        <f t="shared" si="591"/>
        <v>18204</v>
      </c>
      <c r="I18205">
        <f t="shared" si="590"/>
        <v>36.883053732069051</v>
      </c>
    </row>
    <row r="18206" spans="8:9" x14ac:dyDescent="0.3">
      <c r="H18206">
        <f t="shared" si="591"/>
        <v>18205</v>
      </c>
      <c r="I18206">
        <f t="shared" si="590"/>
        <v>36.885079828187052</v>
      </c>
    </row>
    <row r="18207" spans="8:9" x14ac:dyDescent="0.3">
      <c r="H18207">
        <f t="shared" si="591"/>
        <v>18206</v>
      </c>
      <c r="I18207">
        <f t="shared" si="590"/>
        <v>36.887105924305047</v>
      </c>
    </row>
    <row r="18208" spans="8:9" x14ac:dyDescent="0.3">
      <c r="H18208">
        <f t="shared" si="591"/>
        <v>18207</v>
      </c>
      <c r="I18208">
        <f t="shared" si="590"/>
        <v>36.889132020423048</v>
      </c>
    </row>
    <row r="18209" spans="8:9" x14ac:dyDescent="0.3">
      <c r="H18209">
        <f t="shared" si="591"/>
        <v>18208</v>
      </c>
      <c r="I18209">
        <f t="shared" si="590"/>
        <v>36.89115811654105</v>
      </c>
    </row>
    <row r="18210" spans="8:9" x14ac:dyDescent="0.3">
      <c r="H18210">
        <f t="shared" si="591"/>
        <v>18209</v>
      </c>
      <c r="I18210">
        <f t="shared" si="590"/>
        <v>36.893184212659051</v>
      </c>
    </row>
    <row r="18211" spans="8:9" x14ac:dyDescent="0.3">
      <c r="H18211">
        <f t="shared" si="591"/>
        <v>18210</v>
      </c>
      <c r="I18211">
        <f t="shared" si="590"/>
        <v>36.895210308777045</v>
      </c>
    </row>
    <row r="18212" spans="8:9" x14ac:dyDescent="0.3">
      <c r="H18212">
        <f t="shared" si="591"/>
        <v>18211</v>
      </c>
      <c r="I18212">
        <f t="shared" si="590"/>
        <v>36.897236404895047</v>
      </c>
    </row>
    <row r="18213" spans="8:9" x14ac:dyDescent="0.3">
      <c r="H18213">
        <f t="shared" si="591"/>
        <v>18212</v>
      </c>
      <c r="I18213">
        <f t="shared" si="590"/>
        <v>36.899262501013048</v>
      </c>
    </row>
    <row r="18214" spans="8:9" x14ac:dyDescent="0.3">
      <c r="H18214">
        <f t="shared" si="591"/>
        <v>18213</v>
      </c>
      <c r="I18214">
        <f t="shared" si="590"/>
        <v>36.90128859713105</v>
      </c>
    </row>
    <row r="18215" spans="8:9" x14ac:dyDescent="0.3">
      <c r="H18215">
        <f t="shared" si="591"/>
        <v>18214</v>
      </c>
      <c r="I18215">
        <f t="shared" si="590"/>
        <v>36.903314693249051</v>
      </c>
    </row>
    <row r="18216" spans="8:9" x14ac:dyDescent="0.3">
      <c r="H18216">
        <f t="shared" si="591"/>
        <v>18215</v>
      </c>
      <c r="I18216">
        <f t="shared" si="590"/>
        <v>36.905340789367045</v>
      </c>
    </row>
    <row r="18217" spans="8:9" x14ac:dyDescent="0.3">
      <c r="H18217">
        <f t="shared" si="591"/>
        <v>18216</v>
      </c>
      <c r="I18217">
        <f t="shared" si="590"/>
        <v>36.907366885485047</v>
      </c>
    </row>
    <row r="18218" spans="8:9" x14ac:dyDescent="0.3">
      <c r="H18218">
        <f t="shared" si="591"/>
        <v>18217</v>
      </c>
      <c r="I18218">
        <f t="shared" si="590"/>
        <v>36.909392981603048</v>
      </c>
    </row>
    <row r="18219" spans="8:9" x14ac:dyDescent="0.3">
      <c r="H18219">
        <f t="shared" si="591"/>
        <v>18218</v>
      </c>
      <c r="I18219">
        <f t="shared" si="590"/>
        <v>36.91141907772105</v>
      </c>
    </row>
    <row r="18220" spans="8:9" x14ac:dyDescent="0.3">
      <c r="H18220">
        <f t="shared" si="591"/>
        <v>18219</v>
      </c>
      <c r="I18220">
        <f t="shared" si="590"/>
        <v>36.913445173839044</v>
      </c>
    </row>
    <row r="18221" spans="8:9" x14ac:dyDescent="0.3">
      <c r="H18221">
        <f t="shared" si="591"/>
        <v>18220</v>
      </c>
      <c r="I18221">
        <f t="shared" si="590"/>
        <v>36.915471269957045</v>
      </c>
    </row>
    <row r="18222" spans="8:9" x14ac:dyDescent="0.3">
      <c r="H18222">
        <f t="shared" si="591"/>
        <v>18221</v>
      </c>
      <c r="I18222">
        <f t="shared" si="590"/>
        <v>36.917497366075047</v>
      </c>
    </row>
    <row r="18223" spans="8:9" x14ac:dyDescent="0.3">
      <c r="H18223">
        <f t="shared" si="591"/>
        <v>18222</v>
      </c>
      <c r="I18223">
        <f t="shared" si="590"/>
        <v>36.919523462193048</v>
      </c>
    </row>
    <row r="18224" spans="8:9" x14ac:dyDescent="0.3">
      <c r="H18224">
        <f t="shared" si="591"/>
        <v>18223</v>
      </c>
      <c r="I18224">
        <f t="shared" si="590"/>
        <v>36.92154955831105</v>
      </c>
    </row>
    <row r="18225" spans="8:9" x14ac:dyDescent="0.3">
      <c r="H18225">
        <f t="shared" si="591"/>
        <v>18224</v>
      </c>
      <c r="I18225">
        <f t="shared" si="590"/>
        <v>36.923575654429044</v>
      </c>
    </row>
    <row r="18226" spans="8:9" x14ac:dyDescent="0.3">
      <c r="H18226">
        <f t="shared" si="591"/>
        <v>18225</v>
      </c>
      <c r="I18226">
        <f t="shared" si="590"/>
        <v>36.925601750547045</v>
      </c>
    </row>
    <row r="18227" spans="8:9" x14ac:dyDescent="0.3">
      <c r="H18227">
        <f t="shared" si="591"/>
        <v>18226</v>
      </c>
      <c r="I18227">
        <f t="shared" si="590"/>
        <v>36.927627846665047</v>
      </c>
    </row>
    <row r="18228" spans="8:9" x14ac:dyDescent="0.3">
      <c r="H18228">
        <f t="shared" si="591"/>
        <v>18227</v>
      </c>
      <c r="I18228">
        <f t="shared" si="590"/>
        <v>36.929653942783048</v>
      </c>
    </row>
    <row r="18229" spans="8:9" x14ac:dyDescent="0.3">
      <c r="H18229">
        <f t="shared" si="591"/>
        <v>18228</v>
      </c>
      <c r="I18229">
        <f t="shared" si="590"/>
        <v>36.931680038901042</v>
      </c>
    </row>
    <row r="18230" spans="8:9" x14ac:dyDescent="0.3">
      <c r="H18230">
        <f t="shared" si="591"/>
        <v>18229</v>
      </c>
      <c r="I18230">
        <f t="shared" si="590"/>
        <v>36.933706135019044</v>
      </c>
    </row>
    <row r="18231" spans="8:9" x14ac:dyDescent="0.3">
      <c r="H18231">
        <f t="shared" si="591"/>
        <v>18230</v>
      </c>
      <c r="I18231">
        <f t="shared" si="590"/>
        <v>36.935732231137045</v>
      </c>
    </row>
    <row r="18232" spans="8:9" x14ac:dyDescent="0.3">
      <c r="H18232">
        <f t="shared" si="591"/>
        <v>18231</v>
      </c>
      <c r="I18232">
        <f t="shared" si="590"/>
        <v>36.937758327255047</v>
      </c>
    </row>
    <row r="18233" spans="8:9" x14ac:dyDescent="0.3">
      <c r="H18233">
        <f t="shared" si="591"/>
        <v>18232</v>
      </c>
      <c r="I18233">
        <f t="shared" si="590"/>
        <v>36.939784423373048</v>
      </c>
    </row>
    <row r="18234" spans="8:9" x14ac:dyDescent="0.3">
      <c r="H18234">
        <f t="shared" si="591"/>
        <v>18233</v>
      </c>
      <c r="I18234">
        <f t="shared" si="590"/>
        <v>36.941810519491042</v>
      </c>
    </row>
    <row r="18235" spans="8:9" x14ac:dyDescent="0.3">
      <c r="H18235">
        <f t="shared" si="591"/>
        <v>18234</v>
      </c>
      <c r="I18235">
        <f t="shared" si="590"/>
        <v>36.943836615609044</v>
      </c>
    </row>
    <row r="18236" spans="8:9" x14ac:dyDescent="0.3">
      <c r="H18236">
        <f t="shared" si="591"/>
        <v>18235</v>
      </c>
      <c r="I18236">
        <f t="shared" si="590"/>
        <v>36.945862711727045</v>
      </c>
    </row>
    <row r="18237" spans="8:9" x14ac:dyDescent="0.3">
      <c r="H18237">
        <f t="shared" si="591"/>
        <v>18236</v>
      </c>
      <c r="I18237">
        <f t="shared" si="590"/>
        <v>36.947888807845047</v>
      </c>
    </row>
    <row r="18238" spans="8:9" x14ac:dyDescent="0.3">
      <c r="H18238">
        <f t="shared" si="591"/>
        <v>18237</v>
      </c>
      <c r="I18238">
        <f t="shared" si="590"/>
        <v>36.949914903963041</v>
      </c>
    </row>
    <row r="18239" spans="8:9" x14ac:dyDescent="0.3">
      <c r="H18239">
        <f t="shared" si="591"/>
        <v>18238</v>
      </c>
      <c r="I18239">
        <f t="shared" si="590"/>
        <v>36.951941000081042</v>
      </c>
    </row>
    <row r="18240" spans="8:9" x14ac:dyDescent="0.3">
      <c r="H18240">
        <f t="shared" si="591"/>
        <v>18239</v>
      </c>
      <c r="I18240">
        <f t="shared" si="590"/>
        <v>36.953967096199044</v>
      </c>
    </row>
    <row r="18241" spans="8:9" x14ac:dyDescent="0.3">
      <c r="H18241">
        <f t="shared" si="591"/>
        <v>18240</v>
      </c>
      <c r="I18241">
        <f t="shared" si="590"/>
        <v>36.955993192317045</v>
      </c>
    </row>
    <row r="18242" spans="8:9" x14ac:dyDescent="0.3">
      <c r="H18242">
        <f t="shared" si="591"/>
        <v>18241</v>
      </c>
      <c r="I18242">
        <f t="shared" si="590"/>
        <v>36.958019288435047</v>
      </c>
    </row>
    <row r="18243" spans="8:9" x14ac:dyDescent="0.3">
      <c r="H18243">
        <f t="shared" si="591"/>
        <v>18242</v>
      </c>
      <c r="I18243">
        <f t="shared" ref="I18243:I18306" si="592">(100*H18243)/$J$1</f>
        <v>36.960045384553041</v>
      </c>
    </row>
    <row r="18244" spans="8:9" x14ac:dyDescent="0.3">
      <c r="H18244">
        <f t="shared" ref="H18244:H18307" si="593">H18243+1</f>
        <v>18243</v>
      </c>
      <c r="I18244">
        <f t="shared" si="592"/>
        <v>36.962071480671042</v>
      </c>
    </row>
    <row r="18245" spans="8:9" x14ac:dyDescent="0.3">
      <c r="H18245">
        <f t="shared" si="593"/>
        <v>18244</v>
      </c>
      <c r="I18245">
        <f t="shared" si="592"/>
        <v>36.964097576789044</v>
      </c>
    </row>
    <row r="18246" spans="8:9" x14ac:dyDescent="0.3">
      <c r="H18246">
        <f t="shared" si="593"/>
        <v>18245</v>
      </c>
      <c r="I18246">
        <f t="shared" si="592"/>
        <v>36.966123672907045</v>
      </c>
    </row>
    <row r="18247" spans="8:9" x14ac:dyDescent="0.3">
      <c r="H18247">
        <f t="shared" si="593"/>
        <v>18246</v>
      </c>
      <c r="I18247">
        <f t="shared" si="592"/>
        <v>36.96814976902504</v>
      </c>
    </row>
    <row r="18248" spans="8:9" x14ac:dyDescent="0.3">
      <c r="H18248">
        <f t="shared" si="593"/>
        <v>18247</v>
      </c>
      <c r="I18248">
        <f t="shared" si="592"/>
        <v>36.970175865143041</v>
      </c>
    </row>
    <row r="18249" spans="8:9" x14ac:dyDescent="0.3">
      <c r="H18249">
        <f t="shared" si="593"/>
        <v>18248</v>
      </c>
      <c r="I18249">
        <f t="shared" si="592"/>
        <v>36.972201961261042</v>
      </c>
    </row>
    <row r="18250" spans="8:9" x14ac:dyDescent="0.3">
      <c r="H18250">
        <f t="shared" si="593"/>
        <v>18249</v>
      </c>
      <c r="I18250">
        <f t="shared" si="592"/>
        <v>36.974228057379044</v>
      </c>
    </row>
    <row r="18251" spans="8:9" x14ac:dyDescent="0.3">
      <c r="H18251">
        <f t="shared" si="593"/>
        <v>18250</v>
      </c>
      <c r="I18251">
        <f t="shared" si="592"/>
        <v>36.976254153497045</v>
      </c>
    </row>
    <row r="18252" spans="8:9" x14ac:dyDescent="0.3">
      <c r="H18252">
        <f t="shared" si="593"/>
        <v>18251</v>
      </c>
      <c r="I18252">
        <f t="shared" si="592"/>
        <v>36.97828024961504</v>
      </c>
    </row>
    <row r="18253" spans="8:9" x14ac:dyDescent="0.3">
      <c r="H18253">
        <f t="shared" si="593"/>
        <v>18252</v>
      </c>
      <c r="I18253">
        <f t="shared" si="592"/>
        <v>36.980306345733041</v>
      </c>
    </row>
    <row r="18254" spans="8:9" x14ac:dyDescent="0.3">
      <c r="H18254">
        <f t="shared" si="593"/>
        <v>18253</v>
      </c>
      <c r="I18254">
        <f t="shared" si="592"/>
        <v>36.982332441851042</v>
      </c>
    </row>
    <row r="18255" spans="8:9" x14ac:dyDescent="0.3">
      <c r="H18255">
        <f t="shared" si="593"/>
        <v>18254</v>
      </c>
      <c r="I18255">
        <f t="shared" si="592"/>
        <v>36.984358537969044</v>
      </c>
    </row>
    <row r="18256" spans="8:9" x14ac:dyDescent="0.3">
      <c r="H18256">
        <f t="shared" si="593"/>
        <v>18255</v>
      </c>
      <c r="I18256">
        <f t="shared" si="592"/>
        <v>36.986384634087038</v>
      </c>
    </row>
    <row r="18257" spans="8:9" x14ac:dyDescent="0.3">
      <c r="H18257">
        <f t="shared" si="593"/>
        <v>18256</v>
      </c>
      <c r="I18257">
        <f t="shared" si="592"/>
        <v>36.98841073020504</v>
      </c>
    </row>
    <row r="18258" spans="8:9" x14ac:dyDescent="0.3">
      <c r="H18258">
        <f t="shared" si="593"/>
        <v>18257</v>
      </c>
      <c r="I18258">
        <f t="shared" si="592"/>
        <v>36.990436826323041</v>
      </c>
    </row>
    <row r="18259" spans="8:9" x14ac:dyDescent="0.3">
      <c r="H18259">
        <f t="shared" si="593"/>
        <v>18258</v>
      </c>
      <c r="I18259">
        <f t="shared" si="592"/>
        <v>36.992462922441042</v>
      </c>
    </row>
    <row r="18260" spans="8:9" x14ac:dyDescent="0.3">
      <c r="H18260">
        <f t="shared" si="593"/>
        <v>18259</v>
      </c>
      <c r="I18260">
        <f t="shared" si="592"/>
        <v>36.994489018559044</v>
      </c>
    </row>
    <row r="18261" spans="8:9" x14ac:dyDescent="0.3">
      <c r="H18261">
        <f t="shared" si="593"/>
        <v>18260</v>
      </c>
      <c r="I18261">
        <f t="shared" si="592"/>
        <v>36.996515114677038</v>
      </c>
    </row>
    <row r="18262" spans="8:9" x14ac:dyDescent="0.3">
      <c r="H18262">
        <f t="shared" si="593"/>
        <v>18261</v>
      </c>
      <c r="I18262">
        <f t="shared" si="592"/>
        <v>36.99854121079504</v>
      </c>
    </row>
    <row r="18263" spans="8:9" x14ac:dyDescent="0.3">
      <c r="H18263">
        <f t="shared" si="593"/>
        <v>18262</v>
      </c>
      <c r="I18263">
        <f t="shared" si="592"/>
        <v>37.000567306913041</v>
      </c>
    </row>
    <row r="18264" spans="8:9" x14ac:dyDescent="0.3">
      <c r="H18264">
        <f t="shared" si="593"/>
        <v>18263</v>
      </c>
      <c r="I18264">
        <f t="shared" si="592"/>
        <v>37.002593403031042</v>
      </c>
    </row>
    <row r="18265" spans="8:9" x14ac:dyDescent="0.3">
      <c r="H18265">
        <f t="shared" si="593"/>
        <v>18264</v>
      </c>
      <c r="I18265">
        <f t="shared" si="592"/>
        <v>37.004619499149037</v>
      </c>
    </row>
    <row r="18266" spans="8:9" x14ac:dyDescent="0.3">
      <c r="H18266">
        <f t="shared" si="593"/>
        <v>18265</v>
      </c>
      <c r="I18266">
        <f t="shared" si="592"/>
        <v>37.006645595267038</v>
      </c>
    </row>
    <row r="18267" spans="8:9" x14ac:dyDescent="0.3">
      <c r="H18267">
        <f t="shared" si="593"/>
        <v>18266</v>
      </c>
      <c r="I18267">
        <f t="shared" si="592"/>
        <v>37.00867169138504</v>
      </c>
    </row>
    <row r="18268" spans="8:9" x14ac:dyDescent="0.3">
      <c r="H18268">
        <f t="shared" si="593"/>
        <v>18267</v>
      </c>
      <c r="I18268">
        <f t="shared" si="592"/>
        <v>37.010697787503041</v>
      </c>
    </row>
    <row r="18269" spans="8:9" x14ac:dyDescent="0.3">
      <c r="H18269">
        <f t="shared" si="593"/>
        <v>18268</v>
      </c>
      <c r="I18269">
        <f t="shared" si="592"/>
        <v>37.012723883621042</v>
      </c>
    </row>
    <row r="18270" spans="8:9" x14ac:dyDescent="0.3">
      <c r="H18270">
        <f t="shared" si="593"/>
        <v>18269</v>
      </c>
      <c r="I18270">
        <f t="shared" si="592"/>
        <v>37.014749979739037</v>
      </c>
    </row>
    <row r="18271" spans="8:9" x14ac:dyDescent="0.3">
      <c r="H18271">
        <f t="shared" si="593"/>
        <v>18270</v>
      </c>
      <c r="I18271">
        <f t="shared" si="592"/>
        <v>37.016776075857038</v>
      </c>
    </row>
    <row r="18272" spans="8:9" x14ac:dyDescent="0.3">
      <c r="H18272">
        <f t="shared" si="593"/>
        <v>18271</v>
      </c>
      <c r="I18272">
        <f t="shared" si="592"/>
        <v>37.01880217197504</v>
      </c>
    </row>
    <row r="18273" spans="8:9" x14ac:dyDescent="0.3">
      <c r="H18273">
        <f t="shared" si="593"/>
        <v>18272</v>
      </c>
      <c r="I18273">
        <f t="shared" si="592"/>
        <v>37.020828268093041</v>
      </c>
    </row>
    <row r="18274" spans="8:9" x14ac:dyDescent="0.3">
      <c r="H18274">
        <f t="shared" si="593"/>
        <v>18273</v>
      </c>
      <c r="I18274">
        <f t="shared" si="592"/>
        <v>37.022854364211035</v>
      </c>
    </row>
    <row r="18275" spans="8:9" x14ac:dyDescent="0.3">
      <c r="H18275">
        <f t="shared" si="593"/>
        <v>18274</v>
      </c>
      <c r="I18275">
        <f t="shared" si="592"/>
        <v>37.024880460329037</v>
      </c>
    </row>
    <row r="18276" spans="8:9" x14ac:dyDescent="0.3">
      <c r="H18276">
        <f t="shared" si="593"/>
        <v>18275</v>
      </c>
      <c r="I18276">
        <f t="shared" si="592"/>
        <v>37.026906556447038</v>
      </c>
    </row>
    <row r="18277" spans="8:9" x14ac:dyDescent="0.3">
      <c r="H18277">
        <f t="shared" si="593"/>
        <v>18276</v>
      </c>
      <c r="I18277">
        <f t="shared" si="592"/>
        <v>37.02893265256504</v>
      </c>
    </row>
    <row r="18278" spans="8:9" x14ac:dyDescent="0.3">
      <c r="H18278">
        <f t="shared" si="593"/>
        <v>18277</v>
      </c>
      <c r="I18278">
        <f t="shared" si="592"/>
        <v>37.030958748683041</v>
      </c>
    </row>
    <row r="18279" spans="8:9" x14ac:dyDescent="0.3">
      <c r="H18279">
        <f t="shared" si="593"/>
        <v>18278</v>
      </c>
      <c r="I18279">
        <f t="shared" si="592"/>
        <v>37.032984844801035</v>
      </c>
    </row>
    <row r="18280" spans="8:9" x14ac:dyDescent="0.3">
      <c r="H18280">
        <f t="shared" si="593"/>
        <v>18279</v>
      </c>
      <c r="I18280">
        <f t="shared" si="592"/>
        <v>37.035010940919037</v>
      </c>
    </row>
    <row r="18281" spans="8:9" x14ac:dyDescent="0.3">
      <c r="H18281">
        <f t="shared" si="593"/>
        <v>18280</v>
      </c>
      <c r="I18281">
        <f t="shared" si="592"/>
        <v>37.037037037037038</v>
      </c>
    </row>
    <row r="18282" spans="8:9" x14ac:dyDescent="0.3">
      <c r="H18282">
        <f t="shared" si="593"/>
        <v>18281</v>
      </c>
      <c r="I18282">
        <f t="shared" si="592"/>
        <v>37.03906313315504</v>
      </c>
    </row>
    <row r="18283" spans="8:9" x14ac:dyDescent="0.3">
      <c r="H18283">
        <f t="shared" si="593"/>
        <v>18282</v>
      </c>
      <c r="I18283">
        <f t="shared" si="592"/>
        <v>37.041089229273034</v>
      </c>
    </row>
    <row r="18284" spans="8:9" x14ac:dyDescent="0.3">
      <c r="H18284">
        <f t="shared" si="593"/>
        <v>18283</v>
      </c>
      <c r="I18284">
        <f t="shared" si="592"/>
        <v>37.043115325391035</v>
      </c>
    </row>
    <row r="18285" spans="8:9" x14ac:dyDescent="0.3">
      <c r="H18285">
        <f t="shared" si="593"/>
        <v>18284</v>
      </c>
      <c r="I18285">
        <f t="shared" si="592"/>
        <v>37.045141421509037</v>
      </c>
    </row>
    <row r="18286" spans="8:9" x14ac:dyDescent="0.3">
      <c r="H18286">
        <f t="shared" si="593"/>
        <v>18285</v>
      </c>
      <c r="I18286">
        <f t="shared" si="592"/>
        <v>37.047167517627038</v>
      </c>
    </row>
    <row r="18287" spans="8:9" x14ac:dyDescent="0.3">
      <c r="H18287">
        <f t="shared" si="593"/>
        <v>18286</v>
      </c>
      <c r="I18287">
        <f t="shared" si="592"/>
        <v>37.049193613745039</v>
      </c>
    </row>
    <row r="18288" spans="8:9" x14ac:dyDescent="0.3">
      <c r="H18288">
        <f t="shared" si="593"/>
        <v>18287</v>
      </c>
      <c r="I18288">
        <f t="shared" si="592"/>
        <v>37.051219709863034</v>
      </c>
    </row>
    <row r="18289" spans="8:9" x14ac:dyDescent="0.3">
      <c r="H18289">
        <f t="shared" si="593"/>
        <v>18288</v>
      </c>
      <c r="I18289">
        <f t="shared" si="592"/>
        <v>37.053245805981035</v>
      </c>
    </row>
    <row r="18290" spans="8:9" x14ac:dyDescent="0.3">
      <c r="H18290">
        <f t="shared" si="593"/>
        <v>18289</v>
      </c>
      <c r="I18290">
        <f t="shared" si="592"/>
        <v>37.055271902099037</v>
      </c>
    </row>
    <row r="18291" spans="8:9" x14ac:dyDescent="0.3">
      <c r="H18291">
        <f t="shared" si="593"/>
        <v>18290</v>
      </c>
      <c r="I18291">
        <f t="shared" si="592"/>
        <v>37.057297998217038</v>
      </c>
    </row>
    <row r="18292" spans="8:9" x14ac:dyDescent="0.3">
      <c r="H18292">
        <f t="shared" si="593"/>
        <v>18291</v>
      </c>
      <c r="I18292">
        <f t="shared" si="592"/>
        <v>37.059324094335032</v>
      </c>
    </row>
    <row r="18293" spans="8:9" x14ac:dyDescent="0.3">
      <c r="H18293">
        <f t="shared" si="593"/>
        <v>18292</v>
      </c>
      <c r="I18293">
        <f t="shared" si="592"/>
        <v>37.061350190453034</v>
      </c>
    </row>
    <row r="18294" spans="8:9" x14ac:dyDescent="0.3">
      <c r="H18294">
        <f t="shared" si="593"/>
        <v>18293</v>
      </c>
      <c r="I18294">
        <f t="shared" si="592"/>
        <v>37.063376286571035</v>
      </c>
    </row>
    <row r="18295" spans="8:9" x14ac:dyDescent="0.3">
      <c r="H18295">
        <f t="shared" si="593"/>
        <v>18294</v>
      </c>
      <c r="I18295">
        <f t="shared" si="592"/>
        <v>37.065402382689037</v>
      </c>
    </row>
    <row r="18296" spans="8:9" x14ac:dyDescent="0.3">
      <c r="H18296">
        <f t="shared" si="593"/>
        <v>18295</v>
      </c>
      <c r="I18296">
        <f t="shared" si="592"/>
        <v>37.067428478807038</v>
      </c>
    </row>
    <row r="18297" spans="8:9" x14ac:dyDescent="0.3">
      <c r="H18297">
        <f t="shared" si="593"/>
        <v>18296</v>
      </c>
      <c r="I18297">
        <f t="shared" si="592"/>
        <v>37.069454574925032</v>
      </c>
    </row>
    <row r="18298" spans="8:9" x14ac:dyDescent="0.3">
      <c r="H18298">
        <f t="shared" si="593"/>
        <v>18297</v>
      </c>
      <c r="I18298">
        <f t="shared" si="592"/>
        <v>37.071480671043034</v>
      </c>
    </row>
    <row r="18299" spans="8:9" x14ac:dyDescent="0.3">
      <c r="H18299">
        <f t="shared" si="593"/>
        <v>18298</v>
      </c>
      <c r="I18299">
        <f t="shared" si="592"/>
        <v>37.073506767161035</v>
      </c>
    </row>
    <row r="18300" spans="8:9" x14ac:dyDescent="0.3">
      <c r="H18300">
        <f t="shared" si="593"/>
        <v>18299</v>
      </c>
      <c r="I18300">
        <f t="shared" si="592"/>
        <v>37.075532863279037</v>
      </c>
    </row>
    <row r="18301" spans="8:9" x14ac:dyDescent="0.3">
      <c r="H18301">
        <f t="shared" si="593"/>
        <v>18300</v>
      </c>
      <c r="I18301">
        <f t="shared" si="592"/>
        <v>37.077558959397031</v>
      </c>
    </row>
    <row r="18302" spans="8:9" x14ac:dyDescent="0.3">
      <c r="H18302">
        <f t="shared" si="593"/>
        <v>18301</v>
      </c>
      <c r="I18302">
        <f t="shared" si="592"/>
        <v>37.079585055515032</v>
      </c>
    </row>
    <row r="18303" spans="8:9" x14ac:dyDescent="0.3">
      <c r="H18303">
        <f t="shared" si="593"/>
        <v>18302</v>
      </c>
      <c r="I18303">
        <f t="shared" si="592"/>
        <v>37.081611151633034</v>
      </c>
    </row>
    <row r="18304" spans="8:9" x14ac:dyDescent="0.3">
      <c r="H18304">
        <f t="shared" si="593"/>
        <v>18303</v>
      </c>
      <c r="I18304">
        <f t="shared" si="592"/>
        <v>37.083637247751035</v>
      </c>
    </row>
    <row r="18305" spans="8:9" x14ac:dyDescent="0.3">
      <c r="H18305">
        <f t="shared" si="593"/>
        <v>18304</v>
      </c>
      <c r="I18305">
        <f t="shared" si="592"/>
        <v>37.085663343869037</v>
      </c>
    </row>
    <row r="18306" spans="8:9" x14ac:dyDescent="0.3">
      <c r="H18306">
        <f t="shared" si="593"/>
        <v>18305</v>
      </c>
      <c r="I18306">
        <f t="shared" si="592"/>
        <v>37.087689439987031</v>
      </c>
    </row>
    <row r="18307" spans="8:9" x14ac:dyDescent="0.3">
      <c r="H18307">
        <f t="shared" si="593"/>
        <v>18306</v>
      </c>
      <c r="I18307">
        <f t="shared" ref="I18307:I18370" si="594">(100*H18307)/$J$1</f>
        <v>37.089715536105032</v>
      </c>
    </row>
    <row r="18308" spans="8:9" x14ac:dyDescent="0.3">
      <c r="H18308">
        <f t="shared" ref="H18308:H18371" si="595">H18307+1</f>
        <v>18307</v>
      </c>
      <c r="I18308">
        <f t="shared" si="594"/>
        <v>37.091741632223034</v>
      </c>
    </row>
    <row r="18309" spans="8:9" x14ac:dyDescent="0.3">
      <c r="H18309">
        <f t="shared" si="595"/>
        <v>18308</v>
      </c>
      <c r="I18309">
        <f t="shared" si="594"/>
        <v>37.093767728341035</v>
      </c>
    </row>
    <row r="18310" spans="8:9" x14ac:dyDescent="0.3">
      <c r="H18310">
        <f t="shared" si="595"/>
        <v>18309</v>
      </c>
      <c r="I18310">
        <f t="shared" si="594"/>
        <v>37.09579382445903</v>
      </c>
    </row>
    <row r="18311" spans="8:9" x14ac:dyDescent="0.3">
      <c r="H18311">
        <f t="shared" si="595"/>
        <v>18310</v>
      </c>
      <c r="I18311">
        <f t="shared" si="594"/>
        <v>37.097819920577031</v>
      </c>
    </row>
    <row r="18312" spans="8:9" x14ac:dyDescent="0.3">
      <c r="H18312">
        <f t="shared" si="595"/>
        <v>18311</v>
      </c>
      <c r="I18312">
        <f t="shared" si="594"/>
        <v>37.099846016695032</v>
      </c>
    </row>
    <row r="18313" spans="8:9" x14ac:dyDescent="0.3">
      <c r="H18313">
        <f t="shared" si="595"/>
        <v>18312</v>
      </c>
      <c r="I18313">
        <f t="shared" si="594"/>
        <v>37.101872112813034</v>
      </c>
    </row>
    <row r="18314" spans="8:9" x14ac:dyDescent="0.3">
      <c r="H18314">
        <f t="shared" si="595"/>
        <v>18313</v>
      </c>
      <c r="I18314">
        <f t="shared" si="594"/>
        <v>37.103898208931035</v>
      </c>
    </row>
    <row r="18315" spans="8:9" x14ac:dyDescent="0.3">
      <c r="H18315">
        <f t="shared" si="595"/>
        <v>18314</v>
      </c>
      <c r="I18315">
        <f t="shared" si="594"/>
        <v>37.105924305049029</v>
      </c>
    </row>
    <row r="18316" spans="8:9" x14ac:dyDescent="0.3">
      <c r="H18316">
        <f t="shared" si="595"/>
        <v>18315</v>
      </c>
      <c r="I18316">
        <f t="shared" si="594"/>
        <v>37.107950401167031</v>
      </c>
    </row>
    <row r="18317" spans="8:9" x14ac:dyDescent="0.3">
      <c r="H18317">
        <f t="shared" si="595"/>
        <v>18316</v>
      </c>
      <c r="I18317">
        <f t="shared" si="594"/>
        <v>37.109976497285032</v>
      </c>
    </row>
    <row r="18318" spans="8:9" x14ac:dyDescent="0.3">
      <c r="H18318">
        <f t="shared" si="595"/>
        <v>18317</v>
      </c>
      <c r="I18318">
        <f t="shared" si="594"/>
        <v>37.112002593403034</v>
      </c>
    </row>
    <row r="18319" spans="8:9" x14ac:dyDescent="0.3">
      <c r="H18319">
        <f t="shared" si="595"/>
        <v>18318</v>
      </c>
      <c r="I18319">
        <f t="shared" si="594"/>
        <v>37.114028689521028</v>
      </c>
    </row>
    <row r="18320" spans="8:9" x14ac:dyDescent="0.3">
      <c r="H18320">
        <f t="shared" si="595"/>
        <v>18319</v>
      </c>
      <c r="I18320">
        <f t="shared" si="594"/>
        <v>37.116054785639029</v>
      </c>
    </row>
    <row r="18321" spans="8:9" x14ac:dyDescent="0.3">
      <c r="H18321">
        <f t="shared" si="595"/>
        <v>18320</v>
      </c>
      <c r="I18321">
        <f t="shared" si="594"/>
        <v>37.118080881757031</v>
      </c>
    </row>
    <row r="18322" spans="8:9" x14ac:dyDescent="0.3">
      <c r="H18322">
        <f t="shared" si="595"/>
        <v>18321</v>
      </c>
      <c r="I18322">
        <f t="shared" si="594"/>
        <v>37.120106977875032</v>
      </c>
    </row>
    <row r="18323" spans="8:9" x14ac:dyDescent="0.3">
      <c r="H18323">
        <f t="shared" si="595"/>
        <v>18322</v>
      </c>
      <c r="I18323">
        <f t="shared" si="594"/>
        <v>37.122133073993034</v>
      </c>
    </row>
    <row r="18324" spans="8:9" x14ac:dyDescent="0.3">
      <c r="H18324">
        <f t="shared" si="595"/>
        <v>18323</v>
      </c>
      <c r="I18324">
        <f t="shared" si="594"/>
        <v>37.124159170111028</v>
      </c>
    </row>
    <row r="18325" spans="8:9" x14ac:dyDescent="0.3">
      <c r="H18325">
        <f t="shared" si="595"/>
        <v>18324</v>
      </c>
      <c r="I18325">
        <f t="shared" si="594"/>
        <v>37.126185266229029</v>
      </c>
    </row>
    <row r="18326" spans="8:9" x14ac:dyDescent="0.3">
      <c r="H18326">
        <f t="shared" si="595"/>
        <v>18325</v>
      </c>
      <c r="I18326">
        <f t="shared" si="594"/>
        <v>37.128211362347031</v>
      </c>
    </row>
    <row r="18327" spans="8:9" x14ac:dyDescent="0.3">
      <c r="H18327">
        <f t="shared" si="595"/>
        <v>18326</v>
      </c>
      <c r="I18327">
        <f t="shared" si="594"/>
        <v>37.130237458465032</v>
      </c>
    </row>
    <row r="18328" spans="8:9" x14ac:dyDescent="0.3">
      <c r="H18328">
        <f t="shared" si="595"/>
        <v>18327</v>
      </c>
      <c r="I18328">
        <f t="shared" si="594"/>
        <v>37.132263554583027</v>
      </c>
    </row>
    <row r="18329" spans="8:9" x14ac:dyDescent="0.3">
      <c r="H18329">
        <f t="shared" si="595"/>
        <v>18328</v>
      </c>
      <c r="I18329">
        <f t="shared" si="594"/>
        <v>37.134289650701028</v>
      </c>
    </row>
    <row r="18330" spans="8:9" x14ac:dyDescent="0.3">
      <c r="H18330">
        <f t="shared" si="595"/>
        <v>18329</v>
      </c>
      <c r="I18330">
        <f t="shared" si="594"/>
        <v>37.136315746819029</v>
      </c>
    </row>
    <row r="18331" spans="8:9" x14ac:dyDescent="0.3">
      <c r="H18331">
        <f t="shared" si="595"/>
        <v>18330</v>
      </c>
      <c r="I18331">
        <f t="shared" si="594"/>
        <v>37.138341842937031</v>
      </c>
    </row>
    <row r="18332" spans="8:9" x14ac:dyDescent="0.3">
      <c r="H18332">
        <f t="shared" si="595"/>
        <v>18331</v>
      </c>
      <c r="I18332">
        <f t="shared" si="594"/>
        <v>37.140367939055032</v>
      </c>
    </row>
    <row r="18333" spans="8:9" x14ac:dyDescent="0.3">
      <c r="H18333">
        <f t="shared" si="595"/>
        <v>18332</v>
      </c>
      <c r="I18333">
        <f t="shared" si="594"/>
        <v>37.142394035173027</v>
      </c>
    </row>
    <row r="18334" spans="8:9" x14ac:dyDescent="0.3">
      <c r="H18334">
        <f t="shared" si="595"/>
        <v>18333</v>
      </c>
      <c r="I18334">
        <f t="shared" si="594"/>
        <v>37.144420131291028</v>
      </c>
    </row>
    <row r="18335" spans="8:9" x14ac:dyDescent="0.3">
      <c r="H18335">
        <f t="shared" si="595"/>
        <v>18334</v>
      </c>
      <c r="I18335">
        <f t="shared" si="594"/>
        <v>37.146446227409029</v>
      </c>
    </row>
    <row r="18336" spans="8:9" x14ac:dyDescent="0.3">
      <c r="H18336">
        <f t="shared" si="595"/>
        <v>18335</v>
      </c>
      <c r="I18336">
        <f t="shared" si="594"/>
        <v>37.148472323527031</v>
      </c>
    </row>
    <row r="18337" spans="8:9" x14ac:dyDescent="0.3">
      <c r="H18337">
        <f t="shared" si="595"/>
        <v>18336</v>
      </c>
      <c r="I18337">
        <f t="shared" si="594"/>
        <v>37.150498419645025</v>
      </c>
    </row>
    <row r="18338" spans="8:9" x14ac:dyDescent="0.3">
      <c r="H18338">
        <f t="shared" si="595"/>
        <v>18337</v>
      </c>
      <c r="I18338">
        <f t="shared" si="594"/>
        <v>37.152524515763027</v>
      </c>
    </row>
    <row r="18339" spans="8:9" x14ac:dyDescent="0.3">
      <c r="H18339">
        <f t="shared" si="595"/>
        <v>18338</v>
      </c>
      <c r="I18339">
        <f t="shared" si="594"/>
        <v>37.154550611881028</v>
      </c>
    </row>
    <row r="18340" spans="8:9" x14ac:dyDescent="0.3">
      <c r="H18340">
        <f t="shared" si="595"/>
        <v>18339</v>
      </c>
      <c r="I18340">
        <f t="shared" si="594"/>
        <v>37.156576707999029</v>
      </c>
    </row>
    <row r="18341" spans="8:9" x14ac:dyDescent="0.3">
      <c r="H18341">
        <f t="shared" si="595"/>
        <v>18340</v>
      </c>
      <c r="I18341">
        <f t="shared" si="594"/>
        <v>37.158602804117024</v>
      </c>
    </row>
    <row r="18342" spans="8:9" x14ac:dyDescent="0.3">
      <c r="H18342">
        <f t="shared" si="595"/>
        <v>18341</v>
      </c>
      <c r="I18342">
        <f t="shared" si="594"/>
        <v>37.160628900235025</v>
      </c>
    </row>
    <row r="18343" spans="8:9" x14ac:dyDescent="0.3">
      <c r="H18343">
        <f t="shared" si="595"/>
        <v>18342</v>
      </c>
      <c r="I18343">
        <f t="shared" si="594"/>
        <v>37.162654996353027</v>
      </c>
    </row>
    <row r="18344" spans="8:9" x14ac:dyDescent="0.3">
      <c r="H18344">
        <f t="shared" si="595"/>
        <v>18343</v>
      </c>
      <c r="I18344">
        <f t="shared" si="594"/>
        <v>37.164681092471028</v>
      </c>
    </row>
    <row r="18345" spans="8:9" x14ac:dyDescent="0.3">
      <c r="H18345">
        <f t="shared" si="595"/>
        <v>18344</v>
      </c>
      <c r="I18345">
        <f t="shared" si="594"/>
        <v>37.166707188589029</v>
      </c>
    </row>
    <row r="18346" spans="8:9" x14ac:dyDescent="0.3">
      <c r="H18346">
        <f t="shared" si="595"/>
        <v>18345</v>
      </c>
      <c r="I18346">
        <f t="shared" si="594"/>
        <v>37.168733284707024</v>
      </c>
    </row>
    <row r="18347" spans="8:9" x14ac:dyDescent="0.3">
      <c r="H18347">
        <f t="shared" si="595"/>
        <v>18346</v>
      </c>
      <c r="I18347">
        <f t="shared" si="594"/>
        <v>37.170759380825025</v>
      </c>
    </row>
    <row r="18348" spans="8:9" x14ac:dyDescent="0.3">
      <c r="H18348">
        <f t="shared" si="595"/>
        <v>18347</v>
      </c>
      <c r="I18348">
        <f t="shared" si="594"/>
        <v>37.172785476943027</v>
      </c>
    </row>
    <row r="18349" spans="8:9" x14ac:dyDescent="0.3">
      <c r="H18349">
        <f t="shared" si="595"/>
        <v>18348</v>
      </c>
      <c r="I18349">
        <f t="shared" si="594"/>
        <v>37.174811573061028</v>
      </c>
    </row>
    <row r="18350" spans="8:9" x14ac:dyDescent="0.3">
      <c r="H18350">
        <f t="shared" si="595"/>
        <v>18349</v>
      </c>
      <c r="I18350">
        <f t="shared" si="594"/>
        <v>37.176837669179022</v>
      </c>
    </row>
    <row r="18351" spans="8:9" x14ac:dyDescent="0.3">
      <c r="H18351">
        <f t="shared" si="595"/>
        <v>18350</v>
      </c>
      <c r="I18351">
        <f t="shared" si="594"/>
        <v>37.178863765297024</v>
      </c>
    </row>
    <row r="18352" spans="8:9" x14ac:dyDescent="0.3">
      <c r="H18352">
        <f t="shared" si="595"/>
        <v>18351</v>
      </c>
      <c r="I18352">
        <f t="shared" si="594"/>
        <v>37.180889861415025</v>
      </c>
    </row>
    <row r="18353" spans="8:9" x14ac:dyDescent="0.3">
      <c r="H18353">
        <f t="shared" si="595"/>
        <v>18352</v>
      </c>
      <c r="I18353">
        <f t="shared" si="594"/>
        <v>37.182915957533027</v>
      </c>
    </row>
    <row r="18354" spans="8:9" x14ac:dyDescent="0.3">
      <c r="H18354">
        <f t="shared" si="595"/>
        <v>18353</v>
      </c>
      <c r="I18354">
        <f t="shared" si="594"/>
        <v>37.184942053651028</v>
      </c>
    </row>
    <row r="18355" spans="8:9" x14ac:dyDescent="0.3">
      <c r="H18355">
        <f t="shared" si="595"/>
        <v>18354</v>
      </c>
      <c r="I18355">
        <f t="shared" si="594"/>
        <v>37.186968149769022</v>
      </c>
    </row>
    <row r="18356" spans="8:9" x14ac:dyDescent="0.3">
      <c r="H18356">
        <f t="shared" si="595"/>
        <v>18355</v>
      </c>
      <c r="I18356">
        <f t="shared" si="594"/>
        <v>37.188994245887024</v>
      </c>
    </row>
    <row r="18357" spans="8:9" x14ac:dyDescent="0.3">
      <c r="H18357">
        <f t="shared" si="595"/>
        <v>18356</v>
      </c>
      <c r="I18357">
        <f t="shared" si="594"/>
        <v>37.191020342005025</v>
      </c>
    </row>
    <row r="18358" spans="8:9" x14ac:dyDescent="0.3">
      <c r="H18358">
        <f t="shared" si="595"/>
        <v>18357</v>
      </c>
      <c r="I18358">
        <f t="shared" si="594"/>
        <v>37.193046438123027</v>
      </c>
    </row>
    <row r="18359" spans="8:9" x14ac:dyDescent="0.3">
      <c r="H18359">
        <f t="shared" si="595"/>
        <v>18358</v>
      </c>
      <c r="I18359">
        <f t="shared" si="594"/>
        <v>37.195072534241021</v>
      </c>
    </row>
    <row r="18360" spans="8:9" x14ac:dyDescent="0.3">
      <c r="H18360">
        <f t="shared" si="595"/>
        <v>18359</v>
      </c>
      <c r="I18360">
        <f t="shared" si="594"/>
        <v>37.197098630359022</v>
      </c>
    </row>
    <row r="18361" spans="8:9" x14ac:dyDescent="0.3">
      <c r="H18361">
        <f t="shared" si="595"/>
        <v>18360</v>
      </c>
      <c r="I18361">
        <f t="shared" si="594"/>
        <v>37.199124726477024</v>
      </c>
    </row>
    <row r="18362" spans="8:9" x14ac:dyDescent="0.3">
      <c r="H18362">
        <f t="shared" si="595"/>
        <v>18361</v>
      </c>
      <c r="I18362">
        <f t="shared" si="594"/>
        <v>37.201150822595025</v>
      </c>
    </row>
    <row r="18363" spans="8:9" x14ac:dyDescent="0.3">
      <c r="H18363">
        <f t="shared" si="595"/>
        <v>18362</v>
      </c>
      <c r="I18363">
        <f t="shared" si="594"/>
        <v>37.203176918713027</v>
      </c>
    </row>
    <row r="18364" spans="8:9" x14ac:dyDescent="0.3">
      <c r="H18364">
        <f t="shared" si="595"/>
        <v>18363</v>
      </c>
      <c r="I18364">
        <f t="shared" si="594"/>
        <v>37.205203014831021</v>
      </c>
    </row>
    <row r="18365" spans="8:9" x14ac:dyDescent="0.3">
      <c r="H18365">
        <f t="shared" si="595"/>
        <v>18364</v>
      </c>
      <c r="I18365">
        <f t="shared" si="594"/>
        <v>37.207229110949022</v>
      </c>
    </row>
    <row r="18366" spans="8:9" x14ac:dyDescent="0.3">
      <c r="H18366">
        <f t="shared" si="595"/>
        <v>18365</v>
      </c>
      <c r="I18366">
        <f t="shared" si="594"/>
        <v>37.209255207067024</v>
      </c>
    </row>
    <row r="18367" spans="8:9" x14ac:dyDescent="0.3">
      <c r="H18367">
        <f t="shared" si="595"/>
        <v>18366</v>
      </c>
      <c r="I18367">
        <f t="shared" si="594"/>
        <v>37.211281303185025</v>
      </c>
    </row>
    <row r="18368" spans="8:9" x14ac:dyDescent="0.3">
      <c r="H18368">
        <f t="shared" si="595"/>
        <v>18367</v>
      </c>
      <c r="I18368">
        <f t="shared" si="594"/>
        <v>37.213307399303019</v>
      </c>
    </row>
    <row r="18369" spans="8:9" x14ac:dyDescent="0.3">
      <c r="H18369">
        <f t="shared" si="595"/>
        <v>18368</v>
      </c>
      <c r="I18369">
        <f t="shared" si="594"/>
        <v>37.215333495421021</v>
      </c>
    </row>
    <row r="18370" spans="8:9" x14ac:dyDescent="0.3">
      <c r="H18370">
        <f t="shared" si="595"/>
        <v>18369</v>
      </c>
      <c r="I18370">
        <f t="shared" si="594"/>
        <v>37.217359591539022</v>
      </c>
    </row>
    <row r="18371" spans="8:9" x14ac:dyDescent="0.3">
      <c r="H18371">
        <f t="shared" si="595"/>
        <v>18370</v>
      </c>
      <c r="I18371">
        <f t="shared" ref="I18371:I18434" si="596">(100*H18371)/$J$1</f>
        <v>37.219385687657024</v>
      </c>
    </row>
    <row r="18372" spans="8:9" x14ac:dyDescent="0.3">
      <c r="H18372">
        <f t="shared" ref="H18372:H18435" si="597">H18371+1</f>
        <v>18371</v>
      </c>
      <c r="I18372">
        <f t="shared" si="596"/>
        <v>37.221411783775025</v>
      </c>
    </row>
    <row r="18373" spans="8:9" x14ac:dyDescent="0.3">
      <c r="H18373">
        <f t="shared" si="597"/>
        <v>18372</v>
      </c>
      <c r="I18373">
        <f t="shared" si="596"/>
        <v>37.223437879893019</v>
      </c>
    </row>
    <row r="18374" spans="8:9" x14ac:dyDescent="0.3">
      <c r="H18374">
        <f t="shared" si="597"/>
        <v>18373</v>
      </c>
      <c r="I18374">
        <f t="shared" si="596"/>
        <v>37.225463976011021</v>
      </c>
    </row>
    <row r="18375" spans="8:9" x14ac:dyDescent="0.3">
      <c r="H18375">
        <f t="shared" si="597"/>
        <v>18374</v>
      </c>
      <c r="I18375">
        <f t="shared" si="596"/>
        <v>37.227490072129022</v>
      </c>
    </row>
    <row r="18376" spans="8:9" x14ac:dyDescent="0.3">
      <c r="H18376">
        <f t="shared" si="597"/>
        <v>18375</v>
      </c>
      <c r="I18376">
        <f t="shared" si="596"/>
        <v>37.229516168247024</v>
      </c>
    </row>
    <row r="18377" spans="8:9" x14ac:dyDescent="0.3">
      <c r="H18377">
        <f t="shared" si="597"/>
        <v>18376</v>
      </c>
      <c r="I18377">
        <f t="shared" si="596"/>
        <v>37.231542264365018</v>
      </c>
    </row>
    <row r="18378" spans="8:9" x14ac:dyDescent="0.3">
      <c r="H18378">
        <f t="shared" si="597"/>
        <v>18377</v>
      </c>
      <c r="I18378">
        <f t="shared" si="596"/>
        <v>37.233568360483019</v>
      </c>
    </row>
    <row r="18379" spans="8:9" x14ac:dyDescent="0.3">
      <c r="H18379">
        <f t="shared" si="597"/>
        <v>18378</v>
      </c>
      <c r="I18379">
        <f t="shared" si="596"/>
        <v>37.235594456601021</v>
      </c>
    </row>
    <row r="18380" spans="8:9" x14ac:dyDescent="0.3">
      <c r="H18380">
        <f t="shared" si="597"/>
        <v>18379</v>
      </c>
      <c r="I18380">
        <f t="shared" si="596"/>
        <v>37.237620552719022</v>
      </c>
    </row>
    <row r="18381" spans="8:9" x14ac:dyDescent="0.3">
      <c r="H18381">
        <f t="shared" si="597"/>
        <v>18380</v>
      </c>
      <c r="I18381">
        <f t="shared" si="596"/>
        <v>37.239646648837024</v>
      </c>
    </row>
    <row r="18382" spans="8:9" x14ac:dyDescent="0.3">
      <c r="H18382">
        <f t="shared" si="597"/>
        <v>18381</v>
      </c>
      <c r="I18382">
        <f t="shared" si="596"/>
        <v>37.241672744955018</v>
      </c>
    </row>
    <row r="18383" spans="8:9" x14ac:dyDescent="0.3">
      <c r="H18383">
        <f t="shared" si="597"/>
        <v>18382</v>
      </c>
      <c r="I18383">
        <f t="shared" si="596"/>
        <v>37.243698841073019</v>
      </c>
    </row>
    <row r="18384" spans="8:9" x14ac:dyDescent="0.3">
      <c r="H18384">
        <f t="shared" si="597"/>
        <v>18383</v>
      </c>
      <c r="I18384">
        <f t="shared" si="596"/>
        <v>37.245724937191021</v>
      </c>
    </row>
    <row r="18385" spans="8:9" x14ac:dyDescent="0.3">
      <c r="H18385">
        <f t="shared" si="597"/>
        <v>18384</v>
      </c>
      <c r="I18385">
        <f t="shared" si="596"/>
        <v>37.247751033309022</v>
      </c>
    </row>
    <row r="18386" spans="8:9" x14ac:dyDescent="0.3">
      <c r="H18386">
        <f t="shared" si="597"/>
        <v>18385</v>
      </c>
      <c r="I18386">
        <f t="shared" si="596"/>
        <v>37.249777129427017</v>
      </c>
    </row>
    <row r="18387" spans="8:9" x14ac:dyDescent="0.3">
      <c r="H18387">
        <f t="shared" si="597"/>
        <v>18386</v>
      </c>
      <c r="I18387">
        <f t="shared" si="596"/>
        <v>37.251803225545018</v>
      </c>
    </row>
    <row r="18388" spans="8:9" x14ac:dyDescent="0.3">
      <c r="H18388">
        <f t="shared" si="597"/>
        <v>18387</v>
      </c>
      <c r="I18388">
        <f t="shared" si="596"/>
        <v>37.253829321663019</v>
      </c>
    </row>
    <row r="18389" spans="8:9" x14ac:dyDescent="0.3">
      <c r="H18389">
        <f t="shared" si="597"/>
        <v>18388</v>
      </c>
      <c r="I18389">
        <f t="shared" si="596"/>
        <v>37.255855417781021</v>
      </c>
    </row>
    <row r="18390" spans="8:9" x14ac:dyDescent="0.3">
      <c r="H18390">
        <f t="shared" si="597"/>
        <v>18389</v>
      </c>
      <c r="I18390">
        <f t="shared" si="596"/>
        <v>37.257881513899022</v>
      </c>
    </row>
    <row r="18391" spans="8:9" x14ac:dyDescent="0.3">
      <c r="H18391">
        <f t="shared" si="597"/>
        <v>18390</v>
      </c>
      <c r="I18391">
        <f t="shared" si="596"/>
        <v>37.259907610017017</v>
      </c>
    </row>
    <row r="18392" spans="8:9" x14ac:dyDescent="0.3">
      <c r="H18392">
        <f t="shared" si="597"/>
        <v>18391</v>
      </c>
      <c r="I18392">
        <f t="shared" si="596"/>
        <v>37.261933706135018</v>
      </c>
    </row>
    <row r="18393" spans="8:9" x14ac:dyDescent="0.3">
      <c r="H18393">
        <f t="shared" si="597"/>
        <v>18392</v>
      </c>
      <c r="I18393">
        <f t="shared" si="596"/>
        <v>37.263959802253019</v>
      </c>
    </row>
    <row r="18394" spans="8:9" x14ac:dyDescent="0.3">
      <c r="H18394">
        <f t="shared" si="597"/>
        <v>18393</v>
      </c>
      <c r="I18394">
        <f t="shared" si="596"/>
        <v>37.265985898371021</v>
      </c>
    </row>
    <row r="18395" spans="8:9" x14ac:dyDescent="0.3">
      <c r="H18395">
        <f t="shared" si="597"/>
        <v>18394</v>
      </c>
      <c r="I18395">
        <f t="shared" si="596"/>
        <v>37.268011994489015</v>
      </c>
    </row>
    <row r="18396" spans="8:9" x14ac:dyDescent="0.3">
      <c r="H18396">
        <f t="shared" si="597"/>
        <v>18395</v>
      </c>
      <c r="I18396">
        <f t="shared" si="596"/>
        <v>37.270038090607017</v>
      </c>
    </row>
    <row r="18397" spans="8:9" x14ac:dyDescent="0.3">
      <c r="H18397">
        <f t="shared" si="597"/>
        <v>18396</v>
      </c>
      <c r="I18397">
        <f t="shared" si="596"/>
        <v>37.272064186725018</v>
      </c>
    </row>
    <row r="18398" spans="8:9" x14ac:dyDescent="0.3">
      <c r="H18398">
        <f t="shared" si="597"/>
        <v>18397</v>
      </c>
      <c r="I18398">
        <f t="shared" si="596"/>
        <v>37.274090282843019</v>
      </c>
    </row>
    <row r="18399" spans="8:9" x14ac:dyDescent="0.3">
      <c r="H18399">
        <f t="shared" si="597"/>
        <v>18398</v>
      </c>
      <c r="I18399">
        <f t="shared" si="596"/>
        <v>37.276116378961021</v>
      </c>
    </row>
    <row r="18400" spans="8:9" x14ac:dyDescent="0.3">
      <c r="H18400">
        <f t="shared" si="597"/>
        <v>18399</v>
      </c>
      <c r="I18400">
        <f t="shared" si="596"/>
        <v>37.278142475079015</v>
      </c>
    </row>
    <row r="18401" spans="8:9" x14ac:dyDescent="0.3">
      <c r="H18401">
        <f t="shared" si="597"/>
        <v>18400</v>
      </c>
      <c r="I18401">
        <f t="shared" si="596"/>
        <v>37.280168571197017</v>
      </c>
    </row>
    <row r="18402" spans="8:9" x14ac:dyDescent="0.3">
      <c r="H18402">
        <f t="shared" si="597"/>
        <v>18401</v>
      </c>
      <c r="I18402">
        <f t="shared" si="596"/>
        <v>37.282194667315018</v>
      </c>
    </row>
    <row r="18403" spans="8:9" x14ac:dyDescent="0.3">
      <c r="H18403">
        <f t="shared" si="597"/>
        <v>18402</v>
      </c>
      <c r="I18403">
        <f t="shared" si="596"/>
        <v>37.284220763433019</v>
      </c>
    </row>
    <row r="18404" spans="8:9" x14ac:dyDescent="0.3">
      <c r="H18404">
        <f t="shared" si="597"/>
        <v>18403</v>
      </c>
      <c r="I18404">
        <f t="shared" si="596"/>
        <v>37.286246859551014</v>
      </c>
    </row>
    <row r="18405" spans="8:9" x14ac:dyDescent="0.3">
      <c r="H18405">
        <f t="shared" si="597"/>
        <v>18404</v>
      </c>
      <c r="I18405">
        <f t="shared" si="596"/>
        <v>37.288272955669015</v>
      </c>
    </row>
    <row r="18406" spans="8:9" x14ac:dyDescent="0.3">
      <c r="H18406">
        <f t="shared" si="597"/>
        <v>18405</v>
      </c>
      <c r="I18406">
        <f t="shared" si="596"/>
        <v>37.290299051787017</v>
      </c>
    </row>
    <row r="18407" spans="8:9" x14ac:dyDescent="0.3">
      <c r="H18407">
        <f t="shared" si="597"/>
        <v>18406</v>
      </c>
      <c r="I18407">
        <f t="shared" si="596"/>
        <v>37.292325147905018</v>
      </c>
    </row>
    <row r="18408" spans="8:9" x14ac:dyDescent="0.3">
      <c r="H18408">
        <f t="shared" si="597"/>
        <v>18407</v>
      </c>
      <c r="I18408">
        <f t="shared" si="596"/>
        <v>37.294351244023019</v>
      </c>
    </row>
    <row r="18409" spans="8:9" x14ac:dyDescent="0.3">
      <c r="H18409">
        <f t="shared" si="597"/>
        <v>18408</v>
      </c>
      <c r="I18409">
        <f t="shared" si="596"/>
        <v>37.296377340141014</v>
      </c>
    </row>
    <row r="18410" spans="8:9" x14ac:dyDescent="0.3">
      <c r="H18410">
        <f t="shared" si="597"/>
        <v>18409</v>
      </c>
      <c r="I18410">
        <f t="shared" si="596"/>
        <v>37.298403436259015</v>
      </c>
    </row>
    <row r="18411" spans="8:9" x14ac:dyDescent="0.3">
      <c r="H18411">
        <f t="shared" si="597"/>
        <v>18410</v>
      </c>
      <c r="I18411">
        <f t="shared" si="596"/>
        <v>37.300429532377017</v>
      </c>
    </row>
    <row r="18412" spans="8:9" x14ac:dyDescent="0.3">
      <c r="H18412">
        <f t="shared" si="597"/>
        <v>18411</v>
      </c>
      <c r="I18412">
        <f t="shared" si="596"/>
        <v>37.302455628495018</v>
      </c>
    </row>
    <row r="18413" spans="8:9" x14ac:dyDescent="0.3">
      <c r="H18413">
        <f t="shared" si="597"/>
        <v>18412</v>
      </c>
      <c r="I18413">
        <f t="shared" si="596"/>
        <v>37.304481724613012</v>
      </c>
    </row>
    <row r="18414" spans="8:9" x14ac:dyDescent="0.3">
      <c r="H18414">
        <f t="shared" si="597"/>
        <v>18413</v>
      </c>
      <c r="I18414">
        <f t="shared" si="596"/>
        <v>37.306507820731014</v>
      </c>
    </row>
    <row r="18415" spans="8:9" x14ac:dyDescent="0.3">
      <c r="H18415">
        <f t="shared" si="597"/>
        <v>18414</v>
      </c>
      <c r="I18415">
        <f t="shared" si="596"/>
        <v>37.308533916849015</v>
      </c>
    </row>
    <row r="18416" spans="8:9" x14ac:dyDescent="0.3">
      <c r="H18416">
        <f t="shared" si="597"/>
        <v>18415</v>
      </c>
      <c r="I18416">
        <f t="shared" si="596"/>
        <v>37.310560012967017</v>
      </c>
    </row>
    <row r="18417" spans="8:9" x14ac:dyDescent="0.3">
      <c r="H18417">
        <f t="shared" si="597"/>
        <v>18416</v>
      </c>
      <c r="I18417">
        <f t="shared" si="596"/>
        <v>37.312586109085018</v>
      </c>
    </row>
    <row r="18418" spans="8:9" x14ac:dyDescent="0.3">
      <c r="H18418">
        <f t="shared" si="597"/>
        <v>18417</v>
      </c>
      <c r="I18418">
        <f t="shared" si="596"/>
        <v>37.314612205203012</v>
      </c>
    </row>
    <row r="18419" spans="8:9" x14ac:dyDescent="0.3">
      <c r="H18419">
        <f t="shared" si="597"/>
        <v>18418</v>
      </c>
      <c r="I18419">
        <f t="shared" si="596"/>
        <v>37.316638301321014</v>
      </c>
    </row>
    <row r="18420" spans="8:9" x14ac:dyDescent="0.3">
      <c r="H18420">
        <f t="shared" si="597"/>
        <v>18419</v>
      </c>
      <c r="I18420">
        <f t="shared" si="596"/>
        <v>37.318664397439015</v>
      </c>
    </row>
    <row r="18421" spans="8:9" x14ac:dyDescent="0.3">
      <c r="H18421">
        <f t="shared" si="597"/>
        <v>18420</v>
      </c>
      <c r="I18421">
        <f t="shared" si="596"/>
        <v>37.320690493557017</v>
      </c>
    </row>
    <row r="18422" spans="8:9" x14ac:dyDescent="0.3">
      <c r="H18422">
        <f t="shared" si="597"/>
        <v>18421</v>
      </c>
      <c r="I18422">
        <f t="shared" si="596"/>
        <v>37.322716589675011</v>
      </c>
    </row>
    <row r="18423" spans="8:9" x14ac:dyDescent="0.3">
      <c r="H18423">
        <f t="shared" si="597"/>
        <v>18422</v>
      </c>
      <c r="I18423">
        <f t="shared" si="596"/>
        <v>37.324742685793012</v>
      </c>
    </row>
    <row r="18424" spans="8:9" x14ac:dyDescent="0.3">
      <c r="H18424">
        <f t="shared" si="597"/>
        <v>18423</v>
      </c>
      <c r="I18424">
        <f t="shared" si="596"/>
        <v>37.326768781911014</v>
      </c>
    </row>
    <row r="18425" spans="8:9" x14ac:dyDescent="0.3">
      <c r="H18425">
        <f t="shared" si="597"/>
        <v>18424</v>
      </c>
      <c r="I18425">
        <f t="shared" si="596"/>
        <v>37.328794878029015</v>
      </c>
    </row>
    <row r="18426" spans="8:9" x14ac:dyDescent="0.3">
      <c r="H18426">
        <f t="shared" si="597"/>
        <v>18425</v>
      </c>
      <c r="I18426">
        <f t="shared" si="596"/>
        <v>37.330820974147016</v>
      </c>
    </row>
    <row r="18427" spans="8:9" x14ac:dyDescent="0.3">
      <c r="H18427">
        <f t="shared" si="597"/>
        <v>18426</v>
      </c>
      <c r="I18427">
        <f t="shared" si="596"/>
        <v>37.332847070265011</v>
      </c>
    </row>
    <row r="18428" spans="8:9" x14ac:dyDescent="0.3">
      <c r="H18428">
        <f t="shared" si="597"/>
        <v>18427</v>
      </c>
      <c r="I18428">
        <f t="shared" si="596"/>
        <v>37.334873166383012</v>
      </c>
    </row>
    <row r="18429" spans="8:9" x14ac:dyDescent="0.3">
      <c r="H18429">
        <f t="shared" si="597"/>
        <v>18428</v>
      </c>
      <c r="I18429">
        <f t="shared" si="596"/>
        <v>37.336899262501014</v>
      </c>
    </row>
    <row r="18430" spans="8:9" x14ac:dyDescent="0.3">
      <c r="H18430">
        <f t="shared" si="597"/>
        <v>18429</v>
      </c>
      <c r="I18430">
        <f t="shared" si="596"/>
        <v>37.338925358619015</v>
      </c>
    </row>
    <row r="18431" spans="8:9" x14ac:dyDescent="0.3">
      <c r="H18431">
        <f t="shared" si="597"/>
        <v>18430</v>
      </c>
      <c r="I18431">
        <f t="shared" si="596"/>
        <v>37.340951454737009</v>
      </c>
    </row>
    <row r="18432" spans="8:9" x14ac:dyDescent="0.3">
      <c r="H18432">
        <f t="shared" si="597"/>
        <v>18431</v>
      </c>
      <c r="I18432">
        <f t="shared" si="596"/>
        <v>37.342977550855011</v>
      </c>
    </row>
    <row r="18433" spans="8:9" x14ac:dyDescent="0.3">
      <c r="H18433">
        <f t="shared" si="597"/>
        <v>18432</v>
      </c>
      <c r="I18433">
        <f t="shared" si="596"/>
        <v>37.345003646973012</v>
      </c>
    </row>
    <row r="18434" spans="8:9" x14ac:dyDescent="0.3">
      <c r="H18434">
        <f t="shared" si="597"/>
        <v>18433</v>
      </c>
      <c r="I18434">
        <f t="shared" si="596"/>
        <v>37.347029743091014</v>
      </c>
    </row>
    <row r="18435" spans="8:9" x14ac:dyDescent="0.3">
      <c r="H18435">
        <f t="shared" si="597"/>
        <v>18434</v>
      </c>
      <c r="I18435">
        <f t="shared" ref="I18435:I18498" si="598">(100*H18435)/$J$1</f>
        <v>37.349055839209015</v>
      </c>
    </row>
    <row r="18436" spans="8:9" x14ac:dyDescent="0.3">
      <c r="H18436">
        <f t="shared" ref="H18436:H18499" si="599">H18435+1</f>
        <v>18435</v>
      </c>
      <c r="I18436">
        <f t="shared" si="598"/>
        <v>37.351081935327009</v>
      </c>
    </row>
    <row r="18437" spans="8:9" x14ac:dyDescent="0.3">
      <c r="H18437">
        <f t="shared" si="599"/>
        <v>18436</v>
      </c>
      <c r="I18437">
        <f t="shared" si="598"/>
        <v>37.353108031445011</v>
      </c>
    </row>
    <row r="18438" spans="8:9" x14ac:dyDescent="0.3">
      <c r="H18438">
        <f t="shared" si="599"/>
        <v>18437</v>
      </c>
      <c r="I18438">
        <f t="shared" si="598"/>
        <v>37.355134127563012</v>
      </c>
    </row>
    <row r="18439" spans="8:9" x14ac:dyDescent="0.3">
      <c r="H18439">
        <f t="shared" si="599"/>
        <v>18438</v>
      </c>
      <c r="I18439">
        <f t="shared" si="598"/>
        <v>37.357160223681014</v>
      </c>
    </row>
    <row r="18440" spans="8:9" x14ac:dyDescent="0.3">
      <c r="H18440">
        <f t="shared" si="599"/>
        <v>18439</v>
      </c>
      <c r="I18440">
        <f t="shared" si="598"/>
        <v>37.359186319799008</v>
      </c>
    </row>
    <row r="18441" spans="8:9" x14ac:dyDescent="0.3">
      <c r="H18441">
        <f t="shared" si="599"/>
        <v>18440</v>
      </c>
      <c r="I18441">
        <f t="shared" si="598"/>
        <v>37.361212415917009</v>
      </c>
    </row>
    <row r="18442" spans="8:9" x14ac:dyDescent="0.3">
      <c r="H18442">
        <f t="shared" si="599"/>
        <v>18441</v>
      </c>
      <c r="I18442">
        <f t="shared" si="598"/>
        <v>37.363238512035011</v>
      </c>
    </row>
    <row r="18443" spans="8:9" x14ac:dyDescent="0.3">
      <c r="H18443">
        <f t="shared" si="599"/>
        <v>18442</v>
      </c>
      <c r="I18443">
        <f t="shared" si="598"/>
        <v>37.365264608153012</v>
      </c>
    </row>
    <row r="18444" spans="8:9" x14ac:dyDescent="0.3">
      <c r="H18444">
        <f t="shared" si="599"/>
        <v>18443</v>
      </c>
      <c r="I18444">
        <f t="shared" si="598"/>
        <v>37.367290704271014</v>
      </c>
    </row>
    <row r="18445" spans="8:9" x14ac:dyDescent="0.3">
      <c r="H18445">
        <f t="shared" si="599"/>
        <v>18444</v>
      </c>
      <c r="I18445">
        <f t="shared" si="598"/>
        <v>37.369316800389008</v>
      </c>
    </row>
    <row r="18446" spans="8:9" x14ac:dyDescent="0.3">
      <c r="H18446">
        <f t="shared" si="599"/>
        <v>18445</v>
      </c>
      <c r="I18446">
        <f t="shared" si="598"/>
        <v>37.371342896507009</v>
      </c>
    </row>
    <row r="18447" spans="8:9" x14ac:dyDescent="0.3">
      <c r="H18447">
        <f t="shared" si="599"/>
        <v>18446</v>
      </c>
      <c r="I18447">
        <f t="shared" si="598"/>
        <v>37.373368992625011</v>
      </c>
    </row>
    <row r="18448" spans="8:9" x14ac:dyDescent="0.3">
      <c r="H18448">
        <f t="shared" si="599"/>
        <v>18447</v>
      </c>
      <c r="I18448">
        <f t="shared" si="598"/>
        <v>37.375395088743012</v>
      </c>
    </row>
    <row r="18449" spans="8:9" x14ac:dyDescent="0.3">
      <c r="H18449">
        <f t="shared" si="599"/>
        <v>18448</v>
      </c>
      <c r="I18449">
        <f t="shared" si="598"/>
        <v>37.377421184861007</v>
      </c>
    </row>
    <row r="18450" spans="8:9" x14ac:dyDescent="0.3">
      <c r="H18450">
        <f t="shared" si="599"/>
        <v>18449</v>
      </c>
      <c r="I18450">
        <f t="shared" si="598"/>
        <v>37.379447280979008</v>
      </c>
    </row>
    <row r="18451" spans="8:9" x14ac:dyDescent="0.3">
      <c r="H18451">
        <f t="shared" si="599"/>
        <v>18450</v>
      </c>
      <c r="I18451">
        <f t="shared" si="598"/>
        <v>37.381473377097009</v>
      </c>
    </row>
    <row r="18452" spans="8:9" x14ac:dyDescent="0.3">
      <c r="H18452">
        <f t="shared" si="599"/>
        <v>18451</v>
      </c>
      <c r="I18452">
        <f t="shared" si="598"/>
        <v>37.383499473215011</v>
      </c>
    </row>
    <row r="18453" spans="8:9" x14ac:dyDescent="0.3">
      <c r="H18453">
        <f t="shared" si="599"/>
        <v>18452</v>
      </c>
      <c r="I18453">
        <f t="shared" si="598"/>
        <v>37.385525569333012</v>
      </c>
    </row>
    <row r="18454" spans="8:9" x14ac:dyDescent="0.3">
      <c r="H18454">
        <f t="shared" si="599"/>
        <v>18453</v>
      </c>
      <c r="I18454">
        <f t="shared" si="598"/>
        <v>37.387551665451006</v>
      </c>
    </row>
    <row r="18455" spans="8:9" x14ac:dyDescent="0.3">
      <c r="H18455">
        <f t="shared" si="599"/>
        <v>18454</v>
      </c>
      <c r="I18455">
        <f t="shared" si="598"/>
        <v>37.389577761569008</v>
      </c>
    </row>
    <row r="18456" spans="8:9" x14ac:dyDescent="0.3">
      <c r="H18456">
        <f t="shared" si="599"/>
        <v>18455</v>
      </c>
      <c r="I18456">
        <f t="shared" si="598"/>
        <v>37.391603857687009</v>
      </c>
    </row>
    <row r="18457" spans="8:9" x14ac:dyDescent="0.3">
      <c r="H18457">
        <f t="shared" si="599"/>
        <v>18456</v>
      </c>
      <c r="I18457">
        <f t="shared" si="598"/>
        <v>37.393629953805011</v>
      </c>
    </row>
    <row r="18458" spans="8:9" x14ac:dyDescent="0.3">
      <c r="H18458">
        <f t="shared" si="599"/>
        <v>18457</v>
      </c>
      <c r="I18458">
        <f t="shared" si="598"/>
        <v>37.395656049923005</v>
      </c>
    </row>
    <row r="18459" spans="8:9" x14ac:dyDescent="0.3">
      <c r="H18459">
        <f t="shared" si="599"/>
        <v>18458</v>
      </c>
      <c r="I18459">
        <f t="shared" si="598"/>
        <v>37.397682146041006</v>
      </c>
    </row>
    <row r="18460" spans="8:9" x14ac:dyDescent="0.3">
      <c r="H18460">
        <f t="shared" si="599"/>
        <v>18459</v>
      </c>
      <c r="I18460">
        <f t="shared" si="598"/>
        <v>37.399708242159008</v>
      </c>
    </row>
    <row r="18461" spans="8:9" x14ac:dyDescent="0.3">
      <c r="H18461">
        <f t="shared" si="599"/>
        <v>18460</v>
      </c>
      <c r="I18461">
        <f t="shared" si="598"/>
        <v>37.401734338277009</v>
      </c>
    </row>
    <row r="18462" spans="8:9" x14ac:dyDescent="0.3">
      <c r="H18462">
        <f t="shared" si="599"/>
        <v>18461</v>
      </c>
      <c r="I18462">
        <f t="shared" si="598"/>
        <v>37.403760434395011</v>
      </c>
    </row>
    <row r="18463" spans="8:9" x14ac:dyDescent="0.3">
      <c r="H18463">
        <f t="shared" si="599"/>
        <v>18462</v>
      </c>
      <c r="I18463">
        <f t="shared" si="598"/>
        <v>37.405786530513005</v>
      </c>
    </row>
    <row r="18464" spans="8:9" x14ac:dyDescent="0.3">
      <c r="H18464">
        <f t="shared" si="599"/>
        <v>18463</v>
      </c>
      <c r="I18464">
        <f t="shared" si="598"/>
        <v>37.407812626631006</v>
      </c>
    </row>
    <row r="18465" spans="8:9" x14ac:dyDescent="0.3">
      <c r="H18465">
        <f t="shared" si="599"/>
        <v>18464</v>
      </c>
      <c r="I18465">
        <f t="shared" si="598"/>
        <v>37.409838722749008</v>
      </c>
    </row>
    <row r="18466" spans="8:9" x14ac:dyDescent="0.3">
      <c r="H18466">
        <f t="shared" si="599"/>
        <v>18465</v>
      </c>
      <c r="I18466">
        <f t="shared" si="598"/>
        <v>37.411864818867009</v>
      </c>
    </row>
    <row r="18467" spans="8:9" x14ac:dyDescent="0.3">
      <c r="H18467">
        <f t="shared" si="599"/>
        <v>18466</v>
      </c>
      <c r="I18467">
        <f t="shared" si="598"/>
        <v>37.413890914985004</v>
      </c>
    </row>
    <row r="18468" spans="8:9" x14ac:dyDescent="0.3">
      <c r="H18468">
        <f t="shared" si="599"/>
        <v>18467</v>
      </c>
      <c r="I18468">
        <f t="shared" si="598"/>
        <v>37.415917011103005</v>
      </c>
    </row>
    <row r="18469" spans="8:9" x14ac:dyDescent="0.3">
      <c r="H18469">
        <f t="shared" si="599"/>
        <v>18468</v>
      </c>
      <c r="I18469">
        <f t="shared" si="598"/>
        <v>37.417943107221006</v>
      </c>
    </row>
    <row r="18470" spans="8:9" x14ac:dyDescent="0.3">
      <c r="H18470">
        <f t="shared" si="599"/>
        <v>18469</v>
      </c>
      <c r="I18470">
        <f t="shared" si="598"/>
        <v>37.419969203339008</v>
      </c>
    </row>
    <row r="18471" spans="8:9" x14ac:dyDescent="0.3">
      <c r="H18471">
        <f t="shared" si="599"/>
        <v>18470</v>
      </c>
      <c r="I18471">
        <f t="shared" si="598"/>
        <v>37.421995299457009</v>
      </c>
    </row>
    <row r="18472" spans="8:9" x14ac:dyDescent="0.3">
      <c r="H18472">
        <f t="shared" si="599"/>
        <v>18471</v>
      </c>
      <c r="I18472">
        <f t="shared" si="598"/>
        <v>37.424021395575004</v>
      </c>
    </row>
    <row r="18473" spans="8:9" x14ac:dyDescent="0.3">
      <c r="H18473">
        <f t="shared" si="599"/>
        <v>18472</v>
      </c>
      <c r="I18473">
        <f t="shared" si="598"/>
        <v>37.426047491693005</v>
      </c>
    </row>
    <row r="18474" spans="8:9" x14ac:dyDescent="0.3">
      <c r="H18474">
        <f t="shared" si="599"/>
        <v>18473</v>
      </c>
      <c r="I18474">
        <f t="shared" si="598"/>
        <v>37.428073587811006</v>
      </c>
    </row>
    <row r="18475" spans="8:9" x14ac:dyDescent="0.3">
      <c r="H18475">
        <f t="shared" si="599"/>
        <v>18474</v>
      </c>
      <c r="I18475">
        <f t="shared" si="598"/>
        <v>37.430099683929008</v>
      </c>
    </row>
    <row r="18476" spans="8:9" x14ac:dyDescent="0.3">
      <c r="H18476">
        <f t="shared" si="599"/>
        <v>18475</v>
      </c>
      <c r="I18476">
        <f t="shared" si="598"/>
        <v>37.432125780047002</v>
      </c>
    </row>
    <row r="18477" spans="8:9" x14ac:dyDescent="0.3">
      <c r="H18477">
        <f t="shared" si="599"/>
        <v>18476</v>
      </c>
      <c r="I18477">
        <f t="shared" si="598"/>
        <v>37.434151876165004</v>
      </c>
    </row>
    <row r="18478" spans="8:9" x14ac:dyDescent="0.3">
      <c r="H18478">
        <f t="shared" si="599"/>
        <v>18477</v>
      </c>
      <c r="I18478">
        <f t="shared" si="598"/>
        <v>37.436177972283005</v>
      </c>
    </row>
    <row r="18479" spans="8:9" x14ac:dyDescent="0.3">
      <c r="H18479">
        <f t="shared" si="599"/>
        <v>18478</v>
      </c>
      <c r="I18479">
        <f t="shared" si="598"/>
        <v>37.438204068401006</v>
      </c>
    </row>
    <row r="18480" spans="8:9" x14ac:dyDescent="0.3">
      <c r="H18480">
        <f t="shared" si="599"/>
        <v>18479</v>
      </c>
      <c r="I18480">
        <f t="shared" si="598"/>
        <v>37.440230164519008</v>
      </c>
    </row>
    <row r="18481" spans="8:9" x14ac:dyDescent="0.3">
      <c r="H18481">
        <f t="shared" si="599"/>
        <v>18480</v>
      </c>
      <c r="I18481">
        <f t="shared" si="598"/>
        <v>37.442256260637002</v>
      </c>
    </row>
    <row r="18482" spans="8:9" x14ac:dyDescent="0.3">
      <c r="H18482">
        <f t="shared" si="599"/>
        <v>18481</v>
      </c>
      <c r="I18482">
        <f t="shared" si="598"/>
        <v>37.444282356755004</v>
      </c>
    </row>
    <row r="18483" spans="8:9" x14ac:dyDescent="0.3">
      <c r="H18483">
        <f t="shared" si="599"/>
        <v>18482</v>
      </c>
      <c r="I18483">
        <f t="shared" si="598"/>
        <v>37.446308452873005</v>
      </c>
    </row>
    <row r="18484" spans="8:9" x14ac:dyDescent="0.3">
      <c r="H18484">
        <f t="shared" si="599"/>
        <v>18483</v>
      </c>
      <c r="I18484">
        <f t="shared" si="598"/>
        <v>37.448334548991006</v>
      </c>
    </row>
    <row r="18485" spans="8:9" x14ac:dyDescent="0.3">
      <c r="H18485">
        <f t="shared" si="599"/>
        <v>18484</v>
      </c>
      <c r="I18485">
        <f t="shared" si="598"/>
        <v>37.450360645109001</v>
      </c>
    </row>
    <row r="18486" spans="8:9" x14ac:dyDescent="0.3">
      <c r="H18486">
        <f t="shared" si="599"/>
        <v>18485</v>
      </c>
      <c r="I18486">
        <f t="shared" si="598"/>
        <v>37.452386741227002</v>
      </c>
    </row>
    <row r="18487" spans="8:9" x14ac:dyDescent="0.3">
      <c r="H18487">
        <f t="shared" si="599"/>
        <v>18486</v>
      </c>
      <c r="I18487">
        <f t="shared" si="598"/>
        <v>37.454412837345004</v>
      </c>
    </row>
    <row r="18488" spans="8:9" x14ac:dyDescent="0.3">
      <c r="H18488">
        <f t="shared" si="599"/>
        <v>18487</v>
      </c>
      <c r="I18488">
        <f t="shared" si="598"/>
        <v>37.456438933463005</v>
      </c>
    </row>
    <row r="18489" spans="8:9" x14ac:dyDescent="0.3">
      <c r="H18489">
        <f t="shared" si="599"/>
        <v>18488</v>
      </c>
      <c r="I18489">
        <f t="shared" si="598"/>
        <v>37.458465029581006</v>
      </c>
    </row>
    <row r="18490" spans="8:9" x14ac:dyDescent="0.3">
      <c r="H18490">
        <f t="shared" si="599"/>
        <v>18489</v>
      </c>
      <c r="I18490">
        <f t="shared" si="598"/>
        <v>37.460491125699001</v>
      </c>
    </row>
    <row r="18491" spans="8:9" x14ac:dyDescent="0.3">
      <c r="H18491">
        <f t="shared" si="599"/>
        <v>18490</v>
      </c>
      <c r="I18491">
        <f t="shared" si="598"/>
        <v>37.462517221817002</v>
      </c>
    </row>
    <row r="18492" spans="8:9" x14ac:dyDescent="0.3">
      <c r="H18492">
        <f t="shared" si="599"/>
        <v>18491</v>
      </c>
      <c r="I18492">
        <f t="shared" si="598"/>
        <v>37.464543317935004</v>
      </c>
    </row>
    <row r="18493" spans="8:9" x14ac:dyDescent="0.3">
      <c r="H18493">
        <f t="shared" si="599"/>
        <v>18492</v>
      </c>
      <c r="I18493">
        <f t="shared" si="598"/>
        <v>37.466569414053005</v>
      </c>
    </row>
    <row r="18494" spans="8:9" x14ac:dyDescent="0.3">
      <c r="H18494">
        <f t="shared" si="599"/>
        <v>18493</v>
      </c>
      <c r="I18494">
        <f t="shared" si="598"/>
        <v>37.468595510170999</v>
      </c>
    </row>
    <row r="18495" spans="8:9" x14ac:dyDescent="0.3">
      <c r="H18495">
        <f t="shared" si="599"/>
        <v>18494</v>
      </c>
      <c r="I18495">
        <f t="shared" si="598"/>
        <v>37.470621606289001</v>
      </c>
    </row>
    <row r="18496" spans="8:9" x14ac:dyDescent="0.3">
      <c r="H18496">
        <f t="shared" si="599"/>
        <v>18495</v>
      </c>
      <c r="I18496">
        <f t="shared" si="598"/>
        <v>37.472647702407002</v>
      </c>
    </row>
    <row r="18497" spans="8:9" x14ac:dyDescent="0.3">
      <c r="H18497">
        <f t="shared" si="599"/>
        <v>18496</v>
      </c>
      <c r="I18497">
        <f t="shared" si="598"/>
        <v>37.474673798525004</v>
      </c>
    </row>
    <row r="18498" spans="8:9" x14ac:dyDescent="0.3">
      <c r="H18498">
        <f t="shared" si="599"/>
        <v>18497</v>
      </c>
      <c r="I18498">
        <f t="shared" si="598"/>
        <v>37.476699894643005</v>
      </c>
    </row>
    <row r="18499" spans="8:9" x14ac:dyDescent="0.3">
      <c r="H18499">
        <f t="shared" si="599"/>
        <v>18498</v>
      </c>
      <c r="I18499">
        <f t="shared" ref="I18499:I18562" si="600">(100*H18499)/$J$1</f>
        <v>37.478725990760999</v>
      </c>
    </row>
    <row r="18500" spans="8:9" x14ac:dyDescent="0.3">
      <c r="H18500">
        <f t="shared" ref="H18500:H18563" si="601">H18499+1</f>
        <v>18499</v>
      </c>
      <c r="I18500">
        <f t="shared" si="600"/>
        <v>37.480752086879001</v>
      </c>
    </row>
    <row r="18501" spans="8:9" x14ac:dyDescent="0.3">
      <c r="H18501">
        <f t="shared" si="601"/>
        <v>18500</v>
      </c>
      <c r="I18501">
        <f t="shared" si="600"/>
        <v>37.482778182997002</v>
      </c>
    </row>
    <row r="18502" spans="8:9" x14ac:dyDescent="0.3">
      <c r="H18502">
        <f t="shared" si="601"/>
        <v>18501</v>
      </c>
      <c r="I18502">
        <f t="shared" si="600"/>
        <v>37.484804279115004</v>
      </c>
    </row>
    <row r="18503" spans="8:9" x14ac:dyDescent="0.3">
      <c r="H18503">
        <f t="shared" si="601"/>
        <v>18502</v>
      </c>
      <c r="I18503">
        <f t="shared" si="600"/>
        <v>37.486830375232998</v>
      </c>
    </row>
    <row r="18504" spans="8:9" x14ac:dyDescent="0.3">
      <c r="H18504">
        <f t="shared" si="601"/>
        <v>18503</v>
      </c>
      <c r="I18504">
        <f t="shared" si="600"/>
        <v>37.488856471350999</v>
      </c>
    </row>
    <row r="18505" spans="8:9" x14ac:dyDescent="0.3">
      <c r="H18505">
        <f t="shared" si="601"/>
        <v>18504</v>
      </c>
      <c r="I18505">
        <f t="shared" si="600"/>
        <v>37.490882567469001</v>
      </c>
    </row>
    <row r="18506" spans="8:9" x14ac:dyDescent="0.3">
      <c r="H18506">
        <f t="shared" si="601"/>
        <v>18505</v>
      </c>
      <c r="I18506">
        <f t="shared" si="600"/>
        <v>37.492908663587002</v>
      </c>
    </row>
    <row r="18507" spans="8:9" x14ac:dyDescent="0.3">
      <c r="H18507">
        <f t="shared" si="601"/>
        <v>18506</v>
      </c>
      <c r="I18507">
        <f t="shared" si="600"/>
        <v>37.494934759705004</v>
      </c>
    </row>
    <row r="18508" spans="8:9" x14ac:dyDescent="0.3">
      <c r="H18508">
        <f t="shared" si="601"/>
        <v>18507</v>
      </c>
      <c r="I18508">
        <f t="shared" si="600"/>
        <v>37.496960855822998</v>
      </c>
    </row>
    <row r="18509" spans="8:9" x14ac:dyDescent="0.3">
      <c r="H18509">
        <f t="shared" si="601"/>
        <v>18508</v>
      </c>
      <c r="I18509">
        <f t="shared" si="600"/>
        <v>37.498986951940999</v>
      </c>
    </row>
    <row r="18510" spans="8:9" x14ac:dyDescent="0.3">
      <c r="H18510">
        <f t="shared" si="601"/>
        <v>18509</v>
      </c>
      <c r="I18510">
        <f t="shared" si="600"/>
        <v>37.501013048059001</v>
      </c>
    </row>
    <row r="18511" spans="8:9" x14ac:dyDescent="0.3">
      <c r="H18511">
        <f t="shared" si="601"/>
        <v>18510</v>
      </c>
      <c r="I18511">
        <f t="shared" si="600"/>
        <v>37.503039144177002</v>
      </c>
    </row>
    <row r="18512" spans="8:9" x14ac:dyDescent="0.3">
      <c r="H18512">
        <f t="shared" si="601"/>
        <v>18511</v>
      </c>
      <c r="I18512">
        <f t="shared" si="600"/>
        <v>37.505065240294996</v>
      </c>
    </row>
    <row r="18513" spans="8:9" x14ac:dyDescent="0.3">
      <c r="H18513">
        <f t="shared" si="601"/>
        <v>18512</v>
      </c>
      <c r="I18513">
        <f t="shared" si="600"/>
        <v>37.507091336412998</v>
      </c>
    </row>
    <row r="18514" spans="8:9" x14ac:dyDescent="0.3">
      <c r="H18514">
        <f t="shared" si="601"/>
        <v>18513</v>
      </c>
      <c r="I18514">
        <f t="shared" si="600"/>
        <v>37.509117432530999</v>
      </c>
    </row>
    <row r="18515" spans="8:9" x14ac:dyDescent="0.3">
      <c r="H18515">
        <f t="shared" si="601"/>
        <v>18514</v>
      </c>
      <c r="I18515">
        <f t="shared" si="600"/>
        <v>37.511143528649001</v>
      </c>
    </row>
    <row r="18516" spans="8:9" x14ac:dyDescent="0.3">
      <c r="H18516">
        <f t="shared" si="601"/>
        <v>18515</v>
      </c>
      <c r="I18516">
        <f t="shared" si="600"/>
        <v>37.513169624767002</v>
      </c>
    </row>
    <row r="18517" spans="8:9" x14ac:dyDescent="0.3">
      <c r="H18517">
        <f t="shared" si="601"/>
        <v>18516</v>
      </c>
      <c r="I18517">
        <f t="shared" si="600"/>
        <v>37.515195720884996</v>
      </c>
    </row>
    <row r="18518" spans="8:9" x14ac:dyDescent="0.3">
      <c r="H18518">
        <f t="shared" si="601"/>
        <v>18517</v>
      </c>
      <c r="I18518">
        <f t="shared" si="600"/>
        <v>37.517221817002998</v>
      </c>
    </row>
    <row r="18519" spans="8:9" x14ac:dyDescent="0.3">
      <c r="H18519">
        <f t="shared" si="601"/>
        <v>18518</v>
      </c>
      <c r="I18519">
        <f t="shared" si="600"/>
        <v>37.519247913120999</v>
      </c>
    </row>
    <row r="18520" spans="8:9" x14ac:dyDescent="0.3">
      <c r="H18520">
        <f t="shared" si="601"/>
        <v>18519</v>
      </c>
      <c r="I18520">
        <f t="shared" si="600"/>
        <v>37.521274009239001</v>
      </c>
    </row>
    <row r="18521" spans="8:9" x14ac:dyDescent="0.3">
      <c r="H18521">
        <f t="shared" si="601"/>
        <v>18520</v>
      </c>
      <c r="I18521">
        <f t="shared" si="600"/>
        <v>37.523300105356995</v>
      </c>
    </row>
    <row r="18522" spans="8:9" x14ac:dyDescent="0.3">
      <c r="H18522">
        <f t="shared" si="601"/>
        <v>18521</v>
      </c>
      <c r="I18522">
        <f t="shared" si="600"/>
        <v>37.525326201474996</v>
      </c>
    </row>
    <row r="18523" spans="8:9" x14ac:dyDescent="0.3">
      <c r="H18523">
        <f t="shared" si="601"/>
        <v>18522</v>
      </c>
      <c r="I18523">
        <f t="shared" si="600"/>
        <v>37.527352297592998</v>
      </c>
    </row>
    <row r="18524" spans="8:9" x14ac:dyDescent="0.3">
      <c r="H18524">
        <f t="shared" si="601"/>
        <v>18523</v>
      </c>
      <c r="I18524">
        <f t="shared" si="600"/>
        <v>37.529378393710999</v>
      </c>
    </row>
    <row r="18525" spans="8:9" x14ac:dyDescent="0.3">
      <c r="H18525">
        <f t="shared" si="601"/>
        <v>18524</v>
      </c>
      <c r="I18525">
        <f t="shared" si="600"/>
        <v>37.531404489829001</v>
      </c>
    </row>
    <row r="18526" spans="8:9" x14ac:dyDescent="0.3">
      <c r="H18526">
        <f t="shared" si="601"/>
        <v>18525</v>
      </c>
      <c r="I18526">
        <f t="shared" si="600"/>
        <v>37.533430585946995</v>
      </c>
    </row>
    <row r="18527" spans="8:9" x14ac:dyDescent="0.3">
      <c r="H18527">
        <f t="shared" si="601"/>
        <v>18526</v>
      </c>
      <c r="I18527">
        <f t="shared" si="600"/>
        <v>37.535456682064996</v>
      </c>
    </row>
    <row r="18528" spans="8:9" x14ac:dyDescent="0.3">
      <c r="H18528">
        <f t="shared" si="601"/>
        <v>18527</v>
      </c>
      <c r="I18528">
        <f t="shared" si="600"/>
        <v>37.537482778182998</v>
      </c>
    </row>
    <row r="18529" spans="8:9" x14ac:dyDescent="0.3">
      <c r="H18529">
        <f t="shared" si="601"/>
        <v>18528</v>
      </c>
      <c r="I18529">
        <f t="shared" si="600"/>
        <v>37.539508874300999</v>
      </c>
    </row>
    <row r="18530" spans="8:9" x14ac:dyDescent="0.3">
      <c r="H18530">
        <f t="shared" si="601"/>
        <v>18529</v>
      </c>
      <c r="I18530">
        <f t="shared" si="600"/>
        <v>37.541534970418994</v>
      </c>
    </row>
    <row r="18531" spans="8:9" x14ac:dyDescent="0.3">
      <c r="H18531">
        <f t="shared" si="601"/>
        <v>18530</v>
      </c>
      <c r="I18531">
        <f t="shared" si="600"/>
        <v>37.543561066536995</v>
      </c>
    </row>
    <row r="18532" spans="8:9" x14ac:dyDescent="0.3">
      <c r="H18532">
        <f t="shared" si="601"/>
        <v>18531</v>
      </c>
      <c r="I18532">
        <f t="shared" si="600"/>
        <v>37.545587162654996</v>
      </c>
    </row>
    <row r="18533" spans="8:9" x14ac:dyDescent="0.3">
      <c r="H18533">
        <f t="shared" si="601"/>
        <v>18532</v>
      </c>
      <c r="I18533">
        <f t="shared" si="600"/>
        <v>37.547613258772998</v>
      </c>
    </row>
    <row r="18534" spans="8:9" x14ac:dyDescent="0.3">
      <c r="H18534">
        <f t="shared" si="601"/>
        <v>18533</v>
      </c>
      <c r="I18534">
        <f t="shared" si="600"/>
        <v>37.549639354890999</v>
      </c>
    </row>
    <row r="18535" spans="8:9" x14ac:dyDescent="0.3">
      <c r="H18535">
        <f t="shared" si="601"/>
        <v>18534</v>
      </c>
      <c r="I18535">
        <f t="shared" si="600"/>
        <v>37.551665451008994</v>
      </c>
    </row>
    <row r="18536" spans="8:9" x14ac:dyDescent="0.3">
      <c r="H18536">
        <f t="shared" si="601"/>
        <v>18535</v>
      </c>
      <c r="I18536">
        <f t="shared" si="600"/>
        <v>37.553691547126995</v>
      </c>
    </row>
    <row r="18537" spans="8:9" x14ac:dyDescent="0.3">
      <c r="H18537">
        <f t="shared" si="601"/>
        <v>18536</v>
      </c>
      <c r="I18537">
        <f t="shared" si="600"/>
        <v>37.555717643244996</v>
      </c>
    </row>
    <row r="18538" spans="8:9" x14ac:dyDescent="0.3">
      <c r="H18538">
        <f t="shared" si="601"/>
        <v>18537</v>
      </c>
      <c r="I18538">
        <f t="shared" si="600"/>
        <v>37.557743739362998</v>
      </c>
    </row>
    <row r="18539" spans="8:9" x14ac:dyDescent="0.3">
      <c r="H18539">
        <f t="shared" si="601"/>
        <v>18538</v>
      </c>
      <c r="I18539">
        <f t="shared" si="600"/>
        <v>37.559769835480992</v>
      </c>
    </row>
    <row r="18540" spans="8:9" x14ac:dyDescent="0.3">
      <c r="H18540">
        <f t="shared" si="601"/>
        <v>18539</v>
      </c>
      <c r="I18540">
        <f t="shared" si="600"/>
        <v>37.561795931598994</v>
      </c>
    </row>
    <row r="18541" spans="8:9" x14ac:dyDescent="0.3">
      <c r="H18541">
        <f t="shared" si="601"/>
        <v>18540</v>
      </c>
      <c r="I18541">
        <f t="shared" si="600"/>
        <v>37.563822027716995</v>
      </c>
    </row>
    <row r="18542" spans="8:9" x14ac:dyDescent="0.3">
      <c r="H18542">
        <f t="shared" si="601"/>
        <v>18541</v>
      </c>
      <c r="I18542">
        <f t="shared" si="600"/>
        <v>37.565848123834996</v>
      </c>
    </row>
    <row r="18543" spans="8:9" x14ac:dyDescent="0.3">
      <c r="H18543">
        <f t="shared" si="601"/>
        <v>18542</v>
      </c>
      <c r="I18543">
        <f t="shared" si="600"/>
        <v>37.567874219952998</v>
      </c>
    </row>
    <row r="18544" spans="8:9" x14ac:dyDescent="0.3">
      <c r="H18544">
        <f t="shared" si="601"/>
        <v>18543</v>
      </c>
      <c r="I18544">
        <f t="shared" si="600"/>
        <v>37.569900316070992</v>
      </c>
    </row>
    <row r="18545" spans="8:9" x14ac:dyDescent="0.3">
      <c r="H18545">
        <f t="shared" si="601"/>
        <v>18544</v>
      </c>
      <c r="I18545">
        <f t="shared" si="600"/>
        <v>37.571926412188994</v>
      </c>
    </row>
    <row r="18546" spans="8:9" x14ac:dyDescent="0.3">
      <c r="H18546">
        <f t="shared" si="601"/>
        <v>18545</v>
      </c>
      <c r="I18546">
        <f t="shared" si="600"/>
        <v>37.573952508306995</v>
      </c>
    </row>
    <row r="18547" spans="8:9" x14ac:dyDescent="0.3">
      <c r="H18547">
        <f t="shared" si="601"/>
        <v>18546</v>
      </c>
      <c r="I18547">
        <f t="shared" si="600"/>
        <v>37.575978604424996</v>
      </c>
    </row>
    <row r="18548" spans="8:9" x14ac:dyDescent="0.3">
      <c r="H18548">
        <f t="shared" si="601"/>
        <v>18547</v>
      </c>
      <c r="I18548">
        <f t="shared" si="600"/>
        <v>37.578004700542991</v>
      </c>
    </row>
    <row r="18549" spans="8:9" x14ac:dyDescent="0.3">
      <c r="H18549">
        <f t="shared" si="601"/>
        <v>18548</v>
      </c>
      <c r="I18549">
        <f t="shared" si="600"/>
        <v>37.580030796660992</v>
      </c>
    </row>
    <row r="18550" spans="8:9" x14ac:dyDescent="0.3">
      <c r="H18550">
        <f t="shared" si="601"/>
        <v>18549</v>
      </c>
      <c r="I18550">
        <f t="shared" si="600"/>
        <v>37.582056892778994</v>
      </c>
    </row>
    <row r="18551" spans="8:9" x14ac:dyDescent="0.3">
      <c r="H18551">
        <f t="shared" si="601"/>
        <v>18550</v>
      </c>
      <c r="I18551">
        <f t="shared" si="600"/>
        <v>37.584082988896995</v>
      </c>
    </row>
    <row r="18552" spans="8:9" x14ac:dyDescent="0.3">
      <c r="H18552">
        <f t="shared" si="601"/>
        <v>18551</v>
      </c>
      <c r="I18552">
        <f t="shared" si="600"/>
        <v>37.586109085014996</v>
      </c>
    </row>
    <row r="18553" spans="8:9" x14ac:dyDescent="0.3">
      <c r="H18553">
        <f t="shared" si="601"/>
        <v>18552</v>
      </c>
      <c r="I18553">
        <f t="shared" si="600"/>
        <v>37.588135181132991</v>
      </c>
    </row>
    <row r="18554" spans="8:9" x14ac:dyDescent="0.3">
      <c r="H18554">
        <f t="shared" si="601"/>
        <v>18553</v>
      </c>
      <c r="I18554">
        <f t="shared" si="600"/>
        <v>37.590161277250992</v>
      </c>
    </row>
    <row r="18555" spans="8:9" x14ac:dyDescent="0.3">
      <c r="H18555">
        <f t="shared" si="601"/>
        <v>18554</v>
      </c>
      <c r="I18555">
        <f t="shared" si="600"/>
        <v>37.592187373368994</v>
      </c>
    </row>
    <row r="18556" spans="8:9" x14ac:dyDescent="0.3">
      <c r="H18556">
        <f t="shared" si="601"/>
        <v>18555</v>
      </c>
      <c r="I18556">
        <f t="shared" si="600"/>
        <v>37.594213469486995</v>
      </c>
    </row>
    <row r="18557" spans="8:9" x14ac:dyDescent="0.3">
      <c r="H18557">
        <f t="shared" si="601"/>
        <v>18556</v>
      </c>
      <c r="I18557">
        <f t="shared" si="600"/>
        <v>37.596239565604989</v>
      </c>
    </row>
    <row r="18558" spans="8:9" x14ac:dyDescent="0.3">
      <c r="H18558">
        <f t="shared" si="601"/>
        <v>18557</v>
      </c>
      <c r="I18558">
        <f t="shared" si="600"/>
        <v>37.598265661722991</v>
      </c>
    </row>
    <row r="18559" spans="8:9" x14ac:dyDescent="0.3">
      <c r="H18559">
        <f t="shared" si="601"/>
        <v>18558</v>
      </c>
      <c r="I18559">
        <f t="shared" si="600"/>
        <v>37.600291757840992</v>
      </c>
    </row>
    <row r="18560" spans="8:9" x14ac:dyDescent="0.3">
      <c r="H18560">
        <f t="shared" si="601"/>
        <v>18559</v>
      </c>
      <c r="I18560">
        <f t="shared" si="600"/>
        <v>37.602317853958994</v>
      </c>
    </row>
    <row r="18561" spans="8:9" x14ac:dyDescent="0.3">
      <c r="H18561">
        <f t="shared" si="601"/>
        <v>18560</v>
      </c>
      <c r="I18561">
        <f t="shared" si="600"/>
        <v>37.604343950076995</v>
      </c>
    </row>
    <row r="18562" spans="8:9" x14ac:dyDescent="0.3">
      <c r="H18562">
        <f t="shared" si="601"/>
        <v>18561</v>
      </c>
      <c r="I18562">
        <f t="shared" si="600"/>
        <v>37.606370046194989</v>
      </c>
    </row>
    <row r="18563" spans="8:9" x14ac:dyDescent="0.3">
      <c r="H18563">
        <f t="shared" si="601"/>
        <v>18562</v>
      </c>
      <c r="I18563">
        <f t="shared" ref="I18563:I18626" si="602">(100*H18563)/$J$1</f>
        <v>37.608396142312991</v>
      </c>
    </row>
    <row r="18564" spans="8:9" x14ac:dyDescent="0.3">
      <c r="H18564">
        <f t="shared" ref="H18564:H18627" si="603">H18563+1</f>
        <v>18563</v>
      </c>
      <c r="I18564">
        <f t="shared" si="602"/>
        <v>37.610422238430992</v>
      </c>
    </row>
    <row r="18565" spans="8:9" x14ac:dyDescent="0.3">
      <c r="H18565">
        <f t="shared" si="603"/>
        <v>18564</v>
      </c>
      <c r="I18565">
        <f t="shared" si="602"/>
        <v>37.612448334548994</v>
      </c>
    </row>
    <row r="18566" spans="8:9" x14ac:dyDescent="0.3">
      <c r="H18566">
        <f t="shared" si="603"/>
        <v>18565</v>
      </c>
      <c r="I18566">
        <f t="shared" si="602"/>
        <v>37.614474430666988</v>
      </c>
    </row>
    <row r="18567" spans="8:9" x14ac:dyDescent="0.3">
      <c r="H18567">
        <f t="shared" si="603"/>
        <v>18566</v>
      </c>
      <c r="I18567">
        <f t="shared" si="602"/>
        <v>37.616500526784989</v>
      </c>
    </row>
    <row r="18568" spans="8:9" x14ac:dyDescent="0.3">
      <c r="H18568">
        <f t="shared" si="603"/>
        <v>18567</v>
      </c>
      <c r="I18568">
        <f t="shared" si="602"/>
        <v>37.618526622902991</v>
      </c>
    </row>
    <row r="18569" spans="8:9" x14ac:dyDescent="0.3">
      <c r="H18569">
        <f t="shared" si="603"/>
        <v>18568</v>
      </c>
      <c r="I18569">
        <f t="shared" si="602"/>
        <v>37.620552719020992</v>
      </c>
    </row>
    <row r="18570" spans="8:9" x14ac:dyDescent="0.3">
      <c r="H18570">
        <f t="shared" si="603"/>
        <v>18569</v>
      </c>
      <c r="I18570">
        <f t="shared" si="602"/>
        <v>37.622578815138993</v>
      </c>
    </row>
    <row r="18571" spans="8:9" x14ac:dyDescent="0.3">
      <c r="H18571">
        <f t="shared" si="603"/>
        <v>18570</v>
      </c>
      <c r="I18571">
        <f t="shared" si="602"/>
        <v>37.624604911256988</v>
      </c>
    </row>
    <row r="18572" spans="8:9" x14ac:dyDescent="0.3">
      <c r="H18572">
        <f t="shared" si="603"/>
        <v>18571</v>
      </c>
      <c r="I18572">
        <f t="shared" si="602"/>
        <v>37.626631007374989</v>
      </c>
    </row>
    <row r="18573" spans="8:9" x14ac:dyDescent="0.3">
      <c r="H18573">
        <f t="shared" si="603"/>
        <v>18572</v>
      </c>
      <c r="I18573">
        <f t="shared" si="602"/>
        <v>37.628657103492991</v>
      </c>
    </row>
    <row r="18574" spans="8:9" x14ac:dyDescent="0.3">
      <c r="H18574">
        <f t="shared" si="603"/>
        <v>18573</v>
      </c>
      <c r="I18574">
        <f t="shared" si="602"/>
        <v>37.630683199610992</v>
      </c>
    </row>
    <row r="18575" spans="8:9" x14ac:dyDescent="0.3">
      <c r="H18575">
        <f t="shared" si="603"/>
        <v>18574</v>
      </c>
      <c r="I18575">
        <f t="shared" si="602"/>
        <v>37.632709295728986</v>
      </c>
    </row>
    <row r="18576" spans="8:9" x14ac:dyDescent="0.3">
      <c r="H18576">
        <f t="shared" si="603"/>
        <v>18575</v>
      </c>
      <c r="I18576">
        <f t="shared" si="602"/>
        <v>37.634735391846988</v>
      </c>
    </row>
    <row r="18577" spans="8:9" x14ac:dyDescent="0.3">
      <c r="H18577">
        <f t="shared" si="603"/>
        <v>18576</v>
      </c>
      <c r="I18577">
        <f t="shared" si="602"/>
        <v>37.636761487964989</v>
      </c>
    </row>
    <row r="18578" spans="8:9" x14ac:dyDescent="0.3">
      <c r="H18578">
        <f t="shared" si="603"/>
        <v>18577</v>
      </c>
      <c r="I18578">
        <f t="shared" si="602"/>
        <v>37.638787584082991</v>
      </c>
    </row>
    <row r="18579" spans="8:9" x14ac:dyDescent="0.3">
      <c r="H18579">
        <f t="shared" si="603"/>
        <v>18578</v>
      </c>
      <c r="I18579">
        <f t="shared" si="602"/>
        <v>37.640813680200992</v>
      </c>
    </row>
    <row r="18580" spans="8:9" x14ac:dyDescent="0.3">
      <c r="H18580">
        <f t="shared" si="603"/>
        <v>18579</v>
      </c>
      <c r="I18580">
        <f t="shared" si="602"/>
        <v>37.642839776318986</v>
      </c>
    </row>
    <row r="18581" spans="8:9" x14ac:dyDescent="0.3">
      <c r="H18581">
        <f t="shared" si="603"/>
        <v>18580</v>
      </c>
      <c r="I18581">
        <f t="shared" si="602"/>
        <v>37.644865872436988</v>
      </c>
    </row>
    <row r="18582" spans="8:9" x14ac:dyDescent="0.3">
      <c r="H18582">
        <f t="shared" si="603"/>
        <v>18581</v>
      </c>
      <c r="I18582">
        <f t="shared" si="602"/>
        <v>37.646891968554989</v>
      </c>
    </row>
    <row r="18583" spans="8:9" x14ac:dyDescent="0.3">
      <c r="H18583">
        <f t="shared" si="603"/>
        <v>18582</v>
      </c>
      <c r="I18583">
        <f t="shared" si="602"/>
        <v>37.648918064672991</v>
      </c>
    </row>
    <row r="18584" spans="8:9" x14ac:dyDescent="0.3">
      <c r="H18584">
        <f t="shared" si="603"/>
        <v>18583</v>
      </c>
      <c r="I18584">
        <f t="shared" si="602"/>
        <v>37.650944160790985</v>
      </c>
    </row>
    <row r="18585" spans="8:9" x14ac:dyDescent="0.3">
      <c r="H18585">
        <f t="shared" si="603"/>
        <v>18584</v>
      </c>
      <c r="I18585">
        <f t="shared" si="602"/>
        <v>37.652970256908986</v>
      </c>
    </row>
    <row r="18586" spans="8:9" x14ac:dyDescent="0.3">
      <c r="H18586">
        <f t="shared" si="603"/>
        <v>18585</v>
      </c>
      <c r="I18586">
        <f t="shared" si="602"/>
        <v>37.654996353026988</v>
      </c>
    </row>
    <row r="18587" spans="8:9" x14ac:dyDescent="0.3">
      <c r="H18587">
        <f t="shared" si="603"/>
        <v>18586</v>
      </c>
      <c r="I18587">
        <f t="shared" si="602"/>
        <v>37.657022449144989</v>
      </c>
    </row>
    <row r="18588" spans="8:9" x14ac:dyDescent="0.3">
      <c r="H18588">
        <f t="shared" si="603"/>
        <v>18587</v>
      </c>
      <c r="I18588">
        <f t="shared" si="602"/>
        <v>37.659048545262991</v>
      </c>
    </row>
    <row r="18589" spans="8:9" x14ac:dyDescent="0.3">
      <c r="H18589">
        <f t="shared" si="603"/>
        <v>18588</v>
      </c>
      <c r="I18589">
        <f t="shared" si="602"/>
        <v>37.661074641380985</v>
      </c>
    </row>
    <row r="18590" spans="8:9" x14ac:dyDescent="0.3">
      <c r="H18590">
        <f t="shared" si="603"/>
        <v>18589</v>
      </c>
      <c r="I18590">
        <f t="shared" si="602"/>
        <v>37.663100737498986</v>
      </c>
    </row>
    <row r="18591" spans="8:9" x14ac:dyDescent="0.3">
      <c r="H18591">
        <f t="shared" si="603"/>
        <v>18590</v>
      </c>
      <c r="I18591">
        <f t="shared" si="602"/>
        <v>37.665126833616988</v>
      </c>
    </row>
    <row r="18592" spans="8:9" x14ac:dyDescent="0.3">
      <c r="H18592">
        <f t="shared" si="603"/>
        <v>18591</v>
      </c>
      <c r="I18592">
        <f t="shared" si="602"/>
        <v>37.667152929734989</v>
      </c>
    </row>
    <row r="18593" spans="8:9" x14ac:dyDescent="0.3">
      <c r="H18593">
        <f t="shared" si="603"/>
        <v>18592</v>
      </c>
      <c r="I18593">
        <f t="shared" si="602"/>
        <v>37.669179025852984</v>
      </c>
    </row>
    <row r="18594" spans="8:9" x14ac:dyDescent="0.3">
      <c r="H18594">
        <f t="shared" si="603"/>
        <v>18593</v>
      </c>
      <c r="I18594">
        <f t="shared" si="602"/>
        <v>37.671205121970985</v>
      </c>
    </row>
    <row r="18595" spans="8:9" x14ac:dyDescent="0.3">
      <c r="H18595">
        <f t="shared" si="603"/>
        <v>18594</v>
      </c>
      <c r="I18595">
        <f t="shared" si="602"/>
        <v>37.673231218088986</v>
      </c>
    </row>
    <row r="18596" spans="8:9" x14ac:dyDescent="0.3">
      <c r="H18596">
        <f t="shared" si="603"/>
        <v>18595</v>
      </c>
      <c r="I18596">
        <f t="shared" si="602"/>
        <v>37.675257314206988</v>
      </c>
    </row>
    <row r="18597" spans="8:9" x14ac:dyDescent="0.3">
      <c r="H18597">
        <f t="shared" si="603"/>
        <v>18596</v>
      </c>
      <c r="I18597">
        <f t="shared" si="602"/>
        <v>37.677283410324989</v>
      </c>
    </row>
    <row r="18598" spans="8:9" x14ac:dyDescent="0.3">
      <c r="H18598">
        <f t="shared" si="603"/>
        <v>18597</v>
      </c>
      <c r="I18598">
        <f t="shared" si="602"/>
        <v>37.679309506442983</v>
      </c>
    </row>
    <row r="18599" spans="8:9" x14ac:dyDescent="0.3">
      <c r="H18599">
        <f t="shared" si="603"/>
        <v>18598</v>
      </c>
      <c r="I18599">
        <f t="shared" si="602"/>
        <v>37.681335602560985</v>
      </c>
    </row>
    <row r="18600" spans="8:9" x14ac:dyDescent="0.3">
      <c r="H18600">
        <f t="shared" si="603"/>
        <v>18599</v>
      </c>
      <c r="I18600">
        <f t="shared" si="602"/>
        <v>37.683361698678986</v>
      </c>
    </row>
    <row r="18601" spans="8:9" x14ac:dyDescent="0.3">
      <c r="H18601">
        <f t="shared" si="603"/>
        <v>18600</v>
      </c>
      <c r="I18601">
        <f t="shared" si="602"/>
        <v>37.685387794796988</v>
      </c>
    </row>
    <row r="18602" spans="8:9" x14ac:dyDescent="0.3">
      <c r="H18602">
        <f t="shared" si="603"/>
        <v>18601</v>
      </c>
      <c r="I18602">
        <f t="shared" si="602"/>
        <v>37.687413890914982</v>
      </c>
    </row>
    <row r="18603" spans="8:9" x14ac:dyDescent="0.3">
      <c r="H18603">
        <f t="shared" si="603"/>
        <v>18602</v>
      </c>
      <c r="I18603">
        <f t="shared" si="602"/>
        <v>37.689439987032983</v>
      </c>
    </row>
    <row r="18604" spans="8:9" x14ac:dyDescent="0.3">
      <c r="H18604">
        <f t="shared" si="603"/>
        <v>18603</v>
      </c>
      <c r="I18604">
        <f t="shared" si="602"/>
        <v>37.691466083150985</v>
      </c>
    </row>
    <row r="18605" spans="8:9" x14ac:dyDescent="0.3">
      <c r="H18605">
        <f t="shared" si="603"/>
        <v>18604</v>
      </c>
      <c r="I18605">
        <f t="shared" si="602"/>
        <v>37.693492179268986</v>
      </c>
    </row>
    <row r="18606" spans="8:9" x14ac:dyDescent="0.3">
      <c r="H18606">
        <f t="shared" si="603"/>
        <v>18605</v>
      </c>
      <c r="I18606">
        <f t="shared" si="602"/>
        <v>37.695518275386988</v>
      </c>
    </row>
    <row r="18607" spans="8:9" x14ac:dyDescent="0.3">
      <c r="H18607">
        <f t="shared" si="603"/>
        <v>18606</v>
      </c>
      <c r="I18607">
        <f t="shared" si="602"/>
        <v>37.697544371504982</v>
      </c>
    </row>
    <row r="18608" spans="8:9" x14ac:dyDescent="0.3">
      <c r="H18608">
        <f t="shared" si="603"/>
        <v>18607</v>
      </c>
      <c r="I18608">
        <f t="shared" si="602"/>
        <v>37.699570467622983</v>
      </c>
    </row>
    <row r="18609" spans="8:9" x14ac:dyDescent="0.3">
      <c r="H18609">
        <f t="shared" si="603"/>
        <v>18608</v>
      </c>
      <c r="I18609">
        <f t="shared" si="602"/>
        <v>37.701596563740985</v>
      </c>
    </row>
    <row r="18610" spans="8:9" x14ac:dyDescent="0.3">
      <c r="H18610">
        <f t="shared" si="603"/>
        <v>18609</v>
      </c>
      <c r="I18610">
        <f t="shared" si="602"/>
        <v>37.703622659858986</v>
      </c>
    </row>
    <row r="18611" spans="8:9" x14ac:dyDescent="0.3">
      <c r="H18611">
        <f t="shared" si="603"/>
        <v>18610</v>
      </c>
      <c r="I18611">
        <f t="shared" si="602"/>
        <v>37.705648755976981</v>
      </c>
    </row>
    <row r="18612" spans="8:9" x14ac:dyDescent="0.3">
      <c r="H18612">
        <f t="shared" si="603"/>
        <v>18611</v>
      </c>
      <c r="I18612">
        <f t="shared" si="602"/>
        <v>37.707674852094982</v>
      </c>
    </row>
    <row r="18613" spans="8:9" x14ac:dyDescent="0.3">
      <c r="H18613">
        <f t="shared" si="603"/>
        <v>18612</v>
      </c>
      <c r="I18613">
        <f t="shared" si="602"/>
        <v>37.709700948212983</v>
      </c>
    </row>
    <row r="18614" spans="8:9" x14ac:dyDescent="0.3">
      <c r="H18614">
        <f t="shared" si="603"/>
        <v>18613</v>
      </c>
      <c r="I18614">
        <f t="shared" si="602"/>
        <v>37.711727044330985</v>
      </c>
    </row>
    <row r="18615" spans="8:9" x14ac:dyDescent="0.3">
      <c r="H18615">
        <f t="shared" si="603"/>
        <v>18614</v>
      </c>
      <c r="I18615">
        <f t="shared" si="602"/>
        <v>37.713753140448986</v>
      </c>
    </row>
    <row r="18616" spans="8:9" x14ac:dyDescent="0.3">
      <c r="H18616">
        <f t="shared" si="603"/>
        <v>18615</v>
      </c>
      <c r="I18616">
        <f t="shared" si="602"/>
        <v>37.715779236566981</v>
      </c>
    </row>
    <row r="18617" spans="8:9" x14ac:dyDescent="0.3">
      <c r="H18617">
        <f t="shared" si="603"/>
        <v>18616</v>
      </c>
      <c r="I18617">
        <f t="shared" si="602"/>
        <v>37.717805332684982</v>
      </c>
    </row>
    <row r="18618" spans="8:9" x14ac:dyDescent="0.3">
      <c r="H18618">
        <f t="shared" si="603"/>
        <v>18617</v>
      </c>
      <c r="I18618">
        <f t="shared" si="602"/>
        <v>37.719831428802983</v>
      </c>
    </row>
    <row r="18619" spans="8:9" x14ac:dyDescent="0.3">
      <c r="H18619">
        <f t="shared" si="603"/>
        <v>18618</v>
      </c>
      <c r="I18619">
        <f t="shared" si="602"/>
        <v>37.721857524920985</v>
      </c>
    </row>
    <row r="18620" spans="8:9" x14ac:dyDescent="0.3">
      <c r="H18620">
        <f t="shared" si="603"/>
        <v>18619</v>
      </c>
      <c r="I18620">
        <f t="shared" si="602"/>
        <v>37.723883621038979</v>
      </c>
    </row>
    <row r="18621" spans="8:9" x14ac:dyDescent="0.3">
      <c r="H18621">
        <f t="shared" si="603"/>
        <v>18620</v>
      </c>
      <c r="I18621">
        <f t="shared" si="602"/>
        <v>37.725909717156981</v>
      </c>
    </row>
    <row r="18622" spans="8:9" x14ac:dyDescent="0.3">
      <c r="H18622">
        <f t="shared" si="603"/>
        <v>18621</v>
      </c>
      <c r="I18622">
        <f t="shared" si="602"/>
        <v>37.727935813274982</v>
      </c>
    </row>
    <row r="18623" spans="8:9" x14ac:dyDescent="0.3">
      <c r="H18623">
        <f t="shared" si="603"/>
        <v>18622</v>
      </c>
      <c r="I18623">
        <f t="shared" si="602"/>
        <v>37.729961909392983</v>
      </c>
    </row>
    <row r="18624" spans="8:9" x14ac:dyDescent="0.3">
      <c r="H18624">
        <f t="shared" si="603"/>
        <v>18623</v>
      </c>
      <c r="I18624">
        <f t="shared" si="602"/>
        <v>37.731988005510985</v>
      </c>
    </row>
    <row r="18625" spans="8:9" x14ac:dyDescent="0.3">
      <c r="H18625">
        <f t="shared" si="603"/>
        <v>18624</v>
      </c>
      <c r="I18625">
        <f t="shared" si="602"/>
        <v>37.734014101628979</v>
      </c>
    </row>
    <row r="18626" spans="8:9" x14ac:dyDescent="0.3">
      <c r="H18626">
        <f t="shared" si="603"/>
        <v>18625</v>
      </c>
      <c r="I18626">
        <f t="shared" si="602"/>
        <v>37.736040197746981</v>
      </c>
    </row>
    <row r="18627" spans="8:9" x14ac:dyDescent="0.3">
      <c r="H18627">
        <f t="shared" si="603"/>
        <v>18626</v>
      </c>
      <c r="I18627">
        <f t="shared" ref="I18627:I18690" si="604">(100*H18627)/$J$1</f>
        <v>37.738066293864982</v>
      </c>
    </row>
    <row r="18628" spans="8:9" x14ac:dyDescent="0.3">
      <c r="H18628">
        <f t="shared" ref="H18628:H18691" si="605">H18627+1</f>
        <v>18627</v>
      </c>
      <c r="I18628">
        <f t="shared" si="604"/>
        <v>37.740092389982983</v>
      </c>
    </row>
    <row r="18629" spans="8:9" x14ac:dyDescent="0.3">
      <c r="H18629">
        <f t="shared" si="605"/>
        <v>18628</v>
      </c>
      <c r="I18629">
        <f t="shared" si="604"/>
        <v>37.742118486100978</v>
      </c>
    </row>
    <row r="18630" spans="8:9" x14ac:dyDescent="0.3">
      <c r="H18630">
        <f t="shared" si="605"/>
        <v>18629</v>
      </c>
      <c r="I18630">
        <f t="shared" si="604"/>
        <v>37.744144582218979</v>
      </c>
    </row>
    <row r="18631" spans="8:9" x14ac:dyDescent="0.3">
      <c r="H18631">
        <f t="shared" si="605"/>
        <v>18630</v>
      </c>
      <c r="I18631">
        <f t="shared" si="604"/>
        <v>37.746170678336981</v>
      </c>
    </row>
    <row r="18632" spans="8:9" x14ac:dyDescent="0.3">
      <c r="H18632">
        <f t="shared" si="605"/>
        <v>18631</v>
      </c>
      <c r="I18632">
        <f t="shared" si="604"/>
        <v>37.748196774454982</v>
      </c>
    </row>
    <row r="18633" spans="8:9" x14ac:dyDescent="0.3">
      <c r="H18633">
        <f t="shared" si="605"/>
        <v>18632</v>
      </c>
      <c r="I18633">
        <f t="shared" si="604"/>
        <v>37.750222870572983</v>
      </c>
    </row>
    <row r="18634" spans="8:9" x14ac:dyDescent="0.3">
      <c r="H18634">
        <f t="shared" si="605"/>
        <v>18633</v>
      </c>
      <c r="I18634">
        <f t="shared" si="604"/>
        <v>37.752248966690978</v>
      </c>
    </row>
    <row r="18635" spans="8:9" x14ac:dyDescent="0.3">
      <c r="H18635">
        <f t="shared" si="605"/>
        <v>18634</v>
      </c>
      <c r="I18635">
        <f t="shared" si="604"/>
        <v>37.754275062808979</v>
      </c>
    </row>
    <row r="18636" spans="8:9" x14ac:dyDescent="0.3">
      <c r="H18636">
        <f t="shared" si="605"/>
        <v>18635</v>
      </c>
      <c r="I18636">
        <f t="shared" si="604"/>
        <v>37.756301158926981</v>
      </c>
    </row>
    <row r="18637" spans="8:9" x14ac:dyDescent="0.3">
      <c r="H18637">
        <f t="shared" si="605"/>
        <v>18636</v>
      </c>
      <c r="I18637">
        <f t="shared" si="604"/>
        <v>37.758327255044982</v>
      </c>
    </row>
    <row r="18638" spans="8:9" x14ac:dyDescent="0.3">
      <c r="H18638">
        <f t="shared" si="605"/>
        <v>18637</v>
      </c>
      <c r="I18638">
        <f t="shared" si="604"/>
        <v>37.760353351162976</v>
      </c>
    </row>
    <row r="18639" spans="8:9" x14ac:dyDescent="0.3">
      <c r="H18639">
        <f t="shared" si="605"/>
        <v>18638</v>
      </c>
      <c r="I18639">
        <f t="shared" si="604"/>
        <v>37.762379447280978</v>
      </c>
    </row>
    <row r="18640" spans="8:9" x14ac:dyDescent="0.3">
      <c r="H18640">
        <f t="shared" si="605"/>
        <v>18639</v>
      </c>
      <c r="I18640">
        <f t="shared" si="604"/>
        <v>37.764405543398979</v>
      </c>
    </row>
    <row r="18641" spans="8:9" x14ac:dyDescent="0.3">
      <c r="H18641">
        <f t="shared" si="605"/>
        <v>18640</v>
      </c>
      <c r="I18641">
        <f t="shared" si="604"/>
        <v>37.766431639516981</v>
      </c>
    </row>
    <row r="18642" spans="8:9" x14ac:dyDescent="0.3">
      <c r="H18642">
        <f t="shared" si="605"/>
        <v>18641</v>
      </c>
      <c r="I18642">
        <f t="shared" si="604"/>
        <v>37.768457735634982</v>
      </c>
    </row>
    <row r="18643" spans="8:9" x14ac:dyDescent="0.3">
      <c r="H18643">
        <f t="shared" si="605"/>
        <v>18642</v>
      </c>
      <c r="I18643">
        <f t="shared" si="604"/>
        <v>37.770483831752976</v>
      </c>
    </row>
    <row r="18644" spans="8:9" x14ac:dyDescent="0.3">
      <c r="H18644">
        <f t="shared" si="605"/>
        <v>18643</v>
      </c>
      <c r="I18644">
        <f t="shared" si="604"/>
        <v>37.772509927870978</v>
      </c>
    </row>
    <row r="18645" spans="8:9" x14ac:dyDescent="0.3">
      <c r="H18645">
        <f t="shared" si="605"/>
        <v>18644</v>
      </c>
      <c r="I18645">
        <f t="shared" si="604"/>
        <v>37.774536023988979</v>
      </c>
    </row>
    <row r="18646" spans="8:9" x14ac:dyDescent="0.3">
      <c r="H18646">
        <f t="shared" si="605"/>
        <v>18645</v>
      </c>
      <c r="I18646">
        <f t="shared" si="604"/>
        <v>37.776562120106981</v>
      </c>
    </row>
    <row r="18647" spans="8:9" x14ac:dyDescent="0.3">
      <c r="H18647">
        <f t="shared" si="605"/>
        <v>18646</v>
      </c>
      <c r="I18647">
        <f t="shared" si="604"/>
        <v>37.778588216224975</v>
      </c>
    </row>
    <row r="18648" spans="8:9" x14ac:dyDescent="0.3">
      <c r="H18648">
        <f t="shared" si="605"/>
        <v>18647</v>
      </c>
      <c r="I18648">
        <f t="shared" si="604"/>
        <v>37.780614312342976</v>
      </c>
    </row>
    <row r="18649" spans="8:9" x14ac:dyDescent="0.3">
      <c r="H18649">
        <f t="shared" si="605"/>
        <v>18648</v>
      </c>
      <c r="I18649">
        <f t="shared" si="604"/>
        <v>37.782640408460978</v>
      </c>
    </row>
    <row r="18650" spans="8:9" x14ac:dyDescent="0.3">
      <c r="H18650">
        <f t="shared" si="605"/>
        <v>18649</v>
      </c>
      <c r="I18650">
        <f t="shared" si="604"/>
        <v>37.784666504578979</v>
      </c>
    </row>
    <row r="18651" spans="8:9" x14ac:dyDescent="0.3">
      <c r="H18651">
        <f t="shared" si="605"/>
        <v>18650</v>
      </c>
      <c r="I18651">
        <f t="shared" si="604"/>
        <v>37.786692600696981</v>
      </c>
    </row>
    <row r="18652" spans="8:9" x14ac:dyDescent="0.3">
      <c r="H18652">
        <f t="shared" si="605"/>
        <v>18651</v>
      </c>
      <c r="I18652">
        <f t="shared" si="604"/>
        <v>37.788718696814975</v>
      </c>
    </row>
    <row r="18653" spans="8:9" x14ac:dyDescent="0.3">
      <c r="H18653">
        <f t="shared" si="605"/>
        <v>18652</v>
      </c>
      <c r="I18653">
        <f t="shared" si="604"/>
        <v>37.790744792932976</v>
      </c>
    </row>
    <row r="18654" spans="8:9" x14ac:dyDescent="0.3">
      <c r="H18654">
        <f t="shared" si="605"/>
        <v>18653</v>
      </c>
      <c r="I18654">
        <f t="shared" si="604"/>
        <v>37.792770889050978</v>
      </c>
    </row>
    <row r="18655" spans="8:9" x14ac:dyDescent="0.3">
      <c r="H18655">
        <f t="shared" si="605"/>
        <v>18654</v>
      </c>
      <c r="I18655">
        <f t="shared" si="604"/>
        <v>37.794796985168979</v>
      </c>
    </row>
    <row r="18656" spans="8:9" x14ac:dyDescent="0.3">
      <c r="H18656">
        <f t="shared" si="605"/>
        <v>18655</v>
      </c>
      <c r="I18656">
        <f t="shared" si="604"/>
        <v>37.796823081286973</v>
      </c>
    </row>
    <row r="18657" spans="8:9" x14ac:dyDescent="0.3">
      <c r="H18657">
        <f t="shared" si="605"/>
        <v>18656</v>
      </c>
      <c r="I18657">
        <f t="shared" si="604"/>
        <v>37.798849177404975</v>
      </c>
    </row>
    <row r="18658" spans="8:9" x14ac:dyDescent="0.3">
      <c r="H18658">
        <f t="shared" si="605"/>
        <v>18657</v>
      </c>
      <c r="I18658">
        <f t="shared" si="604"/>
        <v>37.800875273522976</v>
      </c>
    </row>
    <row r="18659" spans="8:9" x14ac:dyDescent="0.3">
      <c r="H18659">
        <f t="shared" si="605"/>
        <v>18658</v>
      </c>
      <c r="I18659">
        <f t="shared" si="604"/>
        <v>37.802901369640978</v>
      </c>
    </row>
    <row r="18660" spans="8:9" x14ac:dyDescent="0.3">
      <c r="H18660">
        <f t="shared" si="605"/>
        <v>18659</v>
      </c>
      <c r="I18660">
        <f t="shared" si="604"/>
        <v>37.804927465758979</v>
      </c>
    </row>
    <row r="18661" spans="8:9" x14ac:dyDescent="0.3">
      <c r="H18661">
        <f t="shared" si="605"/>
        <v>18660</v>
      </c>
      <c r="I18661">
        <f t="shared" si="604"/>
        <v>37.806953561876973</v>
      </c>
    </row>
    <row r="18662" spans="8:9" x14ac:dyDescent="0.3">
      <c r="H18662">
        <f t="shared" si="605"/>
        <v>18661</v>
      </c>
      <c r="I18662">
        <f t="shared" si="604"/>
        <v>37.808979657994975</v>
      </c>
    </row>
    <row r="18663" spans="8:9" x14ac:dyDescent="0.3">
      <c r="H18663">
        <f t="shared" si="605"/>
        <v>18662</v>
      </c>
      <c r="I18663">
        <f t="shared" si="604"/>
        <v>37.811005754112976</v>
      </c>
    </row>
    <row r="18664" spans="8:9" x14ac:dyDescent="0.3">
      <c r="H18664">
        <f t="shared" si="605"/>
        <v>18663</v>
      </c>
      <c r="I18664">
        <f t="shared" si="604"/>
        <v>37.813031850230978</v>
      </c>
    </row>
    <row r="18665" spans="8:9" x14ac:dyDescent="0.3">
      <c r="H18665">
        <f t="shared" si="605"/>
        <v>18664</v>
      </c>
      <c r="I18665">
        <f t="shared" si="604"/>
        <v>37.815057946348972</v>
      </c>
    </row>
    <row r="18666" spans="8:9" x14ac:dyDescent="0.3">
      <c r="H18666">
        <f t="shared" si="605"/>
        <v>18665</v>
      </c>
      <c r="I18666">
        <f t="shared" si="604"/>
        <v>37.817084042466973</v>
      </c>
    </row>
    <row r="18667" spans="8:9" x14ac:dyDescent="0.3">
      <c r="H18667">
        <f t="shared" si="605"/>
        <v>18666</v>
      </c>
      <c r="I18667">
        <f t="shared" si="604"/>
        <v>37.819110138584975</v>
      </c>
    </row>
    <row r="18668" spans="8:9" x14ac:dyDescent="0.3">
      <c r="H18668">
        <f t="shared" si="605"/>
        <v>18667</v>
      </c>
      <c r="I18668">
        <f t="shared" si="604"/>
        <v>37.821136234702976</v>
      </c>
    </row>
    <row r="18669" spans="8:9" x14ac:dyDescent="0.3">
      <c r="H18669">
        <f t="shared" si="605"/>
        <v>18668</v>
      </c>
      <c r="I18669">
        <f t="shared" si="604"/>
        <v>37.823162330820978</v>
      </c>
    </row>
    <row r="18670" spans="8:9" x14ac:dyDescent="0.3">
      <c r="H18670">
        <f t="shared" si="605"/>
        <v>18669</v>
      </c>
      <c r="I18670">
        <f t="shared" si="604"/>
        <v>37.825188426938972</v>
      </c>
    </row>
    <row r="18671" spans="8:9" x14ac:dyDescent="0.3">
      <c r="H18671">
        <f t="shared" si="605"/>
        <v>18670</v>
      </c>
      <c r="I18671">
        <f t="shared" si="604"/>
        <v>37.827214523056973</v>
      </c>
    </row>
    <row r="18672" spans="8:9" x14ac:dyDescent="0.3">
      <c r="H18672">
        <f t="shared" si="605"/>
        <v>18671</v>
      </c>
      <c r="I18672">
        <f t="shared" si="604"/>
        <v>37.829240619174975</v>
      </c>
    </row>
    <row r="18673" spans="8:9" x14ac:dyDescent="0.3">
      <c r="H18673">
        <f t="shared" si="605"/>
        <v>18672</v>
      </c>
      <c r="I18673">
        <f t="shared" si="604"/>
        <v>37.831266715292976</v>
      </c>
    </row>
    <row r="18674" spans="8:9" x14ac:dyDescent="0.3">
      <c r="H18674">
        <f t="shared" si="605"/>
        <v>18673</v>
      </c>
      <c r="I18674">
        <f t="shared" si="604"/>
        <v>37.833292811410971</v>
      </c>
    </row>
    <row r="18675" spans="8:9" x14ac:dyDescent="0.3">
      <c r="H18675">
        <f t="shared" si="605"/>
        <v>18674</v>
      </c>
      <c r="I18675">
        <f t="shared" si="604"/>
        <v>37.835318907528972</v>
      </c>
    </row>
    <row r="18676" spans="8:9" x14ac:dyDescent="0.3">
      <c r="H18676">
        <f t="shared" si="605"/>
        <v>18675</v>
      </c>
      <c r="I18676">
        <f t="shared" si="604"/>
        <v>37.837345003646973</v>
      </c>
    </row>
    <row r="18677" spans="8:9" x14ac:dyDescent="0.3">
      <c r="H18677">
        <f t="shared" si="605"/>
        <v>18676</v>
      </c>
      <c r="I18677">
        <f t="shared" si="604"/>
        <v>37.839371099764975</v>
      </c>
    </row>
    <row r="18678" spans="8:9" x14ac:dyDescent="0.3">
      <c r="H18678">
        <f t="shared" si="605"/>
        <v>18677</v>
      </c>
      <c r="I18678">
        <f t="shared" si="604"/>
        <v>37.841397195882976</v>
      </c>
    </row>
    <row r="18679" spans="8:9" x14ac:dyDescent="0.3">
      <c r="H18679">
        <f t="shared" si="605"/>
        <v>18678</v>
      </c>
      <c r="I18679">
        <f t="shared" si="604"/>
        <v>37.843423292000971</v>
      </c>
    </row>
    <row r="18680" spans="8:9" x14ac:dyDescent="0.3">
      <c r="H18680">
        <f t="shared" si="605"/>
        <v>18679</v>
      </c>
      <c r="I18680">
        <f t="shared" si="604"/>
        <v>37.845449388118972</v>
      </c>
    </row>
    <row r="18681" spans="8:9" x14ac:dyDescent="0.3">
      <c r="H18681">
        <f t="shared" si="605"/>
        <v>18680</v>
      </c>
      <c r="I18681">
        <f t="shared" si="604"/>
        <v>37.847475484236973</v>
      </c>
    </row>
    <row r="18682" spans="8:9" x14ac:dyDescent="0.3">
      <c r="H18682">
        <f t="shared" si="605"/>
        <v>18681</v>
      </c>
      <c r="I18682">
        <f t="shared" si="604"/>
        <v>37.849501580354975</v>
      </c>
    </row>
    <row r="18683" spans="8:9" x14ac:dyDescent="0.3">
      <c r="H18683">
        <f t="shared" si="605"/>
        <v>18682</v>
      </c>
      <c r="I18683">
        <f t="shared" si="604"/>
        <v>37.851527676472969</v>
      </c>
    </row>
    <row r="18684" spans="8:9" x14ac:dyDescent="0.3">
      <c r="H18684">
        <f t="shared" si="605"/>
        <v>18683</v>
      </c>
      <c r="I18684">
        <f t="shared" si="604"/>
        <v>37.853553772590971</v>
      </c>
    </row>
    <row r="18685" spans="8:9" x14ac:dyDescent="0.3">
      <c r="H18685">
        <f t="shared" si="605"/>
        <v>18684</v>
      </c>
      <c r="I18685">
        <f t="shared" si="604"/>
        <v>37.855579868708972</v>
      </c>
    </row>
    <row r="18686" spans="8:9" x14ac:dyDescent="0.3">
      <c r="H18686">
        <f t="shared" si="605"/>
        <v>18685</v>
      </c>
      <c r="I18686">
        <f t="shared" si="604"/>
        <v>37.857605964826973</v>
      </c>
    </row>
    <row r="18687" spans="8:9" x14ac:dyDescent="0.3">
      <c r="H18687">
        <f t="shared" si="605"/>
        <v>18686</v>
      </c>
      <c r="I18687">
        <f t="shared" si="604"/>
        <v>37.859632060944968</v>
      </c>
    </row>
    <row r="18688" spans="8:9" x14ac:dyDescent="0.3">
      <c r="H18688">
        <f t="shared" si="605"/>
        <v>18687</v>
      </c>
      <c r="I18688">
        <f t="shared" si="604"/>
        <v>37.861658157062969</v>
      </c>
    </row>
    <row r="18689" spans="8:9" x14ac:dyDescent="0.3">
      <c r="H18689">
        <f t="shared" si="605"/>
        <v>18688</v>
      </c>
      <c r="I18689">
        <f t="shared" si="604"/>
        <v>37.863684253180971</v>
      </c>
    </row>
    <row r="18690" spans="8:9" x14ac:dyDescent="0.3">
      <c r="H18690">
        <f t="shared" si="605"/>
        <v>18689</v>
      </c>
      <c r="I18690">
        <f t="shared" si="604"/>
        <v>37.865710349298972</v>
      </c>
    </row>
    <row r="18691" spans="8:9" x14ac:dyDescent="0.3">
      <c r="H18691">
        <f t="shared" si="605"/>
        <v>18690</v>
      </c>
      <c r="I18691">
        <f t="shared" ref="I18691:I18754" si="606">(100*H18691)/$J$1</f>
        <v>37.867736445416973</v>
      </c>
    </row>
    <row r="18692" spans="8:9" x14ac:dyDescent="0.3">
      <c r="H18692">
        <f t="shared" ref="H18692:H18755" si="607">H18691+1</f>
        <v>18691</v>
      </c>
      <c r="I18692">
        <f t="shared" si="606"/>
        <v>37.869762541534968</v>
      </c>
    </row>
    <row r="18693" spans="8:9" x14ac:dyDescent="0.3">
      <c r="H18693">
        <f t="shared" si="607"/>
        <v>18692</v>
      </c>
      <c r="I18693">
        <f t="shared" si="606"/>
        <v>37.871788637652969</v>
      </c>
    </row>
    <row r="18694" spans="8:9" x14ac:dyDescent="0.3">
      <c r="H18694">
        <f t="shared" si="607"/>
        <v>18693</v>
      </c>
      <c r="I18694">
        <f t="shared" si="606"/>
        <v>37.873814733770971</v>
      </c>
    </row>
    <row r="18695" spans="8:9" x14ac:dyDescent="0.3">
      <c r="H18695">
        <f t="shared" si="607"/>
        <v>18694</v>
      </c>
      <c r="I18695">
        <f t="shared" si="606"/>
        <v>37.875840829888972</v>
      </c>
    </row>
    <row r="18696" spans="8:9" x14ac:dyDescent="0.3">
      <c r="H18696">
        <f t="shared" si="607"/>
        <v>18695</v>
      </c>
      <c r="I18696">
        <f t="shared" si="606"/>
        <v>37.877866926006966</v>
      </c>
    </row>
    <row r="18697" spans="8:9" x14ac:dyDescent="0.3">
      <c r="H18697">
        <f t="shared" si="607"/>
        <v>18696</v>
      </c>
      <c r="I18697">
        <f t="shared" si="606"/>
        <v>37.879893022124968</v>
      </c>
    </row>
    <row r="18698" spans="8:9" x14ac:dyDescent="0.3">
      <c r="H18698">
        <f t="shared" si="607"/>
        <v>18697</v>
      </c>
      <c r="I18698">
        <f t="shared" si="606"/>
        <v>37.881919118242969</v>
      </c>
    </row>
    <row r="18699" spans="8:9" x14ac:dyDescent="0.3">
      <c r="H18699">
        <f t="shared" si="607"/>
        <v>18698</v>
      </c>
      <c r="I18699">
        <f t="shared" si="606"/>
        <v>37.883945214360971</v>
      </c>
    </row>
    <row r="18700" spans="8:9" x14ac:dyDescent="0.3">
      <c r="H18700">
        <f t="shared" si="607"/>
        <v>18699</v>
      </c>
      <c r="I18700">
        <f t="shared" si="606"/>
        <v>37.885971310478972</v>
      </c>
    </row>
    <row r="18701" spans="8:9" x14ac:dyDescent="0.3">
      <c r="H18701">
        <f t="shared" si="607"/>
        <v>18700</v>
      </c>
      <c r="I18701">
        <f t="shared" si="606"/>
        <v>37.887997406596966</v>
      </c>
    </row>
    <row r="18702" spans="8:9" x14ac:dyDescent="0.3">
      <c r="H18702">
        <f t="shared" si="607"/>
        <v>18701</v>
      </c>
      <c r="I18702">
        <f t="shared" si="606"/>
        <v>37.890023502714968</v>
      </c>
    </row>
    <row r="18703" spans="8:9" x14ac:dyDescent="0.3">
      <c r="H18703">
        <f t="shared" si="607"/>
        <v>18702</v>
      </c>
      <c r="I18703">
        <f t="shared" si="606"/>
        <v>37.892049598832969</v>
      </c>
    </row>
    <row r="18704" spans="8:9" x14ac:dyDescent="0.3">
      <c r="H18704">
        <f t="shared" si="607"/>
        <v>18703</v>
      </c>
      <c r="I18704">
        <f t="shared" si="606"/>
        <v>37.894075694950971</v>
      </c>
    </row>
    <row r="18705" spans="8:9" x14ac:dyDescent="0.3">
      <c r="H18705">
        <f t="shared" si="607"/>
        <v>18704</v>
      </c>
      <c r="I18705">
        <f t="shared" si="606"/>
        <v>37.896101791068965</v>
      </c>
    </row>
    <row r="18706" spans="8:9" x14ac:dyDescent="0.3">
      <c r="H18706">
        <f t="shared" si="607"/>
        <v>18705</v>
      </c>
      <c r="I18706">
        <f t="shared" si="606"/>
        <v>37.898127887186966</v>
      </c>
    </row>
    <row r="18707" spans="8:9" x14ac:dyDescent="0.3">
      <c r="H18707">
        <f t="shared" si="607"/>
        <v>18706</v>
      </c>
      <c r="I18707">
        <f t="shared" si="606"/>
        <v>37.900153983304968</v>
      </c>
    </row>
    <row r="18708" spans="8:9" x14ac:dyDescent="0.3">
      <c r="H18708">
        <f t="shared" si="607"/>
        <v>18707</v>
      </c>
      <c r="I18708">
        <f t="shared" si="606"/>
        <v>37.902180079422969</v>
      </c>
    </row>
    <row r="18709" spans="8:9" x14ac:dyDescent="0.3">
      <c r="H18709">
        <f t="shared" si="607"/>
        <v>18708</v>
      </c>
      <c r="I18709">
        <f t="shared" si="606"/>
        <v>37.90420617554097</v>
      </c>
    </row>
    <row r="18710" spans="8:9" x14ac:dyDescent="0.3">
      <c r="H18710">
        <f t="shared" si="607"/>
        <v>18709</v>
      </c>
      <c r="I18710">
        <f t="shared" si="606"/>
        <v>37.906232271658965</v>
      </c>
    </row>
    <row r="18711" spans="8:9" x14ac:dyDescent="0.3">
      <c r="H18711">
        <f t="shared" si="607"/>
        <v>18710</v>
      </c>
      <c r="I18711">
        <f t="shared" si="606"/>
        <v>37.908258367776966</v>
      </c>
    </row>
    <row r="18712" spans="8:9" x14ac:dyDescent="0.3">
      <c r="H18712">
        <f t="shared" si="607"/>
        <v>18711</v>
      </c>
      <c r="I18712">
        <f t="shared" si="606"/>
        <v>37.910284463894968</v>
      </c>
    </row>
    <row r="18713" spans="8:9" x14ac:dyDescent="0.3">
      <c r="H18713">
        <f t="shared" si="607"/>
        <v>18712</v>
      </c>
      <c r="I18713">
        <f t="shared" si="606"/>
        <v>37.912310560012969</v>
      </c>
    </row>
    <row r="18714" spans="8:9" x14ac:dyDescent="0.3">
      <c r="H18714">
        <f t="shared" si="607"/>
        <v>18713</v>
      </c>
      <c r="I18714">
        <f t="shared" si="606"/>
        <v>37.914336656130963</v>
      </c>
    </row>
    <row r="18715" spans="8:9" x14ac:dyDescent="0.3">
      <c r="H18715">
        <f t="shared" si="607"/>
        <v>18714</v>
      </c>
      <c r="I18715">
        <f t="shared" si="606"/>
        <v>37.916362752248965</v>
      </c>
    </row>
    <row r="18716" spans="8:9" x14ac:dyDescent="0.3">
      <c r="H18716">
        <f t="shared" si="607"/>
        <v>18715</v>
      </c>
      <c r="I18716">
        <f t="shared" si="606"/>
        <v>37.918388848366966</v>
      </c>
    </row>
    <row r="18717" spans="8:9" x14ac:dyDescent="0.3">
      <c r="H18717">
        <f t="shared" si="607"/>
        <v>18716</v>
      </c>
      <c r="I18717">
        <f t="shared" si="606"/>
        <v>37.920414944484968</v>
      </c>
    </row>
    <row r="18718" spans="8:9" x14ac:dyDescent="0.3">
      <c r="H18718">
        <f t="shared" si="607"/>
        <v>18717</v>
      </c>
      <c r="I18718">
        <f t="shared" si="606"/>
        <v>37.922441040602969</v>
      </c>
    </row>
    <row r="18719" spans="8:9" x14ac:dyDescent="0.3">
      <c r="H18719">
        <f t="shared" si="607"/>
        <v>18718</v>
      </c>
      <c r="I18719">
        <f t="shared" si="606"/>
        <v>37.924467136720963</v>
      </c>
    </row>
    <row r="18720" spans="8:9" x14ac:dyDescent="0.3">
      <c r="H18720">
        <f t="shared" si="607"/>
        <v>18719</v>
      </c>
      <c r="I18720">
        <f t="shared" si="606"/>
        <v>37.926493232838965</v>
      </c>
    </row>
    <row r="18721" spans="8:9" x14ac:dyDescent="0.3">
      <c r="H18721">
        <f t="shared" si="607"/>
        <v>18720</v>
      </c>
      <c r="I18721">
        <f t="shared" si="606"/>
        <v>37.928519328956966</v>
      </c>
    </row>
    <row r="18722" spans="8:9" x14ac:dyDescent="0.3">
      <c r="H18722">
        <f t="shared" si="607"/>
        <v>18721</v>
      </c>
      <c r="I18722">
        <f t="shared" si="606"/>
        <v>37.930545425074968</v>
      </c>
    </row>
    <row r="18723" spans="8:9" x14ac:dyDescent="0.3">
      <c r="H18723">
        <f t="shared" si="607"/>
        <v>18722</v>
      </c>
      <c r="I18723">
        <f t="shared" si="606"/>
        <v>37.932571521192962</v>
      </c>
    </row>
    <row r="18724" spans="8:9" x14ac:dyDescent="0.3">
      <c r="H18724">
        <f t="shared" si="607"/>
        <v>18723</v>
      </c>
      <c r="I18724">
        <f t="shared" si="606"/>
        <v>37.934597617310963</v>
      </c>
    </row>
    <row r="18725" spans="8:9" x14ac:dyDescent="0.3">
      <c r="H18725">
        <f t="shared" si="607"/>
        <v>18724</v>
      </c>
      <c r="I18725">
        <f t="shared" si="606"/>
        <v>37.936623713428965</v>
      </c>
    </row>
    <row r="18726" spans="8:9" x14ac:dyDescent="0.3">
      <c r="H18726">
        <f t="shared" si="607"/>
        <v>18725</v>
      </c>
      <c r="I18726">
        <f t="shared" si="606"/>
        <v>37.938649809546966</v>
      </c>
    </row>
    <row r="18727" spans="8:9" x14ac:dyDescent="0.3">
      <c r="H18727">
        <f t="shared" si="607"/>
        <v>18726</v>
      </c>
      <c r="I18727">
        <f t="shared" si="606"/>
        <v>37.940675905664968</v>
      </c>
    </row>
    <row r="18728" spans="8:9" x14ac:dyDescent="0.3">
      <c r="H18728">
        <f t="shared" si="607"/>
        <v>18727</v>
      </c>
      <c r="I18728">
        <f t="shared" si="606"/>
        <v>37.942702001782962</v>
      </c>
    </row>
    <row r="18729" spans="8:9" x14ac:dyDescent="0.3">
      <c r="H18729">
        <f t="shared" si="607"/>
        <v>18728</v>
      </c>
      <c r="I18729">
        <f t="shared" si="606"/>
        <v>37.944728097900963</v>
      </c>
    </row>
    <row r="18730" spans="8:9" x14ac:dyDescent="0.3">
      <c r="H18730">
        <f t="shared" si="607"/>
        <v>18729</v>
      </c>
      <c r="I18730">
        <f t="shared" si="606"/>
        <v>37.946754194018965</v>
      </c>
    </row>
    <row r="18731" spans="8:9" x14ac:dyDescent="0.3">
      <c r="H18731">
        <f t="shared" si="607"/>
        <v>18730</v>
      </c>
      <c r="I18731">
        <f t="shared" si="606"/>
        <v>37.948780290136966</v>
      </c>
    </row>
    <row r="18732" spans="8:9" x14ac:dyDescent="0.3">
      <c r="H18732">
        <f t="shared" si="607"/>
        <v>18731</v>
      </c>
      <c r="I18732">
        <f t="shared" si="606"/>
        <v>37.950806386254961</v>
      </c>
    </row>
    <row r="18733" spans="8:9" x14ac:dyDescent="0.3">
      <c r="H18733">
        <f t="shared" si="607"/>
        <v>18732</v>
      </c>
      <c r="I18733">
        <f t="shared" si="606"/>
        <v>37.952832482372962</v>
      </c>
    </row>
    <row r="18734" spans="8:9" x14ac:dyDescent="0.3">
      <c r="H18734">
        <f t="shared" si="607"/>
        <v>18733</v>
      </c>
      <c r="I18734">
        <f t="shared" si="606"/>
        <v>37.954858578490963</v>
      </c>
    </row>
    <row r="18735" spans="8:9" x14ac:dyDescent="0.3">
      <c r="H18735">
        <f t="shared" si="607"/>
        <v>18734</v>
      </c>
      <c r="I18735">
        <f t="shared" si="606"/>
        <v>37.956884674608965</v>
      </c>
    </row>
    <row r="18736" spans="8:9" x14ac:dyDescent="0.3">
      <c r="H18736">
        <f t="shared" si="607"/>
        <v>18735</v>
      </c>
      <c r="I18736">
        <f t="shared" si="606"/>
        <v>37.958910770726966</v>
      </c>
    </row>
    <row r="18737" spans="8:9" x14ac:dyDescent="0.3">
      <c r="H18737">
        <f t="shared" si="607"/>
        <v>18736</v>
      </c>
      <c r="I18737">
        <f t="shared" si="606"/>
        <v>37.96093686684496</v>
      </c>
    </row>
    <row r="18738" spans="8:9" x14ac:dyDescent="0.3">
      <c r="H18738">
        <f t="shared" si="607"/>
        <v>18737</v>
      </c>
      <c r="I18738">
        <f t="shared" si="606"/>
        <v>37.962962962962962</v>
      </c>
    </row>
    <row r="18739" spans="8:9" x14ac:dyDescent="0.3">
      <c r="H18739">
        <f t="shared" si="607"/>
        <v>18738</v>
      </c>
      <c r="I18739">
        <f t="shared" si="606"/>
        <v>37.964989059080963</v>
      </c>
    </row>
    <row r="18740" spans="8:9" x14ac:dyDescent="0.3">
      <c r="H18740">
        <f t="shared" si="607"/>
        <v>18739</v>
      </c>
      <c r="I18740">
        <f t="shared" si="606"/>
        <v>37.967015155198965</v>
      </c>
    </row>
    <row r="18741" spans="8:9" x14ac:dyDescent="0.3">
      <c r="H18741">
        <f t="shared" si="607"/>
        <v>18740</v>
      </c>
      <c r="I18741">
        <f t="shared" si="606"/>
        <v>37.969041251316959</v>
      </c>
    </row>
    <row r="18742" spans="8:9" x14ac:dyDescent="0.3">
      <c r="H18742">
        <f t="shared" si="607"/>
        <v>18741</v>
      </c>
      <c r="I18742">
        <f t="shared" si="606"/>
        <v>37.97106734743496</v>
      </c>
    </row>
    <row r="18743" spans="8:9" x14ac:dyDescent="0.3">
      <c r="H18743">
        <f t="shared" si="607"/>
        <v>18742</v>
      </c>
      <c r="I18743">
        <f t="shared" si="606"/>
        <v>37.973093443552962</v>
      </c>
    </row>
    <row r="18744" spans="8:9" x14ac:dyDescent="0.3">
      <c r="H18744">
        <f t="shared" si="607"/>
        <v>18743</v>
      </c>
      <c r="I18744">
        <f t="shared" si="606"/>
        <v>37.975119539670963</v>
      </c>
    </row>
    <row r="18745" spans="8:9" x14ac:dyDescent="0.3">
      <c r="H18745">
        <f t="shared" si="607"/>
        <v>18744</v>
      </c>
      <c r="I18745">
        <f t="shared" si="606"/>
        <v>37.977145635788965</v>
      </c>
    </row>
    <row r="18746" spans="8:9" x14ac:dyDescent="0.3">
      <c r="H18746">
        <f t="shared" si="607"/>
        <v>18745</v>
      </c>
      <c r="I18746">
        <f t="shared" si="606"/>
        <v>37.979171731906959</v>
      </c>
    </row>
    <row r="18747" spans="8:9" x14ac:dyDescent="0.3">
      <c r="H18747">
        <f t="shared" si="607"/>
        <v>18746</v>
      </c>
      <c r="I18747">
        <f t="shared" si="606"/>
        <v>37.98119782802496</v>
      </c>
    </row>
    <row r="18748" spans="8:9" x14ac:dyDescent="0.3">
      <c r="H18748">
        <f t="shared" si="607"/>
        <v>18747</v>
      </c>
      <c r="I18748">
        <f t="shared" si="606"/>
        <v>37.983223924142962</v>
      </c>
    </row>
    <row r="18749" spans="8:9" x14ac:dyDescent="0.3">
      <c r="H18749">
        <f t="shared" si="607"/>
        <v>18748</v>
      </c>
      <c r="I18749">
        <f t="shared" si="606"/>
        <v>37.985250020260963</v>
      </c>
    </row>
    <row r="18750" spans="8:9" x14ac:dyDescent="0.3">
      <c r="H18750">
        <f t="shared" si="607"/>
        <v>18749</v>
      </c>
      <c r="I18750">
        <f t="shared" si="606"/>
        <v>37.987276116378958</v>
      </c>
    </row>
    <row r="18751" spans="8:9" x14ac:dyDescent="0.3">
      <c r="H18751">
        <f t="shared" si="607"/>
        <v>18750</v>
      </c>
      <c r="I18751">
        <f t="shared" si="606"/>
        <v>37.989302212496959</v>
      </c>
    </row>
    <row r="18752" spans="8:9" x14ac:dyDescent="0.3">
      <c r="H18752">
        <f t="shared" si="607"/>
        <v>18751</v>
      </c>
      <c r="I18752">
        <f t="shared" si="606"/>
        <v>37.99132830861496</v>
      </c>
    </row>
    <row r="18753" spans="8:9" x14ac:dyDescent="0.3">
      <c r="H18753">
        <f t="shared" si="607"/>
        <v>18752</v>
      </c>
      <c r="I18753">
        <f t="shared" si="606"/>
        <v>37.993354404732962</v>
      </c>
    </row>
    <row r="18754" spans="8:9" x14ac:dyDescent="0.3">
      <c r="H18754">
        <f t="shared" si="607"/>
        <v>18753</v>
      </c>
      <c r="I18754">
        <f t="shared" si="606"/>
        <v>37.995380500850963</v>
      </c>
    </row>
    <row r="18755" spans="8:9" x14ac:dyDescent="0.3">
      <c r="H18755">
        <f t="shared" si="607"/>
        <v>18754</v>
      </c>
      <c r="I18755">
        <f t="shared" ref="I18755:I18818" si="608">(100*H18755)/$J$1</f>
        <v>37.997406596968958</v>
      </c>
    </row>
    <row r="18756" spans="8:9" x14ac:dyDescent="0.3">
      <c r="H18756">
        <f t="shared" ref="H18756:H18819" si="609">H18755+1</f>
        <v>18755</v>
      </c>
      <c r="I18756">
        <f t="shared" si="608"/>
        <v>37.999432693086959</v>
      </c>
    </row>
    <row r="18757" spans="8:9" x14ac:dyDescent="0.3">
      <c r="H18757">
        <f t="shared" si="609"/>
        <v>18756</v>
      </c>
      <c r="I18757">
        <f t="shared" si="608"/>
        <v>38.00145878920496</v>
      </c>
    </row>
    <row r="18758" spans="8:9" x14ac:dyDescent="0.3">
      <c r="H18758">
        <f t="shared" si="609"/>
        <v>18757</v>
      </c>
      <c r="I18758">
        <f t="shared" si="608"/>
        <v>38.003484885322962</v>
      </c>
    </row>
    <row r="18759" spans="8:9" x14ac:dyDescent="0.3">
      <c r="H18759">
        <f t="shared" si="609"/>
        <v>18758</v>
      </c>
      <c r="I18759">
        <f t="shared" si="608"/>
        <v>38.005510981440956</v>
      </c>
    </row>
    <row r="18760" spans="8:9" x14ac:dyDescent="0.3">
      <c r="H18760">
        <f t="shared" si="609"/>
        <v>18759</v>
      </c>
      <c r="I18760">
        <f t="shared" si="608"/>
        <v>38.007537077558958</v>
      </c>
    </row>
    <row r="18761" spans="8:9" x14ac:dyDescent="0.3">
      <c r="H18761">
        <f t="shared" si="609"/>
        <v>18760</v>
      </c>
      <c r="I18761">
        <f t="shared" si="608"/>
        <v>38.009563173676959</v>
      </c>
    </row>
    <row r="18762" spans="8:9" x14ac:dyDescent="0.3">
      <c r="H18762">
        <f t="shared" si="609"/>
        <v>18761</v>
      </c>
      <c r="I18762">
        <f t="shared" si="608"/>
        <v>38.01158926979496</v>
      </c>
    </row>
    <row r="18763" spans="8:9" x14ac:dyDescent="0.3">
      <c r="H18763">
        <f t="shared" si="609"/>
        <v>18762</v>
      </c>
      <c r="I18763">
        <f t="shared" si="608"/>
        <v>38.013615365912962</v>
      </c>
    </row>
    <row r="18764" spans="8:9" x14ac:dyDescent="0.3">
      <c r="H18764">
        <f t="shared" si="609"/>
        <v>18763</v>
      </c>
      <c r="I18764">
        <f t="shared" si="608"/>
        <v>38.015641462030956</v>
      </c>
    </row>
    <row r="18765" spans="8:9" x14ac:dyDescent="0.3">
      <c r="H18765">
        <f t="shared" si="609"/>
        <v>18764</v>
      </c>
      <c r="I18765">
        <f t="shared" si="608"/>
        <v>38.017667558148958</v>
      </c>
    </row>
    <row r="18766" spans="8:9" x14ac:dyDescent="0.3">
      <c r="H18766">
        <f t="shared" si="609"/>
        <v>18765</v>
      </c>
      <c r="I18766">
        <f t="shared" si="608"/>
        <v>38.019693654266959</v>
      </c>
    </row>
    <row r="18767" spans="8:9" x14ac:dyDescent="0.3">
      <c r="H18767">
        <f t="shared" si="609"/>
        <v>18766</v>
      </c>
      <c r="I18767">
        <f t="shared" si="608"/>
        <v>38.02171975038496</v>
      </c>
    </row>
    <row r="18768" spans="8:9" x14ac:dyDescent="0.3">
      <c r="H18768">
        <f t="shared" si="609"/>
        <v>18767</v>
      </c>
      <c r="I18768">
        <f t="shared" si="608"/>
        <v>38.023745846502955</v>
      </c>
    </row>
    <row r="18769" spans="8:9" x14ac:dyDescent="0.3">
      <c r="H18769">
        <f t="shared" si="609"/>
        <v>18768</v>
      </c>
      <c r="I18769">
        <f t="shared" si="608"/>
        <v>38.025771942620956</v>
      </c>
    </row>
    <row r="18770" spans="8:9" x14ac:dyDescent="0.3">
      <c r="H18770">
        <f t="shared" si="609"/>
        <v>18769</v>
      </c>
      <c r="I18770">
        <f t="shared" si="608"/>
        <v>38.027798038738958</v>
      </c>
    </row>
    <row r="18771" spans="8:9" x14ac:dyDescent="0.3">
      <c r="H18771">
        <f t="shared" si="609"/>
        <v>18770</v>
      </c>
      <c r="I18771">
        <f t="shared" si="608"/>
        <v>38.029824134856959</v>
      </c>
    </row>
    <row r="18772" spans="8:9" x14ac:dyDescent="0.3">
      <c r="H18772">
        <f t="shared" si="609"/>
        <v>18771</v>
      </c>
      <c r="I18772">
        <f t="shared" si="608"/>
        <v>38.03185023097496</v>
      </c>
    </row>
    <row r="18773" spans="8:9" x14ac:dyDescent="0.3">
      <c r="H18773">
        <f t="shared" si="609"/>
        <v>18772</v>
      </c>
      <c r="I18773">
        <f t="shared" si="608"/>
        <v>38.033876327092955</v>
      </c>
    </row>
    <row r="18774" spans="8:9" x14ac:dyDescent="0.3">
      <c r="H18774">
        <f t="shared" si="609"/>
        <v>18773</v>
      </c>
      <c r="I18774">
        <f t="shared" si="608"/>
        <v>38.035902423210956</v>
      </c>
    </row>
    <row r="18775" spans="8:9" x14ac:dyDescent="0.3">
      <c r="H18775">
        <f t="shared" si="609"/>
        <v>18774</v>
      </c>
      <c r="I18775">
        <f t="shared" si="608"/>
        <v>38.037928519328958</v>
      </c>
    </row>
    <row r="18776" spans="8:9" x14ac:dyDescent="0.3">
      <c r="H18776">
        <f t="shared" si="609"/>
        <v>18775</v>
      </c>
      <c r="I18776">
        <f t="shared" si="608"/>
        <v>38.039954615446959</v>
      </c>
    </row>
    <row r="18777" spans="8:9" x14ac:dyDescent="0.3">
      <c r="H18777">
        <f t="shared" si="609"/>
        <v>18776</v>
      </c>
      <c r="I18777">
        <f t="shared" si="608"/>
        <v>38.041980711564953</v>
      </c>
    </row>
    <row r="18778" spans="8:9" x14ac:dyDescent="0.3">
      <c r="H18778">
        <f t="shared" si="609"/>
        <v>18777</v>
      </c>
      <c r="I18778">
        <f t="shared" si="608"/>
        <v>38.044006807682955</v>
      </c>
    </row>
    <row r="18779" spans="8:9" x14ac:dyDescent="0.3">
      <c r="H18779">
        <f t="shared" si="609"/>
        <v>18778</v>
      </c>
      <c r="I18779">
        <f t="shared" si="608"/>
        <v>38.046032903800956</v>
      </c>
    </row>
    <row r="18780" spans="8:9" x14ac:dyDescent="0.3">
      <c r="H18780">
        <f t="shared" si="609"/>
        <v>18779</v>
      </c>
      <c r="I18780">
        <f t="shared" si="608"/>
        <v>38.048058999918958</v>
      </c>
    </row>
    <row r="18781" spans="8:9" x14ac:dyDescent="0.3">
      <c r="H18781">
        <f t="shared" si="609"/>
        <v>18780</v>
      </c>
      <c r="I18781">
        <f t="shared" si="608"/>
        <v>38.050085096036959</v>
      </c>
    </row>
    <row r="18782" spans="8:9" x14ac:dyDescent="0.3">
      <c r="H18782">
        <f t="shared" si="609"/>
        <v>18781</v>
      </c>
      <c r="I18782">
        <f t="shared" si="608"/>
        <v>38.052111192154953</v>
      </c>
    </row>
    <row r="18783" spans="8:9" x14ac:dyDescent="0.3">
      <c r="H18783">
        <f t="shared" si="609"/>
        <v>18782</v>
      </c>
      <c r="I18783">
        <f t="shared" si="608"/>
        <v>38.054137288272955</v>
      </c>
    </row>
    <row r="18784" spans="8:9" x14ac:dyDescent="0.3">
      <c r="H18784">
        <f t="shared" si="609"/>
        <v>18783</v>
      </c>
      <c r="I18784">
        <f t="shared" si="608"/>
        <v>38.056163384390956</v>
      </c>
    </row>
    <row r="18785" spans="8:9" x14ac:dyDescent="0.3">
      <c r="H18785">
        <f t="shared" si="609"/>
        <v>18784</v>
      </c>
      <c r="I18785">
        <f t="shared" si="608"/>
        <v>38.058189480508958</v>
      </c>
    </row>
    <row r="18786" spans="8:9" x14ac:dyDescent="0.3">
      <c r="H18786">
        <f t="shared" si="609"/>
        <v>18785</v>
      </c>
      <c r="I18786">
        <f t="shared" si="608"/>
        <v>38.060215576626952</v>
      </c>
    </row>
    <row r="18787" spans="8:9" x14ac:dyDescent="0.3">
      <c r="H18787">
        <f t="shared" si="609"/>
        <v>18786</v>
      </c>
      <c r="I18787">
        <f t="shared" si="608"/>
        <v>38.062241672744953</v>
      </c>
    </row>
    <row r="18788" spans="8:9" x14ac:dyDescent="0.3">
      <c r="H18788">
        <f t="shared" si="609"/>
        <v>18787</v>
      </c>
      <c r="I18788">
        <f t="shared" si="608"/>
        <v>38.064267768862955</v>
      </c>
    </row>
    <row r="18789" spans="8:9" x14ac:dyDescent="0.3">
      <c r="H18789">
        <f t="shared" si="609"/>
        <v>18788</v>
      </c>
      <c r="I18789">
        <f t="shared" si="608"/>
        <v>38.066293864980956</v>
      </c>
    </row>
    <row r="18790" spans="8:9" x14ac:dyDescent="0.3">
      <c r="H18790">
        <f t="shared" si="609"/>
        <v>18789</v>
      </c>
      <c r="I18790">
        <f t="shared" si="608"/>
        <v>38.068319961098958</v>
      </c>
    </row>
    <row r="18791" spans="8:9" x14ac:dyDescent="0.3">
      <c r="H18791">
        <f t="shared" si="609"/>
        <v>18790</v>
      </c>
      <c r="I18791">
        <f t="shared" si="608"/>
        <v>38.070346057216952</v>
      </c>
    </row>
    <row r="18792" spans="8:9" x14ac:dyDescent="0.3">
      <c r="H18792">
        <f t="shared" si="609"/>
        <v>18791</v>
      </c>
      <c r="I18792">
        <f t="shared" si="608"/>
        <v>38.072372153334953</v>
      </c>
    </row>
    <row r="18793" spans="8:9" x14ac:dyDescent="0.3">
      <c r="H18793">
        <f t="shared" si="609"/>
        <v>18792</v>
      </c>
      <c r="I18793">
        <f t="shared" si="608"/>
        <v>38.074398249452955</v>
      </c>
    </row>
    <row r="18794" spans="8:9" x14ac:dyDescent="0.3">
      <c r="H18794">
        <f t="shared" si="609"/>
        <v>18793</v>
      </c>
      <c r="I18794">
        <f t="shared" si="608"/>
        <v>38.076424345570956</v>
      </c>
    </row>
    <row r="18795" spans="8:9" x14ac:dyDescent="0.3">
      <c r="H18795">
        <f t="shared" si="609"/>
        <v>18794</v>
      </c>
      <c r="I18795">
        <f t="shared" si="608"/>
        <v>38.07845044168895</v>
      </c>
    </row>
    <row r="18796" spans="8:9" x14ac:dyDescent="0.3">
      <c r="H18796">
        <f t="shared" si="609"/>
        <v>18795</v>
      </c>
      <c r="I18796">
        <f t="shared" si="608"/>
        <v>38.080476537806952</v>
      </c>
    </row>
    <row r="18797" spans="8:9" x14ac:dyDescent="0.3">
      <c r="H18797">
        <f t="shared" si="609"/>
        <v>18796</v>
      </c>
      <c r="I18797">
        <f t="shared" si="608"/>
        <v>38.082502633924953</v>
      </c>
    </row>
    <row r="18798" spans="8:9" x14ac:dyDescent="0.3">
      <c r="H18798">
        <f t="shared" si="609"/>
        <v>18797</v>
      </c>
      <c r="I18798">
        <f t="shared" si="608"/>
        <v>38.084528730042955</v>
      </c>
    </row>
    <row r="18799" spans="8:9" x14ac:dyDescent="0.3">
      <c r="H18799">
        <f t="shared" si="609"/>
        <v>18798</v>
      </c>
      <c r="I18799">
        <f t="shared" si="608"/>
        <v>38.086554826160956</v>
      </c>
    </row>
    <row r="18800" spans="8:9" x14ac:dyDescent="0.3">
      <c r="H18800">
        <f t="shared" si="609"/>
        <v>18799</v>
      </c>
      <c r="I18800">
        <f t="shared" si="608"/>
        <v>38.08858092227895</v>
      </c>
    </row>
    <row r="18801" spans="8:9" x14ac:dyDescent="0.3">
      <c r="H18801">
        <f t="shared" si="609"/>
        <v>18800</v>
      </c>
      <c r="I18801">
        <f t="shared" si="608"/>
        <v>38.090607018396952</v>
      </c>
    </row>
    <row r="18802" spans="8:9" x14ac:dyDescent="0.3">
      <c r="H18802">
        <f t="shared" si="609"/>
        <v>18801</v>
      </c>
      <c r="I18802">
        <f t="shared" si="608"/>
        <v>38.092633114514953</v>
      </c>
    </row>
    <row r="18803" spans="8:9" x14ac:dyDescent="0.3">
      <c r="H18803">
        <f t="shared" si="609"/>
        <v>18802</v>
      </c>
      <c r="I18803">
        <f t="shared" si="608"/>
        <v>38.094659210632955</v>
      </c>
    </row>
    <row r="18804" spans="8:9" x14ac:dyDescent="0.3">
      <c r="H18804">
        <f t="shared" si="609"/>
        <v>18803</v>
      </c>
      <c r="I18804">
        <f t="shared" si="608"/>
        <v>38.096685306750949</v>
      </c>
    </row>
    <row r="18805" spans="8:9" x14ac:dyDescent="0.3">
      <c r="H18805">
        <f t="shared" si="609"/>
        <v>18804</v>
      </c>
      <c r="I18805">
        <f t="shared" si="608"/>
        <v>38.09871140286895</v>
      </c>
    </row>
    <row r="18806" spans="8:9" x14ac:dyDescent="0.3">
      <c r="H18806">
        <f t="shared" si="609"/>
        <v>18805</v>
      </c>
      <c r="I18806">
        <f t="shared" si="608"/>
        <v>38.100737498986952</v>
      </c>
    </row>
    <row r="18807" spans="8:9" x14ac:dyDescent="0.3">
      <c r="H18807">
        <f t="shared" si="609"/>
        <v>18806</v>
      </c>
      <c r="I18807">
        <f t="shared" si="608"/>
        <v>38.102763595104953</v>
      </c>
    </row>
    <row r="18808" spans="8:9" x14ac:dyDescent="0.3">
      <c r="H18808">
        <f t="shared" si="609"/>
        <v>18807</v>
      </c>
      <c r="I18808">
        <f t="shared" si="608"/>
        <v>38.104789691222955</v>
      </c>
    </row>
    <row r="18809" spans="8:9" x14ac:dyDescent="0.3">
      <c r="H18809">
        <f t="shared" si="609"/>
        <v>18808</v>
      </c>
      <c r="I18809">
        <f t="shared" si="608"/>
        <v>38.106815787340949</v>
      </c>
    </row>
    <row r="18810" spans="8:9" x14ac:dyDescent="0.3">
      <c r="H18810">
        <f t="shared" si="609"/>
        <v>18809</v>
      </c>
      <c r="I18810">
        <f t="shared" si="608"/>
        <v>38.10884188345895</v>
      </c>
    </row>
    <row r="18811" spans="8:9" x14ac:dyDescent="0.3">
      <c r="H18811">
        <f t="shared" si="609"/>
        <v>18810</v>
      </c>
      <c r="I18811">
        <f t="shared" si="608"/>
        <v>38.110867979576952</v>
      </c>
    </row>
    <row r="18812" spans="8:9" x14ac:dyDescent="0.3">
      <c r="H18812">
        <f t="shared" si="609"/>
        <v>18811</v>
      </c>
      <c r="I18812">
        <f t="shared" si="608"/>
        <v>38.112894075694953</v>
      </c>
    </row>
    <row r="18813" spans="8:9" x14ac:dyDescent="0.3">
      <c r="H18813">
        <f t="shared" si="609"/>
        <v>18812</v>
      </c>
      <c r="I18813">
        <f t="shared" si="608"/>
        <v>38.114920171812948</v>
      </c>
    </row>
    <row r="18814" spans="8:9" x14ac:dyDescent="0.3">
      <c r="H18814">
        <f t="shared" si="609"/>
        <v>18813</v>
      </c>
      <c r="I18814">
        <f t="shared" si="608"/>
        <v>38.116946267930949</v>
      </c>
    </row>
    <row r="18815" spans="8:9" x14ac:dyDescent="0.3">
      <c r="H18815">
        <f t="shared" si="609"/>
        <v>18814</v>
      </c>
      <c r="I18815">
        <f t="shared" si="608"/>
        <v>38.11897236404895</v>
      </c>
    </row>
    <row r="18816" spans="8:9" x14ac:dyDescent="0.3">
      <c r="H18816">
        <f t="shared" si="609"/>
        <v>18815</v>
      </c>
      <c r="I18816">
        <f t="shared" si="608"/>
        <v>38.120998460166952</v>
      </c>
    </row>
    <row r="18817" spans="8:9" x14ac:dyDescent="0.3">
      <c r="H18817">
        <f t="shared" si="609"/>
        <v>18816</v>
      </c>
      <c r="I18817">
        <f t="shared" si="608"/>
        <v>38.123024556284953</v>
      </c>
    </row>
    <row r="18818" spans="8:9" x14ac:dyDescent="0.3">
      <c r="H18818">
        <f t="shared" si="609"/>
        <v>18817</v>
      </c>
      <c r="I18818">
        <f t="shared" si="608"/>
        <v>38.125050652402948</v>
      </c>
    </row>
    <row r="18819" spans="8:9" x14ac:dyDescent="0.3">
      <c r="H18819">
        <f t="shared" si="609"/>
        <v>18818</v>
      </c>
      <c r="I18819">
        <f t="shared" ref="I18819:I18882" si="610">(100*H18819)/$J$1</f>
        <v>38.127076748520949</v>
      </c>
    </row>
    <row r="18820" spans="8:9" x14ac:dyDescent="0.3">
      <c r="H18820">
        <f t="shared" ref="H18820:H18883" si="611">H18819+1</f>
        <v>18819</v>
      </c>
      <c r="I18820">
        <f t="shared" si="610"/>
        <v>38.12910284463895</v>
      </c>
    </row>
    <row r="18821" spans="8:9" x14ac:dyDescent="0.3">
      <c r="H18821">
        <f t="shared" si="611"/>
        <v>18820</v>
      </c>
      <c r="I18821">
        <f t="shared" si="610"/>
        <v>38.131128940756952</v>
      </c>
    </row>
    <row r="18822" spans="8:9" x14ac:dyDescent="0.3">
      <c r="H18822">
        <f t="shared" si="611"/>
        <v>18821</v>
      </c>
      <c r="I18822">
        <f t="shared" si="610"/>
        <v>38.133155036874946</v>
      </c>
    </row>
    <row r="18823" spans="8:9" x14ac:dyDescent="0.3">
      <c r="H18823">
        <f t="shared" si="611"/>
        <v>18822</v>
      </c>
      <c r="I18823">
        <f t="shared" si="610"/>
        <v>38.135181132992948</v>
      </c>
    </row>
    <row r="18824" spans="8:9" x14ac:dyDescent="0.3">
      <c r="H18824">
        <f t="shared" si="611"/>
        <v>18823</v>
      </c>
      <c r="I18824">
        <f t="shared" si="610"/>
        <v>38.137207229110949</v>
      </c>
    </row>
    <row r="18825" spans="8:9" x14ac:dyDescent="0.3">
      <c r="H18825">
        <f t="shared" si="611"/>
        <v>18824</v>
      </c>
      <c r="I18825">
        <f t="shared" si="610"/>
        <v>38.13923332522895</v>
      </c>
    </row>
    <row r="18826" spans="8:9" x14ac:dyDescent="0.3">
      <c r="H18826">
        <f t="shared" si="611"/>
        <v>18825</v>
      </c>
      <c r="I18826">
        <f t="shared" si="610"/>
        <v>38.141259421346952</v>
      </c>
    </row>
    <row r="18827" spans="8:9" x14ac:dyDescent="0.3">
      <c r="H18827">
        <f t="shared" si="611"/>
        <v>18826</v>
      </c>
      <c r="I18827">
        <f t="shared" si="610"/>
        <v>38.143285517464946</v>
      </c>
    </row>
    <row r="18828" spans="8:9" x14ac:dyDescent="0.3">
      <c r="H18828">
        <f t="shared" si="611"/>
        <v>18827</v>
      </c>
      <c r="I18828">
        <f t="shared" si="610"/>
        <v>38.145311613582948</v>
      </c>
    </row>
    <row r="18829" spans="8:9" x14ac:dyDescent="0.3">
      <c r="H18829">
        <f t="shared" si="611"/>
        <v>18828</v>
      </c>
      <c r="I18829">
        <f t="shared" si="610"/>
        <v>38.147337709700949</v>
      </c>
    </row>
    <row r="18830" spans="8:9" x14ac:dyDescent="0.3">
      <c r="H18830">
        <f t="shared" si="611"/>
        <v>18829</v>
      </c>
      <c r="I18830">
        <f t="shared" si="610"/>
        <v>38.14936380581895</v>
      </c>
    </row>
    <row r="18831" spans="8:9" x14ac:dyDescent="0.3">
      <c r="H18831">
        <f t="shared" si="611"/>
        <v>18830</v>
      </c>
      <c r="I18831">
        <f t="shared" si="610"/>
        <v>38.151389901936945</v>
      </c>
    </row>
    <row r="18832" spans="8:9" x14ac:dyDescent="0.3">
      <c r="H18832">
        <f t="shared" si="611"/>
        <v>18831</v>
      </c>
      <c r="I18832">
        <f t="shared" si="610"/>
        <v>38.153415998054946</v>
      </c>
    </row>
    <row r="18833" spans="8:9" x14ac:dyDescent="0.3">
      <c r="H18833">
        <f t="shared" si="611"/>
        <v>18832</v>
      </c>
      <c r="I18833">
        <f t="shared" si="610"/>
        <v>38.155442094172948</v>
      </c>
    </row>
    <row r="18834" spans="8:9" x14ac:dyDescent="0.3">
      <c r="H18834">
        <f t="shared" si="611"/>
        <v>18833</v>
      </c>
      <c r="I18834">
        <f t="shared" si="610"/>
        <v>38.157468190290949</v>
      </c>
    </row>
    <row r="18835" spans="8:9" x14ac:dyDescent="0.3">
      <c r="H18835">
        <f t="shared" si="611"/>
        <v>18834</v>
      </c>
      <c r="I18835">
        <f t="shared" si="610"/>
        <v>38.15949428640895</v>
      </c>
    </row>
    <row r="18836" spans="8:9" x14ac:dyDescent="0.3">
      <c r="H18836">
        <f t="shared" si="611"/>
        <v>18835</v>
      </c>
      <c r="I18836">
        <f t="shared" si="610"/>
        <v>38.161520382526945</v>
      </c>
    </row>
    <row r="18837" spans="8:9" x14ac:dyDescent="0.3">
      <c r="H18837">
        <f t="shared" si="611"/>
        <v>18836</v>
      </c>
      <c r="I18837">
        <f t="shared" si="610"/>
        <v>38.163546478644946</v>
      </c>
    </row>
    <row r="18838" spans="8:9" x14ac:dyDescent="0.3">
      <c r="H18838">
        <f t="shared" si="611"/>
        <v>18837</v>
      </c>
      <c r="I18838">
        <f t="shared" si="610"/>
        <v>38.165572574762948</v>
      </c>
    </row>
    <row r="18839" spans="8:9" x14ac:dyDescent="0.3">
      <c r="H18839">
        <f t="shared" si="611"/>
        <v>18838</v>
      </c>
      <c r="I18839">
        <f t="shared" si="610"/>
        <v>38.167598670880949</v>
      </c>
    </row>
    <row r="18840" spans="8:9" x14ac:dyDescent="0.3">
      <c r="H18840">
        <f t="shared" si="611"/>
        <v>18839</v>
      </c>
      <c r="I18840">
        <f t="shared" si="610"/>
        <v>38.169624766998943</v>
      </c>
    </row>
    <row r="18841" spans="8:9" x14ac:dyDescent="0.3">
      <c r="H18841">
        <f t="shared" si="611"/>
        <v>18840</v>
      </c>
      <c r="I18841">
        <f t="shared" si="610"/>
        <v>38.171650863116945</v>
      </c>
    </row>
    <row r="18842" spans="8:9" x14ac:dyDescent="0.3">
      <c r="H18842">
        <f t="shared" si="611"/>
        <v>18841</v>
      </c>
      <c r="I18842">
        <f t="shared" si="610"/>
        <v>38.173676959234946</v>
      </c>
    </row>
    <row r="18843" spans="8:9" x14ac:dyDescent="0.3">
      <c r="H18843">
        <f t="shared" si="611"/>
        <v>18842</v>
      </c>
      <c r="I18843">
        <f t="shared" si="610"/>
        <v>38.175703055352948</v>
      </c>
    </row>
    <row r="18844" spans="8:9" x14ac:dyDescent="0.3">
      <c r="H18844">
        <f t="shared" si="611"/>
        <v>18843</v>
      </c>
      <c r="I18844">
        <f t="shared" si="610"/>
        <v>38.177729151470949</v>
      </c>
    </row>
    <row r="18845" spans="8:9" x14ac:dyDescent="0.3">
      <c r="H18845">
        <f t="shared" si="611"/>
        <v>18844</v>
      </c>
      <c r="I18845">
        <f t="shared" si="610"/>
        <v>38.179755247588943</v>
      </c>
    </row>
    <row r="18846" spans="8:9" x14ac:dyDescent="0.3">
      <c r="H18846">
        <f t="shared" si="611"/>
        <v>18845</v>
      </c>
      <c r="I18846">
        <f t="shared" si="610"/>
        <v>38.181781343706945</v>
      </c>
    </row>
    <row r="18847" spans="8:9" x14ac:dyDescent="0.3">
      <c r="H18847">
        <f t="shared" si="611"/>
        <v>18846</v>
      </c>
      <c r="I18847">
        <f t="shared" si="610"/>
        <v>38.183807439824946</v>
      </c>
    </row>
    <row r="18848" spans="8:9" x14ac:dyDescent="0.3">
      <c r="H18848">
        <f t="shared" si="611"/>
        <v>18847</v>
      </c>
      <c r="I18848">
        <f t="shared" si="610"/>
        <v>38.185833535942947</v>
      </c>
    </row>
    <row r="18849" spans="8:9" x14ac:dyDescent="0.3">
      <c r="H18849">
        <f t="shared" si="611"/>
        <v>18848</v>
      </c>
      <c r="I18849">
        <f t="shared" si="610"/>
        <v>38.187859632060942</v>
      </c>
    </row>
    <row r="18850" spans="8:9" x14ac:dyDescent="0.3">
      <c r="H18850">
        <f t="shared" si="611"/>
        <v>18849</v>
      </c>
      <c r="I18850">
        <f t="shared" si="610"/>
        <v>38.189885728178943</v>
      </c>
    </row>
    <row r="18851" spans="8:9" x14ac:dyDescent="0.3">
      <c r="H18851">
        <f t="shared" si="611"/>
        <v>18850</v>
      </c>
      <c r="I18851">
        <f t="shared" si="610"/>
        <v>38.191911824296945</v>
      </c>
    </row>
    <row r="18852" spans="8:9" x14ac:dyDescent="0.3">
      <c r="H18852">
        <f t="shared" si="611"/>
        <v>18851</v>
      </c>
      <c r="I18852">
        <f t="shared" si="610"/>
        <v>38.193937920414946</v>
      </c>
    </row>
    <row r="18853" spans="8:9" x14ac:dyDescent="0.3">
      <c r="H18853">
        <f t="shared" si="611"/>
        <v>18852</v>
      </c>
      <c r="I18853">
        <f t="shared" si="610"/>
        <v>38.195964016532947</v>
      </c>
    </row>
    <row r="18854" spans="8:9" x14ac:dyDescent="0.3">
      <c r="H18854">
        <f t="shared" si="611"/>
        <v>18853</v>
      </c>
      <c r="I18854">
        <f t="shared" si="610"/>
        <v>38.197990112650942</v>
      </c>
    </row>
    <row r="18855" spans="8:9" x14ac:dyDescent="0.3">
      <c r="H18855">
        <f t="shared" si="611"/>
        <v>18854</v>
      </c>
      <c r="I18855">
        <f t="shared" si="610"/>
        <v>38.200016208768943</v>
      </c>
    </row>
    <row r="18856" spans="8:9" x14ac:dyDescent="0.3">
      <c r="H18856">
        <f t="shared" si="611"/>
        <v>18855</v>
      </c>
      <c r="I18856">
        <f t="shared" si="610"/>
        <v>38.202042304886945</v>
      </c>
    </row>
    <row r="18857" spans="8:9" x14ac:dyDescent="0.3">
      <c r="H18857">
        <f t="shared" si="611"/>
        <v>18856</v>
      </c>
      <c r="I18857">
        <f t="shared" si="610"/>
        <v>38.204068401004946</v>
      </c>
    </row>
    <row r="18858" spans="8:9" x14ac:dyDescent="0.3">
      <c r="H18858">
        <f t="shared" si="611"/>
        <v>18857</v>
      </c>
      <c r="I18858">
        <f t="shared" si="610"/>
        <v>38.20609449712294</v>
      </c>
    </row>
    <row r="18859" spans="8:9" x14ac:dyDescent="0.3">
      <c r="H18859">
        <f t="shared" si="611"/>
        <v>18858</v>
      </c>
      <c r="I18859">
        <f t="shared" si="610"/>
        <v>38.208120593240942</v>
      </c>
    </row>
    <row r="18860" spans="8:9" x14ac:dyDescent="0.3">
      <c r="H18860">
        <f t="shared" si="611"/>
        <v>18859</v>
      </c>
      <c r="I18860">
        <f t="shared" si="610"/>
        <v>38.210146689358943</v>
      </c>
    </row>
    <row r="18861" spans="8:9" x14ac:dyDescent="0.3">
      <c r="H18861">
        <f t="shared" si="611"/>
        <v>18860</v>
      </c>
      <c r="I18861">
        <f t="shared" si="610"/>
        <v>38.212172785476945</v>
      </c>
    </row>
    <row r="18862" spans="8:9" x14ac:dyDescent="0.3">
      <c r="H18862">
        <f t="shared" si="611"/>
        <v>18861</v>
      </c>
      <c r="I18862">
        <f t="shared" si="610"/>
        <v>38.214198881594946</v>
      </c>
    </row>
    <row r="18863" spans="8:9" x14ac:dyDescent="0.3">
      <c r="H18863">
        <f t="shared" si="611"/>
        <v>18862</v>
      </c>
      <c r="I18863">
        <f t="shared" si="610"/>
        <v>38.21622497771294</v>
      </c>
    </row>
    <row r="18864" spans="8:9" x14ac:dyDescent="0.3">
      <c r="H18864">
        <f t="shared" si="611"/>
        <v>18863</v>
      </c>
      <c r="I18864">
        <f t="shared" si="610"/>
        <v>38.218251073830942</v>
      </c>
    </row>
    <row r="18865" spans="8:9" x14ac:dyDescent="0.3">
      <c r="H18865">
        <f t="shared" si="611"/>
        <v>18864</v>
      </c>
      <c r="I18865">
        <f t="shared" si="610"/>
        <v>38.220277169948943</v>
      </c>
    </row>
    <row r="18866" spans="8:9" x14ac:dyDescent="0.3">
      <c r="H18866">
        <f t="shared" si="611"/>
        <v>18865</v>
      </c>
      <c r="I18866">
        <f t="shared" si="610"/>
        <v>38.222303266066945</v>
      </c>
    </row>
    <row r="18867" spans="8:9" x14ac:dyDescent="0.3">
      <c r="H18867">
        <f t="shared" si="611"/>
        <v>18866</v>
      </c>
      <c r="I18867">
        <f t="shared" si="610"/>
        <v>38.224329362184939</v>
      </c>
    </row>
    <row r="18868" spans="8:9" x14ac:dyDescent="0.3">
      <c r="H18868">
        <f t="shared" si="611"/>
        <v>18867</v>
      </c>
      <c r="I18868">
        <f t="shared" si="610"/>
        <v>38.22635545830294</v>
      </c>
    </row>
    <row r="18869" spans="8:9" x14ac:dyDescent="0.3">
      <c r="H18869">
        <f t="shared" si="611"/>
        <v>18868</v>
      </c>
      <c r="I18869">
        <f t="shared" si="610"/>
        <v>38.228381554420942</v>
      </c>
    </row>
    <row r="18870" spans="8:9" x14ac:dyDescent="0.3">
      <c r="H18870">
        <f t="shared" si="611"/>
        <v>18869</v>
      </c>
      <c r="I18870">
        <f t="shared" si="610"/>
        <v>38.230407650538943</v>
      </c>
    </row>
    <row r="18871" spans="8:9" x14ac:dyDescent="0.3">
      <c r="H18871">
        <f t="shared" si="611"/>
        <v>18870</v>
      </c>
      <c r="I18871">
        <f t="shared" si="610"/>
        <v>38.232433746656945</v>
      </c>
    </row>
    <row r="18872" spans="8:9" x14ac:dyDescent="0.3">
      <c r="H18872">
        <f t="shared" si="611"/>
        <v>18871</v>
      </c>
      <c r="I18872">
        <f t="shared" si="610"/>
        <v>38.234459842774939</v>
      </c>
    </row>
    <row r="18873" spans="8:9" x14ac:dyDescent="0.3">
      <c r="H18873">
        <f t="shared" si="611"/>
        <v>18872</v>
      </c>
      <c r="I18873">
        <f t="shared" si="610"/>
        <v>38.23648593889294</v>
      </c>
    </row>
    <row r="18874" spans="8:9" x14ac:dyDescent="0.3">
      <c r="H18874">
        <f t="shared" si="611"/>
        <v>18873</v>
      </c>
      <c r="I18874">
        <f t="shared" si="610"/>
        <v>38.238512035010942</v>
      </c>
    </row>
    <row r="18875" spans="8:9" x14ac:dyDescent="0.3">
      <c r="H18875">
        <f t="shared" si="611"/>
        <v>18874</v>
      </c>
      <c r="I18875">
        <f t="shared" si="610"/>
        <v>38.240538131128943</v>
      </c>
    </row>
    <row r="18876" spans="8:9" x14ac:dyDescent="0.3">
      <c r="H18876">
        <f t="shared" si="611"/>
        <v>18875</v>
      </c>
      <c r="I18876">
        <f t="shared" si="610"/>
        <v>38.242564227246937</v>
      </c>
    </row>
    <row r="18877" spans="8:9" x14ac:dyDescent="0.3">
      <c r="H18877">
        <f t="shared" si="611"/>
        <v>18876</v>
      </c>
      <c r="I18877">
        <f t="shared" si="610"/>
        <v>38.244590323364939</v>
      </c>
    </row>
    <row r="18878" spans="8:9" x14ac:dyDescent="0.3">
      <c r="H18878">
        <f t="shared" si="611"/>
        <v>18877</v>
      </c>
      <c r="I18878">
        <f t="shared" si="610"/>
        <v>38.24661641948294</v>
      </c>
    </row>
    <row r="18879" spans="8:9" x14ac:dyDescent="0.3">
      <c r="H18879">
        <f t="shared" si="611"/>
        <v>18878</v>
      </c>
      <c r="I18879">
        <f t="shared" si="610"/>
        <v>38.248642515600942</v>
      </c>
    </row>
    <row r="18880" spans="8:9" x14ac:dyDescent="0.3">
      <c r="H18880">
        <f t="shared" si="611"/>
        <v>18879</v>
      </c>
      <c r="I18880">
        <f t="shared" si="610"/>
        <v>38.250668611718943</v>
      </c>
    </row>
    <row r="18881" spans="8:9" x14ac:dyDescent="0.3">
      <c r="H18881">
        <f t="shared" si="611"/>
        <v>18880</v>
      </c>
      <c r="I18881">
        <f t="shared" si="610"/>
        <v>38.252694707836937</v>
      </c>
    </row>
    <row r="18882" spans="8:9" x14ac:dyDescent="0.3">
      <c r="H18882">
        <f t="shared" si="611"/>
        <v>18881</v>
      </c>
      <c r="I18882">
        <f t="shared" si="610"/>
        <v>38.254720803954939</v>
      </c>
    </row>
    <row r="18883" spans="8:9" x14ac:dyDescent="0.3">
      <c r="H18883">
        <f t="shared" si="611"/>
        <v>18882</v>
      </c>
      <c r="I18883">
        <f t="shared" ref="I18883:I18946" si="612">(100*H18883)/$J$1</f>
        <v>38.25674690007294</v>
      </c>
    </row>
    <row r="18884" spans="8:9" x14ac:dyDescent="0.3">
      <c r="H18884">
        <f t="shared" ref="H18884:H18947" si="613">H18883+1</f>
        <v>18883</v>
      </c>
      <c r="I18884">
        <f t="shared" si="612"/>
        <v>38.258772996190942</v>
      </c>
    </row>
    <row r="18885" spans="8:9" x14ac:dyDescent="0.3">
      <c r="H18885">
        <f t="shared" si="613"/>
        <v>18884</v>
      </c>
      <c r="I18885">
        <f t="shared" si="612"/>
        <v>38.260799092308936</v>
      </c>
    </row>
    <row r="18886" spans="8:9" x14ac:dyDescent="0.3">
      <c r="H18886">
        <f t="shared" si="613"/>
        <v>18885</v>
      </c>
      <c r="I18886">
        <f t="shared" si="612"/>
        <v>38.262825188426937</v>
      </c>
    </row>
    <row r="18887" spans="8:9" x14ac:dyDescent="0.3">
      <c r="H18887">
        <f t="shared" si="613"/>
        <v>18886</v>
      </c>
      <c r="I18887">
        <f t="shared" si="612"/>
        <v>38.264851284544939</v>
      </c>
    </row>
    <row r="18888" spans="8:9" x14ac:dyDescent="0.3">
      <c r="H18888">
        <f t="shared" si="613"/>
        <v>18887</v>
      </c>
      <c r="I18888">
        <f t="shared" si="612"/>
        <v>38.26687738066294</v>
      </c>
    </row>
    <row r="18889" spans="8:9" x14ac:dyDescent="0.3">
      <c r="H18889">
        <f t="shared" si="613"/>
        <v>18888</v>
      </c>
      <c r="I18889">
        <f t="shared" si="612"/>
        <v>38.268903476780942</v>
      </c>
    </row>
    <row r="18890" spans="8:9" x14ac:dyDescent="0.3">
      <c r="H18890">
        <f t="shared" si="613"/>
        <v>18889</v>
      </c>
      <c r="I18890">
        <f t="shared" si="612"/>
        <v>38.270929572898936</v>
      </c>
    </row>
    <row r="18891" spans="8:9" x14ac:dyDescent="0.3">
      <c r="H18891">
        <f t="shared" si="613"/>
        <v>18890</v>
      </c>
      <c r="I18891">
        <f t="shared" si="612"/>
        <v>38.272955669016937</v>
      </c>
    </row>
    <row r="18892" spans="8:9" x14ac:dyDescent="0.3">
      <c r="H18892">
        <f t="shared" si="613"/>
        <v>18891</v>
      </c>
      <c r="I18892">
        <f t="shared" si="612"/>
        <v>38.274981765134939</v>
      </c>
    </row>
    <row r="18893" spans="8:9" x14ac:dyDescent="0.3">
      <c r="H18893">
        <f t="shared" si="613"/>
        <v>18892</v>
      </c>
      <c r="I18893">
        <f t="shared" si="612"/>
        <v>38.27700786125294</v>
      </c>
    </row>
    <row r="18894" spans="8:9" x14ac:dyDescent="0.3">
      <c r="H18894">
        <f t="shared" si="613"/>
        <v>18893</v>
      </c>
      <c r="I18894">
        <f t="shared" si="612"/>
        <v>38.279033957370935</v>
      </c>
    </row>
    <row r="18895" spans="8:9" x14ac:dyDescent="0.3">
      <c r="H18895">
        <f t="shared" si="613"/>
        <v>18894</v>
      </c>
      <c r="I18895">
        <f t="shared" si="612"/>
        <v>38.281060053488936</v>
      </c>
    </row>
    <row r="18896" spans="8:9" x14ac:dyDescent="0.3">
      <c r="H18896">
        <f t="shared" si="613"/>
        <v>18895</v>
      </c>
      <c r="I18896">
        <f t="shared" si="612"/>
        <v>38.283086149606937</v>
      </c>
    </row>
    <row r="18897" spans="8:9" x14ac:dyDescent="0.3">
      <c r="H18897">
        <f t="shared" si="613"/>
        <v>18896</v>
      </c>
      <c r="I18897">
        <f t="shared" si="612"/>
        <v>38.285112245724939</v>
      </c>
    </row>
    <row r="18898" spans="8:9" x14ac:dyDescent="0.3">
      <c r="H18898">
        <f t="shared" si="613"/>
        <v>18897</v>
      </c>
      <c r="I18898">
        <f t="shared" si="612"/>
        <v>38.28713834184294</v>
      </c>
    </row>
    <row r="18899" spans="8:9" x14ac:dyDescent="0.3">
      <c r="H18899">
        <f t="shared" si="613"/>
        <v>18898</v>
      </c>
      <c r="I18899">
        <f t="shared" si="612"/>
        <v>38.289164437960935</v>
      </c>
    </row>
    <row r="18900" spans="8:9" x14ac:dyDescent="0.3">
      <c r="H18900">
        <f t="shared" si="613"/>
        <v>18899</v>
      </c>
      <c r="I18900">
        <f t="shared" si="612"/>
        <v>38.291190534078936</v>
      </c>
    </row>
    <row r="18901" spans="8:9" x14ac:dyDescent="0.3">
      <c r="H18901">
        <f t="shared" si="613"/>
        <v>18900</v>
      </c>
      <c r="I18901">
        <f t="shared" si="612"/>
        <v>38.293216630196937</v>
      </c>
    </row>
    <row r="18902" spans="8:9" x14ac:dyDescent="0.3">
      <c r="H18902">
        <f t="shared" si="613"/>
        <v>18901</v>
      </c>
      <c r="I18902">
        <f t="shared" si="612"/>
        <v>38.295242726314939</v>
      </c>
    </row>
    <row r="18903" spans="8:9" x14ac:dyDescent="0.3">
      <c r="H18903">
        <f t="shared" si="613"/>
        <v>18902</v>
      </c>
      <c r="I18903">
        <f t="shared" si="612"/>
        <v>38.297268822432933</v>
      </c>
    </row>
    <row r="18904" spans="8:9" x14ac:dyDescent="0.3">
      <c r="H18904">
        <f t="shared" si="613"/>
        <v>18903</v>
      </c>
      <c r="I18904">
        <f t="shared" si="612"/>
        <v>38.299294918550935</v>
      </c>
    </row>
    <row r="18905" spans="8:9" x14ac:dyDescent="0.3">
      <c r="H18905">
        <f t="shared" si="613"/>
        <v>18904</v>
      </c>
      <c r="I18905">
        <f t="shared" si="612"/>
        <v>38.301321014668936</v>
      </c>
    </row>
    <row r="18906" spans="8:9" x14ac:dyDescent="0.3">
      <c r="H18906">
        <f t="shared" si="613"/>
        <v>18905</v>
      </c>
      <c r="I18906">
        <f t="shared" si="612"/>
        <v>38.303347110786937</v>
      </c>
    </row>
    <row r="18907" spans="8:9" x14ac:dyDescent="0.3">
      <c r="H18907">
        <f t="shared" si="613"/>
        <v>18906</v>
      </c>
      <c r="I18907">
        <f t="shared" si="612"/>
        <v>38.305373206904939</v>
      </c>
    </row>
    <row r="18908" spans="8:9" x14ac:dyDescent="0.3">
      <c r="H18908">
        <f t="shared" si="613"/>
        <v>18907</v>
      </c>
      <c r="I18908">
        <f t="shared" si="612"/>
        <v>38.307399303022933</v>
      </c>
    </row>
    <row r="18909" spans="8:9" x14ac:dyDescent="0.3">
      <c r="H18909">
        <f t="shared" si="613"/>
        <v>18908</v>
      </c>
      <c r="I18909">
        <f t="shared" si="612"/>
        <v>38.309425399140935</v>
      </c>
    </row>
    <row r="18910" spans="8:9" x14ac:dyDescent="0.3">
      <c r="H18910">
        <f t="shared" si="613"/>
        <v>18909</v>
      </c>
      <c r="I18910">
        <f t="shared" si="612"/>
        <v>38.311451495258936</v>
      </c>
    </row>
    <row r="18911" spans="8:9" x14ac:dyDescent="0.3">
      <c r="H18911">
        <f t="shared" si="613"/>
        <v>18910</v>
      </c>
      <c r="I18911">
        <f t="shared" si="612"/>
        <v>38.313477591376937</v>
      </c>
    </row>
    <row r="18912" spans="8:9" x14ac:dyDescent="0.3">
      <c r="H18912">
        <f t="shared" si="613"/>
        <v>18911</v>
      </c>
      <c r="I18912">
        <f t="shared" si="612"/>
        <v>38.315503687494932</v>
      </c>
    </row>
    <row r="18913" spans="8:9" x14ac:dyDescent="0.3">
      <c r="H18913">
        <f t="shared" si="613"/>
        <v>18912</v>
      </c>
      <c r="I18913">
        <f t="shared" si="612"/>
        <v>38.317529783612933</v>
      </c>
    </row>
    <row r="18914" spans="8:9" x14ac:dyDescent="0.3">
      <c r="H18914">
        <f t="shared" si="613"/>
        <v>18913</v>
      </c>
      <c r="I18914">
        <f t="shared" si="612"/>
        <v>38.319555879730935</v>
      </c>
    </row>
    <row r="18915" spans="8:9" x14ac:dyDescent="0.3">
      <c r="H18915">
        <f t="shared" si="613"/>
        <v>18914</v>
      </c>
      <c r="I18915">
        <f t="shared" si="612"/>
        <v>38.321581975848936</v>
      </c>
    </row>
    <row r="18916" spans="8:9" x14ac:dyDescent="0.3">
      <c r="H18916">
        <f t="shared" si="613"/>
        <v>18915</v>
      </c>
      <c r="I18916">
        <f t="shared" si="612"/>
        <v>38.323608071966937</v>
      </c>
    </row>
    <row r="18917" spans="8:9" x14ac:dyDescent="0.3">
      <c r="H18917">
        <f t="shared" si="613"/>
        <v>18916</v>
      </c>
      <c r="I18917">
        <f t="shared" si="612"/>
        <v>38.325634168084932</v>
      </c>
    </row>
    <row r="18918" spans="8:9" x14ac:dyDescent="0.3">
      <c r="H18918">
        <f t="shared" si="613"/>
        <v>18917</v>
      </c>
      <c r="I18918">
        <f t="shared" si="612"/>
        <v>38.327660264202933</v>
      </c>
    </row>
    <row r="18919" spans="8:9" x14ac:dyDescent="0.3">
      <c r="H18919">
        <f t="shared" si="613"/>
        <v>18918</v>
      </c>
      <c r="I18919">
        <f t="shared" si="612"/>
        <v>38.329686360320935</v>
      </c>
    </row>
    <row r="18920" spans="8:9" x14ac:dyDescent="0.3">
      <c r="H18920">
        <f t="shared" si="613"/>
        <v>18919</v>
      </c>
      <c r="I18920">
        <f t="shared" si="612"/>
        <v>38.331712456438936</v>
      </c>
    </row>
    <row r="18921" spans="8:9" x14ac:dyDescent="0.3">
      <c r="H18921">
        <f t="shared" si="613"/>
        <v>18920</v>
      </c>
      <c r="I18921">
        <f t="shared" si="612"/>
        <v>38.33373855255693</v>
      </c>
    </row>
    <row r="18922" spans="8:9" x14ac:dyDescent="0.3">
      <c r="H18922">
        <f t="shared" si="613"/>
        <v>18921</v>
      </c>
      <c r="I18922">
        <f t="shared" si="612"/>
        <v>38.335764648674932</v>
      </c>
    </row>
    <row r="18923" spans="8:9" x14ac:dyDescent="0.3">
      <c r="H18923">
        <f t="shared" si="613"/>
        <v>18922</v>
      </c>
      <c r="I18923">
        <f t="shared" si="612"/>
        <v>38.337790744792933</v>
      </c>
    </row>
    <row r="18924" spans="8:9" x14ac:dyDescent="0.3">
      <c r="H18924">
        <f t="shared" si="613"/>
        <v>18923</v>
      </c>
      <c r="I18924">
        <f t="shared" si="612"/>
        <v>38.339816840910935</v>
      </c>
    </row>
    <row r="18925" spans="8:9" x14ac:dyDescent="0.3">
      <c r="H18925">
        <f t="shared" si="613"/>
        <v>18924</v>
      </c>
      <c r="I18925">
        <f t="shared" si="612"/>
        <v>38.341842937028936</v>
      </c>
    </row>
    <row r="18926" spans="8:9" x14ac:dyDescent="0.3">
      <c r="H18926">
        <f t="shared" si="613"/>
        <v>18925</v>
      </c>
      <c r="I18926">
        <f t="shared" si="612"/>
        <v>38.34386903314693</v>
      </c>
    </row>
    <row r="18927" spans="8:9" x14ac:dyDescent="0.3">
      <c r="H18927">
        <f t="shared" si="613"/>
        <v>18926</v>
      </c>
      <c r="I18927">
        <f t="shared" si="612"/>
        <v>38.345895129264932</v>
      </c>
    </row>
    <row r="18928" spans="8:9" x14ac:dyDescent="0.3">
      <c r="H18928">
        <f t="shared" si="613"/>
        <v>18927</v>
      </c>
      <c r="I18928">
        <f t="shared" si="612"/>
        <v>38.347921225382933</v>
      </c>
    </row>
    <row r="18929" spans="8:9" x14ac:dyDescent="0.3">
      <c r="H18929">
        <f t="shared" si="613"/>
        <v>18928</v>
      </c>
      <c r="I18929">
        <f t="shared" si="612"/>
        <v>38.349947321500935</v>
      </c>
    </row>
    <row r="18930" spans="8:9" x14ac:dyDescent="0.3">
      <c r="H18930">
        <f t="shared" si="613"/>
        <v>18929</v>
      </c>
      <c r="I18930">
        <f t="shared" si="612"/>
        <v>38.351973417618929</v>
      </c>
    </row>
    <row r="18931" spans="8:9" x14ac:dyDescent="0.3">
      <c r="H18931">
        <f t="shared" si="613"/>
        <v>18930</v>
      </c>
      <c r="I18931">
        <f t="shared" si="612"/>
        <v>38.35399951373693</v>
      </c>
    </row>
    <row r="18932" spans="8:9" x14ac:dyDescent="0.3">
      <c r="H18932">
        <f t="shared" si="613"/>
        <v>18931</v>
      </c>
      <c r="I18932">
        <f t="shared" si="612"/>
        <v>38.356025609854932</v>
      </c>
    </row>
    <row r="18933" spans="8:9" x14ac:dyDescent="0.3">
      <c r="H18933">
        <f t="shared" si="613"/>
        <v>18932</v>
      </c>
      <c r="I18933">
        <f t="shared" si="612"/>
        <v>38.358051705972933</v>
      </c>
    </row>
    <row r="18934" spans="8:9" x14ac:dyDescent="0.3">
      <c r="H18934">
        <f t="shared" si="613"/>
        <v>18933</v>
      </c>
      <c r="I18934">
        <f t="shared" si="612"/>
        <v>38.360077802090935</v>
      </c>
    </row>
    <row r="18935" spans="8:9" x14ac:dyDescent="0.3">
      <c r="H18935">
        <f t="shared" si="613"/>
        <v>18934</v>
      </c>
      <c r="I18935">
        <f t="shared" si="612"/>
        <v>38.362103898208929</v>
      </c>
    </row>
    <row r="18936" spans="8:9" x14ac:dyDescent="0.3">
      <c r="H18936">
        <f t="shared" si="613"/>
        <v>18935</v>
      </c>
      <c r="I18936">
        <f t="shared" si="612"/>
        <v>38.36412999432693</v>
      </c>
    </row>
    <row r="18937" spans="8:9" x14ac:dyDescent="0.3">
      <c r="H18937">
        <f t="shared" si="613"/>
        <v>18936</v>
      </c>
      <c r="I18937">
        <f t="shared" si="612"/>
        <v>38.366156090444932</v>
      </c>
    </row>
    <row r="18938" spans="8:9" x14ac:dyDescent="0.3">
      <c r="H18938">
        <f t="shared" si="613"/>
        <v>18937</v>
      </c>
      <c r="I18938">
        <f t="shared" si="612"/>
        <v>38.368182186562933</v>
      </c>
    </row>
    <row r="18939" spans="8:9" x14ac:dyDescent="0.3">
      <c r="H18939">
        <f t="shared" si="613"/>
        <v>18938</v>
      </c>
      <c r="I18939">
        <f t="shared" si="612"/>
        <v>38.370208282680927</v>
      </c>
    </row>
    <row r="18940" spans="8:9" x14ac:dyDescent="0.3">
      <c r="H18940">
        <f t="shared" si="613"/>
        <v>18939</v>
      </c>
      <c r="I18940">
        <f t="shared" si="612"/>
        <v>38.372234378798929</v>
      </c>
    </row>
    <row r="18941" spans="8:9" x14ac:dyDescent="0.3">
      <c r="H18941">
        <f t="shared" si="613"/>
        <v>18940</v>
      </c>
      <c r="I18941">
        <f t="shared" si="612"/>
        <v>38.37426047491693</v>
      </c>
    </row>
    <row r="18942" spans="8:9" x14ac:dyDescent="0.3">
      <c r="H18942">
        <f t="shared" si="613"/>
        <v>18941</v>
      </c>
      <c r="I18942">
        <f t="shared" si="612"/>
        <v>38.376286571034932</v>
      </c>
    </row>
    <row r="18943" spans="8:9" x14ac:dyDescent="0.3">
      <c r="H18943">
        <f t="shared" si="613"/>
        <v>18942</v>
      </c>
      <c r="I18943">
        <f t="shared" si="612"/>
        <v>38.378312667152933</v>
      </c>
    </row>
    <row r="18944" spans="8:9" x14ac:dyDescent="0.3">
      <c r="H18944">
        <f t="shared" si="613"/>
        <v>18943</v>
      </c>
      <c r="I18944">
        <f t="shared" si="612"/>
        <v>38.380338763270927</v>
      </c>
    </row>
    <row r="18945" spans="8:9" x14ac:dyDescent="0.3">
      <c r="H18945">
        <f t="shared" si="613"/>
        <v>18944</v>
      </c>
      <c r="I18945">
        <f t="shared" si="612"/>
        <v>38.382364859388929</v>
      </c>
    </row>
    <row r="18946" spans="8:9" x14ac:dyDescent="0.3">
      <c r="H18946">
        <f t="shared" si="613"/>
        <v>18945</v>
      </c>
      <c r="I18946">
        <f t="shared" si="612"/>
        <v>38.38439095550693</v>
      </c>
    </row>
    <row r="18947" spans="8:9" x14ac:dyDescent="0.3">
      <c r="H18947">
        <f t="shared" si="613"/>
        <v>18946</v>
      </c>
      <c r="I18947">
        <f t="shared" ref="I18947:I19010" si="614">(100*H18947)/$J$1</f>
        <v>38.386417051624932</v>
      </c>
    </row>
    <row r="18948" spans="8:9" x14ac:dyDescent="0.3">
      <c r="H18948">
        <f t="shared" ref="H18948:H19011" si="615">H18947+1</f>
        <v>18947</v>
      </c>
      <c r="I18948">
        <f t="shared" si="614"/>
        <v>38.388443147742926</v>
      </c>
    </row>
    <row r="18949" spans="8:9" x14ac:dyDescent="0.3">
      <c r="H18949">
        <f t="shared" si="615"/>
        <v>18948</v>
      </c>
      <c r="I18949">
        <f t="shared" si="614"/>
        <v>38.390469243860927</v>
      </c>
    </row>
    <row r="18950" spans="8:9" x14ac:dyDescent="0.3">
      <c r="H18950">
        <f t="shared" si="615"/>
        <v>18949</v>
      </c>
      <c r="I18950">
        <f t="shared" si="614"/>
        <v>38.392495339978929</v>
      </c>
    </row>
    <row r="18951" spans="8:9" x14ac:dyDescent="0.3">
      <c r="H18951">
        <f t="shared" si="615"/>
        <v>18950</v>
      </c>
      <c r="I18951">
        <f t="shared" si="614"/>
        <v>38.39452143609693</v>
      </c>
    </row>
    <row r="18952" spans="8:9" x14ac:dyDescent="0.3">
      <c r="H18952">
        <f t="shared" si="615"/>
        <v>18951</v>
      </c>
      <c r="I18952">
        <f t="shared" si="614"/>
        <v>38.396547532214932</v>
      </c>
    </row>
    <row r="18953" spans="8:9" x14ac:dyDescent="0.3">
      <c r="H18953">
        <f t="shared" si="615"/>
        <v>18952</v>
      </c>
      <c r="I18953">
        <f t="shared" si="614"/>
        <v>38.398573628332926</v>
      </c>
    </row>
    <row r="18954" spans="8:9" x14ac:dyDescent="0.3">
      <c r="H18954">
        <f t="shared" si="615"/>
        <v>18953</v>
      </c>
      <c r="I18954">
        <f t="shared" si="614"/>
        <v>38.400599724450927</v>
      </c>
    </row>
    <row r="18955" spans="8:9" x14ac:dyDescent="0.3">
      <c r="H18955">
        <f t="shared" si="615"/>
        <v>18954</v>
      </c>
      <c r="I18955">
        <f t="shared" si="614"/>
        <v>38.402625820568929</v>
      </c>
    </row>
    <row r="18956" spans="8:9" x14ac:dyDescent="0.3">
      <c r="H18956">
        <f t="shared" si="615"/>
        <v>18955</v>
      </c>
      <c r="I18956">
        <f t="shared" si="614"/>
        <v>38.40465191668693</v>
      </c>
    </row>
    <row r="18957" spans="8:9" x14ac:dyDescent="0.3">
      <c r="H18957">
        <f t="shared" si="615"/>
        <v>18956</v>
      </c>
      <c r="I18957">
        <f t="shared" si="614"/>
        <v>38.406678012804925</v>
      </c>
    </row>
    <row r="18958" spans="8:9" x14ac:dyDescent="0.3">
      <c r="H18958">
        <f t="shared" si="615"/>
        <v>18957</v>
      </c>
      <c r="I18958">
        <f t="shared" si="614"/>
        <v>38.408704108922926</v>
      </c>
    </row>
    <row r="18959" spans="8:9" x14ac:dyDescent="0.3">
      <c r="H18959">
        <f t="shared" si="615"/>
        <v>18958</v>
      </c>
      <c r="I18959">
        <f t="shared" si="614"/>
        <v>38.410730205040927</v>
      </c>
    </row>
    <row r="18960" spans="8:9" x14ac:dyDescent="0.3">
      <c r="H18960">
        <f t="shared" si="615"/>
        <v>18959</v>
      </c>
      <c r="I18960">
        <f t="shared" si="614"/>
        <v>38.412756301158929</v>
      </c>
    </row>
    <row r="18961" spans="8:9" x14ac:dyDescent="0.3">
      <c r="H18961">
        <f t="shared" si="615"/>
        <v>18960</v>
      </c>
      <c r="I18961">
        <f t="shared" si="614"/>
        <v>38.41478239727693</v>
      </c>
    </row>
    <row r="18962" spans="8:9" x14ac:dyDescent="0.3">
      <c r="H18962">
        <f t="shared" si="615"/>
        <v>18961</v>
      </c>
      <c r="I18962">
        <f t="shared" si="614"/>
        <v>38.416808493394925</v>
      </c>
    </row>
    <row r="18963" spans="8:9" x14ac:dyDescent="0.3">
      <c r="H18963">
        <f t="shared" si="615"/>
        <v>18962</v>
      </c>
      <c r="I18963">
        <f t="shared" si="614"/>
        <v>38.418834589512926</v>
      </c>
    </row>
    <row r="18964" spans="8:9" x14ac:dyDescent="0.3">
      <c r="H18964">
        <f t="shared" si="615"/>
        <v>18963</v>
      </c>
      <c r="I18964">
        <f t="shared" si="614"/>
        <v>38.420860685630927</v>
      </c>
    </row>
    <row r="18965" spans="8:9" x14ac:dyDescent="0.3">
      <c r="H18965">
        <f t="shared" si="615"/>
        <v>18964</v>
      </c>
      <c r="I18965">
        <f t="shared" si="614"/>
        <v>38.422886781748929</v>
      </c>
    </row>
    <row r="18966" spans="8:9" x14ac:dyDescent="0.3">
      <c r="H18966">
        <f t="shared" si="615"/>
        <v>18965</v>
      </c>
      <c r="I18966">
        <f t="shared" si="614"/>
        <v>38.424912877866923</v>
      </c>
    </row>
    <row r="18967" spans="8:9" x14ac:dyDescent="0.3">
      <c r="H18967">
        <f t="shared" si="615"/>
        <v>18966</v>
      </c>
      <c r="I18967">
        <f t="shared" si="614"/>
        <v>38.426938973984925</v>
      </c>
    </row>
    <row r="18968" spans="8:9" x14ac:dyDescent="0.3">
      <c r="H18968">
        <f t="shared" si="615"/>
        <v>18967</v>
      </c>
      <c r="I18968">
        <f t="shared" si="614"/>
        <v>38.428965070102926</v>
      </c>
    </row>
    <row r="18969" spans="8:9" x14ac:dyDescent="0.3">
      <c r="H18969">
        <f t="shared" si="615"/>
        <v>18968</v>
      </c>
      <c r="I18969">
        <f t="shared" si="614"/>
        <v>38.430991166220927</v>
      </c>
    </row>
    <row r="18970" spans="8:9" x14ac:dyDescent="0.3">
      <c r="H18970">
        <f t="shared" si="615"/>
        <v>18969</v>
      </c>
      <c r="I18970">
        <f t="shared" si="614"/>
        <v>38.433017262338929</v>
      </c>
    </row>
    <row r="18971" spans="8:9" x14ac:dyDescent="0.3">
      <c r="H18971">
        <f t="shared" si="615"/>
        <v>18970</v>
      </c>
      <c r="I18971">
        <f t="shared" si="614"/>
        <v>38.435043358456923</v>
      </c>
    </row>
    <row r="18972" spans="8:9" x14ac:dyDescent="0.3">
      <c r="H18972">
        <f t="shared" si="615"/>
        <v>18971</v>
      </c>
      <c r="I18972">
        <f t="shared" si="614"/>
        <v>38.437069454574925</v>
      </c>
    </row>
    <row r="18973" spans="8:9" x14ac:dyDescent="0.3">
      <c r="H18973">
        <f t="shared" si="615"/>
        <v>18972</v>
      </c>
      <c r="I18973">
        <f t="shared" si="614"/>
        <v>38.439095550692926</v>
      </c>
    </row>
    <row r="18974" spans="8:9" x14ac:dyDescent="0.3">
      <c r="H18974">
        <f t="shared" si="615"/>
        <v>18973</v>
      </c>
      <c r="I18974">
        <f t="shared" si="614"/>
        <v>38.441121646810927</v>
      </c>
    </row>
    <row r="18975" spans="8:9" x14ac:dyDescent="0.3">
      <c r="H18975">
        <f t="shared" si="615"/>
        <v>18974</v>
      </c>
      <c r="I18975">
        <f t="shared" si="614"/>
        <v>38.443147742928922</v>
      </c>
    </row>
    <row r="18976" spans="8:9" x14ac:dyDescent="0.3">
      <c r="H18976">
        <f t="shared" si="615"/>
        <v>18975</v>
      </c>
      <c r="I18976">
        <f t="shared" si="614"/>
        <v>38.445173839046923</v>
      </c>
    </row>
    <row r="18977" spans="8:9" x14ac:dyDescent="0.3">
      <c r="H18977">
        <f t="shared" si="615"/>
        <v>18976</v>
      </c>
      <c r="I18977">
        <f t="shared" si="614"/>
        <v>38.447199935164925</v>
      </c>
    </row>
    <row r="18978" spans="8:9" x14ac:dyDescent="0.3">
      <c r="H18978">
        <f t="shared" si="615"/>
        <v>18977</v>
      </c>
      <c r="I18978">
        <f t="shared" si="614"/>
        <v>38.449226031282926</v>
      </c>
    </row>
    <row r="18979" spans="8:9" x14ac:dyDescent="0.3">
      <c r="H18979">
        <f t="shared" si="615"/>
        <v>18978</v>
      </c>
      <c r="I18979">
        <f t="shared" si="614"/>
        <v>38.451252127400927</v>
      </c>
    </row>
    <row r="18980" spans="8:9" x14ac:dyDescent="0.3">
      <c r="H18980">
        <f t="shared" si="615"/>
        <v>18979</v>
      </c>
      <c r="I18980">
        <f t="shared" si="614"/>
        <v>38.453278223518922</v>
      </c>
    </row>
    <row r="18981" spans="8:9" x14ac:dyDescent="0.3">
      <c r="H18981">
        <f t="shared" si="615"/>
        <v>18980</v>
      </c>
      <c r="I18981">
        <f t="shared" si="614"/>
        <v>38.455304319636923</v>
      </c>
    </row>
    <row r="18982" spans="8:9" x14ac:dyDescent="0.3">
      <c r="H18982">
        <f t="shared" si="615"/>
        <v>18981</v>
      </c>
      <c r="I18982">
        <f t="shared" si="614"/>
        <v>38.457330415754925</v>
      </c>
    </row>
    <row r="18983" spans="8:9" x14ac:dyDescent="0.3">
      <c r="H18983">
        <f t="shared" si="615"/>
        <v>18982</v>
      </c>
      <c r="I18983">
        <f t="shared" si="614"/>
        <v>38.459356511872926</v>
      </c>
    </row>
    <row r="18984" spans="8:9" x14ac:dyDescent="0.3">
      <c r="H18984">
        <f t="shared" si="615"/>
        <v>18983</v>
      </c>
      <c r="I18984">
        <f t="shared" si="614"/>
        <v>38.46138260799092</v>
      </c>
    </row>
    <row r="18985" spans="8:9" x14ac:dyDescent="0.3">
      <c r="H18985">
        <f t="shared" si="615"/>
        <v>18984</v>
      </c>
      <c r="I18985">
        <f t="shared" si="614"/>
        <v>38.463408704108922</v>
      </c>
    </row>
    <row r="18986" spans="8:9" x14ac:dyDescent="0.3">
      <c r="H18986">
        <f t="shared" si="615"/>
        <v>18985</v>
      </c>
      <c r="I18986">
        <f t="shared" si="614"/>
        <v>38.465434800226923</v>
      </c>
    </row>
    <row r="18987" spans="8:9" x14ac:dyDescent="0.3">
      <c r="H18987">
        <f t="shared" si="615"/>
        <v>18986</v>
      </c>
      <c r="I18987">
        <f t="shared" si="614"/>
        <v>38.467460896344924</v>
      </c>
    </row>
    <row r="18988" spans="8:9" x14ac:dyDescent="0.3">
      <c r="H18988">
        <f t="shared" si="615"/>
        <v>18987</v>
      </c>
      <c r="I18988">
        <f t="shared" si="614"/>
        <v>38.469486992462926</v>
      </c>
    </row>
    <row r="18989" spans="8:9" x14ac:dyDescent="0.3">
      <c r="H18989">
        <f t="shared" si="615"/>
        <v>18988</v>
      </c>
      <c r="I18989">
        <f t="shared" si="614"/>
        <v>38.47151308858092</v>
      </c>
    </row>
    <row r="18990" spans="8:9" x14ac:dyDescent="0.3">
      <c r="H18990">
        <f t="shared" si="615"/>
        <v>18989</v>
      </c>
      <c r="I18990">
        <f t="shared" si="614"/>
        <v>38.473539184698922</v>
      </c>
    </row>
    <row r="18991" spans="8:9" x14ac:dyDescent="0.3">
      <c r="H18991">
        <f t="shared" si="615"/>
        <v>18990</v>
      </c>
      <c r="I18991">
        <f t="shared" si="614"/>
        <v>38.475565280816923</v>
      </c>
    </row>
    <row r="18992" spans="8:9" x14ac:dyDescent="0.3">
      <c r="H18992">
        <f t="shared" si="615"/>
        <v>18991</v>
      </c>
      <c r="I18992">
        <f t="shared" si="614"/>
        <v>38.477591376934924</v>
      </c>
    </row>
    <row r="18993" spans="8:9" x14ac:dyDescent="0.3">
      <c r="H18993">
        <f t="shared" si="615"/>
        <v>18992</v>
      </c>
      <c r="I18993">
        <f t="shared" si="614"/>
        <v>38.479617473052919</v>
      </c>
    </row>
    <row r="18994" spans="8:9" x14ac:dyDescent="0.3">
      <c r="H18994">
        <f t="shared" si="615"/>
        <v>18993</v>
      </c>
      <c r="I18994">
        <f t="shared" si="614"/>
        <v>38.48164356917092</v>
      </c>
    </row>
    <row r="18995" spans="8:9" x14ac:dyDescent="0.3">
      <c r="H18995">
        <f t="shared" si="615"/>
        <v>18994</v>
      </c>
      <c r="I18995">
        <f t="shared" si="614"/>
        <v>38.483669665288922</v>
      </c>
    </row>
    <row r="18996" spans="8:9" x14ac:dyDescent="0.3">
      <c r="H18996">
        <f t="shared" si="615"/>
        <v>18995</v>
      </c>
      <c r="I18996">
        <f t="shared" si="614"/>
        <v>38.485695761406923</v>
      </c>
    </row>
    <row r="18997" spans="8:9" x14ac:dyDescent="0.3">
      <c r="H18997">
        <f t="shared" si="615"/>
        <v>18996</v>
      </c>
      <c r="I18997">
        <f t="shared" si="614"/>
        <v>38.487721857524924</v>
      </c>
    </row>
    <row r="18998" spans="8:9" x14ac:dyDescent="0.3">
      <c r="H18998">
        <f t="shared" si="615"/>
        <v>18997</v>
      </c>
      <c r="I18998">
        <f t="shared" si="614"/>
        <v>38.489747953642919</v>
      </c>
    </row>
    <row r="18999" spans="8:9" x14ac:dyDescent="0.3">
      <c r="H18999">
        <f t="shared" si="615"/>
        <v>18998</v>
      </c>
      <c r="I18999">
        <f t="shared" si="614"/>
        <v>38.49177404976092</v>
      </c>
    </row>
    <row r="19000" spans="8:9" x14ac:dyDescent="0.3">
      <c r="H19000">
        <f t="shared" si="615"/>
        <v>18999</v>
      </c>
      <c r="I19000">
        <f t="shared" si="614"/>
        <v>38.493800145878922</v>
      </c>
    </row>
    <row r="19001" spans="8:9" x14ac:dyDescent="0.3">
      <c r="H19001">
        <f t="shared" si="615"/>
        <v>19000</v>
      </c>
      <c r="I19001">
        <f t="shared" si="614"/>
        <v>38.495826241996923</v>
      </c>
    </row>
    <row r="19002" spans="8:9" x14ac:dyDescent="0.3">
      <c r="H19002">
        <f t="shared" si="615"/>
        <v>19001</v>
      </c>
      <c r="I19002">
        <f t="shared" si="614"/>
        <v>38.497852338114917</v>
      </c>
    </row>
    <row r="19003" spans="8:9" x14ac:dyDescent="0.3">
      <c r="H19003">
        <f t="shared" si="615"/>
        <v>19002</v>
      </c>
      <c r="I19003">
        <f t="shared" si="614"/>
        <v>38.499878434232919</v>
      </c>
    </row>
    <row r="19004" spans="8:9" x14ac:dyDescent="0.3">
      <c r="H19004">
        <f t="shared" si="615"/>
        <v>19003</v>
      </c>
      <c r="I19004">
        <f t="shared" si="614"/>
        <v>38.50190453035092</v>
      </c>
    </row>
    <row r="19005" spans="8:9" x14ac:dyDescent="0.3">
      <c r="H19005">
        <f t="shared" si="615"/>
        <v>19004</v>
      </c>
      <c r="I19005">
        <f t="shared" si="614"/>
        <v>38.503930626468922</v>
      </c>
    </row>
    <row r="19006" spans="8:9" x14ac:dyDescent="0.3">
      <c r="H19006">
        <f t="shared" si="615"/>
        <v>19005</v>
      </c>
      <c r="I19006">
        <f t="shared" si="614"/>
        <v>38.505956722586923</v>
      </c>
    </row>
    <row r="19007" spans="8:9" x14ac:dyDescent="0.3">
      <c r="H19007">
        <f t="shared" si="615"/>
        <v>19006</v>
      </c>
      <c r="I19007">
        <f t="shared" si="614"/>
        <v>38.507982818704917</v>
      </c>
    </row>
    <row r="19008" spans="8:9" x14ac:dyDescent="0.3">
      <c r="H19008">
        <f t="shared" si="615"/>
        <v>19007</v>
      </c>
      <c r="I19008">
        <f t="shared" si="614"/>
        <v>38.510008914822919</v>
      </c>
    </row>
    <row r="19009" spans="8:9" x14ac:dyDescent="0.3">
      <c r="H19009">
        <f t="shared" si="615"/>
        <v>19008</v>
      </c>
      <c r="I19009">
        <f t="shared" si="614"/>
        <v>38.51203501094092</v>
      </c>
    </row>
    <row r="19010" spans="8:9" x14ac:dyDescent="0.3">
      <c r="H19010">
        <f t="shared" si="615"/>
        <v>19009</v>
      </c>
      <c r="I19010">
        <f t="shared" si="614"/>
        <v>38.514061107058922</v>
      </c>
    </row>
    <row r="19011" spans="8:9" x14ac:dyDescent="0.3">
      <c r="H19011">
        <f t="shared" si="615"/>
        <v>19010</v>
      </c>
      <c r="I19011">
        <f t="shared" ref="I19011:I19074" si="616">(100*H19011)/$J$1</f>
        <v>38.516087203176916</v>
      </c>
    </row>
    <row r="19012" spans="8:9" x14ac:dyDescent="0.3">
      <c r="H19012">
        <f t="shared" ref="H19012:H19075" si="617">H19011+1</f>
        <v>19011</v>
      </c>
      <c r="I19012">
        <f t="shared" si="616"/>
        <v>38.518113299294917</v>
      </c>
    </row>
    <row r="19013" spans="8:9" x14ac:dyDescent="0.3">
      <c r="H19013">
        <f t="shared" si="617"/>
        <v>19012</v>
      </c>
      <c r="I19013">
        <f t="shared" si="616"/>
        <v>38.520139395412919</v>
      </c>
    </row>
    <row r="19014" spans="8:9" x14ac:dyDescent="0.3">
      <c r="H19014">
        <f t="shared" si="617"/>
        <v>19013</v>
      </c>
      <c r="I19014">
        <f t="shared" si="616"/>
        <v>38.52216549153092</v>
      </c>
    </row>
    <row r="19015" spans="8:9" x14ac:dyDescent="0.3">
      <c r="H19015">
        <f t="shared" si="617"/>
        <v>19014</v>
      </c>
      <c r="I19015">
        <f t="shared" si="616"/>
        <v>38.524191587648922</v>
      </c>
    </row>
    <row r="19016" spans="8:9" x14ac:dyDescent="0.3">
      <c r="H19016">
        <f t="shared" si="617"/>
        <v>19015</v>
      </c>
      <c r="I19016">
        <f t="shared" si="616"/>
        <v>38.526217683766916</v>
      </c>
    </row>
    <row r="19017" spans="8:9" x14ac:dyDescent="0.3">
      <c r="H19017">
        <f t="shared" si="617"/>
        <v>19016</v>
      </c>
      <c r="I19017">
        <f t="shared" si="616"/>
        <v>38.528243779884917</v>
      </c>
    </row>
    <row r="19018" spans="8:9" x14ac:dyDescent="0.3">
      <c r="H19018">
        <f t="shared" si="617"/>
        <v>19017</v>
      </c>
      <c r="I19018">
        <f t="shared" si="616"/>
        <v>38.530269876002919</v>
      </c>
    </row>
    <row r="19019" spans="8:9" x14ac:dyDescent="0.3">
      <c r="H19019">
        <f t="shared" si="617"/>
        <v>19018</v>
      </c>
      <c r="I19019">
        <f t="shared" si="616"/>
        <v>38.53229597212092</v>
      </c>
    </row>
    <row r="19020" spans="8:9" x14ac:dyDescent="0.3">
      <c r="H19020">
        <f t="shared" si="617"/>
        <v>19019</v>
      </c>
      <c r="I19020">
        <f t="shared" si="616"/>
        <v>38.534322068238914</v>
      </c>
    </row>
    <row r="19021" spans="8:9" x14ac:dyDescent="0.3">
      <c r="H19021">
        <f t="shared" si="617"/>
        <v>19020</v>
      </c>
      <c r="I19021">
        <f t="shared" si="616"/>
        <v>38.536348164356916</v>
      </c>
    </row>
    <row r="19022" spans="8:9" x14ac:dyDescent="0.3">
      <c r="H19022">
        <f t="shared" si="617"/>
        <v>19021</v>
      </c>
      <c r="I19022">
        <f t="shared" si="616"/>
        <v>38.538374260474917</v>
      </c>
    </row>
    <row r="19023" spans="8:9" x14ac:dyDescent="0.3">
      <c r="H19023">
        <f t="shared" si="617"/>
        <v>19022</v>
      </c>
      <c r="I19023">
        <f t="shared" si="616"/>
        <v>38.540400356592919</v>
      </c>
    </row>
    <row r="19024" spans="8:9" x14ac:dyDescent="0.3">
      <c r="H19024">
        <f t="shared" si="617"/>
        <v>19023</v>
      </c>
      <c r="I19024">
        <f t="shared" si="616"/>
        <v>38.542426452710913</v>
      </c>
    </row>
    <row r="19025" spans="8:9" x14ac:dyDescent="0.3">
      <c r="H19025">
        <f t="shared" si="617"/>
        <v>19024</v>
      </c>
      <c r="I19025">
        <f t="shared" si="616"/>
        <v>38.544452548828914</v>
      </c>
    </row>
    <row r="19026" spans="8:9" x14ac:dyDescent="0.3">
      <c r="H19026">
        <f t="shared" si="617"/>
        <v>19025</v>
      </c>
      <c r="I19026">
        <f t="shared" si="616"/>
        <v>38.546478644946916</v>
      </c>
    </row>
    <row r="19027" spans="8:9" x14ac:dyDescent="0.3">
      <c r="H19027">
        <f t="shared" si="617"/>
        <v>19026</v>
      </c>
      <c r="I19027">
        <f t="shared" si="616"/>
        <v>38.548504741064917</v>
      </c>
    </row>
    <row r="19028" spans="8:9" x14ac:dyDescent="0.3">
      <c r="H19028">
        <f t="shared" si="617"/>
        <v>19027</v>
      </c>
      <c r="I19028">
        <f t="shared" si="616"/>
        <v>38.550530837182919</v>
      </c>
    </row>
    <row r="19029" spans="8:9" x14ac:dyDescent="0.3">
      <c r="H19029">
        <f t="shared" si="617"/>
        <v>19028</v>
      </c>
      <c r="I19029">
        <f t="shared" si="616"/>
        <v>38.552556933300913</v>
      </c>
    </row>
    <row r="19030" spans="8:9" x14ac:dyDescent="0.3">
      <c r="H19030">
        <f t="shared" si="617"/>
        <v>19029</v>
      </c>
      <c r="I19030">
        <f t="shared" si="616"/>
        <v>38.554583029418914</v>
      </c>
    </row>
    <row r="19031" spans="8:9" x14ac:dyDescent="0.3">
      <c r="H19031">
        <f t="shared" si="617"/>
        <v>19030</v>
      </c>
      <c r="I19031">
        <f t="shared" si="616"/>
        <v>38.556609125536916</v>
      </c>
    </row>
    <row r="19032" spans="8:9" x14ac:dyDescent="0.3">
      <c r="H19032">
        <f t="shared" si="617"/>
        <v>19031</v>
      </c>
      <c r="I19032">
        <f t="shared" si="616"/>
        <v>38.558635221654917</v>
      </c>
    </row>
    <row r="19033" spans="8:9" x14ac:dyDescent="0.3">
      <c r="H19033">
        <f t="shared" si="617"/>
        <v>19032</v>
      </c>
      <c r="I19033">
        <f t="shared" si="616"/>
        <v>38.560661317772912</v>
      </c>
    </row>
    <row r="19034" spans="8:9" x14ac:dyDescent="0.3">
      <c r="H19034">
        <f t="shared" si="617"/>
        <v>19033</v>
      </c>
      <c r="I19034">
        <f t="shared" si="616"/>
        <v>38.562687413890913</v>
      </c>
    </row>
    <row r="19035" spans="8:9" x14ac:dyDescent="0.3">
      <c r="H19035">
        <f t="shared" si="617"/>
        <v>19034</v>
      </c>
      <c r="I19035">
        <f t="shared" si="616"/>
        <v>38.564713510008914</v>
      </c>
    </row>
    <row r="19036" spans="8:9" x14ac:dyDescent="0.3">
      <c r="H19036">
        <f t="shared" si="617"/>
        <v>19035</v>
      </c>
      <c r="I19036">
        <f t="shared" si="616"/>
        <v>38.566739606126916</v>
      </c>
    </row>
    <row r="19037" spans="8:9" x14ac:dyDescent="0.3">
      <c r="H19037">
        <f t="shared" si="617"/>
        <v>19036</v>
      </c>
      <c r="I19037">
        <f t="shared" si="616"/>
        <v>38.568765702244917</v>
      </c>
    </row>
    <row r="19038" spans="8:9" x14ac:dyDescent="0.3">
      <c r="H19038">
        <f t="shared" si="617"/>
        <v>19037</v>
      </c>
      <c r="I19038">
        <f t="shared" si="616"/>
        <v>38.570791798362912</v>
      </c>
    </row>
    <row r="19039" spans="8:9" x14ac:dyDescent="0.3">
      <c r="H19039">
        <f t="shared" si="617"/>
        <v>19038</v>
      </c>
      <c r="I19039">
        <f t="shared" si="616"/>
        <v>38.572817894480913</v>
      </c>
    </row>
    <row r="19040" spans="8:9" x14ac:dyDescent="0.3">
      <c r="H19040">
        <f t="shared" si="617"/>
        <v>19039</v>
      </c>
      <c r="I19040">
        <f t="shared" si="616"/>
        <v>38.574843990598914</v>
      </c>
    </row>
    <row r="19041" spans="8:9" x14ac:dyDescent="0.3">
      <c r="H19041">
        <f t="shared" si="617"/>
        <v>19040</v>
      </c>
      <c r="I19041">
        <f t="shared" si="616"/>
        <v>38.576870086716916</v>
      </c>
    </row>
    <row r="19042" spans="8:9" x14ac:dyDescent="0.3">
      <c r="H19042">
        <f t="shared" si="617"/>
        <v>19041</v>
      </c>
      <c r="I19042">
        <f t="shared" si="616"/>
        <v>38.57889618283491</v>
      </c>
    </row>
    <row r="19043" spans="8:9" x14ac:dyDescent="0.3">
      <c r="H19043">
        <f t="shared" si="617"/>
        <v>19042</v>
      </c>
      <c r="I19043">
        <f t="shared" si="616"/>
        <v>38.580922278952912</v>
      </c>
    </row>
    <row r="19044" spans="8:9" x14ac:dyDescent="0.3">
      <c r="H19044">
        <f t="shared" si="617"/>
        <v>19043</v>
      </c>
      <c r="I19044">
        <f t="shared" si="616"/>
        <v>38.582948375070913</v>
      </c>
    </row>
    <row r="19045" spans="8:9" x14ac:dyDescent="0.3">
      <c r="H19045">
        <f t="shared" si="617"/>
        <v>19044</v>
      </c>
      <c r="I19045">
        <f t="shared" si="616"/>
        <v>38.584974471188914</v>
      </c>
    </row>
    <row r="19046" spans="8:9" x14ac:dyDescent="0.3">
      <c r="H19046">
        <f t="shared" si="617"/>
        <v>19045</v>
      </c>
      <c r="I19046">
        <f t="shared" si="616"/>
        <v>38.587000567306916</v>
      </c>
    </row>
    <row r="19047" spans="8:9" x14ac:dyDescent="0.3">
      <c r="H19047">
        <f t="shared" si="617"/>
        <v>19046</v>
      </c>
      <c r="I19047">
        <f t="shared" si="616"/>
        <v>38.58902666342491</v>
      </c>
    </row>
    <row r="19048" spans="8:9" x14ac:dyDescent="0.3">
      <c r="H19048">
        <f t="shared" si="617"/>
        <v>19047</v>
      </c>
      <c r="I19048">
        <f t="shared" si="616"/>
        <v>38.591052759542912</v>
      </c>
    </row>
    <row r="19049" spans="8:9" x14ac:dyDescent="0.3">
      <c r="H19049">
        <f t="shared" si="617"/>
        <v>19048</v>
      </c>
      <c r="I19049">
        <f t="shared" si="616"/>
        <v>38.593078855660913</v>
      </c>
    </row>
    <row r="19050" spans="8:9" x14ac:dyDescent="0.3">
      <c r="H19050">
        <f t="shared" si="617"/>
        <v>19049</v>
      </c>
      <c r="I19050">
        <f t="shared" si="616"/>
        <v>38.595104951778914</v>
      </c>
    </row>
    <row r="19051" spans="8:9" x14ac:dyDescent="0.3">
      <c r="H19051">
        <f t="shared" si="617"/>
        <v>19050</v>
      </c>
      <c r="I19051">
        <f t="shared" si="616"/>
        <v>38.597131047896909</v>
      </c>
    </row>
    <row r="19052" spans="8:9" x14ac:dyDescent="0.3">
      <c r="H19052">
        <f t="shared" si="617"/>
        <v>19051</v>
      </c>
      <c r="I19052">
        <f t="shared" si="616"/>
        <v>38.59915714401491</v>
      </c>
    </row>
    <row r="19053" spans="8:9" x14ac:dyDescent="0.3">
      <c r="H19053">
        <f t="shared" si="617"/>
        <v>19052</v>
      </c>
      <c r="I19053">
        <f t="shared" si="616"/>
        <v>38.601183240132912</v>
      </c>
    </row>
    <row r="19054" spans="8:9" x14ac:dyDescent="0.3">
      <c r="H19054">
        <f t="shared" si="617"/>
        <v>19053</v>
      </c>
      <c r="I19054">
        <f t="shared" si="616"/>
        <v>38.603209336250913</v>
      </c>
    </row>
    <row r="19055" spans="8:9" x14ac:dyDescent="0.3">
      <c r="H19055">
        <f t="shared" si="617"/>
        <v>19054</v>
      </c>
      <c r="I19055">
        <f t="shared" si="616"/>
        <v>38.605235432368914</v>
      </c>
    </row>
    <row r="19056" spans="8:9" x14ac:dyDescent="0.3">
      <c r="H19056">
        <f t="shared" si="617"/>
        <v>19055</v>
      </c>
      <c r="I19056">
        <f t="shared" si="616"/>
        <v>38.607261528486909</v>
      </c>
    </row>
    <row r="19057" spans="8:9" x14ac:dyDescent="0.3">
      <c r="H19057">
        <f t="shared" si="617"/>
        <v>19056</v>
      </c>
      <c r="I19057">
        <f t="shared" si="616"/>
        <v>38.60928762460491</v>
      </c>
    </row>
    <row r="19058" spans="8:9" x14ac:dyDescent="0.3">
      <c r="H19058">
        <f t="shared" si="617"/>
        <v>19057</v>
      </c>
      <c r="I19058">
        <f t="shared" si="616"/>
        <v>38.611313720722912</v>
      </c>
    </row>
    <row r="19059" spans="8:9" x14ac:dyDescent="0.3">
      <c r="H19059">
        <f t="shared" si="617"/>
        <v>19058</v>
      </c>
      <c r="I19059">
        <f t="shared" si="616"/>
        <v>38.613339816840913</v>
      </c>
    </row>
    <row r="19060" spans="8:9" x14ac:dyDescent="0.3">
      <c r="H19060">
        <f t="shared" si="617"/>
        <v>19059</v>
      </c>
      <c r="I19060">
        <f t="shared" si="616"/>
        <v>38.615365912958907</v>
      </c>
    </row>
    <row r="19061" spans="8:9" x14ac:dyDescent="0.3">
      <c r="H19061">
        <f t="shared" si="617"/>
        <v>19060</v>
      </c>
      <c r="I19061">
        <f t="shared" si="616"/>
        <v>38.617392009076909</v>
      </c>
    </row>
    <row r="19062" spans="8:9" x14ac:dyDescent="0.3">
      <c r="H19062">
        <f t="shared" si="617"/>
        <v>19061</v>
      </c>
      <c r="I19062">
        <f t="shared" si="616"/>
        <v>38.61941810519491</v>
      </c>
    </row>
    <row r="19063" spans="8:9" x14ac:dyDescent="0.3">
      <c r="H19063">
        <f t="shared" si="617"/>
        <v>19062</v>
      </c>
      <c r="I19063">
        <f t="shared" si="616"/>
        <v>38.621444201312912</v>
      </c>
    </row>
    <row r="19064" spans="8:9" x14ac:dyDescent="0.3">
      <c r="H19064">
        <f t="shared" si="617"/>
        <v>19063</v>
      </c>
      <c r="I19064">
        <f t="shared" si="616"/>
        <v>38.623470297430913</v>
      </c>
    </row>
    <row r="19065" spans="8:9" x14ac:dyDescent="0.3">
      <c r="H19065">
        <f t="shared" si="617"/>
        <v>19064</v>
      </c>
      <c r="I19065">
        <f t="shared" si="616"/>
        <v>38.625496393548907</v>
      </c>
    </row>
    <row r="19066" spans="8:9" x14ac:dyDescent="0.3">
      <c r="H19066">
        <f t="shared" si="617"/>
        <v>19065</v>
      </c>
      <c r="I19066">
        <f t="shared" si="616"/>
        <v>38.627522489666909</v>
      </c>
    </row>
    <row r="19067" spans="8:9" x14ac:dyDescent="0.3">
      <c r="H19067">
        <f t="shared" si="617"/>
        <v>19066</v>
      </c>
      <c r="I19067">
        <f t="shared" si="616"/>
        <v>38.62954858578491</v>
      </c>
    </row>
    <row r="19068" spans="8:9" x14ac:dyDescent="0.3">
      <c r="H19068">
        <f t="shared" si="617"/>
        <v>19067</v>
      </c>
      <c r="I19068">
        <f t="shared" si="616"/>
        <v>38.631574681902912</v>
      </c>
    </row>
    <row r="19069" spans="8:9" x14ac:dyDescent="0.3">
      <c r="H19069">
        <f t="shared" si="617"/>
        <v>19068</v>
      </c>
      <c r="I19069">
        <f t="shared" si="616"/>
        <v>38.633600778020906</v>
      </c>
    </row>
    <row r="19070" spans="8:9" x14ac:dyDescent="0.3">
      <c r="H19070">
        <f t="shared" si="617"/>
        <v>19069</v>
      </c>
      <c r="I19070">
        <f t="shared" si="616"/>
        <v>38.635626874138907</v>
      </c>
    </row>
    <row r="19071" spans="8:9" x14ac:dyDescent="0.3">
      <c r="H19071">
        <f t="shared" si="617"/>
        <v>19070</v>
      </c>
      <c r="I19071">
        <f t="shared" si="616"/>
        <v>38.637652970256909</v>
      </c>
    </row>
    <row r="19072" spans="8:9" x14ac:dyDescent="0.3">
      <c r="H19072">
        <f t="shared" si="617"/>
        <v>19071</v>
      </c>
      <c r="I19072">
        <f t="shared" si="616"/>
        <v>38.63967906637491</v>
      </c>
    </row>
    <row r="19073" spans="8:9" x14ac:dyDescent="0.3">
      <c r="H19073">
        <f t="shared" si="617"/>
        <v>19072</v>
      </c>
      <c r="I19073">
        <f t="shared" si="616"/>
        <v>38.641705162492912</v>
      </c>
    </row>
    <row r="19074" spans="8:9" x14ac:dyDescent="0.3">
      <c r="H19074">
        <f t="shared" si="617"/>
        <v>19073</v>
      </c>
      <c r="I19074">
        <f t="shared" si="616"/>
        <v>38.643731258610906</v>
      </c>
    </row>
    <row r="19075" spans="8:9" x14ac:dyDescent="0.3">
      <c r="H19075">
        <f t="shared" si="617"/>
        <v>19074</v>
      </c>
      <c r="I19075">
        <f t="shared" ref="I19075:I19138" si="618">(100*H19075)/$J$1</f>
        <v>38.645757354728907</v>
      </c>
    </row>
    <row r="19076" spans="8:9" x14ac:dyDescent="0.3">
      <c r="H19076">
        <f t="shared" ref="H19076:H19139" si="619">H19075+1</f>
        <v>19075</v>
      </c>
      <c r="I19076">
        <f t="shared" si="618"/>
        <v>38.647783450846909</v>
      </c>
    </row>
    <row r="19077" spans="8:9" x14ac:dyDescent="0.3">
      <c r="H19077">
        <f t="shared" si="619"/>
        <v>19076</v>
      </c>
      <c r="I19077">
        <f t="shared" si="618"/>
        <v>38.64980954696491</v>
      </c>
    </row>
    <row r="19078" spans="8:9" x14ac:dyDescent="0.3">
      <c r="H19078">
        <f t="shared" si="619"/>
        <v>19077</v>
      </c>
      <c r="I19078">
        <f t="shared" si="618"/>
        <v>38.651835643082904</v>
      </c>
    </row>
    <row r="19079" spans="8:9" x14ac:dyDescent="0.3">
      <c r="H19079">
        <f t="shared" si="619"/>
        <v>19078</v>
      </c>
      <c r="I19079">
        <f t="shared" si="618"/>
        <v>38.653861739200906</v>
      </c>
    </row>
    <row r="19080" spans="8:9" x14ac:dyDescent="0.3">
      <c r="H19080">
        <f t="shared" si="619"/>
        <v>19079</v>
      </c>
      <c r="I19080">
        <f t="shared" si="618"/>
        <v>38.655887835318907</v>
      </c>
    </row>
    <row r="19081" spans="8:9" x14ac:dyDescent="0.3">
      <c r="H19081">
        <f t="shared" si="619"/>
        <v>19080</v>
      </c>
      <c r="I19081">
        <f t="shared" si="618"/>
        <v>38.657913931436909</v>
      </c>
    </row>
    <row r="19082" spans="8:9" x14ac:dyDescent="0.3">
      <c r="H19082">
        <f t="shared" si="619"/>
        <v>19081</v>
      </c>
      <c r="I19082">
        <f t="shared" si="618"/>
        <v>38.65994002755491</v>
      </c>
    </row>
    <row r="19083" spans="8:9" x14ac:dyDescent="0.3">
      <c r="H19083">
        <f t="shared" si="619"/>
        <v>19082</v>
      </c>
      <c r="I19083">
        <f t="shared" si="618"/>
        <v>38.661966123672904</v>
      </c>
    </row>
    <row r="19084" spans="8:9" x14ac:dyDescent="0.3">
      <c r="H19084">
        <f t="shared" si="619"/>
        <v>19083</v>
      </c>
      <c r="I19084">
        <f t="shared" si="618"/>
        <v>38.663992219790906</v>
      </c>
    </row>
    <row r="19085" spans="8:9" x14ac:dyDescent="0.3">
      <c r="H19085">
        <f t="shared" si="619"/>
        <v>19084</v>
      </c>
      <c r="I19085">
        <f t="shared" si="618"/>
        <v>38.666018315908907</v>
      </c>
    </row>
    <row r="19086" spans="8:9" x14ac:dyDescent="0.3">
      <c r="H19086">
        <f t="shared" si="619"/>
        <v>19085</v>
      </c>
      <c r="I19086">
        <f t="shared" si="618"/>
        <v>38.668044412026909</v>
      </c>
    </row>
    <row r="19087" spans="8:9" x14ac:dyDescent="0.3">
      <c r="H19087">
        <f t="shared" si="619"/>
        <v>19086</v>
      </c>
      <c r="I19087">
        <f t="shared" si="618"/>
        <v>38.670070508144903</v>
      </c>
    </row>
    <row r="19088" spans="8:9" x14ac:dyDescent="0.3">
      <c r="H19088">
        <f t="shared" si="619"/>
        <v>19087</v>
      </c>
      <c r="I19088">
        <f t="shared" si="618"/>
        <v>38.672096604262904</v>
      </c>
    </row>
    <row r="19089" spans="8:9" x14ac:dyDescent="0.3">
      <c r="H19089">
        <f t="shared" si="619"/>
        <v>19088</v>
      </c>
      <c r="I19089">
        <f t="shared" si="618"/>
        <v>38.674122700380906</v>
      </c>
    </row>
    <row r="19090" spans="8:9" x14ac:dyDescent="0.3">
      <c r="H19090">
        <f t="shared" si="619"/>
        <v>19089</v>
      </c>
      <c r="I19090">
        <f t="shared" si="618"/>
        <v>38.676148796498907</v>
      </c>
    </row>
    <row r="19091" spans="8:9" x14ac:dyDescent="0.3">
      <c r="H19091">
        <f t="shared" si="619"/>
        <v>19090</v>
      </c>
      <c r="I19091">
        <f t="shared" si="618"/>
        <v>38.678174892616909</v>
      </c>
    </row>
    <row r="19092" spans="8:9" x14ac:dyDescent="0.3">
      <c r="H19092">
        <f t="shared" si="619"/>
        <v>19091</v>
      </c>
      <c r="I19092">
        <f t="shared" si="618"/>
        <v>38.680200988734903</v>
      </c>
    </row>
    <row r="19093" spans="8:9" x14ac:dyDescent="0.3">
      <c r="H19093">
        <f t="shared" si="619"/>
        <v>19092</v>
      </c>
      <c r="I19093">
        <f t="shared" si="618"/>
        <v>38.682227084852904</v>
      </c>
    </row>
    <row r="19094" spans="8:9" x14ac:dyDescent="0.3">
      <c r="H19094">
        <f t="shared" si="619"/>
        <v>19093</v>
      </c>
      <c r="I19094">
        <f t="shared" si="618"/>
        <v>38.684253180970906</v>
      </c>
    </row>
    <row r="19095" spans="8:9" x14ac:dyDescent="0.3">
      <c r="H19095">
        <f t="shared" si="619"/>
        <v>19094</v>
      </c>
      <c r="I19095">
        <f t="shared" si="618"/>
        <v>38.686279277088907</v>
      </c>
    </row>
    <row r="19096" spans="8:9" x14ac:dyDescent="0.3">
      <c r="H19096">
        <f t="shared" si="619"/>
        <v>19095</v>
      </c>
      <c r="I19096">
        <f t="shared" si="618"/>
        <v>38.688305373206902</v>
      </c>
    </row>
    <row r="19097" spans="8:9" x14ac:dyDescent="0.3">
      <c r="H19097">
        <f t="shared" si="619"/>
        <v>19096</v>
      </c>
      <c r="I19097">
        <f t="shared" si="618"/>
        <v>38.690331469324903</v>
      </c>
    </row>
    <row r="19098" spans="8:9" x14ac:dyDescent="0.3">
      <c r="H19098">
        <f t="shared" si="619"/>
        <v>19097</v>
      </c>
      <c r="I19098">
        <f t="shared" si="618"/>
        <v>38.692357565442904</v>
      </c>
    </row>
    <row r="19099" spans="8:9" x14ac:dyDescent="0.3">
      <c r="H19099">
        <f t="shared" si="619"/>
        <v>19098</v>
      </c>
      <c r="I19099">
        <f t="shared" si="618"/>
        <v>38.694383661560906</v>
      </c>
    </row>
    <row r="19100" spans="8:9" x14ac:dyDescent="0.3">
      <c r="H19100">
        <f t="shared" si="619"/>
        <v>19099</v>
      </c>
      <c r="I19100">
        <f t="shared" si="618"/>
        <v>38.696409757678907</v>
      </c>
    </row>
    <row r="19101" spans="8:9" x14ac:dyDescent="0.3">
      <c r="H19101">
        <f t="shared" si="619"/>
        <v>19100</v>
      </c>
      <c r="I19101">
        <f t="shared" si="618"/>
        <v>38.698435853796902</v>
      </c>
    </row>
    <row r="19102" spans="8:9" x14ac:dyDescent="0.3">
      <c r="H19102">
        <f t="shared" si="619"/>
        <v>19101</v>
      </c>
      <c r="I19102">
        <f t="shared" si="618"/>
        <v>38.700461949914903</v>
      </c>
    </row>
    <row r="19103" spans="8:9" x14ac:dyDescent="0.3">
      <c r="H19103">
        <f t="shared" si="619"/>
        <v>19102</v>
      </c>
      <c r="I19103">
        <f t="shared" si="618"/>
        <v>38.702488046032904</v>
      </c>
    </row>
    <row r="19104" spans="8:9" x14ac:dyDescent="0.3">
      <c r="H19104">
        <f t="shared" si="619"/>
        <v>19103</v>
      </c>
      <c r="I19104">
        <f t="shared" si="618"/>
        <v>38.704514142150906</v>
      </c>
    </row>
    <row r="19105" spans="8:9" x14ac:dyDescent="0.3">
      <c r="H19105">
        <f t="shared" si="619"/>
        <v>19104</v>
      </c>
      <c r="I19105">
        <f t="shared" si="618"/>
        <v>38.7065402382689</v>
      </c>
    </row>
    <row r="19106" spans="8:9" x14ac:dyDescent="0.3">
      <c r="H19106">
        <f t="shared" si="619"/>
        <v>19105</v>
      </c>
      <c r="I19106">
        <f t="shared" si="618"/>
        <v>38.708566334386902</v>
      </c>
    </row>
    <row r="19107" spans="8:9" x14ac:dyDescent="0.3">
      <c r="H19107">
        <f t="shared" si="619"/>
        <v>19106</v>
      </c>
      <c r="I19107">
        <f t="shared" si="618"/>
        <v>38.710592430504903</v>
      </c>
    </row>
    <row r="19108" spans="8:9" x14ac:dyDescent="0.3">
      <c r="H19108">
        <f t="shared" si="619"/>
        <v>19107</v>
      </c>
      <c r="I19108">
        <f t="shared" si="618"/>
        <v>38.712618526622904</v>
      </c>
    </row>
    <row r="19109" spans="8:9" x14ac:dyDescent="0.3">
      <c r="H19109">
        <f t="shared" si="619"/>
        <v>19108</v>
      </c>
      <c r="I19109">
        <f t="shared" si="618"/>
        <v>38.714644622740906</v>
      </c>
    </row>
    <row r="19110" spans="8:9" x14ac:dyDescent="0.3">
      <c r="H19110">
        <f t="shared" si="619"/>
        <v>19109</v>
      </c>
      <c r="I19110">
        <f t="shared" si="618"/>
        <v>38.7166707188589</v>
      </c>
    </row>
    <row r="19111" spans="8:9" x14ac:dyDescent="0.3">
      <c r="H19111">
        <f t="shared" si="619"/>
        <v>19110</v>
      </c>
      <c r="I19111">
        <f t="shared" si="618"/>
        <v>38.718696814976902</v>
      </c>
    </row>
    <row r="19112" spans="8:9" x14ac:dyDescent="0.3">
      <c r="H19112">
        <f t="shared" si="619"/>
        <v>19111</v>
      </c>
      <c r="I19112">
        <f t="shared" si="618"/>
        <v>38.720722911094903</v>
      </c>
    </row>
    <row r="19113" spans="8:9" x14ac:dyDescent="0.3">
      <c r="H19113">
        <f t="shared" si="619"/>
        <v>19112</v>
      </c>
      <c r="I19113">
        <f t="shared" si="618"/>
        <v>38.722749007212904</v>
      </c>
    </row>
    <row r="19114" spans="8:9" x14ac:dyDescent="0.3">
      <c r="H19114">
        <f t="shared" si="619"/>
        <v>19113</v>
      </c>
      <c r="I19114">
        <f t="shared" si="618"/>
        <v>38.724775103330899</v>
      </c>
    </row>
    <row r="19115" spans="8:9" x14ac:dyDescent="0.3">
      <c r="H19115">
        <f t="shared" si="619"/>
        <v>19114</v>
      </c>
      <c r="I19115">
        <f t="shared" si="618"/>
        <v>38.7268011994489</v>
      </c>
    </row>
    <row r="19116" spans="8:9" x14ac:dyDescent="0.3">
      <c r="H19116">
        <f t="shared" si="619"/>
        <v>19115</v>
      </c>
      <c r="I19116">
        <f t="shared" si="618"/>
        <v>38.728827295566902</v>
      </c>
    </row>
    <row r="19117" spans="8:9" x14ac:dyDescent="0.3">
      <c r="H19117">
        <f t="shared" si="619"/>
        <v>19116</v>
      </c>
      <c r="I19117">
        <f t="shared" si="618"/>
        <v>38.730853391684903</v>
      </c>
    </row>
    <row r="19118" spans="8:9" x14ac:dyDescent="0.3">
      <c r="H19118">
        <f t="shared" si="619"/>
        <v>19117</v>
      </c>
      <c r="I19118">
        <f t="shared" si="618"/>
        <v>38.732879487802904</v>
      </c>
    </row>
    <row r="19119" spans="8:9" x14ac:dyDescent="0.3">
      <c r="H19119">
        <f t="shared" si="619"/>
        <v>19118</v>
      </c>
      <c r="I19119">
        <f t="shared" si="618"/>
        <v>38.734905583920899</v>
      </c>
    </row>
    <row r="19120" spans="8:9" x14ac:dyDescent="0.3">
      <c r="H19120">
        <f t="shared" si="619"/>
        <v>19119</v>
      </c>
      <c r="I19120">
        <f t="shared" si="618"/>
        <v>38.7369316800389</v>
      </c>
    </row>
    <row r="19121" spans="8:9" x14ac:dyDescent="0.3">
      <c r="H19121">
        <f t="shared" si="619"/>
        <v>19120</v>
      </c>
      <c r="I19121">
        <f t="shared" si="618"/>
        <v>38.738957776156902</v>
      </c>
    </row>
    <row r="19122" spans="8:9" x14ac:dyDescent="0.3">
      <c r="H19122">
        <f t="shared" si="619"/>
        <v>19121</v>
      </c>
      <c r="I19122">
        <f t="shared" si="618"/>
        <v>38.740983872274903</v>
      </c>
    </row>
    <row r="19123" spans="8:9" x14ac:dyDescent="0.3">
      <c r="H19123">
        <f t="shared" si="619"/>
        <v>19122</v>
      </c>
      <c r="I19123">
        <f t="shared" si="618"/>
        <v>38.743009968392897</v>
      </c>
    </row>
    <row r="19124" spans="8:9" x14ac:dyDescent="0.3">
      <c r="H19124">
        <f t="shared" si="619"/>
        <v>19123</v>
      </c>
      <c r="I19124">
        <f t="shared" si="618"/>
        <v>38.745036064510899</v>
      </c>
    </row>
    <row r="19125" spans="8:9" x14ac:dyDescent="0.3">
      <c r="H19125">
        <f t="shared" si="619"/>
        <v>19124</v>
      </c>
      <c r="I19125">
        <f t="shared" si="618"/>
        <v>38.7470621606289</v>
      </c>
    </row>
    <row r="19126" spans="8:9" x14ac:dyDescent="0.3">
      <c r="H19126">
        <f t="shared" si="619"/>
        <v>19125</v>
      </c>
      <c r="I19126">
        <f t="shared" si="618"/>
        <v>38.749088256746901</v>
      </c>
    </row>
    <row r="19127" spans="8:9" x14ac:dyDescent="0.3">
      <c r="H19127">
        <f t="shared" si="619"/>
        <v>19126</v>
      </c>
      <c r="I19127">
        <f t="shared" si="618"/>
        <v>38.751114352864903</v>
      </c>
    </row>
    <row r="19128" spans="8:9" x14ac:dyDescent="0.3">
      <c r="H19128">
        <f t="shared" si="619"/>
        <v>19127</v>
      </c>
      <c r="I19128">
        <f t="shared" si="618"/>
        <v>38.753140448982897</v>
      </c>
    </row>
    <row r="19129" spans="8:9" x14ac:dyDescent="0.3">
      <c r="H19129">
        <f t="shared" si="619"/>
        <v>19128</v>
      </c>
      <c r="I19129">
        <f t="shared" si="618"/>
        <v>38.755166545100899</v>
      </c>
    </row>
    <row r="19130" spans="8:9" x14ac:dyDescent="0.3">
      <c r="H19130">
        <f t="shared" si="619"/>
        <v>19129</v>
      </c>
      <c r="I19130">
        <f t="shared" si="618"/>
        <v>38.7571926412189</v>
      </c>
    </row>
    <row r="19131" spans="8:9" x14ac:dyDescent="0.3">
      <c r="H19131">
        <f t="shared" si="619"/>
        <v>19130</v>
      </c>
      <c r="I19131">
        <f t="shared" si="618"/>
        <v>38.759218737336901</v>
      </c>
    </row>
    <row r="19132" spans="8:9" x14ac:dyDescent="0.3">
      <c r="H19132">
        <f t="shared" si="619"/>
        <v>19131</v>
      </c>
      <c r="I19132">
        <f t="shared" si="618"/>
        <v>38.761244833454896</v>
      </c>
    </row>
    <row r="19133" spans="8:9" x14ac:dyDescent="0.3">
      <c r="H19133">
        <f t="shared" si="619"/>
        <v>19132</v>
      </c>
      <c r="I19133">
        <f t="shared" si="618"/>
        <v>38.763270929572897</v>
      </c>
    </row>
    <row r="19134" spans="8:9" x14ac:dyDescent="0.3">
      <c r="H19134">
        <f t="shared" si="619"/>
        <v>19133</v>
      </c>
      <c r="I19134">
        <f t="shared" si="618"/>
        <v>38.765297025690899</v>
      </c>
    </row>
    <row r="19135" spans="8:9" x14ac:dyDescent="0.3">
      <c r="H19135">
        <f t="shared" si="619"/>
        <v>19134</v>
      </c>
      <c r="I19135">
        <f t="shared" si="618"/>
        <v>38.7673231218089</v>
      </c>
    </row>
    <row r="19136" spans="8:9" x14ac:dyDescent="0.3">
      <c r="H19136">
        <f t="shared" si="619"/>
        <v>19135</v>
      </c>
      <c r="I19136">
        <f t="shared" si="618"/>
        <v>38.769349217926901</v>
      </c>
    </row>
    <row r="19137" spans="8:9" x14ac:dyDescent="0.3">
      <c r="H19137">
        <f t="shared" si="619"/>
        <v>19136</v>
      </c>
      <c r="I19137">
        <f t="shared" si="618"/>
        <v>38.771375314044896</v>
      </c>
    </row>
    <row r="19138" spans="8:9" x14ac:dyDescent="0.3">
      <c r="H19138">
        <f t="shared" si="619"/>
        <v>19137</v>
      </c>
      <c r="I19138">
        <f t="shared" si="618"/>
        <v>38.773401410162897</v>
      </c>
    </row>
    <row r="19139" spans="8:9" x14ac:dyDescent="0.3">
      <c r="H19139">
        <f t="shared" si="619"/>
        <v>19138</v>
      </c>
      <c r="I19139">
        <f t="shared" ref="I19139:I19202" si="620">(100*H19139)/$J$1</f>
        <v>38.775427506280899</v>
      </c>
    </row>
    <row r="19140" spans="8:9" x14ac:dyDescent="0.3">
      <c r="H19140">
        <f t="shared" ref="H19140:H19203" si="621">H19139+1</f>
        <v>19139</v>
      </c>
      <c r="I19140">
        <f t="shared" si="620"/>
        <v>38.7774536023989</v>
      </c>
    </row>
    <row r="19141" spans="8:9" x14ac:dyDescent="0.3">
      <c r="H19141">
        <f t="shared" si="621"/>
        <v>19140</v>
      </c>
      <c r="I19141">
        <f t="shared" si="620"/>
        <v>38.779479698516894</v>
      </c>
    </row>
    <row r="19142" spans="8:9" x14ac:dyDescent="0.3">
      <c r="H19142">
        <f t="shared" si="621"/>
        <v>19141</v>
      </c>
      <c r="I19142">
        <f t="shared" si="620"/>
        <v>38.781505794634896</v>
      </c>
    </row>
    <row r="19143" spans="8:9" x14ac:dyDescent="0.3">
      <c r="H19143">
        <f t="shared" si="621"/>
        <v>19142</v>
      </c>
      <c r="I19143">
        <f t="shared" si="620"/>
        <v>38.783531890752897</v>
      </c>
    </row>
    <row r="19144" spans="8:9" x14ac:dyDescent="0.3">
      <c r="H19144">
        <f t="shared" si="621"/>
        <v>19143</v>
      </c>
      <c r="I19144">
        <f t="shared" si="620"/>
        <v>38.785557986870899</v>
      </c>
    </row>
    <row r="19145" spans="8:9" x14ac:dyDescent="0.3">
      <c r="H19145">
        <f t="shared" si="621"/>
        <v>19144</v>
      </c>
      <c r="I19145">
        <f t="shared" si="620"/>
        <v>38.7875840829889</v>
      </c>
    </row>
    <row r="19146" spans="8:9" x14ac:dyDescent="0.3">
      <c r="H19146">
        <f t="shared" si="621"/>
        <v>19145</v>
      </c>
      <c r="I19146">
        <f t="shared" si="620"/>
        <v>38.789610179106894</v>
      </c>
    </row>
    <row r="19147" spans="8:9" x14ac:dyDescent="0.3">
      <c r="H19147">
        <f t="shared" si="621"/>
        <v>19146</v>
      </c>
      <c r="I19147">
        <f t="shared" si="620"/>
        <v>38.791636275224896</v>
      </c>
    </row>
    <row r="19148" spans="8:9" x14ac:dyDescent="0.3">
      <c r="H19148">
        <f t="shared" si="621"/>
        <v>19147</v>
      </c>
      <c r="I19148">
        <f t="shared" si="620"/>
        <v>38.793662371342897</v>
      </c>
    </row>
    <row r="19149" spans="8:9" x14ac:dyDescent="0.3">
      <c r="H19149">
        <f t="shared" si="621"/>
        <v>19148</v>
      </c>
      <c r="I19149">
        <f t="shared" si="620"/>
        <v>38.795688467460899</v>
      </c>
    </row>
    <row r="19150" spans="8:9" x14ac:dyDescent="0.3">
      <c r="H19150">
        <f t="shared" si="621"/>
        <v>19149</v>
      </c>
      <c r="I19150">
        <f t="shared" si="620"/>
        <v>38.797714563578893</v>
      </c>
    </row>
    <row r="19151" spans="8:9" x14ac:dyDescent="0.3">
      <c r="H19151">
        <f t="shared" si="621"/>
        <v>19150</v>
      </c>
      <c r="I19151">
        <f t="shared" si="620"/>
        <v>38.799740659696894</v>
      </c>
    </row>
    <row r="19152" spans="8:9" x14ac:dyDescent="0.3">
      <c r="H19152">
        <f t="shared" si="621"/>
        <v>19151</v>
      </c>
      <c r="I19152">
        <f t="shared" si="620"/>
        <v>38.801766755814896</v>
      </c>
    </row>
    <row r="19153" spans="8:9" x14ac:dyDescent="0.3">
      <c r="H19153">
        <f t="shared" si="621"/>
        <v>19152</v>
      </c>
      <c r="I19153">
        <f t="shared" si="620"/>
        <v>38.803792851932897</v>
      </c>
    </row>
    <row r="19154" spans="8:9" x14ac:dyDescent="0.3">
      <c r="H19154">
        <f t="shared" si="621"/>
        <v>19153</v>
      </c>
      <c r="I19154">
        <f t="shared" si="620"/>
        <v>38.805818948050899</v>
      </c>
    </row>
    <row r="19155" spans="8:9" x14ac:dyDescent="0.3">
      <c r="H19155">
        <f t="shared" si="621"/>
        <v>19154</v>
      </c>
      <c r="I19155">
        <f t="shared" si="620"/>
        <v>38.807845044168893</v>
      </c>
    </row>
    <row r="19156" spans="8:9" x14ac:dyDescent="0.3">
      <c r="H19156">
        <f t="shared" si="621"/>
        <v>19155</v>
      </c>
      <c r="I19156">
        <f t="shared" si="620"/>
        <v>38.809871140286894</v>
      </c>
    </row>
    <row r="19157" spans="8:9" x14ac:dyDescent="0.3">
      <c r="H19157">
        <f t="shared" si="621"/>
        <v>19156</v>
      </c>
      <c r="I19157">
        <f t="shared" si="620"/>
        <v>38.811897236404896</v>
      </c>
    </row>
    <row r="19158" spans="8:9" x14ac:dyDescent="0.3">
      <c r="H19158">
        <f t="shared" si="621"/>
        <v>19157</v>
      </c>
      <c r="I19158">
        <f t="shared" si="620"/>
        <v>38.813923332522897</v>
      </c>
    </row>
    <row r="19159" spans="8:9" x14ac:dyDescent="0.3">
      <c r="H19159">
        <f t="shared" si="621"/>
        <v>19158</v>
      </c>
      <c r="I19159">
        <f t="shared" si="620"/>
        <v>38.815949428640891</v>
      </c>
    </row>
    <row r="19160" spans="8:9" x14ac:dyDescent="0.3">
      <c r="H19160">
        <f t="shared" si="621"/>
        <v>19159</v>
      </c>
      <c r="I19160">
        <f t="shared" si="620"/>
        <v>38.817975524758893</v>
      </c>
    </row>
    <row r="19161" spans="8:9" x14ac:dyDescent="0.3">
      <c r="H19161">
        <f t="shared" si="621"/>
        <v>19160</v>
      </c>
      <c r="I19161">
        <f t="shared" si="620"/>
        <v>38.820001620876894</v>
      </c>
    </row>
    <row r="19162" spans="8:9" x14ac:dyDescent="0.3">
      <c r="H19162">
        <f t="shared" si="621"/>
        <v>19161</v>
      </c>
      <c r="I19162">
        <f t="shared" si="620"/>
        <v>38.822027716994896</v>
      </c>
    </row>
    <row r="19163" spans="8:9" x14ac:dyDescent="0.3">
      <c r="H19163">
        <f t="shared" si="621"/>
        <v>19162</v>
      </c>
      <c r="I19163">
        <f t="shared" si="620"/>
        <v>38.824053813112897</v>
      </c>
    </row>
    <row r="19164" spans="8:9" x14ac:dyDescent="0.3">
      <c r="H19164">
        <f t="shared" si="621"/>
        <v>19163</v>
      </c>
      <c r="I19164">
        <f t="shared" si="620"/>
        <v>38.826079909230891</v>
      </c>
    </row>
    <row r="19165" spans="8:9" x14ac:dyDescent="0.3">
      <c r="H19165">
        <f t="shared" si="621"/>
        <v>19164</v>
      </c>
      <c r="I19165">
        <f t="shared" si="620"/>
        <v>38.828106005348893</v>
      </c>
    </row>
    <row r="19166" spans="8:9" x14ac:dyDescent="0.3">
      <c r="H19166">
        <f t="shared" si="621"/>
        <v>19165</v>
      </c>
      <c r="I19166">
        <f t="shared" si="620"/>
        <v>38.830132101466894</v>
      </c>
    </row>
    <row r="19167" spans="8:9" x14ac:dyDescent="0.3">
      <c r="H19167">
        <f t="shared" si="621"/>
        <v>19166</v>
      </c>
      <c r="I19167">
        <f t="shared" si="620"/>
        <v>38.832158197584896</v>
      </c>
    </row>
    <row r="19168" spans="8:9" x14ac:dyDescent="0.3">
      <c r="H19168">
        <f t="shared" si="621"/>
        <v>19167</v>
      </c>
      <c r="I19168">
        <f t="shared" si="620"/>
        <v>38.83418429370289</v>
      </c>
    </row>
    <row r="19169" spans="8:9" x14ac:dyDescent="0.3">
      <c r="H19169">
        <f t="shared" si="621"/>
        <v>19168</v>
      </c>
      <c r="I19169">
        <f t="shared" si="620"/>
        <v>38.836210389820891</v>
      </c>
    </row>
    <row r="19170" spans="8:9" x14ac:dyDescent="0.3">
      <c r="H19170">
        <f t="shared" si="621"/>
        <v>19169</v>
      </c>
      <c r="I19170">
        <f t="shared" si="620"/>
        <v>38.838236485938893</v>
      </c>
    </row>
    <row r="19171" spans="8:9" x14ac:dyDescent="0.3">
      <c r="H19171">
        <f t="shared" si="621"/>
        <v>19170</v>
      </c>
      <c r="I19171">
        <f t="shared" si="620"/>
        <v>38.840262582056894</v>
      </c>
    </row>
    <row r="19172" spans="8:9" x14ac:dyDescent="0.3">
      <c r="H19172">
        <f t="shared" si="621"/>
        <v>19171</v>
      </c>
      <c r="I19172">
        <f t="shared" si="620"/>
        <v>38.842288678174896</v>
      </c>
    </row>
    <row r="19173" spans="8:9" x14ac:dyDescent="0.3">
      <c r="H19173">
        <f t="shared" si="621"/>
        <v>19172</v>
      </c>
      <c r="I19173">
        <f t="shared" si="620"/>
        <v>38.84431477429289</v>
      </c>
    </row>
    <row r="19174" spans="8:9" x14ac:dyDescent="0.3">
      <c r="H19174">
        <f t="shared" si="621"/>
        <v>19173</v>
      </c>
      <c r="I19174">
        <f t="shared" si="620"/>
        <v>38.846340870410891</v>
      </c>
    </row>
    <row r="19175" spans="8:9" x14ac:dyDescent="0.3">
      <c r="H19175">
        <f t="shared" si="621"/>
        <v>19174</v>
      </c>
      <c r="I19175">
        <f t="shared" si="620"/>
        <v>38.848366966528893</v>
      </c>
    </row>
    <row r="19176" spans="8:9" x14ac:dyDescent="0.3">
      <c r="H19176">
        <f t="shared" si="621"/>
        <v>19175</v>
      </c>
      <c r="I19176">
        <f t="shared" si="620"/>
        <v>38.850393062646894</v>
      </c>
    </row>
    <row r="19177" spans="8:9" x14ac:dyDescent="0.3">
      <c r="H19177">
        <f t="shared" si="621"/>
        <v>19176</v>
      </c>
      <c r="I19177">
        <f t="shared" si="620"/>
        <v>38.852419158764889</v>
      </c>
    </row>
    <row r="19178" spans="8:9" x14ac:dyDescent="0.3">
      <c r="H19178">
        <f t="shared" si="621"/>
        <v>19177</v>
      </c>
      <c r="I19178">
        <f t="shared" si="620"/>
        <v>38.85444525488289</v>
      </c>
    </row>
    <row r="19179" spans="8:9" x14ac:dyDescent="0.3">
      <c r="H19179">
        <f t="shared" si="621"/>
        <v>19178</v>
      </c>
      <c r="I19179">
        <f t="shared" si="620"/>
        <v>38.856471351000891</v>
      </c>
    </row>
    <row r="19180" spans="8:9" x14ac:dyDescent="0.3">
      <c r="H19180">
        <f t="shared" si="621"/>
        <v>19179</v>
      </c>
      <c r="I19180">
        <f t="shared" si="620"/>
        <v>38.858497447118893</v>
      </c>
    </row>
    <row r="19181" spans="8:9" x14ac:dyDescent="0.3">
      <c r="H19181">
        <f t="shared" si="621"/>
        <v>19180</v>
      </c>
      <c r="I19181">
        <f t="shared" si="620"/>
        <v>38.860523543236894</v>
      </c>
    </row>
    <row r="19182" spans="8:9" x14ac:dyDescent="0.3">
      <c r="H19182">
        <f t="shared" si="621"/>
        <v>19181</v>
      </c>
      <c r="I19182">
        <f t="shared" si="620"/>
        <v>38.862549639354889</v>
      </c>
    </row>
    <row r="19183" spans="8:9" x14ac:dyDescent="0.3">
      <c r="H19183">
        <f t="shared" si="621"/>
        <v>19182</v>
      </c>
      <c r="I19183">
        <f t="shared" si="620"/>
        <v>38.86457573547289</v>
      </c>
    </row>
    <row r="19184" spans="8:9" x14ac:dyDescent="0.3">
      <c r="H19184">
        <f t="shared" si="621"/>
        <v>19183</v>
      </c>
      <c r="I19184">
        <f t="shared" si="620"/>
        <v>38.866601831590891</v>
      </c>
    </row>
    <row r="19185" spans="8:9" x14ac:dyDescent="0.3">
      <c r="H19185">
        <f t="shared" si="621"/>
        <v>19184</v>
      </c>
      <c r="I19185">
        <f t="shared" si="620"/>
        <v>38.868627927708893</v>
      </c>
    </row>
    <row r="19186" spans="8:9" x14ac:dyDescent="0.3">
      <c r="H19186">
        <f t="shared" si="621"/>
        <v>19185</v>
      </c>
      <c r="I19186">
        <f t="shared" si="620"/>
        <v>38.870654023826887</v>
      </c>
    </row>
    <row r="19187" spans="8:9" x14ac:dyDescent="0.3">
      <c r="H19187">
        <f t="shared" si="621"/>
        <v>19186</v>
      </c>
      <c r="I19187">
        <f t="shared" si="620"/>
        <v>38.872680119944889</v>
      </c>
    </row>
    <row r="19188" spans="8:9" x14ac:dyDescent="0.3">
      <c r="H19188">
        <f t="shared" si="621"/>
        <v>19187</v>
      </c>
      <c r="I19188">
        <f t="shared" si="620"/>
        <v>38.87470621606289</v>
      </c>
    </row>
    <row r="19189" spans="8:9" x14ac:dyDescent="0.3">
      <c r="H19189">
        <f t="shared" si="621"/>
        <v>19188</v>
      </c>
      <c r="I19189">
        <f t="shared" si="620"/>
        <v>38.876732312180891</v>
      </c>
    </row>
    <row r="19190" spans="8:9" x14ac:dyDescent="0.3">
      <c r="H19190">
        <f t="shared" si="621"/>
        <v>19189</v>
      </c>
      <c r="I19190">
        <f t="shared" si="620"/>
        <v>38.878758408298893</v>
      </c>
    </row>
    <row r="19191" spans="8:9" x14ac:dyDescent="0.3">
      <c r="H19191">
        <f t="shared" si="621"/>
        <v>19190</v>
      </c>
      <c r="I19191">
        <f t="shared" si="620"/>
        <v>38.880784504416887</v>
      </c>
    </row>
    <row r="19192" spans="8:9" x14ac:dyDescent="0.3">
      <c r="H19192">
        <f t="shared" si="621"/>
        <v>19191</v>
      </c>
      <c r="I19192">
        <f t="shared" si="620"/>
        <v>38.882810600534889</v>
      </c>
    </row>
    <row r="19193" spans="8:9" x14ac:dyDescent="0.3">
      <c r="H19193">
        <f t="shared" si="621"/>
        <v>19192</v>
      </c>
      <c r="I19193">
        <f t="shared" si="620"/>
        <v>38.88483669665289</v>
      </c>
    </row>
    <row r="19194" spans="8:9" x14ac:dyDescent="0.3">
      <c r="H19194">
        <f t="shared" si="621"/>
        <v>19193</v>
      </c>
      <c r="I19194">
        <f t="shared" si="620"/>
        <v>38.886862792770891</v>
      </c>
    </row>
    <row r="19195" spans="8:9" x14ac:dyDescent="0.3">
      <c r="H19195">
        <f t="shared" si="621"/>
        <v>19194</v>
      </c>
      <c r="I19195">
        <f t="shared" si="620"/>
        <v>38.888888888888886</v>
      </c>
    </row>
    <row r="19196" spans="8:9" x14ac:dyDescent="0.3">
      <c r="H19196">
        <f t="shared" si="621"/>
        <v>19195</v>
      </c>
      <c r="I19196">
        <f t="shared" si="620"/>
        <v>38.890914985006887</v>
      </c>
    </row>
    <row r="19197" spans="8:9" x14ac:dyDescent="0.3">
      <c r="H19197">
        <f t="shared" si="621"/>
        <v>19196</v>
      </c>
      <c r="I19197">
        <f t="shared" si="620"/>
        <v>38.892941081124889</v>
      </c>
    </row>
    <row r="19198" spans="8:9" x14ac:dyDescent="0.3">
      <c r="H19198">
        <f t="shared" si="621"/>
        <v>19197</v>
      </c>
      <c r="I19198">
        <f t="shared" si="620"/>
        <v>38.89496717724289</v>
      </c>
    </row>
    <row r="19199" spans="8:9" x14ac:dyDescent="0.3">
      <c r="H19199">
        <f t="shared" si="621"/>
        <v>19198</v>
      </c>
      <c r="I19199">
        <f t="shared" si="620"/>
        <v>38.896993273360891</v>
      </c>
    </row>
    <row r="19200" spans="8:9" x14ac:dyDescent="0.3">
      <c r="H19200">
        <f t="shared" si="621"/>
        <v>19199</v>
      </c>
      <c r="I19200">
        <f t="shared" si="620"/>
        <v>38.899019369478886</v>
      </c>
    </row>
    <row r="19201" spans="8:9" x14ac:dyDescent="0.3">
      <c r="H19201">
        <f t="shared" si="621"/>
        <v>19200</v>
      </c>
      <c r="I19201">
        <f t="shared" si="620"/>
        <v>38.901045465596887</v>
      </c>
    </row>
    <row r="19202" spans="8:9" x14ac:dyDescent="0.3">
      <c r="H19202">
        <f t="shared" si="621"/>
        <v>19201</v>
      </c>
      <c r="I19202">
        <f t="shared" si="620"/>
        <v>38.903071561714889</v>
      </c>
    </row>
    <row r="19203" spans="8:9" x14ac:dyDescent="0.3">
      <c r="H19203">
        <f t="shared" si="621"/>
        <v>19202</v>
      </c>
      <c r="I19203">
        <f t="shared" ref="I19203:I19266" si="622">(100*H19203)/$J$1</f>
        <v>38.90509765783289</v>
      </c>
    </row>
    <row r="19204" spans="8:9" x14ac:dyDescent="0.3">
      <c r="H19204">
        <f t="shared" ref="H19204:H19267" si="623">H19203+1</f>
        <v>19203</v>
      </c>
      <c r="I19204">
        <f t="shared" si="622"/>
        <v>38.907123753950884</v>
      </c>
    </row>
    <row r="19205" spans="8:9" x14ac:dyDescent="0.3">
      <c r="H19205">
        <f t="shared" si="623"/>
        <v>19204</v>
      </c>
      <c r="I19205">
        <f t="shared" si="622"/>
        <v>38.909149850068886</v>
      </c>
    </row>
    <row r="19206" spans="8:9" x14ac:dyDescent="0.3">
      <c r="H19206">
        <f t="shared" si="623"/>
        <v>19205</v>
      </c>
      <c r="I19206">
        <f t="shared" si="622"/>
        <v>38.911175946186887</v>
      </c>
    </row>
    <row r="19207" spans="8:9" x14ac:dyDescent="0.3">
      <c r="H19207">
        <f t="shared" si="623"/>
        <v>19206</v>
      </c>
      <c r="I19207">
        <f t="shared" si="622"/>
        <v>38.913202042304889</v>
      </c>
    </row>
    <row r="19208" spans="8:9" x14ac:dyDescent="0.3">
      <c r="H19208">
        <f t="shared" si="623"/>
        <v>19207</v>
      </c>
      <c r="I19208">
        <f t="shared" si="622"/>
        <v>38.91522813842289</v>
      </c>
    </row>
    <row r="19209" spans="8:9" x14ac:dyDescent="0.3">
      <c r="H19209">
        <f t="shared" si="623"/>
        <v>19208</v>
      </c>
      <c r="I19209">
        <f t="shared" si="622"/>
        <v>38.917254234540884</v>
      </c>
    </row>
    <row r="19210" spans="8:9" x14ac:dyDescent="0.3">
      <c r="H19210">
        <f t="shared" si="623"/>
        <v>19209</v>
      </c>
      <c r="I19210">
        <f t="shared" si="622"/>
        <v>38.919280330658886</v>
      </c>
    </row>
    <row r="19211" spans="8:9" x14ac:dyDescent="0.3">
      <c r="H19211">
        <f t="shared" si="623"/>
        <v>19210</v>
      </c>
      <c r="I19211">
        <f t="shared" si="622"/>
        <v>38.921306426776887</v>
      </c>
    </row>
    <row r="19212" spans="8:9" x14ac:dyDescent="0.3">
      <c r="H19212">
        <f t="shared" si="623"/>
        <v>19211</v>
      </c>
      <c r="I19212">
        <f t="shared" si="622"/>
        <v>38.923332522894889</v>
      </c>
    </row>
    <row r="19213" spans="8:9" x14ac:dyDescent="0.3">
      <c r="H19213">
        <f t="shared" si="623"/>
        <v>19212</v>
      </c>
      <c r="I19213">
        <f t="shared" si="622"/>
        <v>38.925358619012883</v>
      </c>
    </row>
    <row r="19214" spans="8:9" x14ac:dyDescent="0.3">
      <c r="H19214">
        <f t="shared" si="623"/>
        <v>19213</v>
      </c>
      <c r="I19214">
        <f t="shared" si="622"/>
        <v>38.927384715130884</v>
      </c>
    </row>
    <row r="19215" spans="8:9" x14ac:dyDescent="0.3">
      <c r="H19215">
        <f t="shared" si="623"/>
        <v>19214</v>
      </c>
      <c r="I19215">
        <f t="shared" si="622"/>
        <v>38.929410811248886</v>
      </c>
    </row>
    <row r="19216" spans="8:9" x14ac:dyDescent="0.3">
      <c r="H19216">
        <f t="shared" si="623"/>
        <v>19215</v>
      </c>
      <c r="I19216">
        <f t="shared" si="622"/>
        <v>38.931436907366887</v>
      </c>
    </row>
    <row r="19217" spans="8:9" x14ac:dyDescent="0.3">
      <c r="H19217">
        <f t="shared" si="623"/>
        <v>19216</v>
      </c>
      <c r="I19217">
        <f t="shared" si="622"/>
        <v>38.933463003484889</v>
      </c>
    </row>
    <row r="19218" spans="8:9" x14ac:dyDescent="0.3">
      <c r="H19218">
        <f t="shared" si="623"/>
        <v>19217</v>
      </c>
      <c r="I19218">
        <f t="shared" si="622"/>
        <v>38.935489099602883</v>
      </c>
    </row>
    <row r="19219" spans="8:9" x14ac:dyDescent="0.3">
      <c r="H19219">
        <f t="shared" si="623"/>
        <v>19218</v>
      </c>
      <c r="I19219">
        <f t="shared" si="622"/>
        <v>38.937515195720884</v>
      </c>
    </row>
    <row r="19220" spans="8:9" x14ac:dyDescent="0.3">
      <c r="H19220">
        <f t="shared" si="623"/>
        <v>19219</v>
      </c>
      <c r="I19220">
        <f t="shared" si="622"/>
        <v>38.939541291838886</v>
      </c>
    </row>
    <row r="19221" spans="8:9" x14ac:dyDescent="0.3">
      <c r="H19221">
        <f t="shared" si="623"/>
        <v>19220</v>
      </c>
      <c r="I19221">
        <f t="shared" si="622"/>
        <v>38.941567387956887</v>
      </c>
    </row>
    <row r="19222" spans="8:9" x14ac:dyDescent="0.3">
      <c r="H19222">
        <f t="shared" si="623"/>
        <v>19221</v>
      </c>
      <c r="I19222">
        <f t="shared" si="622"/>
        <v>38.943593484074881</v>
      </c>
    </row>
    <row r="19223" spans="8:9" x14ac:dyDescent="0.3">
      <c r="H19223">
        <f t="shared" si="623"/>
        <v>19222</v>
      </c>
      <c r="I19223">
        <f t="shared" si="622"/>
        <v>38.945619580192883</v>
      </c>
    </row>
    <row r="19224" spans="8:9" x14ac:dyDescent="0.3">
      <c r="H19224">
        <f t="shared" si="623"/>
        <v>19223</v>
      </c>
      <c r="I19224">
        <f t="shared" si="622"/>
        <v>38.947645676310884</v>
      </c>
    </row>
    <row r="19225" spans="8:9" x14ac:dyDescent="0.3">
      <c r="H19225">
        <f t="shared" si="623"/>
        <v>19224</v>
      </c>
      <c r="I19225">
        <f t="shared" si="622"/>
        <v>38.949671772428886</v>
      </c>
    </row>
    <row r="19226" spans="8:9" x14ac:dyDescent="0.3">
      <c r="H19226">
        <f t="shared" si="623"/>
        <v>19225</v>
      </c>
      <c r="I19226">
        <f t="shared" si="622"/>
        <v>38.951697868546887</v>
      </c>
    </row>
    <row r="19227" spans="8:9" x14ac:dyDescent="0.3">
      <c r="H19227">
        <f t="shared" si="623"/>
        <v>19226</v>
      </c>
      <c r="I19227">
        <f t="shared" si="622"/>
        <v>38.953723964664881</v>
      </c>
    </row>
    <row r="19228" spans="8:9" x14ac:dyDescent="0.3">
      <c r="H19228">
        <f t="shared" si="623"/>
        <v>19227</v>
      </c>
      <c r="I19228">
        <f t="shared" si="622"/>
        <v>38.955750060782883</v>
      </c>
    </row>
    <row r="19229" spans="8:9" x14ac:dyDescent="0.3">
      <c r="H19229">
        <f t="shared" si="623"/>
        <v>19228</v>
      </c>
      <c r="I19229">
        <f t="shared" si="622"/>
        <v>38.957776156900884</v>
      </c>
    </row>
    <row r="19230" spans="8:9" x14ac:dyDescent="0.3">
      <c r="H19230">
        <f t="shared" si="623"/>
        <v>19229</v>
      </c>
      <c r="I19230">
        <f t="shared" si="622"/>
        <v>38.959802253018886</v>
      </c>
    </row>
    <row r="19231" spans="8:9" x14ac:dyDescent="0.3">
      <c r="H19231">
        <f t="shared" si="623"/>
        <v>19230</v>
      </c>
      <c r="I19231">
        <f t="shared" si="622"/>
        <v>38.96182834913688</v>
      </c>
    </row>
    <row r="19232" spans="8:9" x14ac:dyDescent="0.3">
      <c r="H19232">
        <f t="shared" si="623"/>
        <v>19231</v>
      </c>
      <c r="I19232">
        <f t="shared" si="622"/>
        <v>38.963854445254881</v>
      </c>
    </row>
    <row r="19233" spans="8:9" x14ac:dyDescent="0.3">
      <c r="H19233">
        <f t="shared" si="623"/>
        <v>19232</v>
      </c>
      <c r="I19233">
        <f t="shared" si="622"/>
        <v>38.965880541372883</v>
      </c>
    </row>
    <row r="19234" spans="8:9" x14ac:dyDescent="0.3">
      <c r="H19234">
        <f t="shared" si="623"/>
        <v>19233</v>
      </c>
      <c r="I19234">
        <f t="shared" si="622"/>
        <v>38.967906637490884</v>
      </c>
    </row>
    <row r="19235" spans="8:9" x14ac:dyDescent="0.3">
      <c r="H19235">
        <f t="shared" si="623"/>
        <v>19234</v>
      </c>
      <c r="I19235">
        <f t="shared" si="622"/>
        <v>38.969932733608886</v>
      </c>
    </row>
    <row r="19236" spans="8:9" x14ac:dyDescent="0.3">
      <c r="H19236">
        <f t="shared" si="623"/>
        <v>19235</v>
      </c>
      <c r="I19236">
        <f t="shared" si="622"/>
        <v>38.97195882972688</v>
      </c>
    </row>
    <row r="19237" spans="8:9" x14ac:dyDescent="0.3">
      <c r="H19237">
        <f t="shared" si="623"/>
        <v>19236</v>
      </c>
      <c r="I19237">
        <f t="shared" si="622"/>
        <v>38.973984925844881</v>
      </c>
    </row>
    <row r="19238" spans="8:9" x14ac:dyDescent="0.3">
      <c r="H19238">
        <f t="shared" si="623"/>
        <v>19237</v>
      </c>
      <c r="I19238">
        <f t="shared" si="622"/>
        <v>38.976011021962883</v>
      </c>
    </row>
    <row r="19239" spans="8:9" x14ac:dyDescent="0.3">
      <c r="H19239">
        <f t="shared" si="623"/>
        <v>19238</v>
      </c>
      <c r="I19239">
        <f t="shared" si="622"/>
        <v>38.978037118080884</v>
      </c>
    </row>
    <row r="19240" spans="8:9" x14ac:dyDescent="0.3">
      <c r="H19240">
        <f t="shared" si="623"/>
        <v>19239</v>
      </c>
      <c r="I19240">
        <f t="shared" si="622"/>
        <v>38.980063214198879</v>
      </c>
    </row>
    <row r="19241" spans="8:9" x14ac:dyDescent="0.3">
      <c r="H19241">
        <f t="shared" si="623"/>
        <v>19240</v>
      </c>
      <c r="I19241">
        <f t="shared" si="622"/>
        <v>38.98208931031688</v>
      </c>
    </row>
    <row r="19242" spans="8:9" x14ac:dyDescent="0.3">
      <c r="H19242">
        <f t="shared" si="623"/>
        <v>19241</v>
      </c>
      <c r="I19242">
        <f t="shared" si="622"/>
        <v>38.984115406434881</v>
      </c>
    </row>
    <row r="19243" spans="8:9" x14ac:dyDescent="0.3">
      <c r="H19243">
        <f t="shared" si="623"/>
        <v>19242</v>
      </c>
      <c r="I19243">
        <f t="shared" si="622"/>
        <v>38.986141502552883</v>
      </c>
    </row>
    <row r="19244" spans="8:9" x14ac:dyDescent="0.3">
      <c r="H19244">
        <f t="shared" si="623"/>
        <v>19243</v>
      </c>
      <c r="I19244">
        <f t="shared" si="622"/>
        <v>38.988167598670884</v>
      </c>
    </row>
    <row r="19245" spans="8:9" x14ac:dyDescent="0.3">
      <c r="H19245">
        <f t="shared" si="623"/>
        <v>19244</v>
      </c>
      <c r="I19245">
        <f t="shared" si="622"/>
        <v>38.990193694788879</v>
      </c>
    </row>
    <row r="19246" spans="8:9" x14ac:dyDescent="0.3">
      <c r="H19246">
        <f t="shared" si="623"/>
        <v>19245</v>
      </c>
      <c r="I19246">
        <f t="shared" si="622"/>
        <v>38.99221979090688</v>
      </c>
    </row>
    <row r="19247" spans="8:9" x14ac:dyDescent="0.3">
      <c r="H19247">
        <f t="shared" si="623"/>
        <v>19246</v>
      </c>
      <c r="I19247">
        <f t="shared" si="622"/>
        <v>38.994245887024881</v>
      </c>
    </row>
    <row r="19248" spans="8:9" x14ac:dyDescent="0.3">
      <c r="H19248">
        <f t="shared" si="623"/>
        <v>19247</v>
      </c>
      <c r="I19248">
        <f t="shared" si="622"/>
        <v>38.996271983142883</v>
      </c>
    </row>
    <row r="19249" spans="8:9" x14ac:dyDescent="0.3">
      <c r="H19249">
        <f t="shared" si="623"/>
        <v>19248</v>
      </c>
      <c r="I19249">
        <f t="shared" si="622"/>
        <v>38.998298079260877</v>
      </c>
    </row>
    <row r="19250" spans="8:9" x14ac:dyDescent="0.3">
      <c r="H19250">
        <f t="shared" si="623"/>
        <v>19249</v>
      </c>
      <c r="I19250">
        <f t="shared" si="622"/>
        <v>39.000324175378879</v>
      </c>
    </row>
    <row r="19251" spans="8:9" x14ac:dyDescent="0.3">
      <c r="H19251">
        <f t="shared" si="623"/>
        <v>19250</v>
      </c>
      <c r="I19251">
        <f t="shared" si="622"/>
        <v>39.00235027149688</v>
      </c>
    </row>
    <row r="19252" spans="8:9" x14ac:dyDescent="0.3">
      <c r="H19252">
        <f t="shared" si="623"/>
        <v>19251</v>
      </c>
      <c r="I19252">
        <f t="shared" si="622"/>
        <v>39.004376367614881</v>
      </c>
    </row>
    <row r="19253" spans="8:9" x14ac:dyDescent="0.3">
      <c r="H19253">
        <f t="shared" si="623"/>
        <v>19252</v>
      </c>
      <c r="I19253">
        <f t="shared" si="622"/>
        <v>39.006402463732883</v>
      </c>
    </row>
    <row r="19254" spans="8:9" x14ac:dyDescent="0.3">
      <c r="H19254">
        <f t="shared" si="623"/>
        <v>19253</v>
      </c>
      <c r="I19254">
        <f t="shared" si="622"/>
        <v>39.008428559850877</v>
      </c>
    </row>
    <row r="19255" spans="8:9" x14ac:dyDescent="0.3">
      <c r="H19255">
        <f t="shared" si="623"/>
        <v>19254</v>
      </c>
      <c r="I19255">
        <f t="shared" si="622"/>
        <v>39.010454655968879</v>
      </c>
    </row>
    <row r="19256" spans="8:9" x14ac:dyDescent="0.3">
      <c r="H19256">
        <f t="shared" si="623"/>
        <v>19255</v>
      </c>
      <c r="I19256">
        <f t="shared" si="622"/>
        <v>39.01248075208688</v>
      </c>
    </row>
    <row r="19257" spans="8:9" x14ac:dyDescent="0.3">
      <c r="H19257">
        <f t="shared" si="623"/>
        <v>19256</v>
      </c>
      <c r="I19257">
        <f t="shared" si="622"/>
        <v>39.014506848204881</v>
      </c>
    </row>
    <row r="19258" spans="8:9" x14ac:dyDescent="0.3">
      <c r="H19258">
        <f t="shared" si="623"/>
        <v>19257</v>
      </c>
      <c r="I19258">
        <f t="shared" si="622"/>
        <v>39.016532944322876</v>
      </c>
    </row>
    <row r="19259" spans="8:9" x14ac:dyDescent="0.3">
      <c r="H19259">
        <f t="shared" si="623"/>
        <v>19258</v>
      </c>
      <c r="I19259">
        <f t="shared" si="622"/>
        <v>39.018559040440877</v>
      </c>
    </row>
    <row r="19260" spans="8:9" x14ac:dyDescent="0.3">
      <c r="H19260">
        <f t="shared" si="623"/>
        <v>19259</v>
      </c>
      <c r="I19260">
        <f t="shared" si="622"/>
        <v>39.020585136558879</v>
      </c>
    </row>
    <row r="19261" spans="8:9" x14ac:dyDescent="0.3">
      <c r="H19261">
        <f t="shared" si="623"/>
        <v>19260</v>
      </c>
      <c r="I19261">
        <f t="shared" si="622"/>
        <v>39.02261123267688</v>
      </c>
    </row>
    <row r="19262" spans="8:9" x14ac:dyDescent="0.3">
      <c r="H19262">
        <f t="shared" si="623"/>
        <v>19261</v>
      </c>
      <c r="I19262">
        <f t="shared" si="622"/>
        <v>39.024637328794881</v>
      </c>
    </row>
    <row r="19263" spans="8:9" x14ac:dyDescent="0.3">
      <c r="H19263">
        <f t="shared" si="623"/>
        <v>19262</v>
      </c>
      <c r="I19263">
        <f t="shared" si="622"/>
        <v>39.026663424912876</v>
      </c>
    </row>
    <row r="19264" spans="8:9" x14ac:dyDescent="0.3">
      <c r="H19264">
        <f t="shared" si="623"/>
        <v>19263</v>
      </c>
      <c r="I19264">
        <f t="shared" si="622"/>
        <v>39.028689521030877</v>
      </c>
    </row>
    <row r="19265" spans="8:9" x14ac:dyDescent="0.3">
      <c r="H19265">
        <f t="shared" si="623"/>
        <v>19264</v>
      </c>
      <c r="I19265">
        <f t="shared" si="622"/>
        <v>39.030715617148878</v>
      </c>
    </row>
    <row r="19266" spans="8:9" x14ac:dyDescent="0.3">
      <c r="H19266">
        <f t="shared" si="623"/>
        <v>19265</v>
      </c>
      <c r="I19266">
        <f t="shared" si="622"/>
        <v>39.03274171326688</v>
      </c>
    </row>
    <row r="19267" spans="8:9" x14ac:dyDescent="0.3">
      <c r="H19267">
        <f t="shared" si="623"/>
        <v>19266</v>
      </c>
      <c r="I19267">
        <f t="shared" ref="I19267:I19330" si="624">(100*H19267)/$J$1</f>
        <v>39.034767809384874</v>
      </c>
    </row>
    <row r="19268" spans="8:9" x14ac:dyDescent="0.3">
      <c r="H19268">
        <f t="shared" ref="H19268:H19331" si="625">H19267+1</f>
        <v>19267</v>
      </c>
      <c r="I19268">
        <f t="shared" si="624"/>
        <v>39.036793905502876</v>
      </c>
    </row>
    <row r="19269" spans="8:9" x14ac:dyDescent="0.3">
      <c r="H19269">
        <f t="shared" si="625"/>
        <v>19268</v>
      </c>
      <c r="I19269">
        <f t="shared" si="624"/>
        <v>39.038820001620877</v>
      </c>
    </row>
    <row r="19270" spans="8:9" x14ac:dyDescent="0.3">
      <c r="H19270">
        <f t="shared" si="625"/>
        <v>19269</v>
      </c>
      <c r="I19270">
        <f t="shared" si="624"/>
        <v>39.040846097738878</v>
      </c>
    </row>
    <row r="19271" spans="8:9" x14ac:dyDescent="0.3">
      <c r="H19271">
        <f t="shared" si="625"/>
        <v>19270</v>
      </c>
      <c r="I19271">
        <f t="shared" si="624"/>
        <v>39.04287219385688</v>
      </c>
    </row>
    <row r="19272" spans="8:9" x14ac:dyDescent="0.3">
      <c r="H19272">
        <f t="shared" si="625"/>
        <v>19271</v>
      </c>
      <c r="I19272">
        <f t="shared" si="624"/>
        <v>39.044898289974874</v>
      </c>
    </row>
    <row r="19273" spans="8:9" x14ac:dyDescent="0.3">
      <c r="H19273">
        <f t="shared" si="625"/>
        <v>19272</v>
      </c>
      <c r="I19273">
        <f t="shared" si="624"/>
        <v>39.046924386092876</v>
      </c>
    </row>
    <row r="19274" spans="8:9" x14ac:dyDescent="0.3">
      <c r="H19274">
        <f t="shared" si="625"/>
        <v>19273</v>
      </c>
      <c r="I19274">
        <f t="shared" si="624"/>
        <v>39.048950482210877</v>
      </c>
    </row>
    <row r="19275" spans="8:9" x14ac:dyDescent="0.3">
      <c r="H19275">
        <f t="shared" si="625"/>
        <v>19274</v>
      </c>
      <c r="I19275">
        <f t="shared" si="624"/>
        <v>39.050976578328878</v>
      </c>
    </row>
    <row r="19276" spans="8:9" x14ac:dyDescent="0.3">
      <c r="H19276">
        <f t="shared" si="625"/>
        <v>19275</v>
      </c>
      <c r="I19276">
        <f t="shared" si="624"/>
        <v>39.053002674446873</v>
      </c>
    </row>
    <row r="19277" spans="8:9" x14ac:dyDescent="0.3">
      <c r="H19277">
        <f t="shared" si="625"/>
        <v>19276</v>
      </c>
      <c r="I19277">
        <f t="shared" si="624"/>
        <v>39.055028770564874</v>
      </c>
    </row>
    <row r="19278" spans="8:9" x14ac:dyDescent="0.3">
      <c r="H19278">
        <f t="shared" si="625"/>
        <v>19277</v>
      </c>
      <c r="I19278">
        <f t="shared" si="624"/>
        <v>39.057054866682876</v>
      </c>
    </row>
    <row r="19279" spans="8:9" x14ac:dyDescent="0.3">
      <c r="H19279">
        <f t="shared" si="625"/>
        <v>19278</v>
      </c>
      <c r="I19279">
        <f t="shared" si="624"/>
        <v>39.059080962800877</v>
      </c>
    </row>
    <row r="19280" spans="8:9" x14ac:dyDescent="0.3">
      <c r="H19280">
        <f t="shared" si="625"/>
        <v>19279</v>
      </c>
      <c r="I19280">
        <f t="shared" si="624"/>
        <v>39.061107058918878</v>
      </c>
    </row>
    <row r="19281" spans="8:9" x14ac:dyDescent="0.3">
      <c r="H19281">
        <f t="shared" si="625"/>
        <v>19280</v>
      </c>
      <c r="I19281">
        <f t="shared" si="624"/>
        <v>39.063133155036873</v>
      </c>
    </row>
    <row r="19282" spans="8:9" x14ac:dyDescent="0.3">
      <c r="H19282">
        <f t="shared" si="625"/>
        <v>19281</v>
      </c>
      <c r="I19282">
        <f t="shared" si="624"/>
        <v>39.065159251154874</v>
      </c>
    </row>
    <row r="19283" spans="8:9" x14ac:dyDescent="0.3">
      <c r="H19283">
        <f t="shared" si="625"/>
        <v>19282</v>
      </c>
      <c r="I19283">
        <f t="shared" si="624"/>
        <v>39.067185347272876</v>
      </c>
    </row>
    <row r="19284" spans="8:9" x14ac:dyDescent="0.3">
      <c r="H19284">
        <f t="shared" si="625"/>
        <v>19283</v>
      </c>
      <c r="I19284">
        <f t="shared" si="624"/>
        <v>39.069211443390877</v>
      </c>
    </row>
    <row r="19285" spans="8:9" x14ac:dyDescent="0.3">
      <c r="H19285">
        <f t="shared" si="625"/>
        <v>19284</v>
      </c>
      <c r="I19285">
        <f t="shared" si="624"/>
        <v>39.071237539508871</v>
      </c>
    </row>
    <row r="19286" spans="8:9" x14ac:dyDescent="0.3">
      <c r="H19286">
        <f t="shared" si="625"/>
        <v>19285</v>
      </c>
      <c r="I19286">
        <f t="shared" si="624"/>
        <v>39.073263635626873</v>
      </c>
    </row>
    <row r="19287" spans="8:9" x14ac:dyDescent="0.3">
      <c r="H19287">
        <f t="shared" si="625"/>
        <v>19286</v>
      </c>
      <c r="I19287">
        <f t="shared" si="624"/>
        <v>39.075289731744874</v>
      </c>
    </row>
    <row r="19288" spans="8:9" x14ac:dyDescent="0.3">
      <c r="H19288">
        <f t="shared" si="625"/>
        <v>19287</v>
      </c>
      <c r="I19288">
        <f t="shared" si="624"/>
        <v>39.077315827862876</v>
      </c>
    </row>
    <row r="19289" spans="8:9" x14ac:dyDescent="0.3">
      <c r="H19289">
        <f t="shared" si="625"/>
        <v>19288</v>
      </c>
      <c r="I19289">
        <f t="shared" si="624"/>
        <v>39.079341923980877</v>
      </c>
    </row>
    <row r="19290" spans="8:9" x14ac:dyDescent="0.3">
      <c r="H19290">
        <f t="shared" si="625"/>
        <v>19289</v>
      </c>
      <c r="I19290">
        <f t="shared" si="624"/>
        <v>39.081368020098871</v>
      </c>
    </row>
    <row r="19291" spans="8:9" x14ac:dyDescent="0.3">
      <c r="H19291">
        <f t="shared" si="625"/>
        <v>19290</v>
      </c>
      <c r="I19291">
        <f t="shared" si="624"/>
        <v>39.083394116216873</v>
      </c>
    </row>
    <row r="19292" spans="8:9" x14ac:dyDescent="0.3">
      <c r="H19292">
        <f t="shared" si="625"/>
        <v>19291</v>
      </c>
      <c r="I19292">
        <f t="shared" si="624"/>
        <v>39.085420212334874</v>
      </c>
    </row>
    <row r="19293" spans="8:9" x14ac:dyDescent="0.3">
      <c r="H19293">
        <f t="shared" si="625"/>
        <v>19292</v>
      </c>
      <c r="I19293">
        <f t="shared" si="624"/>
        <v>39.087446308452876</v>
      </c>
    </row>
    <row r="19294" spans="8:9" x14ac:dyDescent="0.3">
      <c r="H19294">
        <f t="shared" si="625"/>
        <v>19293</v>
      </c>
      <c r="I19294">
        <f t="shared" si="624"/>
        <v>39.08947240457087</v>
      </c>
    </row>
    <row r="19295" spans="8:9" x14ac:dyDescent="0.3">
      <c r="H19295">
        <f t="shared" si="625"/>
        <v>19294</v>
      </c>
      <c r="I19295">
        <f t="shared" si="624"/>
        <v>39.091498500688871</v>
      </c>
    </row>
    <row r="19296" spans="8:9" x14ac:dyDescent="0.3">
      <c r="H19296">
        <f t="shared" si="625"/>
        <v>19295</v>
      </c>
      <c r="I19296">
        <f t="shared" si="624"/>
        <v>39.093524596806873</v>
      </c>
    </row>
    <row r="19297" spans="8:9" x14ac:dyDescent="0.3">
      <c r="H19297">
        <f t="shared" si="625"/>
        <v>19296</v>
      </c>
      <c r="I19297">
        <f t="shared" si="624"/>
        <v>39.095550692924874</v>
      </c>
    </row>
    <row r="19298" spans="8:9" x14ac:dyDescent="0.3">
      <c r="H19298">
        <f t="shared" si="625"/>
        <v>19297</v>
      </c>
      <c r="I19298">
        <f t="shared" si="624"/>
        <v>39.097576789042876</v>
      </c>
    </row>
    <row r="19299" spans="8:9" x14ac:dyDescent="0.3">
      <c r="H19299">
        <f t="shared" si="625"/>
        <v>19298</v>
      </c>
      <c r="I19299">
        <f t="shared" si="624"/>
        <v>39.09960288516087</v>
      </c>
    </row>
    <row r="19300" spans="8:9" x14ac:dyDescent="0.3">
      <c r="H19300">
        <f t="shared" si="625"/>
        <v>19299</v>
      </c>
      <c r="I19300">
        <f t="shared" si="624"/>
        <v>39.101628981278871</v>
      </c>
    </row>
    <row r="19301" spans="8:9" x14ac:dyDescent="0.3">
      <c r="H19301">
        <f t="shared" si="625"/>
        <v>19300</v>
      </c>
      <c r="I19301">
        <f t="shared" si="624"/>
        <v>39.103655077396873</v>
      </c>
    </row>
    <row r="19302" spans="8:9" x14ac:dyDescent="0.3">
      <c r="H19302">
        <f t="shared" si="625"/>
        <v>19301</v>
      </c>
      <c r="I19302">
        <f t="shared" si="624"/>
        <v>39.105681173514874</v>
      </c>
    </row>
    <row r="19303" spans="8:9" x14ac:dyDescent="0.3">
      <c r="H19303">
        <f t="shared" si="625"/>
        <v>19302</v>
      </c>
      <c r="I19303">
        <f t="shared" si="624"/>
        <v>39.107707269632868</v>
      </c>
    </row>
    <row r="19304" spans="8:9" x14ac:dyDescent="0.3">
      <c r="H19304">
        <f t="shared" si="625"/>
        <v>19303</v>
      </c>
      <c r="I19304">
        <f t="shared" si="624"/>
        <v>39.10973336575087</v>
      </c>
    </row>
    <row r="19305" spans="8:9" x14ac:dyDescent="0.3">
      <c r="H19305">
        <f t="shared" si="625"/>
        <v>19304</v>
      </c>
      <c r="I19305">
        <f t="shared" si="624"/>
        <v>39.111759461868871</v>
      </c>
    </row>
    <row r="19306" spans="8:9" x14ac:dyDescent="0.3">
      <c r="H19306">
        <f t="shared" si="625"/>
        <v>19305</v>
      </c>
      <c r="I19306">
        <f t="shared" si="624"/>
        <v>39.113785557986873</v>
      </c>
    </row>
    <row r="19307" spans="8:9" x14ac:dyDescent="0.3">
      <c r="H19307">
        <f t="shared" si="625"/>
        <v>19306</v>
      </c>
      <c r="I19307">
        <f t="shared" si="624"/>
        <v>39.115811654104874</v>
      </c>
    </row>
    <row r="19308" spans="8:9" x14ac:dyDescent="0.3">
      <c r="H19308">
        <f t="shared" si="625"/>
        <v>19307</v>
      </c>
      <c r="I19308">
        <f t="shared" si="624"/>
        <v>39.117837750222868</v>
      </c>
    </row>
    <row r="19309" spans="8:9" x14ac:dyDescent="0.3">
      <c r="H19309">
        <f t="shared" si="625"/>
        <v>19308</v>
      </c>
      <c r="I19309">
        <f t="shared" si="624"/>
        <v>39.11986384634087</v>
      </c>
    </row>
    <row r="19310" spans="8:9" x14ac:dyDescent="0.3">
      <c r="H19310">
        <f t="shared" si="625"/>
        <v>19309</v>
      </c>
      <c r="I19310">
        <f t="shared" si="624"/>
        <v>39.121889942458871</v>
      </c>
    </row>
    <row r="19311" spans="8:9" x14ac:dyDescent="0.3">
      <c r="H19311">
        <f t="shared" si="625"/>
        <v>19310</v>
      </c>
      <c r="I19311">
        <f t="shared" si="624"/>
        <v>39.123916038576873</v>
      </c>
    </row>
    <row r="19312" spans="8:9" x14ac:dyDescent="0.3">
      <c r="H19312">
        <f t="shared" si="625"/>
        <v>19311</v>
      </c>
      <c r="I19312">
        <f t="shared" si="624"/>
        <v>39.125942134694867</v>
      </c>
    </row>
    <row r="19313" spans="8:9" x14ac:dyDescent="0.3">
      <c r="H19313">
        <f t="shared" si="625"/>
        <v>19312</v>
      </c>
      <c r="I19313">
        <f t="shared" si="624"/>
        <v>39.127968230812868</v>
      </c>
    </row>
    <row r="19314" spans="8:9" x14ac:dyDescent="0.3">
      <c r="H19314">
        <f t="shared" si="625"/>
        <v>19313</v>
      </c>
      <c r="I19314">
        <f t="shared" si="624"/>
        <v>39.12999432693087</v>
      </c>
    </row>
    <row r="19315" spans="8:9" x14ac:dyDescent="0.3">
      <c r="H19315">
        <f t="shared" si="625"/>
        <v>19314</v>
      </c>
      <c r="I19315">
        <f t="shared" si="624"/>
        <v>39.132020423048871</v>
      </c>
    </row>
    <row r="19316" spans="8:9" x14ac:dyDescent="0.3">
      <c r="H19316">
        <f t="shared" si="625"/>
        <v>19315</v>
      </c>
      <c r="I19316">
        <f t="shared" si="624"/>
        <v>39.134046519166873</v>
      </c>
    </row>
    <row r="19317" spans="8:9" x14ac:dyDescent="0.3">
      <c r="H19317">
        <f t="shared" si="625"/>
        <v>19316</v>
      </c>
      <c r="I19317">
        <f t="shared" si="624"/>
        <v>39.136072615284867</v>
      </c>
    </row>
    <row r="19318" spans="8:9" x14ac:dyDescent="0.3">
      <c r="H19318">
        <f t="shared" si="625"/>
        <v>19317</v>
      </c>
      <c r="I19318">
        <f t="shared" si="624"/>
        <v>39.138098711402868</v>
      </c>
    </row>
    <row r="19319" spans="8:9" x14ac:dyDescent="0.3">
      <c r="H19319">
        <f t="shared" si="625"/>
        <v>19318</v>
      </c>
      <c r="I19319">
        <f t="shared" si="624"/>
        <v>39.14012480752087</v>
      </c>
    </row>
    <row r="19320" spans="8:9" x14ac:dyDescent="0.3">
      <c r="H19320">
        <f t="shared" si="625"/>
        <v>19319</v>
      </c>
      <c r="I19320">
        <f t="shared" si="624"/>
        <v>39.142150903638871</v>
      </c>
    </row>
    <row r="19321" spans="8:9" x14ac:dyDescent="0.3">
      <c r="H19321">
        <f t="shared" si="625"/>
        <v>19320</v>
      </c>
      <c r="I19321">
        <f t="shared" si="624"/>
        <v>39.144176999756866</v>
      </c>
    </row>
    <row r="19322" spans="8:9" x14ac:dyDescent="0.3">
      <c r="H19322">
        <f t="shared" si="625"/>
        <v>19321</v>
      </c>
      <c r="I19322">
        <f t="shared" si="624"/>
        <v>39.146203095874867</v>
      </c>
    </row>
    <row r="19323" spans="8:9" x14ac:dyDescent="0.3">
      <c r="H19323">
        <f t="shared" si="625"/>
        <v>19322</v>
      </c>
      <c r="I19323">
        <f t="shared" si="624"/>
        <v>39.148229191992868</v>
      </c>
    </row>
    <row r="19324" spans="8:9" x14ac:dyDescent="0.3">
      <c r="H19324">
        <f t="shared" si="625"/>
        <v>19323</v>
      </c>
      <c r="I19324">
        <f t="shared" si="624"/>
        <v>39.15025528811087</v>
      </c>
    </row>
    <row r="19325" spans="8:9" x14ac:dyDescent="0.3">
      <c r="H19325">
        <f t="shared" si="625"/>
        <v>19324</v>
      </c>
      <c r="I19325">
        <f t="shared" si="624"/>
        <v>39.152281384228871</v>
      </c>
    </row>
    <row r="19326" spans="8:9" x14ac:dyDescent="0.3">
      <c r="H19326">
        <f t="shared" si="625"/>
        <v>19325</v>
      </c>
      <c r="I19326">
        <f t="shared" si="624"/>
        <v>39.154307480346866</v>
      </c>
    </row>
    <row r="19327" spans="8:9" x14ac:dyDescent="0.3">
      <c r="H19327">
        <f t="shared" si="625"/>
        <v>19326</v>
      </c>
      <c r="I19327">
        <f t="shared" si="624"/>
        <v>39.156333576464867</v>
      </c>
    </row>
    <row r="19328" spans="8:9" x14ac:dyDescent="0.3">
      <c r="H19328">
        <f t="shared" si="625"/>
        <v>19327</v>
      </c>
      <c r="I19328">
        <f t="shared" si="624"/>
        <v>39.158359672582868</v>
      </c>
    </row>
    <row r="19329" spans="8:9" x14ac:dyDescent="0.3">
      <c r="H19329">
        <f t="shared" si="625"/>
        <v>19328</v>
      </c>
      <c r="I19329">
        <f t="shared" si="624"/>
        <v>39.16038576870087</v>
      </c>
    </row>
    <row r="19330" spans="8:9" x14ac:dyDescent="0.3">
      <c r="H19330">
        <f t="shared" si="625"/>
        <v>19329</v>
      </c>
      <c r="I19330">
        <f t="shared" si="624"/>
        <v>39.162411864818864</v>
      </c>
    </row>
    <row r="19331" spans="8:9" x14ac:dyDescent="0.3">
      <c r="H19331">
        <f t="shared" si="625"/>
        <v>19330</v>
      </c>
      <c r="I19331">
        <f t="shared" ref="I19331:I19394" si="626">(100*H19331)/$J$1</f>
        <v>39.164437960936866</v>
      </c>
    </row>
    <row r="19332" spans="8:9" x14ac:dyDescent="0.3">
      <c r="H19332">
        <f t="shared" ref="H19332:H19395" si="627">H19331+1</f>
        <v>19331</v>
      </c>
      <c r="I19332">
        <f t="shared" si="626"/>
        <v>39.166464057054867</v>
      </c>
    </row>
    <row r="19333" spans="8:9" x14ac:dyDescent="0.3">
      <c r="H19333">
        <f t="shared" si="627"/>
        <v>19332</v>
      </c>
      <c r="I19333">
        <f t="shared" si="626"/>
        <v>39.168490153172868</v>
      </c>
    </row>
    <row r="19334" spans="8:9" x14ac:dyDescent="0.3">
      <c r="H19334">
        <f t="shared" si="627"/>
        <v>19333</v>
      </c>
      <c r="I19334">
        <f t="shared" si="626"/>
        <v>39.17051624929087</v>
      </c>
    </row>
    <row r="19335" spans="8:9" x14ac:dyDescent="0.3">
      <c r="H19335">
        <f t="shared" si="627"/>
        <v>19334</v>
      </c>
      <c r="I19335">
        <f t="shared" si="626"/>
        <v>39.172542345408864</v>
      </c>
    </row>
    <row r="19336" spans="8:9" x14ac:dyDescent="0.3">
      <c r="H19336">
        <f t="shared" si="627"/>
        <v>19335</v>
      </c>
      <c r="I19336">
        <f t="shared" si="626"/>
        <v>39.174568441526866</v>
      </c>
    </row>
    <row r="19337" spans="8:9" x14ac:dyDescent="0.3">
      <c r="H19337">
        <f t="shared" si="627"/>
        <v>19336</v>
      </c>
      <c r="I19337">
        <f t="shared" si="626"/>
        <v>39.176594537644867</v>
      </c>
    </row>
    <row r="19338" spans="8:9" x14ac:dyDescent="0.3">
      <c r="H19338">
        <f t="shared" si="627"/>
        <v>19337</v>
      </c>
      <c r="I19338">
        <f t="shared" si="626"/>
        <v>39.178620633762868</v>
      </c>
    </row>
    <row r="19339" spans="8:9" x14ac:dyDescent="0.3">
      <c r="H19339">
        <f t="shared" si="627"/>
        <v>19338</v>
      </c>
      <c r="I19339">
        <f t="shared" si="626"/>
        <v>39.180646729880863</v>
      </c>
    </row>
    <row r="19340" spans="8:9" x14ac:dyDescent="0.3">
      <c r="H19340">
        <f t="shared" si="627"/>
        <v>19339</v>
      </c>
      <c r="I19340">
        <f t="shared" si="626"/>
        <v>39.182672825998864</v>
      </c>
    </row>
    <row r="19341" spans="8:9" x14ac:dyDescent="0.3">
      <c r="H19341">
        <f t="shared" si="627"/>
        <v>19340</v>
      </c>
      <c r="I19341">
        <f t="shared" si="626"/>
        <v>39.184698922116866</v>
      </c>
    </row>
    <row r="19342" spans="8:9" x14ac:dyDescent="0.3">
      <c r="H19342">
        <f t="shared" si="627"/>
        <v>19341</v>
      </c>
      <c r="I19342">
        <f t="shared" si="626"/>
        <v>39.186725018234867</v>
      </c>
    </row>
    <row r="19343" spans="8:9" x14ac:dyDescent="0.3">
      <c r="H19343">
        <f t="shared" si="627"/>
        <v>19342</v>
      </c>
      <c r="I19343">
        <f t="shared" si="626"/>
        <v>39.188751114352868</v>
      </c>
    </row>
    <row r="19344" spans="8:9" x14ac:dyDescent="0.3">
      <c r="H19344">
        <f t="shared" si="627"/>
        <v>19343</v>
      </c>
      <c r="I19344">
        <f t="shared" si="626"/>
        <v>39.190777210470863</v>
      </c>
    </row>
    <row r="19345" spans="8:9" x14ac:dyDescent="0.3">
      <c r="H19345">
        <f t="shared" si="627"/>
        <v>19344</v>
      </c>
      <c r="I19345">
        <f t="shared" si="626"/>
        <v>39.192803306588864</v>
      </c>
    </row>
    <row r="19346" spans="8:9" x14ac:dyDescent="0.3">
      <c r="H19346">
        <f t="shared" si="627"/>
        <v>19345</v>
      </c>
      <c r="I19346">
        <f t="shared" si="626"/>
        <v>39.194829402706866</v>
      </c>
    </row>
    <row r="19347" spans="8:9" x14ac:dyDescent="0.3">
      <c r="H19347">
        <f t="shared" si="627"/>
        <v>19346</v>
      </c>
      <c r="I19347">
        <f t="shared" si="626"/>
        <v>39.196855498824867</v>
      </c>
    </row>
    <row r="19348" spans="8:9" x14ac:dyDescent="0.3">
      <c r="H19348">
        <f t="shared" si="627"/>
        <v>19347</v>
      </c>
      <c r="I19348">
        <f t="shared" si="626"/>
        <v>39.198881594942861</v>
      </c>
    </row>
    <row r="19349" spans="8:9" x14ac:dyDescent="0.3">
      <c r="H19349">
        <f t="shared" si="627"/>
        <v>19348</v>
      </c>
      <c r="I19349">
        <f t="shared" si="626"/>
        <v>39.200907691060863</v>
      </c>
    </row>
    <row r="19350" spans="8:9" x14ac:dyDescent="0.3">
      <c r="H19350">
        <f t="shared" si="627"/>
        <v>19349</v>
      </c>
      <c r="I19350">
        <f t="shared" si="626"/>
        <v>39.202933787178864</v>
      </c>
    </row>
    <row r="19351" spans="8:9" x14ac:dyDescent="0.3">
      <c r="H19351">
        <f t="shared" si="627"/>
        <v>19350</v>
      </c>
      <c r="I19351">
        <f t="shared" si="626"/>
        <v>39.204959883296866</v>
      </c>
    </row>
    <row r="19352" spans="8:9" x14ac:dyDescent="0.3">
      <c r="H19352">
        <f t="shared" si="627"/>
        <v>19351</v>
      </c>
      <c r="I19352">
        <f t="shared" si="626"/>
        <v>39.206985979414867</v>
      </c>
    </row>
    <row r="19353" spans="8:9" x14ac:dyDescent="0.3">
      <c r="H19353">
        <f t="shared" si="627"/>
        <v>19352</v>
      </c>
      <c r="I19353">
        <f t="shared" si="626"/>
        <v>39.209012075532861</v>
      </c>
    </row>
    <row r="19354" spans="8:9" x14ac:dyDescent="0.3">
      <c r="H19354">
        <f t="shared" si="627"/>
        <v>19353</v>
      </c>
      <c r="I19354">
        <f t="shared" si="626"/>
        <v>39.211038171650863</v>
      </c>
    </row>
    <row r="19355" spans="8:9" x14ac:dyDescent="0.3">
      <c r="H19355">
        <f t="shared" si="627"/>
        <v>19354</v>
      </c>
      <c r="I19355">
        <f t="shared" si="626"/>
        <v>39.213064267768864</v>
      </c>
    </row>
    <row r="19356" spans="8:9" x14ac:dyDescent="0.3">
      <c r="H19356">
        <f t="shared" si="627"/>
        <v>19355</v>
      </c>
      <c r="I19356">
        <f t="shared" si="626"/>
        <v>39.215090363886866</v>
      </c>
    </row>
    <row r="19357" spans="8:9" x14ac:dyDescent="0.3">
      <c r="H19357">
        <f t="shared" si="627"/>
        <v>19356</v>
      </c>
      <c r="I19357">
        <f t="shared" si="626"/>
        <v>39.21711646000486</v>
      </c>
    </row>
    <row r="19358" spans="8:9" x14ac:dyDescent="0.3">
      <c r="H19358">
        <f t="shared" si="627"/>
        <v>19357</v>
      </c>
      <c r="I19358">
        <f t="shared" si="626"/>
        <v>39.219142556122861</v>
      </c>
    </row>
    <row r="19359" spans="8:9" x14ac:dyDescent="0.3">
      <c r="H19359">
        <f t="shared" si="627"/>
        <v>19358</v>
      </c>
      <c r="I19359">
        <f t="shared" si="626"/>
        <v>39.221168652240863</v>
      </c>
    </row>
    <row r="19360" spans="8:9" x14ac:dyDescent="0.3">
      <c r="H19360">
        <f t="shared" si="627"/>
        <v>19359</v>
      </c>
      <c r="I19360">
        <f t="shared" si="626"/>
        <v>39.223194748358864</v>
      </c>
    </row>
    <row r="19361" spans="8:9" x14ac:dyDescent="0.3">
      <c r="H19361">
        <f t="shared" si="627"/>
        <v>19360</v>
      </c>
      <c r="I19361">
        <f t="shared" si="626"/>
        <v>39.225220844476866</v>
      </c>
    </row>
    <row r="19362" spans="8:9" x14ac:dyDescent="0.3">
      <c r="H19362">
        <f t="shared" si="627"/>
        <v>19361</v>
      </c>
      <c r="I19362">
        <f t="shared" si="626"/>
        <v>39.22724694059486</v>
      </c>
    </row>
    <row r="19363" spans="8:9" x14ac:dyDescent="0.3">
      <c r="H19363">
        <f t="shared" si="627"/>
        <v>19362</v>
      </c>
      <c r="I19363">
        <f t="shared" si="626"/>
        <v>39.229273036712861</v>
      </c>
    </row>
    <row r="19364" spans="8:9" x14ac:dyDescent="0.3">
      <c r="H19364">
        <f t="shared" si="627"/>
        <v>19363</v>
      </c>
      <c r="I19364">
        <f t="shared" si="626"/>
        <v>39.231299132830863</v>
      </c>
    </row>
    <row r="19365" spans="8:9" x14ac:dyDescent="0.3">
      <c r="H19365">
        <f t="shared" si="627"/>
        <v>19364</v>
      </c>
      <c r="I19365">
        <f t="shared" si="626"/>
        <v>39.233325228948864</v>
      </c>
    </row>
    <row r="19366" spans="8:9" x14ac:dyDescent="0.3">
      <c r="H19366">
        <f t="shared" si="627"/>
        <v>19365</v>
      </c>
      <c r="I19366">
        <f t="shared" si="626"/>
        <v>39.235351325066858</v>
      </c>
    </row>
    <row r="19367" spans="8:9" x14ac:dyDescent="0.3">
      <c r="H19367">
        <f t="shared" si="627"/>
        <v>19366</v>
      </c>
      <c r="I19367">
        <f t="shared" si="626"/>
        <v>39.23737742118486</v>
      </c>
    </row>
    <row r="19368" spans="8:9" x14ac:dyDescent="0.3">
      <c r="H19368">
        <f t="shared" si="627"/>
        <v>19367</v>
      </c>
      <c r="I19368">
        <f t="shared" si="626"/>
        <v>39.239403517302861</v>
      </c>
    </row>
    <row r="19369" spans="8:9" x14ac:dyDescent="0.3">
      <c r="H19369">
        <f t="shared" si="627"/>
        <v>19368</v>
      </c>
      <c r="I19369">
        <f t="shared" si="626"/>
        <v>39.241429613420863</v>
      </c>
    </row>
    <row r="19370" spans="8:9" x14ac:dyDescent="0.3">
      <c r="H19370">
        <f t="shared" si="627"/>
        <v>19369</v>
      </c>
      <c r="I19370">
        <f t="shared" si="626"/>
        <v>39.243455709538857</v>
      </c>
    </row>
    <row r="19371" spans="8:9" x14ac:dyDescent="0.3">
      <c r="H19371">
        <f t="shared" si="627"/>
        <v>19370</v>
      </c>
      <c r="I19371">
        <f t="shared" si="626"/>
        <v>39.245481805656858</v>
      </c>
    </row>
    <row r="19372" spans="8:9" x14ac:dyDescent="0.3">
      <c r="H19372">
        <f t="shared" si="627"/>
        <v>19371</v>
      </c>
      <c r="I19372">
        <f t="shared" si="626"/>
        <v>39.24750790177486</v>
      </c>
    </row>
    <row r="19373" spans="8:9" x14ac:dyDescent="0.3">
      <c r="H19373">
        <f t="shared" si="627"/>
        <v>19372</v>
      </c>
      <c r="I19373">
        <f t="shared" si="626"/>
        <v>39.249533997892861</v>
      </c>
    </row>
    <row r="19374" spans="8:9" x14ac:dyDescent="0.3">
      <c r="H19374">
        <f t="shared" si="627"/>
        <v>19373</v>
      </c>
      <c r="I19374">
        <f t="shared" si="626"/>
        <v>39.251560094010863</v>
      </c>
    </row>
    <row r="19375" spans="8:9" x14ac:dyDescent="0.3">
      <c r="H19375">
        <f t="shared" si="627"/>
        <v>19374</v>
      </c>
      <c r="I19375">
        <f t="shared" si="626"/>
        <v>39.253586190128857</v>
      </c>
    </row>
    <row r="19376" spans="8:9" x14ac:dyDescent="0.3">
      <c r="H19376">
        <f t="shared" si="627"/>
        <v>19375</v>
      </c>
      <c r="I19376">
        <f t="shared" si="626"/>
        <v>39.255612286246858</v>
      </c>
    </row>
    <row r="19377" spans="8:9" x14ac:dyDescent="0.3">
      <c r="H19377">
        <f t="shared" si="627"/>
        <v>19376</v>
      </c>
      <c r="I19377">
        <f t="shared" si="626"/>
        <v>39.25763838236486</v>
      </c>
    </row>
    <row r="19378" spans="8:9" x14ac:dyDescent="0.3">
      <c r="H19378">
        <f t="shared" si="627"/>
        <v>19377</v>
      </c>
      <c r="I19378">
        <f t="shared" si="626"/>
        <v>39.259664478482861</v>
      </c>
    </row>
    <row r="19379" spans="8:9" x14ac:dyDescent="0.3">
      <c r="H19379">
        <f t="shared" si="627"/>
        <v>19378</v>
      </c>
      <c r="I19379">
        <f t="shared" si="626"/>
        <v>39.261690574600856</v>
      </c>
    </row>
    <row r="19380" spans="8:9" x14ac:dyDescent="0.3">
      <c r="H19380">
        <f t="shared" si="627"/>
        <v>19379</v>
      </c>
      <c r="I19380">
        <f t="shared" si="626"/>
        <v>39.263716670718857</v>
      </c>
    </row>
    <row r="19381" spans="8:9" x14ac:dyDescent="0.3">
      <c r="H19381">
        <f t="shared" si="627"/>
        <v>19380</v>
      </c>
      <c r="I19381">
        <f t="shared" si="626"/>
        <v>39.265742766836858</v>
      </c>
    </row>
    <row r="19382" spans="8:9" x14ac:dyDescent="0.3">
      <c r="H19382">
        <f t="shared" si="627"/>
        <v>19381</v>
      </c>
      <c r="I19382">
        <f t="shared" si="626"/>
        <v>39.26776886295486</v>
      </c>
    </row>
    <row r="19383" spans="8:9" x14ac:dyDescent="0.3">
      <c r="H19383">
        <f t="shared" si="627"/>
        <v>19382</v>
      </c>
      <c r="I19383">
        <f t="shared" si="626"/>
        <v>39.269794959072861</v>
      </c>
    </row>
    <row r="19384" spans="8:9" x14ac:dyDescent="0.3">
      <c r="H19384">
        <f t="shared" si="627"/>
        <v>19383</v>
      </c>
      <c r="I19384">
        <f t="shared" si="626"/>
        <v>39.271821055190856</v>
      </c>
    </row>
    <row r="19385" spans="8:9" x14ac:dyDescent="0.3">
      <c r="H19385">
        <f t="shared" si="627"/>
        <v>19384</v>
      </c>
      <c r="I19385">
        <f t="shared" si="626"/>
        <v>39.273847151308857</v>
      </c>
    </row>
    <row r="19386" spans="8:9" x14ac:dyDescent="0.3">
      <c r="H19386">
        <f t="shared" si="627"/>
        <v>19385</v>
      </c>
      <c r="I19386">
        <f t="shared" si="626"/>
        <v>39.275873247426858</v>
      </c>
    </row>
    <row r="19387" spans="8:9" x14ac:dyDescent="0.3">
      <c r="H19387">
        <f t="shared" si="627"/>
        <v>19386</v>
      </c>
      <c r="I19387">
        <f t="shared" si="626"/>
        <v>39.27789934354486</v>
      </c>
    </row>
    <row r="19388" spans="8:9" x14ac:dyDescent="0.3">
      <c r="H19388">
        <f t="shared" si="627"/>
        <v>19387</v>
      </c>
      <c r="I19388">
        <f t="shared" si="626"/>
        <v>39.279925439662854</v>
      </c>
    </row>
    <row r="19389" spans="8:9" x14ac:dyDescent="0.3">
      <c r="H19389">
        <f t="shared" si="627"/>
        <v>19388</v>
      </c>
      <c r="I19389">
        <f t="shared" si="626"/>
        <v>39.281951535780856</v>
      </c>
    </row>
    <row r="19390" spans="8:9" x14ac:dyDescent="0.3">
      <c r="H19390">
        <f t="shared" si="627"/>
        <v>19389</v>
      </c>
      <c r="I19390">
        <f t="shared" si="626"/>
        <v>39.283977631898857</v>
      </c>
    </row>
    <row r="19391" spans="8:9" x14ac:dyDescent="0.3">
      <c r="H19391">
        <f t="shared" si="627"/>
        <v>19390</v>
      </c>
      <c r="I19391">
        <f t="shared" si="626"/>
        <v>39.286003728016858</v>
      </c>
    </row>
    <row r="19392" spans="8:9" x14ac:dyDescent="0.3">
      <c r="H19392">
        <f t="shared" si="627"/>
        <v>19391</v>
      </c>
      <c r="I19392">
        <f t="shared" si="626"/>
        <v>39.28802982413486</v>
      </c>
    </row>
    <row r="19393" spans="8:9" x14ac:dyDescent="0.3">
      <c r="H19393">
        <f t="shared" si="627"/>
        <v>19392</v>
      </c>
      <c r="I19393">
        <f t="shared" si="626"/>
        <v>39.290055920252854</v>
      </c>
    </row>
    <row r="19394" spans="8:9" x14ac:dyDescent="0.3">
      <c r="H19394">
        <f t="shared" si="627"/>
        <v>19393</v>
      </c>
      <c r="I19394">
        <f t="shared" si="626"/>
        <v>39.292082016370856</v>
      </c>
    </row>
    <row r="19395" spans="8:9" x14ac:dyDescent="0.3">
      <c r="H19395">
        <f t="shared" si="627"/>
        <v>19394</v>
      </c>
      <c r="I19395">
        <f t="shared" ref="I19395:I19458" si="628">(100*H19395)/$J$1</f>
        <v>39.294108112488857</v>
      </c>
    </row>
    <row r="19396" spans="8:9" x14ac:dyDescent="0.3">
      <c r="H19396">
        <f t="shared" ref="H19396:H19459" si="629">H19395+1</f>
        <v>19395</v>
      </c>
      <c r="I19396">
        <f t="shared" si="628"/>
        <v>39.296134208606858</v>
      </c>
    </row>
    <row r="19397" spans="8:9" x14ac:dyDescent="0.3">
      <c r="H19397">
        <f t="shared" si="629"/>
        <v>19396</v>
      </c>
      <c r="I19397">
        <f t="shared" si="628"/>
        <v>39.298160304724853</v>
      </c>
    </row>
    <row r="19398" spans="8:9" x14ac:dyDescent="0.3">
      <c r="H19398">
        <f t="shared" si="629"/>
        <v>19397</v>
      </c>
      <c r="I19398">
        <f t="shared" si="628"/>
        <v>39.300186400842854</v>
      </c>
    </row>
    <row r="19399" spans="8:9" x14ac:dyDescent="0.3">
      <c r="H19399">
        <f t="shared" si="629"/>
        <v>19398</v>
      </c>
      <c r="I19399">
        <f t="shared" si="628"/>
        <v>39.302212496960856</v>
      </c>
    </row>
    <row r="19400" spans="8:9" x14ac:dyDescent="0.3">
      <c r="H19400">
        <f t="shared" si="629"/>
        <v>19399</v>
      </c>
      <c r="I19400">
        <f t="shared" si="628"/>
        <v>39.304238593078857</v>
      </c>
    </row>
    <row r="19401" spans="8:9" x14ac:dyDescent="0.3">
      <c r="H19401">
        <f t="shared" si="629"/>
        <v>19400</v>
      </c>
      <c r="I19401">
        <f t="shared" si="628"/>
        <v>39.306264689196858</v>
      </c>
    </row>
    <row r="19402" spans="8:9" x14ac:dyDescent="0.3">
      <c r="H19402">
        <f t="shared" si="629"/>
        <v>19401</v>
      </c>
      <c r="I19402">
        <f t="shared" si="628"/>
        <v>39.308290785314853</v>
      </c>
    </row>
    <row r="19403" spans="8:9" x14ac:dyDescent="0.3">
      <c r="H19403">
        <f t="shared" si="629"/>
        <v>19402</v>
      </c>
      <c r="I19403">
        <f t="shared" si="628"/>
        <v>39.310316881432854</v>
      </c>
    </row>
    <row r="19404" spans="8:9" x14ac:dyDescent="0.3">
      <c r="H19404">
        <f t="shared" si="629"/>
        <v>19403</v>
      </c>
      <c r="I19404">
        <f t="shared" si="628"/>
        <v>39.312342977550855</v>
      </c>
    </row>
    <row r="19405" spans="8:9" x14ac:dyDescent="0.3">
      <c r="H19405">
        <f t="shared" si="629"/>
        <v>19404</v>
      </c>
      <c r="I19405">
        <f t="shared" si="628"/>
        <v>39.314369073668857</v>
      </c>
    </row>
    <row r="19406" spans="8:9" x14ac:dyDescent="0.3">
      <c r="H19406">
        <f t="shared" si="629"/>
        <v>19405</v>
      </c>
      <c r="I19406">
        <f t="shared" si="628"/>
        <v>39.316395169786851</v>
      </c>
    </row>
    <row r="19407" spans="8:9" x14ac:dyDescent="0.3">
      <c r="H19407">
        <f t="shared" si="629"/>
        <v>19406</v>
      </c>
      <c r="I19407">
        <f t="shared" si="628"/>
        <v>39.318421265904853</v>
      </c>
    </row>
    <row r="19408" spans="8:9" x14ac:dyDescent="0.3">
      <c r="H19408">
        <f t="shared" si="629"/>
        <v>19407</v>
      </c>
      <c r="I19408">
        <f t="shared" si="628"/>
        <v>39.320447362022854</v>
      </c>
    </row>
    <row r="19409" spans="8:9" x14ac:dyDescent="0.3">
      <c r="H19409">
        <f t="shared" si="629"/>
        <v>19408</v>
      </c>
      <c r="I19409">
        <f t="shared" si="628"/>
        <v>39.322473458140855</v>
      </c>
    </row>
    <row r="19410" spans="8:9" x14ac:dyDescent="0.3">
      <c r="H19410">
        <f t="shared" si="629"/>
        <v>19409</v>
      </c>
      <c r="I19410">
        <f t="shared" si="628"/>
        <v>39.324499554258857</v>
      </c>
    </row>
    <row r="19411" spans="8:9" x14ac:dyDescent="0.3">
      <c r="H19411">
        <f t="shared" si="629"/>
        <v>19410</v>
      </c>
      <c r="I19411">
        <f t="shared" si="628"/>
        <v>39.326525650376851</v>
      </c>
    </row>
    <row r="19412" spans="8:9" x14ac:dyDescent="0.3">
      <c r="H19412">
        <f t="shared" si="629"/>
        <v>19411</v>
      </c>
      <c r="I19412">
        <f t="shared" si="628"/>
        <v>39.328551746494853</v>
      </c>
    </row>
    <row r="19413" spans="8:9" x14ac:dyDescent="0.3">
      <c r="H19413">
        <f t="shared" si="629"/>
        <v>19412</v>
      </c>
      <c r="I19413">
        <f t="shared" si="628"/>
        <v>39.330577842612854</v>
      </c>
    </row>
    <row r="19414" spans="8:9" x14ac:dyDescent="0.3">
      <c r="H19414">
        <f t="shared" si="629"/>
        <v>19413</v>
      </c>
      <c r="I19414">
        <f t="shared" si="628"/>
        <v>39.332603938730855</v>
      </c>
    </row>
    <row r="19415" spans="8:9" x14ac:dyDescent="0.3">
      <c r="H19415">
        <f t="shared" si="629"/>
        <v>19414</v>
      </c>
      <c r="I19415">
        <f t="shared" si="628"/>
        <v>39.33463003484885</v>
      </c>
    </row>
    <row r="19416" spans="8:9" x14ac:dyDescent="0.3">
      <c r="H19416">
        <f t="shared" si="629"/>
        <v>19415</v>
      </c>
      <c r="I19416">
        <f t="shared" si="628"/>
        <v>39.336656130966851</v>
      </c>
    </row>
    <row r="19417" spans="8:9" x14ac:dyDescent="0.3">
      <c r="H19417">
        <f t="shared" si="629"/>
        <v>19416</v>
      </c>
      <c r="I19417">
        <f t="shared" si="628"/>
        <v>39.338682227084853</v>
      </c>
    </row>
    <row r="19418" spans="8:9" x14ac:dyDescent="0.3">
      <c r="H19418">
        <f t="shared" si="629"/>
        <v>19417</v>
      </c>
      <c r="I19418">
        <f t="shared" si="628"/>
        <v>39.340708323202854</v>
      </c>
    </row>
    <row r="19419" spans="8:9" x14ac:dyDescent="0.3">
      <c r="H19419">
        <f t="shared" si="629"/>
        <v>19418</v>
      </c>
      <c r="I19419">
        <f t="shared" si="628"/>
        <v>39.342734419320855</v>
      </c>
    </row>
    <row r="19420" spans="8:9" x14ac:dyDescent="0.3">
      <c r="H19420">
        <f t="shared" si="629"/>
        <v>19419</v>
      </c>
      <c r="I19420">
        <f t="shared" si="628"/>
        <v>39.34476051543885</v>
      </c>
    </row>
    <row r="19421" spans="8:9" x14ac:dyDescent="0.3">
      <c r="H19421">
        <f t="shared" si="629"/>
        <v>19420</v>
      </c>
      <c r="I19421">
        <f t="shared" si="628"/>
        <v>39.346786611556851</v>
      </c>
    </row>
    <row r="19422" spans="8:9" x14ac:dyDescent="0.3">
      <c r="H19422">
        <f t="shared" si="629"/>
        <v>19421</v>
      </c>
      <c r="I19422">
        <f t="shared" si="628"/>
        <v>39.348812707674853</v>
      </c>
    </row>
    <row r="19423" spans="8:9" x14ac:dyDescent="0.3">
      <c r="H19423">
        <f t="shared" si="629"/>
        <v>19422</v>
      </c>
      <c r="I19423">
        <f t="shared" si="628"/>
        <v>39.350838803792854</v>
      </c>
    </row>
    <row r="19424" spans="8:9" x14ac:dyDescent="0.3">
      <c r="H19424">
        <f t="shared" si="629"/>
        <v>19423</v>
      </c>
      <c r="I19424">
        <f t="shared" si="628"/>
        <v>39.352864899910848</v>
      </c>
    </row>
    <row r="19425" spans="8:9" x14ac:dyDescent="0.3">
      <c r="H19425">
        <f t="shared" si="629"/>
        <v>19424</v>
      </c>
      <c r="I19425">
        <f t="shared" si="628"/>
        <v>39.35489099602885</v>
      </c>
    </row>
    <row r="19426" spans="8:9" x14ac:dyDescent="0.3">
      <c r="H19426">
        <f t="shared" si="629"/>
        <v>19425</v>
      </c>
      <c r="I19426">
        <f t="shared" si="628"/>
        <v>39.356917092146851</v>
      </c>
    </row>
    <row r="19427" spans="8:9" x14ac:dyDescent="0.3">
      <c r="H19427">
        <f t="shared" si="629"/>
        <v>19426</v>
      </c>
      <c r="I19427">
        <f t="shared" si="628"/>
        <v>39.358943188264853</v>
      </c>
    </row>
    <row r="19428" spans="8:9" x14ac:dyDescent="0.3">
      <c r="H19428">
        <f t="shared" si="629"/>
        <v>19427</v>
      </c>
      <c r="I19428">
        <f t="shared" si="628"/>
        <v>39.360969284382854</v>
      </c>
    </row>
    <row r="19429" spans="8:9" x14ac:dyDescent="0.3">
      <c r="H19429">
        <f t="shared" si="629"/>
        <v>19428</v>
      </c>
      <c r="I19429">
        <f t="shared" si="628"/>
        <v>39.362995380500848</v>
      </c>
    </row>
    <row r="19430" spans="8:9" x14ac:dyDescent="0.3">
      <c r="H19430">
        <f t="shared" si="629"/>
        <v>19429</v>
      </c>
      <c r="I19430">
        <f t="shared" si="628"/>
        <v>39.36502147661885</v>
      </c>
    </row>
    <row r="19431" spans="8:9" x14ac:dyDescent="0.3">
      <c r="H19431">
        <f t="shared" si="629"/>
        <v>19430</v>
      </c>
      <c r="I19431">
        <f t="shared" si="628"/>
        <v>39.367047572736851</v>
      </c>
    </row>
    <row r="19432" spans="8:9" x14ac:dyDescent="0.3">
      <c r="H19432">
        <f t="shared" si="629"/>
        <v>19431</v>
      </c>
      <c r="I19432">
        <f t="shared" si="628"/>
        <v>39.369073668854853</v>
      </c>
    </row>
    <row r="19433" spans="8:9" x14ac:dyDescent="0.3">
      <c r="H19433">
        <f t="shared" si="629"/>
        <v>19432</v>
      </c>
      <c r="I19433">
        <f t="shared" si="628"/>
        <v>39.371099764972847</v>
      </c>
    </row>
    <row r="19434" spans="8:9" x14ac:dyDescent="0.3">
      <c r="H19434">
        <f t="shared" si="629"/>
        <v>19433</v>
      </c>
      <c r="I19434">
        <f t="shared" si="628"/>
        <v>39.373125861090848</v>
      </c>
    </row>
    <row r="19435" spans="8:9" x14ac:dyDescent="0.3">
      <c r="H19435">
        <f t="shared" si="629"/>
        <v>19434</v>
      </c>
      <c r="I19435">
        <f t="shared" si="628"/>
        <v>39.37515195720885</v>
      </c>
    </row>
    <row r="19436" spans="8:9" x14ac:dyDescent="0.3">
      <c r="H19436">
        <f t="shared" si="629"/>
        <v>19435</v>
      </c>
      <c r="I19436">
        <f t="shared" si="628"/>
        <v>39.377178053326851</v>
      </c>
    </row>
    <row r="19437" spans="8:9" x14ac:dyDescent="0.3">
      <c r="H19437">
        <f t="shared" si="629"/>
        <v>19436</v>
      </c>
      <c r="I19437">
        <f t="shared" si="628"/>
        <v>39.379204149444853</v>
      </c>
    </row>
    <row r="19438" spans="8:9" x14ac:dyDescent="0.3">
      <c r="H19438">
        <f t="shared" si="629"/>
        <v>19437</v>
      </c>
      <c r="I19438">
        <f t="shared" si="628"/>
        <v>39.381230245562847</v>
      </c>
    </row>
    <row r="19439" spans="8:9" x14ac:dyDescent="0.3">
      <c r="H19439">
        <f t="shared" si="629"/>
        <v>19438</v>
      </c>
      <c r="I19439">
        <f t="shared" si="628"/>
        <v>39.383256341680848</v>
      </c>
    </row>
    <row r="19440" spans="8:9" x14ac:dyDescent="0.3">
      <c r="H19440">
        <f t="shared" si="629"/>
        <v>19439</v>
      </c>
      <c r="I19440">
        <f t="shared" si="628"/>
        <v>39.38528243779885</v>
      </c>
    </row>
    <row r="19441" spans="8:9" x14ac:dyDescent="0.3">
      <c r="H19441">
        <f t="shared" si="629"/>
        <v>19440</v>
      </c>
      <c r="I19441">
        <f t="shared" si="628"/>
        <v>39.387308533916851</v>
      </c>
    </row>
    <row r="19442" spans="8:9" x14ac:dyDescent="0.3">
      <c r="H19442">
        <f t="shared" si="629"/>
        <v>19441</v>
      </c>
      <c r="I19442">
        <f t="shared" si="628"/>
        <v>39.389334630034845</v>
      </c>
    </row>
    <row r="19443" spans="8:9" x14ac:dyDescent="0.3">
      <c r="H19443">
        <f t="shared" si="629"/>
        <v>19442</v>
      </c>
      <c r="I19443">
        <f t="shared" si="628"/>
        <v>39.391360726152847</v>
      </c>
    </row>
    <row r="19444" spans="8:9" x14ac:dyDescent="0.3">
      <c r="H19444">
        <f t="shared" si="629"/>
        <v>19443</v>
      </c>
      <c r="I19444">
        <f t="shared" si="628"/>
        <v>39.393386822270848</v>
      </c>
    </row>
    <row r="19445" spans="8:9" x14ac:dyDescent="0.3">
      <c r="H19445">
        <f t="shared" si="629"/>
        <v>19444</v>
      </c>
      <c r="I19445">
        <f t="shared" si="628"/>
        <v>39.39541291838885</v>
      </c>
    </row>
    <row r="19446" spans="8:9" x14ac:dyDescent="0.3">
      <c r="H19446">
        <f t="shared" si="629"/>
        <v>19445</v>
      </c>
      <c r="I19446">
        <f t="shared" si="628"/>
        <v>39.397439014506851</v>
      </c>
    </row>
    <row r="19447" spans="8:9" x14ac:dyDescent="0.3">
      <c r="H19447">
        <f t="shared" si="629"/>
        <v>19446</v>
      </c>
      <c r="I19447">
        <f t="shared" si="628"/>
        <v>39.399465110624845</v>
      </c>
    </row>
    <row r="19448" spans="8:9" x14ac:dyDescent="0.3">
      <c r="H19448">
        <f t="shared" si="629"/>
        <v>19447</v>
      </c>
      <c r="I19448">
        <f t="shared" si="628"/>
        <v>39.401491206742847</v>
      </c>
    </row>
    <row r="19449" spans="8:9" x14ac:dyDescent="0.3">
      <c r="H19449">
        <f t="shared" si="629"/>
        <v>19448</v>
      </c>
      <c r="I19449">
        <f t="shared" si="628"/>
        <v>39.403517302860848</v>
      </c>
    </row>
    <row r="19450" spans="8:9" x14ac:dyDescent="0.3">
      <c r="H19450">
        <f t="shared" si="629"/>
        <v>19449</v>
      </c>
      <c r="I19450">
        <f t="shared" si="628"/>
        <v>39.40554339897885</v>
      </c>
    </row>
    <row r="19451" spans="8:9" x14ac:dyDescent="0.3">
      <c r="H19451">
        <f t="shared" si="629"/>
        <v>19450</v>
      </c>
      <c r="I19451">
        <f t="shared" si="628"/>
        <v>39.407569495096844</v>
      </c>
    </row>
    <row r="19452" spans="8:9" x14ac:dyDescent="0.3">
      <c r="H19452">
        <f t="shared" si="629"/>
        <v>19451</v>
      </c>
      <c r="I19452">
        <f t="shared" si="628"/>
        <v>39.409595591214845</v>
      </c>
    </row>
    <row r="19453" spans="8:9" x14ac:dyDescent="0.3">
      <c r="H19453">
        <f t="shared" si="629"/>
        <v>19452</v>
      </c>
      <c r="I19453">
        <f t="shared" si="628"/>
        <v>39.411621687332847</v>
      </c>
    </row>
    <row r="19454" spans="8:9" x14ac:dyDescent="0.3">
      <c r="H19454">
        <f t="shared" si="629"/>
        <v>19453</v>
      </c>
      <c r="I19454">
        <f t="shared" si="628"/>
        <v>39.413647783450848</v>
      </c>
    </row>
    <row r="19455" spans="8:9" x14ac:dyDescent="0.3">
      <c r="H19455">
        <f t="shared" si="629"/>
        <v>19454</v>
      </c>
      <c r="I19455">
        <f t="shared" si="628"/>
        <v>39.41567387956885</v>
      </c>
    </row>
    <row r="19456" spans="8:9" x14ac:dyDescent="0.3">
      <c r="H19456">
        <f t="shared" si="629"/>
        <v>19455</v>
      </c>
      <c r="I19456">
        <f t="shared" si="628"/>
        <v>39.417699975686844</v>
      </c>
    </row>
    <row r="19457" spans="8:9" x14ac:dyDescent="0.3">
      <c r="H19457">
        <f t="shared" si="629"/>
        <v>19456</v>
      </c>
      <c r="I19457">
        <f t="shared" si="628"/>
        <v>39.419726071804845</v>
      </c>
    </row>
    <row r="19458" spans="8:9" x14ac:dyDescent="0.3">
      <c r="H19458">
        <f t="shared" si="629"/>
        <v>19457</v>
      </c>
      <c r="I19458">
        <f t="shared" si="628"/>
        <v>39.421752167922847</v>
      </c>
    </row>
    <row r="19459" spans="8:9" x14ac:dyDescent="0.3">
      <c r="H19459">
        <f t="shared" si="629"/>
        <v>19458</v>
      </c>
      <c r="I19459">
        <f t="shared" ref="I19459:I19522" si="630">(100*H19459)/$J$1</f>
        <v>39.423778264040848</v>
      </c>
    </row>
    <row r="19460" spans="8:9" x14ac:dyDescent="0.3">
      <c r="H19460">
        <f t="shared" ref="H19460:H19523" si="631">H19459+1</f>
        <v>19459</v>
      </c>
      <c r="I19460">
        <f t="shared" si="630"/>
        <v>39.425804360158843</v>
      </c>
    </row>
    <row r="19461" spans="8:9" x14ac:dyDescent="0.3">
      <c r="H19461">
        <f t="shared" si="631"/>
        <v>19460</v>
      </c>
      <c r="I19461">
        <f t="shared" si="630"/>
        <v>39.427830456276844</v>
      </c>
    </row>
    <row r="19462" spans="8:9" x14ac:dyDescent="0.3">
      <c r="H19462">
        <f t="shared" si="631"/>
        <v>19461</v>
      </c>
      <c r="I19462">
        <f t="shared" si="630"/>
        <v>39.429856552394845</v>
      </c>
    </row>
    <row r="19463" spans="8:9" x14ac:dyDescent="0.3">
      <c r="H19463">
        <f t="shared" si="631"/>
        <v>19462</v>
      </c>
      <c r="I19463">
        <f t="shared" si="630"/>
        <v>39.431882648512847</v>
      </c>
    </row>
    <row r="19464" spans="8:9" x14ac:dyDescent="0.3">
      <c r="H19464">
        <f t="shared" si="631"/>
        <v>19463</v>
      </c>
      <c r="I19464">
        <f t="shared" si="630"/>
        <v>39.433908744630848</v>
      </c>
    </row>
    <row r="19465" spans="8:9" x14ac:dyDescent="0.3">
      <c r="H19465">
        <f t="shared" si="631"/>
        <v>19464</v>
      </c>
      <c r="I19465">
        <f t="shared" si="630"/>
        <v>39.435934840748843</v>
      </c>
    </row>
    <row r="19466" spans="8:9" x14ac:dyDescent="0.3">
      <c r="H19466">
        <f t="shared" si="631"/>
        <v>19465</v>
      </c>
      <c r="I19466">
        <f t="shared" si="630"/>
        <v>39.437960936866844</v>
      </c>
    </row>
    <row r="19467" spans="8:9" x14ac:dyDescent="0.3">
      <c r="H19467">
        <f t="shared" si="631"/>
        <v>19466</v>
      </c>
      <c r="I19467">
        <f t="shared" si="630"/>
        <v>39.439987032984845</v>
      </c>
    </row>
    <row r="19468" spans="8:9" x14ac:dyDescent="0.3">
      <c r="H19468">
        <f t="shared" si="631"/>
        <v>19467</v>
      </c>
      <c r="I19468">
        <f t="shared" si="630"/>
        <v>39.442013129102847</v>
      </c>
    </row>
    <row r="19469" spans="8:9" x14ac:dyDescent="0.3">
      <c r="H19469">
        <f t="shared" si="631"/>
        <v>19468</v>
      </c>
      <c r="I19469">
        <f t="shared" si="630"/>
        <v>39.444039225220841</v>
      </c>
    </row>
    <row r="19470" spans="8:9" x14ac:dyDescent="0.3">
      <c r="H19470">
        <f t="shared" si="631"/>
        <v>19469</v>
      </c>
      <c r="I19470">
        <f t="shared" si="630"/>
        <v>39.446065321338843</v>
      </c>
    </row>
    <row r="19471" spans="8:9" x14ac:dyDescent="0.3">
      <c r="H19471">
        <f t="shared" si="631"/>
        <v>19470</v>
      </c>
      <c r="I19471">
        <f t="shared" si="630"/>
        <v>39.448091417456844</v>
      </c>
    </row>
    <row r="19472" spans="8:9" x14ac:dyDescent="0.3">
      <c r="H19472">
        <f t="shared" si="631"/>
        <v>19471</v>
      </c>
      <c r="I19472">
        <f t="shared" si="630"/>
        <v>39.450117513574845</v>
      </c>
    </row>
    <row r="19473" spans="8:9" x14ac:dyDescent="0.3">
      <c r="H19473">
        <f t="shared" si="631"/>
        <v>19472</v>
      </c>
      <c r="I19473">
        <f t="shared" si="630"/>
        <v>39.452143609692847</v>
      </c>
    </row>
    <row r="19474" spans="8:9" x14ac:dyDescent="0.3">
      <c r="H19474">
        <f t="shared" si="631"/>
        <v>19473</v>
      </c>
      <c r="I19474">
        <f t="shared" si="630"/>
        <v>39.454169705810841</v>
      </c>
    </row>
    <row r="19475" spans="8:9" x14ac:dyDescent="0.3">
      <c r="H19475">
        <f t="shared" si="631"/>
        <v>19474</v>
      </c>
      <c r="I19475">
        <f t="shared" si="630"/>
        <v>39.456195801928843</v>
      </c>
    </row>
    <row r="19476" spans="8:9" x14ac:dyDescent="0.3">
      <c r="H19476">
        <f t="shared" si="631"/>
        <v>19475</v>
      </c>
      <c r="I19476">
        <f t="shared" si="630"/>
        <v>39.458221898046844</v>
      </c>
    </row>
    <row r="19477" spans="8:9" x14ac:dyDescent="0.3">
      <c r="H19477">
        <f t="shared" si="631"/>
        <v>19476</v>
      </c>
      <c r="I19477">
        <f t="shared" si="630"/>
        <v>39.460247994164845</v>
      </c>
    </row>
    <row r="19478" spans="8:9" x14ac:dyDescent="0.3">
      <c r="H19478">
        <f t="shared" si="631"/>
        <v>19477</v>
      </c>
      <c r="I19478">
        <f t="shared" si="630"/>
        <v>39.46227409028284</v>
      </c>
    </row>
    <row r="19479" spans="8:9" x14ac:dyDescent="0.3">
      <c r="H19479">
        <f t="shared" si="631"/>
        <v>19478</v>
      </c>
      <c r="I19479">
        <f t="shared" si="630"/>
        <v>39.464300186400841</v>
      </c>
    </row>
    <row r="19480" spans="8:9" x14ac:dyDescent="0.3">
      <c r="H19480">
        <f t="shared" si="631"/>
        <v>19479</v>
      </c>
      <c r="I19480">
        <f t="shared" si="630"/>
        <v>39.466326282518843</v>
      </c>
    </row>
    <row r="19481" spans="8:9" x14ac:dyDescent="0.3">
      <c r="H19481">
        <f t="shared" si="631"/>
        <v>19480</v>
      </c>
      <c r="I19481">
        <f t="shared" si="630"/>
        <v>39.468352378636844</v>
      </c>
    </row>
    <row r="19482" spans="8:9" x14ac:dyDescent="0.3">
      <c r="H19482">
        <f t="shared" si="631"/>
        <v>19481</v>
      </c>
      <c r="I19482">
        <f t="shared" si="630"/>
        <v>39.470378474754845</v>
      </c>
    </row>
    <row r="19483" spans="8:9" x14ac:dyDescent="0.3">
      <c r="H19483">
        <f t="shared" si="631"/>
        <v>19482</v>
      </c>
      <c r="I19483">
        <f t="shared" si="630"/>
        <v>39.47240457087284</v>
      </c>
    </row>
    <row r="19484" spans="8:9" x14ac:dyDescent="0.3">
      <c r="H19484">
        <f t="shared" si="631"/>
        <v>19483</v>
      </c>
      <c r="I19484">
        <f t="shared" si="630"/>
        <v>39.474430666990841</v>
      </c>
    </row>
    <row r="19485" spans="8:9" x14ac:dyDescent="0.3">
      <c r="H19485">
        <f t="shared" si="631"/>
        <v>19484</v>
      </c>
      <c r="I19485">
        <f t="shared" si="630"/>
        <v>39.476456763108843</v>
      </c>
    </row>
    <row r="19486" spans="8:9" x14ac:dyDescent="0.3">
      <c r="H19486">
        <f t="shared" si="631"/>
        <v>19485</v>
      </c>
      <c r="I19486">
        <f t="shared" si="630"/>
        <v>39.478482859226844</v>
      </c>
    </row>
    <row r="19487" spans="8:9" x14ac:dyDescent="0.3">
      <c r="H19487">
        <f t="shared" si="631"/>
        <v>19486</v>
      </c>
      <c r="I19487">
        <f t="shared" si="630"/>
        <v>39.480508955344838</v>
      </c>
    </row>
    <row r="19488" spans="8:9" x14ac:dyDescent="0.3">
      <c r="H19488">
        <f t="shared" si="631"/>
        <v>19487</v>
      </c>
      <c r="I19488">
        <f t="shared" si="630"/>
        <v>39.48253505146284</v>
      </c>
    </row>
    <row r="19489" spans="8:9" x14ac:dyDescent="0.3">
      <c r="H19489">
        <f t="shared" si="631"/>
        <v>19488</v>
      </c>
      <c r="I19489">
        <f t="shared" si="630"/>
        <v>39.484561147580841</v>
      </c>
    </row>
    <row r="19490" spans="8:9" x14ac:dyDescent="0.3">
      <c r="H19490">
        <f t="shared" si="631"/>
        <v>19489</v>
      </c>
      <c r="I19490">
        <f t="shared" si="630"/>
        <v>39.486587243698843</v>
      </c>
    </row>
    <row r="19491" spans="8:9" x14ac:dyDescent="0.3">
      <c r="H19491">
        <f t="shared" si="631"/>
        <v>19490</v>
      </c>
      <c r="I19491">
        <f t="shared" si="630"/>
        <v>39.488613339816844</v>
      </c>
    </row>
    <row r="19492" spans="8:9" x14ac:dyDescent="0.3">
      <c r="H19492">
        <f t="shared" si="631"/>
        <v>19491</v>
      </c>
      <c r="I19492">
        <f t="shared" si="630"/>
        <v>39.490639435934838</v>
      </c>
    </row>
    <row r="19493" spans="8:9" x14ac:dyDescent="0.3">
      <c r="H19493">
        <f t="shared" si="631"/>
        <v>19492</v>
      </c>
      <c r="I19493">
        <f t="shared" si="630"/>
        <v>39.49266553205284</v>
      </c>
    </row>
    <row r="19494" spans="8:9" x14ac:dyDescent="0.3">
      <c r="H19494">
        <f t="shared" si="631"/>
        <v>19493</v>
      </c>
      <c r="I19494">
        <f t="shared" si="630"/>
        <v>39.494691628170841</v>
      </c>
    </row>
    <row r="19495" spans="8:9" x14ac:dyDescent="0.3">
      <c r="H19495">
        <f t="shared" si="631"/>
        <v>19494</v>
      </c>
      <c r="I19495">
        <f t="shared" si="630"/>
        <v>39.496717724288843</v>
      </c>
    </row>
    <row r="19496" spans="8:9" x14ac:dyDescent="0.3">
      <c r="H19496">
        <f t="shared" si="631"/>
        <v>19495</v>
      </c>
      <c r="I19496">
        <f t="shared" si="630"/>
        <v>39.498743820406837</v>
      </c>
    </row>
    <row r="19497" spans="8:9" x14ac:dyDescent="0.3">
      <c r="H19497">
        <f t="shared" si="631"/>
        <v>19496</v>
      </c>
      <c r="I19497">
        <f t="shared" si="630"/>
        <v>39.500769916524838</v>
      </c>
    </row>
    <row r="19498" spans="8:9" x14ac:dyDescent="0.3">
      <c r="H19498">
        <f t="shared" si="631"/>
        <v>19497</v>
      </c>
      <c r="I19498">
        <f t="shared" si="630"/>
        <v>39.50279601264284</v>
      </c>
    </row>
    <row r="19499" spans="8:9" x14ac:dyDescent="0.3">
      <c r="H19499">
        <f t="shared" si="631"/>
        <v>19498</v>
      </c>
      <c r="I19499">
        <f t="shared" si="630"/>
        <v>39.504822108760841</v>
      </c>
    </row>
    <row r="19500" spans="8:9" x14ac:dyDescent="0.3">
      <c r="H19500">
        <f t="shared" si="631"/>
        <v>19499</v>
      </c>
      <c r="I19500">
        <f t="shared" si="630"/>
        <v>39.506848204878843</v>
      </c>
    </row>
    <row r="19501" spans="8:9" x14ac:dyDescent="0.3">
      <c r="H19501">
        <f t="shared" si="631"/>
        <v>19500</v>
      </c>
      <c r="I19501">
        <f t="shared" si="630"/>
        <v>39.508874300996837</v>
      </c>
    </row>
    <row r="19502" spans="8:9" x14ac:dyDescent="0.3">
      <c r="H19502">
        <f t="shared" si="631"/>
        <v>19501</v>
      </c>
      <c r="I19502">
        <f t="shared" si="630"/>
        <v>39.510900397114838</v>
      </c>
    </row>
    <row r="19503" spans="8:9" x14ac:dyDescent="0.3">
      <c r="H19503">
        <f t="shared" si="631"/>
        <v>19502</v>
      </c>
      <c r="I19503">
        <f t="shared" si="630"/>
        <v>39.51292649323284</v>
      </c>
    </row>
    <row r="19504" spans="8:9" x14ac:dyDescent="0.3">
      <c r="H19504">
        <f t="shared" si="631"/>
        <v>19503</v>
      </c>
      <c r="I19504">
        <f t="shared" si="630"/>
        <v>39.514952589350841</v>
      </c>
    </row>
    <row r="19505" spans="8:9" x14ac:dyDescent="0.3">
      <c r="H19505">
        <f t="shared" si="631"/>
        <v>19504</v>
      </c>
      <c r="I19505">
        <f t="shared" si="630"/>
        <v>39.516978685468835</v>
      </c>
    </row>
    <row r="19506" spans="8:9" x14ac:dyDescent="0.3">
      <c r="H19506">
        <f t="shared" si="631"/>
        <v>19505</v>
      </c>
      <c r="I19506">
        <f t="shared" si="630"/>
        <v>39.519004781586837</v>
      </c>
    </row>
    <row r="19507" spans="8:9" x14ac:dyDescent="0.3">
      <c r="H19507">
        <f t="shared" si="631"/>
        <v>19506</v>
      </c>
      <c r="I19507">
        <f t="shared" si="630"/>
        <v>39.521030877704838</v>
      </c>
    </row>
    <row r="19508" spans="8:9" x14ac:dyDescent="0.3">
      <c r="H19508">
        <f t="shared" si="631"/>
        <v>19507</v>
      </c>
      <c r="I19508">
        <f t="shared" si="630"/>
        <v>39.52305697382284</v>
      </c>
    </row>
    <row r="19509" spans="8:9" x14ac:dyDescent="0.3">
      <c r="H19509">
        <f t="shared" si="631"/>
        <v>19508</v>
      </c>
      <c r="I19509">
        <f t="shared" si="630"/>
        <v>39.525083069940841</v>
      </c>
    </row>
    <row r="19510" spans="8:9" x14ac:dyDescent="0.3">
      <c r="H19510">
        <f t="shared" si="631"/>
        <v>19509</v>
      </c>
      <c r="I19510">
        <f t="shared" si="630"/>
        <v>39.527109166058835</v>
      </c>
    </row>
    <row r="19511" spans="8:9" x14ac:dyDescent="0.3">
      <c r="H19511">
        <f t="shared" si="631"/>
        <v>19510</v>
      </c>
      <c r="I19511">
        <f t="shared" si="630"/>
        <v>39.529135262176837</v>
      </c>
    </row>
    <row r="19512" spans="8:9" x14ac:dyDescent="0.3">
      <c r="H19512">
        <f t="shared" si="631"/>
        <v>19511</v>
      </c>
      <c r="I19512">
        <f t="shared" si="630"/>
        <v>39.531161358294838</v>
      </c>
    </row>
    <row r="19513" spans="8:9" x14ac:dyDescent="0.3">
      <c r="H19513">
        <f t="shared" si="631"/>
        <v>19512</v>
      </c>
      <c r="I19513">
        <f t="shared" si="630"/>
        <v>39.53318745441284</v>
      </c>
    </row>
    <row r="19514" spans="8:9" x14ac:dyDescent="0.3">
      <c r="H19514">
        <f t="shared" si="631"/>
        <v>19513</v>
      </c>
      <c r="I19514">
        <f t="shared" si="630"/>
        <v>39.535213550530834</v>
      </c>
    </row>
    <row r="19515" spans="8:9" x14ac:dyDescent="0.3">
      <c r="H19515">
        <f t="shared" si="631"/>
        <v>19514</v>
      </c>
      <c r="I19515">
        <f t="shared" si="630"/>
        <v>39.537239646648835</v>
      </c>
    </row>
    <row r="19516" spans="8:9" x14ac:dyDescent="0.3">
      <c r="H19516">
        <f t="shared" si="631"/>
        <v>19515</v>
      </c>
      <c r="I19516">
        <f t="shared" si="630"/>
        <v>39.539265742766837</v>
      </c>
    </row>
    <row r="19517" spans="8:9" x14ac:dyDescent="0.3">
      <c r="H19517">
        <f t="shared" si="631"/>
        <v>19516</v>
      </c>
      <c r="I19517">
        <f t="shared" si="630"/>
        <v>39.541291838884838</v>
      </c>
    </row>
    <row r="19518" spans="8:9" x14ac:dyDescent="0.3">
      <c r="H19518">
        <f t="shared" si="631"/>
        <v>19517</v>
      </c>
      <c r="I19518">
        <f t="shared" si="630"/>
        <v>39.54331793500284</v>
      </c>
    </row>
    <row r="19519" spans="8:9" x14ac:dyDescent="0.3">
      <c r="H19519">
        <f t="shared" si="631"/>
        <v>19518</v>
      </c>
      <c r="I19519">
        <f t="shared" si="630"/>
        <v>39.545344031120834</v>
      </c>
    </row>
    <row r="19520" spans="8:9" x14ac:dyDescent="0.3">
      <c r="H19520">
        <f t="shared" si="631"/>
        <v>19519</v>
      </c>
      <c r="I19520">
        <f t="shared" si="630"/>
        <v>39.547370127238835</v>
      </c>
    </row>
    <row r="19521" spans="8:9" x14ac:dyDescent="0.3">
      <c r="H19521">
        <f t="shared" si="631"/>
        <v>19520</v>
      </c>
      <c r="I19521">
        <f t="shared" si="630"/>
        <v>39.549396223356837</v>
      </c>
    </row>
    <row r="19522" spans="8:9" x14ac:dyDescent="0.3">
      <c r="H19522">
        <f t="shared" si="631"/>
        <v>19521</v>
      </c>
      <c r="I19522">
        <f t="shared" si="630"/>
        <v>39.551422319474838</v>
      </c>
    </row>
    <row r="19523" spans="8:9" x14ac:dyDescent="0.3">
      <c r="H19523">
        <f t="shared" si="631"/>
        <v>19522</v>
      </c>
      <c r="I19523">
        <f t="shared" ref="I19523:I19586" si="632">(100*H19523)/$J$1</f>
        <v>39.553448415592833</v>
      </c>
    </row>
    <row r="19524" spans="8:9" x14ac:dyDescent="0.3">
      <c r="H19524">
        <f t="shared" ref="H19524:H19587" si="633">H19523+1</f>
        <v>19523</v>
      </c>
      <c r="I19524">
        <f t="shared" si="632"/>
        <v>39.555474511710834</v>
      </c>
    </row>
    <row r="19525" spans="8:9" x14ac:dyDescent="0.3">
      <c r="H19525">
        <f t="shared" si="633"/>
        <v>19524</v>
      </c>
      <c r="I19525">
        <f t="shared" si="632"/>
        <v>39.557500607828835</v>
      </c>
    </row>
    <row r="19526" spans="8:9" x14ac:dyDescent="0.3">
      <c r="H19526">
        <f t="shared" si="633"/>
        <v>19525</v>
      </c>
      <c r="I19526">
        <f t="shared" si="632"/>
        <v>39.559526703946837</v>
      </c>
    </row>
    <row r="19527" spans="8:9" x14ac:dyDescent="0.3">
      <c r="H19527">
        <f t="shared" si="633"/>
        <v>19526</v>
      </c>
      <c r="I19527">
        <f t="shared" si="632"/>
        <v>39.561552800064838</v>
      </c>
    </row>
    <row r="19528" spans="8:9" x14ac:dyDescent="0.3">
      <c r="H19528">
        <f t="shared" si="633"/>
        <v>19527</v>
      </c>
      <c r="I19528">
        <f t="shared" si="632"/>
        <v>39.563578896182833</v>
      </c>
    </row>
    <row r="19529" spans="8:9" x14ac:dyDescent="0.3">
      <c r="H19529">
        <f t="shared" si="633"/>
        <v>19528</v>
      </c>
      <c r="I19529">
        <f t="shared" si="632"/>
        <v>39.565604992300834</v>
      </c>
    </row>
    <row r="19530" spans="8:9" x14ac:dyDescent="0.3">
      <c r="H19530">
        <f t="shared" si="633"/>
        <v>19529</v>
      </c>
      <c r="I19530">
        <f t="shared" si="632"/>
        <v>39.567631088418835</v>
      </c>
    </row>
    <row r="19531" spans="8:9" x14ac:dyDescent="0.3">
      <c r="H19531">
        <f t="shared" si="633"/>
        <v>19530</v>
      </c>
      <c r="I19531">
        <f t="shared" si="632"/>
        <v>39.569657184536837</v>
      </c>
    </row>
    <row r="19532" spans="8:9" x14ac:dyDescent="0.3">
      <c r="H19532">
        <f t="shared" si="633"/>
        <v>19531</v>
      </c>
      <c r="I19532">
        <f t="shared" si="632"/>
        <v>39.571683280654831</v>
      </c>
    </row>
    <row r="19533" spans="8:9" x14ac:dyDescent="0.3">
      <c r="H19533">
        <f t="shared" si="633"/>
        <v>19532</v>
      </c>
      <c r="I19533">
        <f t="shared" si="632"/>
        <v>39.573709376772833</v>
      </c>
    </row>
    <row r="19534" spans="8:9" x14ac:dyDescent="0.3">
      <c r="H19534">
        <f t="shared" si="633"/>
        <v>19533</v>
      </c>
      <c r="I19534">
        <f t="shared" si="632"/>
        <v>39.575735472890834</v>
      </c>
    </row>
    <row r="19535" spans="8:9" x14ac:dyDescent="0.3">
      <c r="H19535">
        <f t="shared" si="633"/>
        <v>19534</v>
      </c>
      <c r="I19535">
        <f t="shared" si="632"/>
        <v>39.577761569008835</v>
      </c>
    </row>
    <row r="19536" spans="8:9" x14ac:dyDescent="0.3">
      <c r="H19536">
        <f t="shared" si="633"/>
        <v>19535</v>
      </c>
      <c r="I19536">
        <f t="shared" si="632"/>
        <v>39.579787665126837</v>
      </c>
    </row>
    <row r="19537" spans="8:9" x14ac:dyDescent="0.3">
      <c r="H19537">
        <f t="shared" si="633"/>
        <v>19536</v>
      </c>
      <c r="I19537">
        <f t="shared" si="632"/>
        <v>39.581813761244831</v>
      </c>
    </row>
    <row r="19538" spans="8:9" x14ac:dyDescent="0.3">
      <c r="H19538">
        <f t="shared" si="633"/>
        <v>19537</v>
      </c>
      <c r="I19538">
        <f t="shared" si="632"/>
        <v>39.583839857362833</v>
      </c>
    </row>
    <row r="19539" spans="8:9" x14ac:dyDescent="0.3">
      <c r="H19539">
        <f t="shared" si="633"/>
        <v>19538</v>
      </c>
      <c r="I19539">
        <f t="shared" si="632"/>
        <v>39.585865953480834</v>
      </c>
    </row>
    <row r="19540" spans="8:9" x14ac:dyDescent="0.3">
      <c r="H19540">
        <f t="shared" si="633"/>
        <v>19539</v>
      </c>
      <c r="I19540">
        <f t="shared" si="632"/>
        <v>39.587892049598835</v>
      </c>
    </row>
    <row r="19541" spans="8:9" x14ac:dyDescent="0.3">
      <c r="H19541">
        <f t="shared" si="633"/>
        <v>19540</v>
      </c>
      <c r="I19541">
        <f t="shared" si="632"/>
        <v>39.58991814571683</v>
      </c>
    </row>
    <row r="19542" spans="8:9" x14ac:dyDescent="0.3">
      <c r="H19542">
        <f t="shared" si="633"/>
        <v>19541</v>
      </c>
      <c r="I19542">
        <f t="shared" si="632"/>
        <v>39.591944241834831</v>
      </c>
    </row>
    <row r="19543" spans="8:9" x14ac:dyDescent="0.3">
      <c r="H19543">
        <f t="shared" si="633"/>
        <v>19542</v>
      </c>
      <c r="I19543">
        <f t="shared" si="632"/>
        <v>39.593970337952832</v>
      </c>
    </row>
    <row r="19544" spans="8:9" x14ac:dyDescent="0.3">
      <c r="H19544">
        <f t="shared" si="633"/>
        <v>19543</v>
      </c>
      <c r="I19544">
        <f t="shared" si="632"/>
        <v>39.595996434070834</v>
      </c>
    </row>
    <row r="19545" spans="8:9" x14ac:dyDescent="0.3">
      <c r="H19545">
        <f t="shared" si="633"/>
        <v>19544</v>
      </c>
      <c r="I19545">
        <f t="shared" si="632"/>
        <v>39.598022530188835</v>
      </c>
    </row>
    <row r="19546" spans="8:9" x14ac:dyDescent="0.3">
      <c r="H19546">
        <f t="shared" si="633"/>
        <v>19545</v>
      </c>
      <c r="I19546">
        <f t="shared" si="632"/>
        <v>39.60004862630683</v>
      </c>
    </row>
    <row r="19547" spans="8:9" x14ac:dyDescent="0.3">
      <c r="H19547">
        <f t="shared" si="633"/>
        <v>19546</v>
      </c>
      <c r="I19547">
        <f t="shared" si="632"/>
        <v>39.602074722424831</v>
      </c>
    </row>
    <row r="19548" spans="8:9" x14ac:dyDescent="0.3">
      <c r="H19548">
        <f t="shared" si="633"/>
        <v>19547</v>
      </c>
      <c r="I19548">
        <f t="shared" si="632"/>
        <v>39.604100818542832</v>
      </c>
    </row>
    <row r="19549" spans="8:9" x14ac:dyDescent="0.3">
      <c r="H19549">
        <f t="shared" si="633"/>
        <v>19548</v>
      </c>
      <c r="I19549">
        <f t="shared" si="632"/>
        <v>39.606126914660834</v>
      </c>
    </row>
    <row r="19550" spans="8:9" x14ac:dyDescent="0.3">
      <c r="H19550">
        <f t="shared" si="633"/>
        <v>19549</v>
      </c>
      <c r="I19550">
        <f t="shared" si="632"/>
        <v>39.608153010778828</v>
      </c>
    </row>
    <row r="19551" spans="8:9" x14ac:dyDescent="0.3">
      <c r="H19551">
        <f t="shared" si="633"/>
        <v>19550</v>
      </c>
      <c r="I19551">
        <f t="shared" si="632"/>
        <v>39.61017910689683</v>
      </c>
    </row>
    <row r="19552" spans="8:9" x14ac:dyDescent="0.3">
      <c r="H19552">
        <f t="shared" si="633"/>
        <v>19551</v>
      </c>
      <c r="I19552">
        <f t="shared" si="632"/>
        <v>39.612205203014831</v>
      </c>
    </row>
    <row r="19553" spans="8:9" x14ac:dyDescent="0.3">
      <c r="H19553">
        <f t="shared" si="633"/>
        <v>19552</v>
      </c>
      <c r="I19553">
        <f t="shared" si="632"/>
        <v>39.614231299132832</v>
      </c>
    </row>
    <row r="19554" spans="8:9" x14ac:dyDescent="0.3">
      <c r="H19554">
        <f t="shared" si="633"/>
        <v>19553</v>
      </c>
      <c r="I19554">
        <f t="shared" si="632"/>
        <v>39.616257395250834</v>
      </c>
    </row>
    <row r="19555" spans="8:9" x14ac:dyDescent="0.3">
      <c r="H19555">
        <f t="shared" si="633"/>
        <v>19554</v>
      </c>
      <c r="I19555">
        <f t="shared" si="632"/>
        <v>39.618283491368828</v>
      </c>
    </row>
    <row r="19556" spans="8:9" x14ac:dyDescent="0.3">
      <c r="H19556">
        <f t="shared" si="633"/>
        <v>19555</v>
      </c>
      <c r="I19556">
        <f t="shared" si="632"/>
        <v>39.62030958748683</v>
      </c>
    </row>
    <row r="19557" spans="8:9" x14ac:dyDescent="0.3">
      <c r="H19557">
        <f t="shared" si="633"/>
        <v>19556</v>
      </c>
      <c r="I19557">
        <f t="shared" si="632"/>
        <v>39.622335683604831</v>
      </c>
    </row>
    <row r="19558" spans="8:9" x14ac:dyDescent="0.3">
      <c r="H19558">
        <f t="shared" si="633"/>
        <v>19557</v>
      </c>
      <c r="I19558">
        <f t="shared" si="632"/>
        <v>39.624361779722832</v>
      </c>
    </row>
    <row r="19559" spans="8:9" x14ac:dyDescent="0.3">
      <c r="H19559">
        <f t="shared" si="633"/>
        <v>19558</v>
      </c>
      <c r="I19559">
        <f t="shared" si="632"/>
        <v>39.626387875840827</v>
      </c>
    </row>
    <row r="19560" spans="8:9" x14ac:dyDescent="0.3">
      <c r="H19560">
        <f t="shared" si="633"/>
        <v>19559</v>
      </c>
      <c r="I19560">
        <f t="shared" si="632"/>
        <v>39.628413971958828</v>
      </c>
    </row>
    <row r="19561" spans="8:9" x14ac:dyDescent="0.3">
      <c r="H19561">
        <f t="shared" si="633"/>
        <v>19560</v>
      </c>
      <c r="I19561">
        <f t="shared" si="632"/>
        <v>39.63044006807683</v>
      </c>
    </row>
    <row r="19562" spans="8:9" x14ac:dyDescent="0.3">
      <c r="H19562">
        <f t="shared" si="633"/>
        <v>19561</v>
      </c>
      <c r="I19562">
        <f t="shared" si="632"/>
        <v>39.632466164194831</v>
      </c>
    </row>
    <row r="19563" spans="8:9" x14ac:dyDescent="0.3">
      <c r="H19563">
        <f t="shared" si="633"/>
        <v>19562</v>
      </c>
      <c r="I19563">
        <f t="shared" si="632"/>
        <v>39.634492260312832</v>
      </c>
    </row>
    <row r="19564" spans="8:9" x14ac:dyDescent="0.3">
      <c r="H19564">
        <f t="shared" si="633"/>
        <v>19563</v>
      </c>
      <c r="I19564">
        <f t="shared" si="632"/>
        <v>39.636518356430827</v>
      </c>
    </row>
    <row r="19565" spans="8:9" x14ac:dyDescent="0.3">
      <c r="H19565">
        <f t="shared" si="633"/>
        <v>19564</v>
      </c>
      <c r="I19565">
        <f t="shared" si="632"/>
        <v>39.638544452548828</v>
      </c>
    </row>
    <row r="19566" spans="8:9" x14ac:dyDescent="0.3">
      <c r="H19566">
        <f t="shared" si="633"/>
        <v>19565</v>
      </c>
      <c r="I19566">
        <f t="shared" si="632"/>
        <v>39.64057054866683</v>
      </c>
    </row>
    <row r="19567" spans="8:9" x14ac:dyDescent="0.3">
      <c r="H19567">
        <f t="shared" si="633"/>
        <v>19566</v>
      </c>
      <c r="I19567">
        <f t="shared" si="632"/>
        <v>39.642596644784831</v>
      </c>
    </row>
    <row r="19568" spans="8:9" x14ac:dyDescent="0.3">
      <c r="H19568">
        <f t="shared" si="633"/>
        <v>19567</v>
      </c>
      <c r="I19568">
        <f t="shared" si="632"/>
        <v>39.644622740902825</v>
      </c>
    </row>
    <row r="19569" spans="8:9" x14ac:dyDescent="0.3">
      <c r="H19569">
        <f t="shared" si="633"/>
        <v>19568</v>
      </c>
      <c r="I19569">
        <f t="shared" si="632"/>
        <v>39.646648837020827</v>
      </c>
    </row>
    <row r="19570" spans="8:9" x14ac:dyDescent="0.3">
      <c r="H19570">
        <f t="shared" si="633"/>
        <v>19569</v>
      </c>
      <c r="I19570">
        <f t="shared" si="632"/>
        <v>39.648674933138828</v>
      </c>
    </row>
    <row r="19571" spans="8:9" x14ac:dyDescent="0.3">
      <c r="H19571">
        <f t="shared" si="633"/>
        <v>19570</v>
      </c>
      <c r="I19571">
        <f t="shared" si="632"/>
        <v>39.65070102925683</v>
      </c>
    </row>
    <row r="19572" spans="8:9" x14ac:dyDescent="0.3">
      <c r="H19572">
        <f t="shared" si="633"/>
        <v>19571</v>
      </c>
      <c r="I19572">
        <f t="shared" si="632"/>
        <v>39.652727125374831</v>
      </c>
    </row>
    <row r="19573" spans="8:9" x14ac:dyDescent="0.3">
      <c r="H19573">
        <f t="shared" si="633"/>
        <v>19572</v>
      </c>
      <c r="I19573">
        <f t="shared" si="632"/>
        <v>39.654753221492825</v>
      </c>
    </row>
    <row r="19574" spans="8:9" x14ac:dyDescent="0.3">
      <c r="H19574">
        <f t="shared" si="633"/>
        <v>19573</v>
      </c>
      <c r="I19574">
        <f t="shared" si="632"/>
        <v>39.656779317610827</v>
      </c>
    </row>
    <row r="19575" spans="8:9" x14ac:dyDescent="0.3">
      <c r="H19575">
        <f t="shared" si="633"/>
        <v>19574</v>
      </c>
      <c r="I19575">
        <f t="shared" si="632"/>
        <v>39.658805413728828</v>
      </c>
    </row>
    <row r="19576" spans="8:9" x14ac:dyDescent="0.3">
      <c r="H19576">
        <f t="shared" si="633"/>
        <v>19575</v>
      </c>
      <c r="I19576">
        <f t="shared" si="632"/>
        <v>39.66083150984683</v>
      </c>
    </row>
    <row r="19577" spans="8:9" x14ac:dyDescent="0.3">
      <c r="H19577">
        <f t="shared" si="633"/>
        <v>19576</v>
      </c>
      <c r="I19577">
        <f t="shared" si="632"/>
        <v>39.662857605964824</v>
      </c>
    </row>
    <row r="19578" spans="8:9" x14ac:dyDescent="0.3">
      <c r="H19578">
        <f t="shared" si="633"/>
        <v>19577</v>
      </c>
      <c r="I19578">
        <f t="shared" si="632"/>
        <v>39.664883702082825</v>
      </c>
    </row>
    <row r="19579" spans="8:9" x14ac:dyDescent="0.3">
      <c r="H19579">
        <f t="shared" si="633"/>
        <v>19578</v>
      </c>
      <c r="I19579">
        <f t="shared" si="632"/>
        <v>39.666909798200827</v>
      </c>
    </row>
    <row r="19580" spans="8:9" x14ac:dyDescent="0.3">
      <c r="H19580">
        <f t="shared" si="633"/>
        <v>19579</v>
      </c>
      <c r="I19580">
        <f t="shared" si="632"/>
        <v>39.668935894318828</v>
      </c>
    </row>
    <row r="19581" spans="8:9" x14ac:dyDescent="0.3">
      <c r="H19581">
        <f t="shared" si="633"/>
        <v>19580</v>
      </c>
      <c r="I19581">
        <f t="shared" si="632"/>
        <v>39.67096199043683</v>
      </c>
    </row>
    <row r="19582" spans="8:9" x14ac:dyDescent="0.3">
      <c r="H19582">
        <f t="shared" si="633"/>
        <v>19581</v>
      </c>
      <c r="I19582">
        <f t="shared" si="632"/>
        <v>39.672988086554824</v>
      </c>
    </row>
    <row r="19583" spans="8:9" x14ac:dyDescent="0.3">
      <c r="H19583">
        <f t="shared" si="633"/>
        <v>19582</v>
      </c>
      <c r="I19583">
        <f t="shared" si="632"/>
        <v>39.675014182672825</v>
      </c>
    </row>
    <row r="19584" spans="8:9" x14ac:dyDescent="0.3">
      <c r="H19584">
        <f t="shared" si="633"/>
        <v>19583</v>
      </c>
      <c r="I19584">
        <f t="shared" si="632"/>
        <v>39.677040278790827</v>
      </c>
    </row>
    <row r="19585" spans="8:9" x14ac:dyDescent="0.3">
      <c r="H19585">
        <f t="shared" si="633"/>
        <v>19584</v>
      </c>
      <c r="I19585">
        <f t="shared" si="632"/>
        <v>39.679066374908828</v>
      </c>
    </row>
    <row r="19586" spans="8:9" x14ac:dyDescent="0.3">
      <c r="H19586">
        <f t="shared" si="633"/>
        <v>19585</v>
      </c>
      <c r="I19586">
        <f t="shared" si="632"/>
        <v>39.681092471026822</v>
      </c>
    </row>
    <row r="19587" spans="8:9" x14ac:dyDescent="0.3">
      <c r="H19587">
        <f t="shared" si="633"/>
        <v>19586</v>
      </c>
      <c r="I19587">
        <f t="shared" ref="I19587:I19650" si="634">(100*H19587)/$J$1</f>
        <v>39.683118567144824</v>
      </c>
    </row>
    <row r="19588" spans="8:9" x14ac:dyDescent="0.3">
      <c r="H19588">
        <f t="shared" ref="H19588:H19651" si="635">H19587+1</f>
        <v>19587</v>
      </c>
      <c r="I19588">
        <f t="shared" si="634"/>
        <v>39.685144663262825</v>
      </c>
    </row>
    <row r="19589" spans="8:9" x14ac:dyDescent="0.3">
      <c r="H19589">
        <f t="shared" si="635"/>
        <v>19588</v>
      </c>
      <c r="I19589">
        <f t="shared" si="634"/>
        <v>39.687170759380827</v>
      </c>
    </row>
    <row r="19590" spans="8:9" x14ac:dyDescent="0.3">
      <c r="H19590">
        <f t="shared" si="635"/>
        <v>19589</v>
      </c>
      <c r="I19590">
        <f t="shared" si="634"/>
        <v>39.689196855498828</v>
      </c>
    </row>
    <row r="19591" spans="8:9" x14ac:dyDescent="0.3">
      <c r="H19591">
        <f t="shared" si="635"/>
        <v>19590</v>
      </c>
      <c r="I19591">
        <f t="shared" si="634"/>
        <v>39.691222951616822</v>
      </c>
    </row>
    <row r="19592" spans="8:9" x14ac:dyDescent="0.3">
      <c r="H19592">
        <f t="shared" si="635"/>
        <v>19591</v>
      </c>
      <c r="I19592">
        <f t="shared" si="634"/>
        <v>39.693249047734824</v>
      </c>
    </row>
    <row r="19593" spans="8:9" x14ac:dyDescent="0.3">
      <c r="H19593">
        <f t="shared" si="635"/>
        <v>19592</v>
      </c>
      <c r="I19593">
        <f t="shared" si="634"/>
        <v>39.695275143852825</v>
      </c>
    </row>
    <row r="19594" spans="8:9" x14ac:dyDescent="0.3">
      <c r="H19594">
        <f t="shared" si="635"/>
        <v>19593</v>
      </c>
      <c r="I19594">
        <f t="shared" si="634"/>
        <v>39.697301239970827</v>
      </c>
    </row>
    <row r="19595" spans="8:9" x14ac:dyDescent="0.3">
      <c r="H19595">
        <f t="shared" si="635"/>
        <v>19594</v>
      </c>
      <c r="I19595">
        <f t="shared" si="634"/>
        <v>39.699327336088821</v>
      </c>
    </row>
    <row r="19596" spans="8:9" x14ac:dyDescent="0.3">
      <c r="H19596">
        <f t="shared" si="635"/>
        <v>19595</v>
      </c>
      <c r="I19596">
        <f t="shared" si="634"/>
        <v>39.701353432206822</v>
      </c>
    </row>
    <row r="19597" spans="8:9" x14ac:dyDescent="0.3">
      <c r="H19597">
        <f t="shared" si="635"/>
        <v>19596</v>
      </c>
      <c r="I19597">
        <f t="shared" si="634"/>
        <v>39.703379528324824</v>
      </c>
    </row>
    <row r="19598" spans="8:9" x14ac:dyDescent="0.3">
      <c r="H19598">
        <f t="shared" si="635"/>
        <v>19597</v>
      </c>
      <c r="I19598">
        <f t="shared" si="634"/>
        <v>39.705405624442825</v>
      </c>
    </row>
    <row r="19599" spans="8:9" x14ac:dyDescent="0.3">
      <c r="H19599">
        <f t="shared" si="635"/>
        <v>19598</v>
      </c>
      <c r="I19599">
        <f t="shared" si="634"/>
        <v>39.707431720560827</v>
      </c>
    </row>
    <row r="19600" spans="8:9" x14ac:dyDescent="0.3">
      <c r="H19600">
        <f t="shared" si="635"/>
        <v>19599</v>
      </c>
      <c r="I19600">
        <f t="shared" si="634"/>
        <v>39.709457816678821</v>
      </c>
    </row>
    <row r="19601" spans="8:9" x14ac:dyDescent="0.3">
      <c r="H19601">
        <f t="shared" si="635"/>
        <v>19600</v>
      </c>
      <c r="I19601">
        <f t="shared" si="634"/>
        <v>39.711483912796822</v>
      </c>
    </row>
    <row r="19602" spans="8:9" x14ac:dyDescent="0.3">
      <c r="H19602">
        <f t="shared" si="635"/>
        <v>19601</v>
      </c>
      <c r="I19602">
        <f t="shared" si="634"/>
        <v>39.713510008914824</v>
      </c>
    </row>
    <row r="19603" spans="8:9" x14ac:dyDescent="0.3">
      <c r="H19603">
        <f t="shared" si="635"/>
        <v>19602</v>
      </c>
      <c r="I19603">
        <f t="shared" si="634"/>
        <v>39.715536105032825</v>
      </c>
    </row>
    <row r="19604" spans="8:9" x14ac:dyDescent="0.3">
      <c r="H19604">
        <f t="shared" si="635"/>
        <v>19603</v>
      </c>
      <c r="I19604">
        <f t="shared" si="634"/>
        <v>39.71756220115082</v>
      </c>
    </row>
    <row r="19605" spans="8:9" x14ac:dyDescent="0.3">
      <c r="H19605">
        <f t="shared" si="635"/>
        <v>19604</v>
      </c>
      <c r="I19605">
        <f t="shared" si="634"/>
        <v>39.719588297268821</v>
      </c>
    </row>
    <row r="19606" spans="8:9" x14ac:dyDescent="0.3">
      <c r="H19606">
        <f t="shared" si="635"/>
        <v>19605</v>
      </c>
      <c r="I19606">
        <f t="shared" si="634"/>
        <v>39.721614393386822</v>
      </c>
    </row>
    <row r="19607" spans="8:9" x14ac:dyDescent="0.3">
      <c r="H19607">
        <f t="shared" si="635"/>
        <v>19606</v>
      </c>
      <c r="I19607">
        <f t="shared" si="634"/>
        <v>39.723640489504824</v>
      </c>
    </row>
    <row r="19608" spans="8:9" x14ac:dyDescent="0.3">
      <c r="H19608">
        <f t="shared" si="635"/>
        <v>19607</v>
      </c>
      <c r="I19608">
        <f t="shared" si="634"/>
        <v>39.725666585622825</v>
      </c>
    </row>
    <row r="19609" spans="8:9" x14ac:dyDescent="0.3">
      <c r="H19609">
        <f t="shared" si="635"/>
        <v>19608</v>
      </c>
      <c r="I19609">
        <f t="shared" si="634"/>
        <v>39.72769268174082</v>
      </c>
    </row>
    <row r="19610" spans="8:9" x14ac:dyDescent="0.3">
      <c r="H19610">
        <f t="shared" si="635"/>
        <v>19609</v>
      </c>
      <c r="I19610">
        <f t="shared" si="634"/>
        <v>39.729718777858821</v>
      </c>
    </row>
    <row r="19611" spans="8:9" x14ac:dyDescent="0.3">
      <c r="H19611">
        <f t="shared" si="635"/>
        <v>19610</v>
      </c>
      <c r="I19611">
        <f t="shared" si="634"/>
        <v>39.731744873976822</v>
      </c>
    </row>
    <row r="19612" spans="8:9" x14ac:dyDescent="0.3">
      <c r="H19612">
        <f t="shared" si="635"/>
        <v>19611</v>
      </c>
      <c r="I19612">
        <f t="shared" si="634"/>
        <v>39.733770970094824</v>
      </c>
    </row>
    <row r="19613" spans="8:9" x14ac:dyDescent="0.3">
      <c r="H19613">
        <f t="shared" si="635"/>
        <v>19612</v>
      </c>
      <c r="I19613">
        <f t="shared" si="634"/>
        <v>39.735797066212818</v>
      </c>
    </row>
    <row r="19614" spans="8:9" x14ac:dyDescent="0.3">
      <c r="H19614">
        <f t="shared" si="635"/>
        <v>19613</v>
      </c>
      <c r="I19614">
        <f t="shared" si="634"/>
        <v>39.73782316233082</v>
      </c>
    </row>
    <row r="19615" spans="8:9" x14ac:dyDescent="0.3">
      <c r="H19615">
        <f t="shared" si="635"/>
        <v>19614</v>
      </c>
      <c r="I19615">
        <f t="shared" si="634"/>
        <v>39.739849258448821</v>
      </c>
    </row>
    <row r="19616" spans="8:9" x14ac:dyDescent="0.3">
      <c r="H19616">
        <f t="shared" si="635"/>
        <v>19615</v>
      </c>
      <c r="I19616">
        <f t="shared" si="634"/>
        <v>39.741875354566822</v>
      </c>
    </row>
    <row r="19617" spans="8:9" x14ac:dyDescent="0.3">
      <c r="H19617">
        <f t="shared" si="635"/>
        <v>19616</v>
      </c>
      <c r="I19617">
        <f t="shared" si="634"/>
        <v>39.743901450684824</v>
      </c>
    </row>
    <row r="19618" spans="8:9" x14ac:dyDescent="0.3">
      <c r="H19618">
        <f t="shared" si="635"/>
        <v>19617</v>
      </c>
      <c r="I19618">
        <f t="shared" si="634"/>
        <v>39.745927546802818</v>
      </c>
    </row>
    <row r="19619" spans="8:9" x14ac:dyDescent="0.3">
      <c r="H19619">
        <f t="shared" si="635"/>
        <v>19618</v>
      </c>
      <c r="I19619">
        <f t="shared" si="634"/>
        <v>39.74795364292082</v>
      </c>
    </row>
    <row r="19620" spans="8:9" x14ac:dyDescent="0.3">
      <c r="H19620">
        <f t="shared" si="635"/>
        <v>19619</v>
      </c>
      <c r="I19620">
        <f t="shared" si="634"/>
        <v>39.749979739038821</v>
      </c>
    </row>
    <row r="19621" spans="8:9" x14ac:dyDescent="0.3">
      <c r="H19621">
        <f t="shared" si="635"/>
        <v>19620</v>
      </c>
      <c r="I19621">
        <f t="shared" si="634"/>
        <v>39.752005835156822</v>
      </c>
    </row>
    <row r="19622" spans="8:9" x14ac:dyDescent="0.3">
      <c r="H19622">
        <f t="shared" si="635"/>
        <v>19621</v>
      </c>
      <c r="I19622">
        <f t="shared" si="634"/>
        <v>39.754031931274817</v>
      </c>
    </row>
    <row r="19623" spans="8:9" x14ac:dyDescent="0.3">
      <c r="H19623">
        <f t="shared" si="635"/>
        <v>19622</v>
      </c>
      <c r="I19623">
        <f t="shared" si="634"/>
        <v>39.756058027392818</v>
      </c>
    </row>
    <row r="19624" spans="8:9" x14ac:dyDescent="0.3">
      <c r="H19624">
        <f t="shared" si="635"/>
        <v>19623</v>
      </c>
      <c r="I19624">
        <f t="shared" si="634"/>
        <v>39.75808412351082</v>
      </c>
    </row>
    <row r="19625" spans="8:9" x14ac:dyDescent="0.3">
      <c r="H19625">
        <f t="shared" si="635"/>
        <v>19624</v>
      </c>
      <c r="I19625">
        <f t="shared" si="634"/>
        <v>39.760110219628821</v>
      </c>
    </row>
    <row r="19626" spans="8:9" x14ac:dyDescent="0.3">
      <c r="H19626">
        <f t="shared" si="635"/>
        <v>19625</v>
      </c>
      <c r="I19626">
        <f t="shared" si="634"/>
        <v>39.762136315746822</v>
      </c>
    </row>
    <row r="19627" spans="8:9" x14ac:dyDescent="0.3">
      <c r="H19627">
        <f t="shared" si="635"/>
        <v>19626</v>
      </c>
      <c r="I19627">
        <f t="shared" si="634"/>
        <v>39.764162411864817</v>
      </c>
    </row>
    <row r="19628" spans="8:9" x14ac:dyDescent="0.3">
      <c r="H19628">
        <f t="shared" si="635"/>
        <v>19627</v>
      </c>
      <c r="I19628">
        <f t="shared" si="634"/>
        <v>39.766188507982818</v>
      </c>
    </row>
    <row r="19629" spans="8:9" x14ac:dyDescent="0.3">
      <c r="H19629">
        <f t="shared" si="635"/>
        <v>19628</v>
      </c>
      <c r="I19629">
        <f t="shared" si="634"/>
        <v>39.76821460410082</v>
      </c>
    </row>
    <row r="19630" spans="8:9" x14ac:dyDescent="0.3">
      <c r="H19630">
        <f t="shared" si="635"/>
        <v>19629</v>
      </c>
      <c r="I19630">
        <f t="shared" si="634"/>
        <v>39.770240700218821</v>
      </c>
    </row>
    <row r="19631" spans="8:9" x14ac:dyDescent="0.3">
      <c r="H19631">
        <f t="shared" si="635"/>
        <v>19630</v>
      </c>
      <c r="I19631">
        <f t="shared" si="634"/>
        <v>39.772266796336815</v>
      </c>
    </row>
    <row r="19632" spans="8:9" x14ac:dyDescent="0.3">
      <c r="H19632">
        <f t="shared" si="635"/>
        <v>19631</v>
      </c>
      <c r="I19632">
        <f t="shared" si="634"/>
        <v>39.774292892454817</v>
      </c>
    </row>
    <row r="19633" spans="8:9" x14ac:dyDescent="0.3">
      <c r="H19633">
        <f t="shared" si="635"/>
        <v>19632</v>
      </c>
      <c r="I19633">
        <f t="shared" si="634"/>
        <v>39.776318988572818</v>
      </c>
    </row>
    <row r="19634" spans="8:9" x14ac:dyDescent="0.3">
      <c r="H19634">
        <f t="shared" si="635"/>
        <v>19633</v>
      </c>
      <c r="I19634">
        <f t="shared" si="634"/>
        <v>39.77834508469082</v>
      </c>
    </row>
    <row r="19635" spans="8:9" x14ac:dyDescent="0.3">
      <c r="H19635">
        <f t="shared" si="635"/>
        <v>19634</v>
      </c>
      <c r="I19635">
        <f t="shared" si="634"/>
        <v>39.780371180808821</v>
      </c>
    </row>
    <row r="19636" spans="8:9" x14ac:dyDescent="0.3">
      <c r="H19636">
        <f t="shared" si="635"/>
        <v>19635</v>
      </c>
      <c r="I19636">
        <f t="shared" si="634"/>
        <v>39.782397276926815</v>
      </c>
    </row>
    <row r="19637" spans="8:9" x14ac:dyDescent="0.3">
      <c r="H19637">
        <f t="shared" si="635"/>
        <v>19636</v>
      </c>
      <c r="I19637">
        <f t="shared" si="634"/>
        <v>39.784423373044817</v>
      </c>
    </row>
    <row r="19638" spans="8:9" x14ac:dyDescent="0.3">
      <c r="H19638">
        <f t="shared" si="635"/>
        <v>19637</v>
      </c>
      <c r="I19638">
        <f t="shared" si="634"/>
        <v>39.786449469162818</v>
      </c>
    </row>
    <row r="19639" spans="8:9" x14ac:dyDescent="0.3">
      <c r="H19639">
        <f t="shared" si="635"/>
        <v>19638</v>
      </c>
      <c r="I19639">
        <f t="shared" si="634"/>
        <v>39.78847556528082</v>
      </c>
    </row>
    <row r="19640" spans="8:9" x14ac:dyDescent="0.3">
      <c r="H19640">
        <f t="shared" si="635"/>
        <v>19639</v>
      </c>
      <c r="I19640">
        <f t="shared" si="634"/>
        <v>39.790501661398814</v>
      </c>
    </row>
    <row r="19641" spans="8:9" x14ac:dyDescent="0.3">
      <c r="H19641">
        <f t="shared" si="635"/>
        <v>19640</v>
      </c>
      <c r="I19641">
        <f t="shared" si="634"/>
        <v>39.792527757516815</v>
      </c>
    </row>
    <row r="19642" spans="8:9" x14ac:dyDescent="0.3">
      <c r="H19642">
        <f t="shared" si="635"/>
        <v>19641</v>
      </c>
      <c r="I19642">
        <f t="shared" si="634"/>
        <v>39.794553853634817</v>
      </c>
    </row>
    <row r="19643" spans="8:9" x14ac:dyDescent="0.3">
      <c r="H19643">
        <f t="shared" si="635"/>
        <v>19642</v>
      </c>
      <c r="I19643">
        <f t="shared" si="634"/>
        <v>39.796579949752818</v>
      </c>
    </row>
    <row r="19644" spans="8:9" x14ac:dyDescent="0.3">
      <c r="H19644">
        <f t="shared" si="635"/>
        <v>19643</v>
      </c>
      <c r="I19644">
        <f t="shared" si="634"/>
        <v>39.79860604587082</v>
      </c>
    </row>
    <row r="19645" spans="8:9" x14ac:dyDescent="0.3">
      <c r="H19645">
        <f t="shared" si="635"/>
        <v>19644</v>
      </c>
      <c r="I19645">
        <f t="shared" si="634"/>
        <v>39.800632141988814</v>
      </c>
    </row>
    <row r="19646" spans="8:9" x14ac:dyDescent="0.3">
      <c r="H19646">
        <f t="shared" si="635"/>
        <v>19645</v>
      </c>
      <c r="I19646">
        <f t="shared" si="634"/>
        <v>39.802658238106815</v>
      </c>
    </row>
    <row r="19647" spans="8:9" x14ac:dyDescent="0.3">
      <c r="H19647">
        <f t="shared" si="635"/>
        <v>19646</v>
      </c>
      <c r="I19647">
        <f t="shared" si="634"/>
        <v>39.804684334224817</v>
      </c>
    </row>
    <row r="19648" spans="8:9" x14ac:dyDescent="0.3">
      <c r="H19648">
        <f t="shared" si="635"/>
        <v>19647</v>
      </c>
      <c r="I19648">
        <f t="shared" si="634"/>
        <v>39.806710430342818</v>
      </c>
    </row>
    <row r="19649" spans="8:9" x14ac:dyDescent="0.3">
      <c r="H19649">
        <f t="shared" si="635"/>
        <v>19648</v>
      </c>
      <c r="I19649">
        <f t="shared" si="634"/>
        <v>39.808736526460812</v>
      </c>
    </row>
    <row r="19650" spans="8:9" x14ac:dyDescent="0.3">
      <c r="H19650">
        <f t="shared" si="635"/>
        <v>19649</v>
      </c>
      <c r="I19650">
        <f t="shared" si="634"/>
        <v>39.810762622578814</v>
      </c>
    </row>
    <row r="19651" spans="8:9" x14ac:dyDescent="0.3">
      <c r="H19651">
        <f t="shared" si="635"/>
        <v>19650</v>
      </c>
      <c r="I19651">
        <f t="shared" ref="I19651:I19714" si="636">(100*H19651)/$J$1</f>
        <v>39.812788718696815</v>
      </c>
    </row>
    <row r="19652" spans="8:9" x14ac:dyDescent="0.3">
      <c r="H19652">
        <f t="shared" ref="H19652:H19715" si="637">H19651+1</f>
        <v>19651</v>
      </c>
      <c r="I19652">
        <f t="shared" si="636"/>
        <v>39.814814814814817</v>
      </c>
    </row>
    <row r="19653" spans="8:9" x14ac:dyDescent="0.3">
      <c r="H19653">
        <f t="shared" si="637"/>
        <v>19652</v>
      </c>
      <c r="I19653">
        <f t="shared" si="636"/>
        <v>39.816840910932818</v>
      </c>
    </row>
    <row r="19654" spans="8:9" x14ac:dyDescent="0.3">
      <c r="H19654">
        <f t="shared" si="637"/>
        <v>19653</v>
      </c>
      <c r="I19654">
        <f t="shared" si="636"/>
        <v>39.818867007050812</v>
      </c>
    </row>
    <row r="19655" spans="8:9" x14ac:dyDescent="0.3">
      <c r="H19655">
        <f t="shared" si="637"/>
        <v>19654</v>
      </c>
      <c r="I19655">
        <f t="shared" si="636"/>
        <v>39.820893103168814</v>
      </c>
    </row>
    <row r="19656" spans="8:9" x14ac:dyDescent="0.3">
      <c r="H19656">
        <f t="shared" si="637"/>
        <v>19655</v>
      </c>
      <c r="I19656">
        <f t="shared" si="636"/>
        <v>39.822919199286815</v>
      </c>
    </row>
    <row r="19657" spans="8:9" x14ac:dyDescent="0.3">
      <c r="H19657">
        <f t="shared" si="637"/>
        <v>19656</v>
      </c>
      <c r="I19657">
        <f t="shared" si="636"/>
        <v>39.824945295404817</v>
      </c>
    </row>
    <row r="19658" spans="8:9" x14ac:dyDescent="0.3">
      <c r="H19658">
        <f t="shared" si="637"/>
        <v>19657</v>
      </c>
      <c r="I19658">
        <f t="shared" si="636"/>
        <v>39.826971391522811</v>
      </c>
    </row>
    <row r="19659" spans="8:9" x14ac:dyDescent="0.3">
      <c r="H19659">
        <f t="shared" si="637"/>
        <v>19658</v>
      </c>
      <c r="I19659">
        <f t="shared" si="636"/>
        <v>39.828997487640812</v>
      </c>
    </row>
    <row r="19660" spans="8:9" x14ac:dyDescent="0.3">
      <c r="H19660">
        <f t="shared" si="637"/>
        <v>19659</v>
      </c>
      <c r="I19660">
        <f t="shared" si="636"/>
        <v>39.831023583758814</v>
      </c>
    </row>
    <row r="19661" spans="8:9" x14ac:dyDescent="0.3">
      <c r="H19661">
        <f t="shared" si="637"/>
        <v>19660</v>
      </c>
      <c r="I19661">
        <f t="shared" si="636"/>
        <v>39.833049679876815</v>
      </c>
    </row>
    <row r="19662" spans="8:9" x14ac:dyDescent="0.3">
      <c r="H19662">
        <f t="shared" si="637"/>
        <v>19661</v>
      </c>
      <c r="I19662">
        <f t="shared" si="636"/>
        <v>39.835075775994817</v>
      </c>
    </row>
    <row r="19663" spans="8:9" x14ac:dyDescent="0.3">
      <c r="H19663">
        <f t="shared" si="637"/>
        <v>19662</v>
      </c>
      <c r="I19663">
        <f t="shared" si="636"/>
        <v>39.837101872112811</v>
      </c>
    </row>
    <row r="19664" spans="8:9" x14ac:dyDescent="0.3">
      <c r="H19664">
        <f t="shared" si="637"/>
        <v>19663</v>
      </c>
      <c r="I19664">
        <f t="shared" si="636"/>
        <v>39.839127968230812</v>
      </c>
    </row>
    <row r="19665" spans="8:9" x14ac:dyDescent="0.3">
      <c r="H19665">
        <f t="shared" si="637"/>
        <v>19664</v>
      </c>
      <c r="I19665">
        <f t="shared" si="636"/>
        <v>39.841154064348814</v>
      </c>
    </row>
    <row r="19666" spans="8:9" x14ac:dyDescent="0.3">
      <c r="H19666">
        <f t="shared" si="637"/>
        <v>19665</v>
      </c>
      <c r="I19666">
        <f t="shared" si="636"/>
        <v>39.843180160466815</v>
      </c>
    </row>
    <row r="19667" spans="8:9" x14ac:dyDescent="0.3">
      <c r="H19667">
        <f t="shared" si="637"/>
        <v>19666</v>
      </c>
      <c r="I19667">
        <f t="shared" si="636"/>
        <v>39.84520625658481</v>
      </c>
    </row>
    <row r="19668" spans="8:9" x14ac:dyDescent="0.3">
      <c r="H19668">
        <f t="shared" si="637"/>
        <v>19667</v>
      </c>
      <c r="I19668">
        <f t="shared" si="636"/>
        <v>39.847232352702811</v>
      </c>
    </row>
    <row r="19669" spans="8:9" x14ac:dyDescent="0.3">
      <c r="H19669">
        <f t="shared" si="637"/>
        <v>19668</v>
      </c>
      <c r="I19669">
        <f t="shared" si="636"/>
        <v>39.849258448820812</v>
      </c>
    </row>
    <row r="19670" spans="8:9" x14ac:dyDescent="0.3">
      <c r="H19670">
        <f t="shared" si="637"/>
        <v>19669</v>
      </c>
      <c r="I19670">
        <f t="shared" si="636"/>
        <v>39.851284544938814</v>
      </c>
    </row>
    <row r="19671" spans="8:9" x14ac:dyDescent="0.3">
      <c r="H19671">
        <f t="shared" si="637"/>
        <v>19670</v>
      </c>
      <c r="I19671">
        <f t="shared" si="636"/>
        <v>39.853310641056815</v>
      </c>
    </row>
    <row r="19672" spans="8:9" x14ac:dyDescent="0.3">
      <c r="H19672">
        <f t="shared" si="637"/>
        <v>19671</v>
      </c>
      <c r="I19672">
        <f t="shared" si="636"/>
        <v>39.85533673717481</v>
      </c>
    </row>
    <row r="19673" spans="8:9" x14ac:dyDescent="0.3">
      <c r="H19673">
        <f t="shared" si="637"/>
        <v>19672</v>
      </c>
      <c r="I19673">
        <f t="shared" si="636"/>
        <v>39.857362833292811</v>
      </c>
    </row>
    <row r="19674" spans="8:9" x14ac:dyDescent="0.3">
      <c r="H19674">
        <f t="shared" si="637"/>
        <v>19673</v>
      </c>
      <c r="I19674">
        <f t="shared" si="636"/>
        <v>39.859388929410812</v>
      </c>
    </row>
    <row r="19675" spans="8:9" x14ac:dyDescent="0.3">
      <c r="H19675">
        <f t="shared" si="637"/>
        <v>19674</v>
      </c>
      <c r="I19675">
        <f t="shared" si="636"/>
        <v>39.861415025528814</v>
      </c>
    </row>
    <row r="19676" spans="8:9" x14ac:dyDescent="0.3">
      <c r="H19676">
        <f t="shared" si="637"/>
        <v>19675</v>
      </c>
      <c r="I19676">
        <f t="shared" si="636"/>
        <v>39.863441121646808</v>
      </c>
    </row>
    <row r="19677" spans="8:9" x14ac:dyDescent="0.3">
      <c r="H19677">
        <f t="shared" si="637"/>
        <v>19676</v>
      </c>
      <c r="I19677">
        <f t="shared" si="636"/>
        <v>39.86546721776481</v>
      </c>
    </row>
    <row r="19678" spans="8:9" x14ac:dyDescent="0.3">
      <c r="H19678">
        <f t="shared" si="637"/>
        <v>19677</v>
      </c>
      <c r="I19678">
        <f t="shared" si="636"/>
        <v>39.867493313882811</v>
      </c>
    </row>
    <row r="19679" spans="8:9" x14ac:dyDescent="0.3">
      <c r="H19679">
        <f t="shared" si="637"/>
        <v>19678</v>
      </c>
      <c r="I19679">
        <f t="shared" si="636"/>
        <v>39.869519410000812</v>
      </c>
    </row>
    <row r="19680" spans="8:9" x14ac:dyDescent="0.3">
      <c r="H19680">
        <f t="shared" si="637"/>
        <v>19679</v>
      </c>
      <c r="I19680">
        <f t="shared" si="636"/>
        <v>39.871545506118814</v>
      </c>
    </row>
    <row r="19681" spans="8:9" x14ac:dyDescent="0.3">
      <c r="H19681">
        <f t="shared" si="637"/>
        <v>19680</v>
      </c>
      <c r="I19681">
        <f t="shared" si="636"/>
        <v>39.873571602236808</v>
      </c>
    </row>
    <row r="19682" spans="8:9" x14ac:dyDescent="0.3">
      <c r="H19682">
        <f t="shared" si="637"/>
        <v>19681</v>
      </c>
      <c r="I19682">
        <f t="shared" si="636"/>
        <v>39.875597698354809</v>
      </c>
    </row>
    <row r="19683" spans="8:9" x14ac:dyDescent="0.3">
      <c r="H19683">
        <f t="shared" si="637"/>
        <v>19682</v>
      </c>
      <c r="I19683">
        <f t="shared" si="636"/>
        <v>39.877623794472811</v>
      </c>
    </row>
    <row r="19684" spans="8:9" x14ac:dyDescent="0.3">
      <c r="H19684">
        <f t="shared" si="637"/>
        <v>19683</v>
      </c>
      <c r="I19684">
        <f t="shared" si="636"/>
        <v>39.879649890590812</v>
      </c>
    </row>
    <row r="19685" spans="8:9" x14ac:dyDescent="0.3">
      <c r="H19685">
        <f t="shared" si="637"/>
        <v>19684</v>
      </c>
      <c r="I19685">
        <f t="shared" si="636"/>
        <v>39.881675986708807</v>
      </c>
    </row>
    <row r="19686" spans="8:9" x14ac:dyDescent="0.3">
      <c r="H19686">
        <f t="shared" si="637"/>
        <v>19685</v>
      </c>
      <c r="I19686">
        <f t="shared" si="636"/>
        <v>39.883702082826808</v>
      </c>
    </row>
    <row r="19687" spans="8:9" x14ac:dyDescent="0.3">
      <c r="H19687">
        <f t="shared" si="637"/>
        <v>19686</v>
      </c>
      <c r="I19687">
        <f t="shared" si="636"/>
        <v>39.885728178944809</v>
      </c>
    </row>
    <row r="19688" spans="8:9" x14ac:dyDescent="0.3">
      <c r="H19688">
        <f t="shared" si="637"/>
        <v>19687</v>
      </c>
      <c r="I19688">
        <f t="shared" si="636"/>
        <v>39.887754275062811</v>
      </c>
    </row>
    <row r="19689" spans="8:9" x14ac:dyDescent="0.3">
      <c r="H19689">
        <f t="shared" si="637"/>
        <v>19688</v>
      </c>
      <c r="I19689">
        <f t="shared" si="636"/>
        <v>39.889780371180812</v>
      </c>
    </row>
    <row r="19690" spans="8:9" x14ac:dyDescent="0.3">
      <c r="H19690">
        <f t="shared" si="637"/>
        <v>19689</v>
      </c>
      <c r="I19690">
        <f t="shared" si="636"/>
        <v>39.891806467298807</v>
      </c>
    </row>
    <row r="19691" spans="8:9" x14ac:dyDescent="0.3">
      <c r="H19691">
        <f t="shared" si="637"/>
        <v>19690</v>
      </c>
      <c r="I19691">
        <f t="shared" si="636"/>
        <v>39.893832563416808</v>
      </c>
    </row>
    <row r="19692" spans="8:9" x14ac:dyDescent="0.3">
      <c r="H19692">
        <f t="shared" si="637"/>
        <v>19691</v>
      </c>
      <c r="I19692">
        <f t="shared" si="636"/>
        <v>39.895858659534809</v>
      </c>
    </row>
    <row r="19693" spans="8:9" x14ac:dyDescent="0.3">
      <c r="H19693">
        <f t="shared" si="637"/>
        <v>19692</v>
      </c>
      <c r="I19693">
        <f t="shared" si="636"/>
        <v>39.897884755652811</v>
      </c>
    </row>
    <row r="19694" spans="8:9" x14ac:dyDescent="0.3">
      <c r="H19694">
        <f t="shared" si="637"/>
        <v>19693</v>
      </c>
      <c r="I19694">
        <f t="shared" si="636"/>
        <v>39.899910851770805</v>
      </c>
    </row>
    <row r="19695" spans="8:9" x14ac:dyDescent="0.3">
      <c r="H19695">
        <f t="shared" si="637"/>
        <v>19694</v>
      </c>
      <c r="I19695">
        <f t="shared" si="636"/>
        <v>39.901936947888807</v>
      </c>
    </row>
    <row r="19696" spans="8:9" x14ac:dyDescent="0.3">
      <c r="H19696">
        <f t="shared" si="637"/>
        <v>19695</v>
      </c>
      <c r="I19696">
        <f t="shared" si="636"/>
        <v>39.903963044006808</v>
      </c>
    </row>
    <row r="19697" spans="8:9" x14ac:dyDescent="0.3">
      <c r="H19697">
        <f t="shared" si="637"/>
        <v>19696</v>
      </c>
      <c r="I19697">
        <f t="shared" si="636"/>
        <v>39.905989140124809</v>
      </c>
    </row>
    <row r="19698" spans="8:9" x14ac:dyDescent="0.3">
      <c r="H19698">
        <f t="shared" si="637"/>
        <v>19697</v>
      </c>
      <c r="I19698">
        <f t="shared" si="636"/>
        <v>39.908015236242811</v>
      </c>
    </row>
    <row r="19699" spans="8:9" x14ac:dyDescent="0.3">
      <c r="H19699">
        <f t="shared" si="637"/>
        <v>19698</v>
      </c>
      <c r="I19699">
        <f t="shared" si="636"/>
        <v>39.910041332360805</v>
      </c>
    </row>
    <row r="19700" spans="8:9" x14ac:dyDescent="0.3">
      <c r="H19700">
        <f t="shared" si="637"/>
        <v>19699</v>
      </c>
      <c r="I19700">
        <f t="shared" si="636"/>
        <v>39.912067428478807</v>
      </c>
    </row>
    <row r="19701" spans="8:9" x14ac:dyDescent="0.3">
      <c r="H19701">
        <f t="shared" si="637"/>
        <v>19700</v>
      </c>
      <c r="I19701">
        <f t="shared" si="636"/>
        <v>39.914093524596808</v>
      </c>
    </row>
    <row r="19702" spans="8:9" x14ac:dyDescent="0.3">
      <c r="H19702">
        <f t="shared" si="637"/>
        <v>19701</v>
      </c>
      <c r="I19702">
        <f t="shared" si="636"/>
        <v>39.916119620714809</v>
      </c>
    </row>
    <row r="19703" spans="8:9" x14ac:dyDescent="0.3">
      <c r="H19703">
        <f t="shared" si="637"/>
        <v>19702</v>
      </c>
      <c r="I19703">
        <f t="shared" si="636"/>
        <v>39.918145716832804</v>
      </c>
    </row>
    <row r="19704" spans="8:9" x14ac:dyDescent="0.3">
      <c r="H19704">
        <f t="shared" si="637"/>
        <v>19703</v>
      </c>
      <c r="I19704">
        <f t="shared" si="636"/>
        <v>39.920171812950805</v>
      </c>
    </row>
    <row r="19705" spans="8:9" x14ac:dyDescent="0.3">
      <c r="H19705">
        <f t="shared" si="637"/>
        <v>19704</v>
      </c>
      <c r="I19705">
        <f t="shared" si="636"/>
        <v>39.922197909068807</v>
      </c>
    </row>
    <row r="19706" spans="8:9" x14ac:dyDescent="0.3">
      <c r="H19706">
        <f t="shared" si="637"/>
        <v>19705</v>
      </c>
      <c r="I19706">
        <f t="shared" si="636"/>
        <v>39.924224005186808</v>
      </c>
    </row>
    <row r="19707" spans="8:9" x14ac:dyDescent="0.3">
      <c r="H19707">
        <f t="shared" si="637"/>
        <v>19706</v>
      </c>
      <c r="I19707">
        <f t="shared" si="636"/>
        <v>39.926250101304809</v>
      </c>
    </row>
    <row r="19708" spans="8:9" x14ac:dyDescent="0.3">
      <c r="H19708">
        <f t="shared" si="637"/>
        <v>19707</v>
      </c>
      <c r="I19708">
        <f t="shared" si="636"/>
        <v>39.928276197422804</v>
      </c>
    </row>
    <row r="19709" spans="8:9" x14ac:dyDescent="0.3">
      <c r="H19709">
        <f t="shared" si="637"/>
        <v>19708</v>
      </c>
      <c r="I19709">
        <f t="shared" si="636"/>
        <v>39.930302293540805</v>
      </c>
    </row>
    <row r="19710" spans="8:9" x14ac:dyDescent="0.3">
      <c r="H19710">
        <f t="shared" si="637"/>
        <v>19709</v>
      </c>
      <c r="I19710">
        <f t="shared" si="636"/>
        <v>39.932328389658807</v>
      </c>
    </row>
    <row r="19711" spans="8:9" x14ac:dyDescent="0.3">
      <c r="H19711">
        <f t="shared" si="637"/>
        <v>19710</v>
      </c>
      <c r="I19711">
        <f t="shared" si="636"/>
        <v>39.934354485776808</v>
      </c>
    </row>
    <row r="19712" spans="8:9" x14ac:dyDescent="0.3">
      <c r="H19712">
        <f t="shared" si="637"/>
        <v>19711</v>
      </c>
      <c r="I19712">
        <f t="shared" si="636"/>
        <v>39.936380581894802</v>
      </c>
    </row>
    <row r="19713" spans="8:9" x14ac:dyDescent="0.3">
      <c r="H19713">
        <f t="shared" si="637"/>
        <v>19712</v>
      </c>
      <c r="I19713">
        <f t="shared" si="636"/>
        <v>39.938406678012804</v>
      </c>
    </row>
    <row r="19714" spans="8:9" x14ac:dyDescent="0.3">
      <c r="H19714">
        <f t="shared" si="637"/>
        <v>19713</v>
      </c>
      <c r="I19714">
        <f t="shared" si="636"/>
        <v>39.940432774130805</v>
      </c>
    </row>
    <row r="19715" spans="8:9" x14ac:dyDescent="0.3">
      <c r="H19715">
        <f t="shared" si="637"/>
        <v>19714</v>
      </c>
      <c r="I19715">
        <f t="shared" ref="I19715:I19778" si="638">(100*H19715)/$J$1</f>
        <v>39.942458870248807</v>
      </c>
    </row>
    <row r="19716" spans="8:9" x14ac:dyDescent="0.3">
      <c r="H19716">
        <f t="shared" ref="H19716:H19779" si="639">H19715+1</f>
        <v>19715</v>
      </c>
      <c r="I19716">
        <f t="shared" si="638"/>
        <v>39.944484966366801</v>
      </c>
    </row>
    <row r="19717" spans="8:9" x14ac:dyDescent="0.3">
      <c r="H19717">
        <f t="shared" si="639"/>
        <v>19716</v>
      </c>
      <c r="I19717">
        <f t="shared" si="638"/>
        <v>39.946511062484802</v>
      </c>
    </row>
    <row r="19718" spans="8:9" x14ac:dyDescent="0.3">
      <c r="H19718">
        <f t="shared" si="639"/>
        <v>19717</v>
      </c>
      <c r="I19718">
        <f t="shared" si="638"/>
        <v>39.948537158602804</v>
      </c>
    </row>
    <row r="19719" spans="8:9" x14ac:dyDescent="0.3">
      <c r="H19719">
        <f t="shared" si="639"/>
        <v>19718</v>
      </c>
      <c r="I19719">
        <f t="shared" si="638"/>
        <v>39.950563254720805</v>
      </c>
    </row>
    <row r="19720" spans="8:9" x14ac:dyDescent="0.3">
      <c r="H19720">
        <f t="shared" si="639"/>
        <v>19719</v>
      </c>
      <c r="I19720">
        <f t="shared" si="638"/>
        <v>39.952589350838807</v>
      </c>
    </row>
    <row r="19721" spans="8:9" x14ac:dyDescent="0.3">
      <c r="H19721">
        <f t="shared" si="639"/>
        <v>19720</v>
      </c>
      <c r="I19721">
        <f t="shared" si="638"/>
        <v>39.954615446956801</v>
      </c>
    </row>
    <row r="19722" spans="8:9" x14ac:dyDescent="0.3">
      <c r="H19722">
        <f t="shared" si="639"/>
        <v>19721</v>
      </c>
      <c r="I19722">
        <f t="shared" si="638"/>
        <v>39.956641543074802</v>
      </c>
    </row>
    <row r="19723" spans="8:9" x14ac:dyDescent="0.3">
      <c r="H19723">
        <f t="shared" si="639"/>
        <v>19722</v>
      </c>
      <c r="I19723">
        <f t="shared" si="638"/>
        <v>39.958667639192804</v>
      </c>
    </row>
    <row r="19724" spans="8:9" x14ac:dyDescent="0.3">
      <c r="H19724">
        <f t="shared" si="639"/>
        <v>19723</v>
      </c>
      <c r="I19724">
        <f t="shared" si="638"/>
        <v>39.960693735310805</v>
      </c>
    </row>
    <row r="19725" spans="8:9" x14ac:dyDescent="0.3">
      <c r="H19725">
        <f t="shared" si="639"/>
        <v>19724</v>
      </c>
      <c r="I19725">
        <f t="shared" si="638"/>
        <v>39.962719831428799</v>
      </c>
    </row>
    <row r="19726" spans="8:9" x14ac:dyDescent="0.3">
      <c r="H19726">
        <f t="shared" si="639"/>
        <v>19725</v>
      </c>
      <c r="I19726">
        <f t="shared" si="638"/>
        <v>39.964745927546801</v>
      </c>
    </row>
    <row r="19727" spans="8:9" x14ac:dyDescent="0.3">
      <c r="H19727">
        <f t="shared" si="639"/>
        <v>19726</v>
      </c>
      <c r="I19727">
        <f t="shared" si="638"/>
        <v>39.966772023664802</v>
      </c>
    </row>
    <row r="19728" spans="8:9" x14ac:dyDescent="0.3">
      <c r="H19728">
        <f t="shared" si="639"/>
        <v>19727</v>
      </c>
      <c r="I19728">
        <f t="shared" si="638"/>
        <v>39.968798119782804</v>
      </c>
    </row>
    <row r="19729" spans="8:9" x14ac:dyDescent="0.3">
      <c r="H19729">
        <f t="shared" si="639"/>
        <v>19728</v>
      </c>
      <c r="I19729">
        <f t="shared" si="638"/>
        <v>39.970824215900805</v>
      </c>
    </row>
    <row r="19730" spans="8:9" x14ac:dyDescent="0.3">
      <c r="H19730">
        <f t="shared" si="639"/>
        <v>19729</v>
      </c>
      <c r="I19730">
        <f t="shared" si="638"/>
        <v>39.972850312018799</v>
      </c>
    </row>
    <row r="19731" spans="8:9" x14ac:dyDescent="0.3">
      <c r="H19731">
        <f t="shared" si="639"/>
        <v>19730</v>
      </c>
      <c r="I19731">
        <f t="shared" si="638"/>
        <v>39.974876408136801</v>
      </c>
    </row>
    <row r="19732" spans="8:9" x14ac:dyDescent="0.3">
      <c r="H19732">
        <f t="shared" si="639"/>
        <v>19731</v>
      </c>
      <c r="I19732">
        <f t="shared" si="638"/>
        <v>39.976902504254802</v>
      </c>
    </row>
    <row r="19733" spans="8:9" x14ac:dyDescent="0.3">
      <c r="H19733">
        <f t="shared" si="639"/>
        <v>19732</v>
      </c>
      <c r="I19733">
        <f t="shared" si="638"/>
        <v>39.978928600372804</v>
      </c>
    </row>
    <row r="19734" spans="8:9" x14ac:dyDescent="0.3">
      <c r="H19734">
        <f t="shared" si="639"/>
        <v>19733</v>
      </c>
      <c r="I19734">
        <f t="shared" si="638"/>
        <v>39.980954696490798</v>
      </c>
    </row>
    <row r="19735" spans="8:9" x14ac:dyDescent="0.3">
      <c r="H19735">
        <f t="shared" si="639"/>
        <v>19734</v>
      </c>
      <c r="I19735">
        <f t="shared" si="638"/>
        <v>39.982980792608799</v>
      </c>
    </row>
    <row r="19736" spans="8:9" x14ac:dyDescent="0.3">
      <c r="H19736">
        <f t="shared" si="639"/>
        <v>19735</v>
      </c>
      <c r="I19736">
        <f t="shared" si="638"/>
        <v>39.985006888726801</v>
      </c>
    </row>
    <row r="19737" spans="8:9" x14ac:dyDescent="0.3">
      <c r="H19737">
        <f t="shared" si="639"/>
        <v>19736</v>
      </c>
      <c r="I19737">
        <f t="shared" si="638"/>
        <v>39.987032984844802</v>
      </c>
    </row>
    <row r="19738" spans="8:9" x14ac:dyDescent="0.3">
      <c r="H19738">
        <f t="shared" si="639"/>
        <v>19737</v>
      </c>
      <c r="I19738">
        <f t="shared" si="638"/>
        <v>39.989059080962804</v>
      </c>
    </row>
    <row r="19739" spans="8:9" x14ac:dyDescent="0.3">
      <c r="H19739">
        <f t="shared" si="639"/>
        <v>19738</v>
      </c>
      <c r="I19739">
        <f t="shared" si="638"/>
        <v>39.991085177080798</v>
      </c>
    </row>
    <row r="19740" spans="8:9" x14ac:dyDescent="0.3">
      <c r="H19740">
        <f t="shared" si="639"/>
        <v>19739</v>
      </c>
      <c r="I19740">
        <f t="shared" si="638"/>
        <v>39.993111273198799</v>
      </c>
    </row>
    <row r="19741" spans="8:9" x14ac:dyDescent="0.3">
      <c r="H19741">
        <f t="shared" si="639"/>
        <v>19740</v>
      </c>
      <c r="I19741">
        <f t="shared" si="638"/>
        <v>39.995137369316801</v>
      </c>
    </row>
    <row r="19742" spans="8:9" x14ac:dyDescent="0.3">
      <c r="H19742">
        <f t="shared" si="639"/>
        <v>19741</v>
      </c>
      <c r="I19742">
        <f t="shared" si="638"/>
        <v>39.997163465434802</v>
      </c>
    </row>
    <row r="19743" spans="8:9" x14ac:dyDescent="0.3">
      <c r="H19743">
        <f t="shared" si="639"/>
        <v>19742</v>
      </c>
      <c r="I19743">
        <f t="shared" si="638"/>
        <v>39.999189561552797</v>
      </c>
    </row>
    <row r="19744" spans="8:9" x14ac:dyDescent="0.3">
      <c r="H19744">
        <f t="shared" si="639"/>
        <v>19743</v>
      </c>
      <c r="I19744">
        <f t="shared" si="638"/>
        <v>40.001215657670798</v>
      </c>
    </row>
    <row r="19745" spans="8:9" x14ac:dyDescent="0.3">
      <c r="H19745">
        <f t="shared" si="639"/>
        <v>19744</v>
      </c>
      <c r="I19745">
        <f t="shared" si="638"/>
        <v>40.003241753788799</v>
      </c>
    </row>
    <row r="19746" spans="8:9" x14ac:dyDescent="0.3">
      <c r="H19746">
        <f t="shared" si="639"/>
        <v>19745</v>
      </c>
      <c r="I19746">
        <f t="shared" si="638"/>
        <v>40.005267849906801</v>
      </c>
    </row>
    <row r="19747" spans="8:9" x14ac:dyDescent="0.3">
      <c r="H19747">
        <f t="shared" si="639"/>
        <v>19746</v>
      </c>
      <c r="I19747">
        <f t="shared" si="638"/>
        <v>40.007293946024802</v>
      </c>
    </row>
    <row r="19748" spans="8:9" x14ac:dyDescent="0.3">
      <c r="H19748">
        <f t="shared" si="639"/>
        <v>19747</v>
      </c>
      <c r="I19748">
        <f t="shared" si="638"/>
        <v>40.009320042142797</v>
      </c>
    </row>
    <row r="19749" spans="8:9" x14ac:dyDescent="0.3">
      <c r="H19749">
        <f t="shared" si="639"/>
        <v>19748</v>
      </c>
      <c r="I19749">
        <f t="shared" si="638"/>
        <v>40.011346138260798</v>
      </c>
    </row>
    <row r="19750" spans="8:9" x14ac:dyDescent="0.3">
      <c r="H19750">
        <f t="shared" si="639"/>
        <v>19749</v>
      </c>
      <c r="I19750">
        <f t="shared" si="638"/>
        <v>40.013372234378799</v>
      </c>
    </row>
    <row r="19751" spans="8:9" x14ac:dyDescent="0.3">
      <c r="H19751">
        <f t="shared" si="639"/>
        <v>19750</v>
      </c>
      <c r="I19751">
        <f t="shared" si="638"/>
        <v>40.015398330496801</v>
      </c>
    </row>
    <row r="19752" spans="8:9" x14ac:dyDescent="0.3">
      <c r="H19752">
        <f t="shared" si="639"/>
        <v>19751</v>
      </c>
      <c r="I19752">
        <f t="shared" si="638"/>
        <v>40.017424426614795</v>
      </c>
    </row>
    <row r="19753" spans="8:9" x14ac:dyDescent="0.3">
      <c r="H19753">
        <f t="shared" si="639"/>
        <v>19752</v>
      </c>
      <c r="I19753">
        <f t="shared" si="638"/>
        <v>40.019450522732797</v>
      </c>
    </row>
    <row r="19754" spans="8:9" x14ac:dyDescent="0.3">
      <c r="H19754">
        <f t="shared" si="639"/>
        <v>19753</v>
      </c>
      <c r="I19754">
        <f t="shared" si="638"/>
        <v>40.021476618850798</v>
      </c>
    </row>
    <row r="19755" spans="8:9" x14ac:dyDescent="0.3">
      <c r="H19755">
        <f t="shared" si="639"/>
        <v>19754</v>
      </c>
      <c r="I19755">
        <f t="shared" si="638"/>
        <v>40.023502714968799</v>
      </c>
    </row>
    <row r="19756" spans="8:9" x14ac:dyDescent="0.3">
      <c r="H19756">
        <f t="shared" si="639"/>
        <v>19755</v>
      </c>
      <c r="I19756">
        <f t="shared" si="638"/>
        <v>40.025528811086801</v>
      </c>
    </row>
    <row r="19757" spans="8:9" x14ac:dyDescent="0.3">
      <c r="H19757">
        <f t="shared" si="639"/>
        <v>19756</v>
      </c>
      <c r="I19757">
        <f t="shared" si="638"/>
        <v>40.027554907204795</v>
      </c>
    </row>
    <row r="19758" spans="8:9" x14ac:dyDescent="0.3">
      <c r="H19758">
        <f t="shared" si="639"/>
        <v>19757</v>
      </c>
      <c r="I19758">
        <f t="shared" si="638"/>
        <v>40.029581003322797</v>
      </c>
    </row>
    <row r="19759" spans="8:9" x14ac:dyDescent="0.3">
      <c r="H19759">
        <f t="shared" si="639"/>
        <v>19758</v>
      </c>
      <c r="I19759">
        <f t="shared" si="638"/>
        <v>40.031607099440798</v>
      </c>
    </row>
    <row r="19760" spans="8:9" x14ac:dyDescent="0.3">
      <c r="H19760">
        <f t="shared" si="639"/>
        <v>19759</v>
      </c>
      <c r="I19760">
        <f t="shared" si="638"/>
        <v>40.033633195558799</v>
      </c>
    </row>
    <row r="19761" spans="8:9" x14ac:dyDescent="0.3">
      <c r="H19761">
        <f t="shared" si="639"/>
        <v>19760</v>
      </c>
      <c r="I19761">
        <f t="shared" si="638"/>
        <v>40.035659291676794</v>
      </c>
    </row>
    <row r="19762" spans="8:9" x14ac:dyDescent="0.3">
      <c r="H19762">
        <f t="shared" si="639"/>
        <v>19761</v>
      </c>
      <c r="I19762">
        <f t="shared" si="638"/>
        <v>40.037685387794795</v>
      </c>
    </row>
    <row r="19763" spans="8:9" x14ac:dyDescent="0.3">
      <c r="H19763">
        <f t="shared" si="639"/>
        <v>19762</v>
      </c>
      <c r="I19763">
        <f t="shared" si="638"/>
        <v>40.039711483912797</v>
      </c>
    </row>
    <row r="19764" spans="8:9" x14ac:dyDescent="0.3">
      <c r="H19764">
        <f t="shared" si="639"/>
        <v>19763</v>
      </c>
      <c r="I19764">
        <f t="shared" si="638"/>
        <v>40.041737580030798</v>
      </c>
    </row>
    <row r="19765" spans="8:9" x14ac:dyDescent="0.3">
      <c r="H19765">
        <f t="shared" si="639"/>
        <v>19764</v>
      </c>
      <c r="I19765">
        <f t="shared" si="638"/>
        <v>40.043763676148799</v>
      </c>
    </row>
    <row r="19766" spans="8:9" x14ac:dyDescent="0.3">
      <c r="H19766">
        <f t="shared" si="639"/>
        <v>19765</v>
      </c>
      <c r="I19766">
        <f t="shared" si="638"/>
        <v>40.045789772266794</v>
      </c>
    </row>
    <row r="19767" spans="8:9" x14ac:dyDescent="0.3">
      <c r="H19767">
        <f t="shared" si="639"/>
        <v>19766</v>
      </c>
      <c r="I19767">
        <f t="shared" si="638"/>
        <v>40.047815868384795</v>
      </c>
    </row>
    <row r="19768" spans="8:9" x14ac:dyDescent="0.3">
      <c r="H19768">
        <f t="shared" si="639"/>
        <v>19767</v>
      </c>
      <c r="I19768">
        <f t="shared" si="638"/>
        <v>40.049841964502797</v>
      </c>
    </row>
    <row r="19769" spans="8:9" x14ac:dyDescent="0.3">
      <c r="H19769">
        <f t="shared" si="639"/>
        <v>19768</v>
      </c>
      <c r="I19769">
        <f t="shared" si="638"/>
        <v>40.051868060620798</v>
      </c>
    </row>
    <row r="19770" spans="8:9" x14ac:dyDescent="0.3">
      <c r="H19770">
        <f t="shared" si="639"/>
        <v>19769</v>
      </c>
      <c r="I19770">
        <f t="shared" si="638"/>
        <v>40.053894156738792</v>
      </c>
    </row>
    <row r="19771" spans="8:9" x14ac:dyDescent="0.3">
      <c r="H19771">
        <f t="shared" si="639"/>
        <v>19770</v>
      </c>
      <c r="I19771">
        <f t="shared" si="638"/>
        <v>40.055920252856794</v>
      </c>
    </row>
    <row r="19772" spans="8:9" x14ac:dyDescent="0.3">
      <c r="H19772">
        <f t="shared" si="639"/>
        <v>19771</v>
      </c>
      <c r="I19772">
        <f t="shared" si="638"/>
        <v>40.057946348974795</v>
      </c>
    </row>
    <row r="19773" spans="8:9" x14ac:dyDescent="0.3">
      <c r="H19773">
        <f t="shared" si="639"/>
        <v>19772</v>
      </c>
      <c r="I19773">
        <f t="shared" si="638"/>
        <v>40.059972445092797</v>
      </c>
    </row>
    <row r="19774" spans="8:9" x14ac:dyDescent="0.3">
      <c r="H19774">
        <f t="shared" si="639"/>
        <v>19773</v>
      </c>
      <c r="I19774">
        <f t="shared" si="638"/>
        <v>40.061998541210798</v>
      </c>
    </row>
    <row r="19775" spans="8:9" x14ac:dyDescent="0.3">
      <c r="H19775">
        <f t="shared" si="639"/>
        <v>19774</v>
      </c>
      <c r="I19775">
        <f t="shared" si="638"/>
        <v>40.064024637328792</v>
      </c>
    </row>
    <row r="19776" spans="8:9" x14ac:dyDescent="0.3">
      <c r="H19776">
        <f t="shared" si="639"/>
        <v>19775</v>
      </c>
      <c r="I19776">
        <f t="shared" si="638"/>
        <v>40.066050733446794</v>
      </c>
    </row>
    <row r="19777" spans="8:9" x14ac:dyDescent="0.3">
      <c r="H19777">
        <f t="shared" si="639"/>
        <v>19776</v>
      </c>
      <c r="I19777">
        <f t="shared" si="638"/>
        <v>40.068076829564795</v>
      </c>
    </row>
    <row r="19778" spans="8:9" x14ac:dyDescent="0.3">
      <c r="H19778">
        <f t="shared" si="639"/>
        <v>19777</v>
      </c>
      <c r="I19778">
        <f t="shared" si="638"/>
        <v>40.070102925682797</v>
      </c>
    </row>
    <row r="19779" spans="8:9" x14ac:dyDescent="0.3">
      <c r="H19779">
        <f t="shared" si="639"/>
        <v>19778</v>
      </c>
      <c r="I19779">
        <f t="shared" ref="I19779:I19842" si="640">(100*H19779)/$J$1</f>
        <v>40.072129021800791</v>
      </c>
    </row>
    <row r="19780" spans="8:9" x14ac:dyDescent="0.3">
      <c r="H19780">
        <f t="shared" ref="H19780:H19843" si="641">H19779+1</f>
        <v>19779</v>
      </c>
      <c r="I19780">
        <f t="shared" si="640"/>
        <v>40.074155117918792</v>
      </c>
    </row>
    <row r="19781" spans="8:9" x14ac:dyDescent="0.3">
      <c r="H19781">
        <f t="shared" si="641"/>
        <v>19780</v>
      </c>
      <c r="I19781">
        <f t="shared" si="640"/>
        <v>40.076181214036794</v>
      </c>
    </row>
    <row r="19782" spans="8:9" x14ac:dyDescent="0.3">
      <c r="H19782">
        <f t="shared" si="641"/>
        <v>19781</v>
      </c>
      <c r="I19782">
        <f t="shared" si="640"/>
        <v>40.078207310154795</v>
      </c>
    </row>
    <row r="19783" spans="8:9" x14ac:dyDescent="0.3">
      <c r="H19783">
        <f t="shared" si="641"/>
        <v>19782</v>
      </c>
      <c r="I19783">
        <f t="shared" si="640"/>
        <v>40.080233406272797</v>
      </c>
    </row>
    <row r="19784" spans="8:9" x14ac:dyDescent="0.3">
      <c r="H19784">
        <f t="shared" si="641"/>
        <v>19783</v>
      </c>
      <c r="I19784">
        <f t="shared" si="640"/>
        <v>40.082259502390791</v>
      </c>
    </row>
    <row r="19785" spans="8:9" x14ac:dyDescent="0.3">
      <c r="H19785">
        <f t="shared" si="641"/>
        <v>19784</v>
      </c>
      <c r="I19785">
        <f t="shared" si="640"/>
        <v>40.084285598508792</v>
      </c>
    </row>
    <row r="19786" spans="8:9" x14ac:dyDescent="0.3">
      <c r="H19786">
        <f t="shared" si="641"/>
        <v>19785</v>
      </c>
      <c r="I19786">
        <f t="shared" si="640"/>
        <v>40.086311694626794</v>
      </c>
    </row>
    <row r="19787" spans="8:9" x14ac:dyDescent="0.3">
      <c r="H19787">
        <f t="shared" si="641"/>
        <v>19786</v>
      </c>
      <c r="I19787">
        <f t="shared" si="640"/>
        <v>40.088337790744795</v>
      </c>
    </row>
    <row r="19788" spans="8:9" x14ac:dyDescent="0.3">
      <c r="H19788">
        <f t="shared" si="641"/>
        <v>19787</v>
      </c>
      <c r="I19788">
        <f t="shared" si="640"/>
        <v>40.090363886862789</v>
      </c>
    </row>
    <row r="19789" spans="8:9" x14ac:dyDescent="0.3">
      <c r="H19789">
        <f t="shared" si="641"/>
        <v>19788</v>
      </c>
      <c r="I19789">
        <f t="shared" si="640"/>
        <v>40.092389982980791</v>
      </c>
    </row>
    <row r="19790" spans="8:9" x14ac:dyDescent="0.3">
      <c r="H19790">
        <f t="shared" si="641"/>
        <v>19789</v>
      </c>
      <c r="I19790">
        <f t="shared" si="640"/>
        <v>40.094416079098792</v>
      </c>
    </row>
    <row r="19791" spans="8:9" x14ac:dyDescent="0.3">
      <c r="H19791">
        <f t="shared" si="641"/>
        <v>19790</v>
      </c>
      <c r="I19791">
        <f t="shared" si="640"/>
        <v>40.096442175216794</v>
      </c>
    </row>
    <row r="19792" spans="8:9" x14ac:dyDescent="0.3">
      <c r="H19792">
        <f t="shared" si="641"/>
        <v>19791</v>
      </c>
      <c r="I19792">
        <f t="shared" si="640"/>
        <v>40.098468271334795</v>
      </c>
    </row>
    <row r="19793" spans="8:9" x14ac:dyDescent="0.3">
      <c r="H19793">
        <f t="shared" si="641"/>
        <v>19792</v>
      </c>
      <c r="I19793">
        <f t="shared" si="640"/>
        <v>40.100494367452789</v>
      </c>
    </row>
    <row r="19794" spans="8:9" x14ac:dyDescent="0.3">
      <c r="H19794">
        <f t="shared" si="641"/>
        <v>19793</v>
      </c>
      <c r="I19794">
        <f t="shared" si="640"/>
        <v>40.102520463570791</v>
      </c>
    </row>
    <row r="19795" spans="8:9" x14ac:dyDescent="0.3">
      <c r="H19795">
        <f t="shared" si="641"/>
        <v>19794</v>
      </c>
      <c r="I19795">
        <f t="shared" si="640"/>
        <v>40.104546559688792</v>
      </c>
    </row>
    <row r="19796" spans="8:9" x14ac:dyDescent="0.3">
      <c r="H19796">
        <f t="shared" si="641"/>
        <v>19795</v>
      </c>
      <c r="I19796">
        <f t="shared" si="640"/>
        <v>40.106572655806794</v>
      </c>
    </row>
    <row r="19797" spans="8:9" x14ac:dyDescent="0.3">
      <c r="H19797">
        <f t="shared" si="641"/>
        <v>19796</v>
      </c>
      <c r="I19797">
        <f t="shared" si="640"/>
        <v>40.108598751924788</v>
      </c>
    </row>
    <row r="19798" spans="8:9" x14ac:dyDescent="0.3">
      <c r="H19798">
        <f t="shared" si="641"/>
        <v>19797</v>
      </c>
      <c r="I19798">
        <f t="shared" si="640"/>
        <v>40.110624848042789</v>
      </c>
    </row>
    <row r="19799" spans="8:9" x14ac:dyDescent="0.3">
      <c r="H19799">
        <f t="shared" si="641"/>
        <v>19798</v>
      </c>
      <c r="I19799">
        <f t="shared" si="640"/>
        <v>40.112650944160791</v>
      </c>
    </row>
    <row r="19800" spans="8:9" x14ac:dyDescent="0.3">
      <c r="H19800">
        <f t="shared" si="641"/>
        <v>19799</v>
      </c>
      <c r="I19800">
        <f t="shared" si="640"/>
        <v>40.114677040278792</v>
      </c>
    </row>
    <row r="19801" spans="8:9" x14ac:dyDescent="0.3">
      <c r="H19801">
        <f t="shared" si="641"/>
        <v>19800</v>
      </c>
      <c r="I19801">
        <f t="shared" si="640"/>
        <v>40.116703136396794</v>
      </c>
    </row>
    <row r="19802" spans="8:9" x14ac:dyDescent="0.3">
      <c r="H19802">
        <f t="shared" si="641"/>
        <v>19801</v>
      </c>
      <c r="I19802">
        <f t="shared" si="640"/>
        <v>40.118729232514788</v>
      </c>
    </row>
    <row r="19803" spans="8:9" x14ac:dyDescent="0.3">
      <c r="H19803">
        <f t="shared" si="641"/>
        <v>19802</v>
      </c>
      <c r="I19803">
        <f t="shared" si="640"/>
        <v>40.120755328632789</v>
      </c>
    </row>
    <row r="19804" spans="8:9" x14ac:dyDescent="0.3">
      <c r="H19804">
        <f t="shared" si="641"/>
        <v>19803</v>
      </c>
      <c r="I19804">
        <f t="shared" si="640"/>
        <v>40.122781424750791</v>
      </c>
    </row>
    <row r="19805" spans="8:9" x14ac:dyDescent="0.3">
      <c r="H19805">
        <f t="shared" si="641"/>
        <v>19804</v>
      </c>
      <c r="I19805">
        <f t="shared" si="640"/>
        <v>40.124807520868792</v>
      </c>
    </row>
    <row r="19806" spans="8:9" x14ac:dyDescent="0.3">
      <c r="H19806">
        <f t="shared" si="641"/>
        <v>19805</v>
      </c>
      <c r="I19806">
        <f t="shared" si="640"/>
        <v>40.126833616986787</v>
      </c>
    </row>
    <row r="19807" spans="8:9" x14ac:dyDescent="0.3">
      <c r="H19807">
        <f t="shared" si="641"/>
        <v>19806</v>
      </c>
      <c r="I19807">
        <f t="shared" si="640"/>
        <v>40.128859713104788</v>
      </c>
    </row>
    <row r="19808" spans="8:9" x14ac:dyDescent="0.3">
      <c r="H19808">
        <f t="shared" si="641"/>
        <v>19807</v>
      </c>
      <c r="I19808">
        <f t="shared" si="640"/>
        <v>40.130885809222789</v>
      </c>
    </row>
    <row r="19809" spans="8:9" x14ac:dyDescent="0.3">
      <c r="H19809">
        <f t="shared" si="641"/>
        <v>19808</v>
      </c>
      <c r="I19809">
        <f t="shared" si="640"/>
        <v>40.132911905340791</v>
      </c>
    </row>
    <row r="19810" spans="8:9" x14ac:dyDescent="0.3">
      <c r="H19810">
        <f t="shared" si="641"/>
        <v>19809</v>
      </c>
      <c r="I19810">
        <f t="shared" si="640"/>
        <v>40.134938001458792</v>
      </c>
    </row>
    <row r="19811" spans="8:9" x14ac:dyDescent="0.3">
      <c r="H19811">
        <f t="shared" si="641"/>
        <v>19810</v>
      </c>
      <c r="I19811">
        <f t="shared" si="640"/>
        <v>40.136964097576787</v>
      </c>
    </row>
    <row r="19812" spans="8:9" x14ac:dyDescent="0.3">
      <c r="H19812">
        <f t="shared" si="641"/>
        <v>19811</v>
      </c>
      <c r="I19812">
        <f t="shared" si="640"/>
        <v>40.138990193694788</v>
      </c>
    </row>
    <row r="19813" spans="8:9" x14ac:dyDescent="0.3">
      <c r="H19813">
        <f t="shared" si="641"/>
        <v>19812</v>
      </c>
      <c r="I19813">
        <f t="shared" si="640"/>
        <v>40.141016289812789</v>
      </c>
    </row>
    <row r="19814" spans="8:9" x14ac:dyDescent="0.3">
      <c r="H19814">
        <f t="shared" si="641"/>
        <v>19813</v>
      </c>
      <c r="I19814">
        <f t="shared" si="640"/>
        <v>40.143042385930791</v>
      </c>
    </row>
    <row r="19815" spans="8:9" x14ac:dyDescent="0.3">
      <c r="H19815">
        <f t="shared" si="641"/>
        <v>19814</v>
      </c>
      <c r="I19815">
        <f t="shared" si="640"/>
        <v>40.145068482048785</v>
      </c>
    </row>
    <row r="19816" spans="8:9" x14ac:dyDescent="0.3">
      <c r="H19816">
        <f t="shared" si="641"/>
        <v>19815</v>
      </c>
      <c r="I19816">
        <f t="shared" si="640"/>
        <v>40.147094578166787</v>
      </c>
    </row>
    <row r="19817" spans="8:9" x14ac:dyDescent="0.3">
      <c r="H19817">
        <f t="shared" si="641"/>
        <v>19816</v>
      </c>
      <c r="I19817">
        <f t="shared" si="640"/>
        <v>40.149120674284788</v>
      </c>
    </row>
    <row r="19818" spans="8:9" x14ac:dyDescent="0.3">
      <c r="H19818">
        <f t="shared" si="641"/>
        <v>19817</v>
      </c>
      <c r="I19818">
        <f t="shared" si="640"/>
        <v>40.151146770402789</v>
      </c>
    </row>
    <row r="19819" spans="8:9" x14ac:dyDescent="0.3">
      <c r="H19819">
        <f t="shared" si="641"/>
        <v>19818</v>
      </c>
      <c r="I19819">
        <f t="shared" si="640"/>
        <v>40.153172866520791</v>
      </c>
    </row>
    <row r="19820" spans="8:9" x14ac:dyDescent="0.3">
      <c r="H19820">
        <f t="shared" si="641"/>
        <v>19819</v>
      </c>
      <c r="I19820">
        <f t="shared" si="640"/>
        <v>40.155198962638785</v>
      </c>
    </row>
    <row r="19821" spans="8:9" x14ac:dyDescent="0.3">
      <c r="H19821">
        <f t="shared" si="641"/>
        <v>19820</v>
      </c>
      <c r="I19821">
        <f t="shared" si="640"/>
        <v>40.157225058756786</v>
      </c>
    </row>
    <row r="19822" spans="8:9" x14ac:dyDescent="0.3">
      <c r="H19822">
        <f t="shared" si="641"/>
        <v>19821</v>
      </c>
      <c r="I19822">
        <f t="shared" si="640"/>
        <v>40.159251154874788</v>
      </c>
    </row>
    <row r="19823" spans="8:9" x14ac:dyDescent="0.3">
      <c r="H19823">
        <f t="shared" si="641"/>
        <v>19822</v>
      </c>
      <c r="I19823">
        <f t="shared" si="640"/>
        <v>40.161277250992789</v>
      </c>
    </row>
    <row r="19824" spans="8:9" x14ac:dyDescent="0.3">
      <c r="H19824">
        <f t="shared" si="641"/>
        <v>19823</v>
      </c>
      <c r="I19824">
        <f t="shared" si="640"/>
        <v>40.163303347110784</v>
      </c>
    </row>
    <row r="19825" spans="8:9" x14ac:dyDescent="0.3">
      <c r="H19825">
        <f t="shared" si="641"/>
        <v>19824</v>
      </c>
      <c r="I19825">
        <f t="shared" si="640"/>
        <v>40.165329443228785</v>
      </c>
    </row>
    <row r="19826" spans="8:9" x14ac:dyDescent="0.3">
      <c r="H19826">
        <f t="shared" si="641"/>
        <v>19825</v>
      </c>
      <c r="I19826">
        <f t="shared" si="640"/>
        <v>40.167355539346786</v>
      </c>
    </row>
    <row r="19827" spans="8:9" x14ac:dyDescent="0.3">
      <c r="H19827">
        <f t="shared" si="641"/>
        <v>19826</v>
      </c>
      <c r="I19827">
        <f t="shared" si="640"/>
        <v>40.169381635464788</v>
      </c>
    </row>
    <row r="19828" spans="8:9" x14ac:dyDescent="0.3">
      <c r="H19828">
        <f t="shared" si="641"/>
        <v>19827</v>
      </c>
      <c r="I19828">
        <f t="shared" si="640"/>
        <v>40.171407731582789</v>
      </c>
    </row>
    <row r="19829" spans="8:9" x14ac:dyDescent="0.3">
      <c r="H19829">
        <f t="shared" si="641"/>
        <v>19828</v>
      </c>
      <c r="I19829">
        <f t="shared" si="640"/>
        <v>40.173433827700784</v>
      </c>
    </row>
    <row r="19830" spans="8:9" x14ac:dyDescent="0.3">
      <c r="H19830">
        <f t="shared" si="641"/>
        <v>19829</v>
      </c>
      <c r="I19830">
        <f t="shared" si="640"/>
        <v>40.175459923818785</v>
      </c>
    </row>
    <row r="19831" spans="8:9" x14ac:dyDescent="0.3">
      <c r="H19831">
        <f t="shared" si="641"/>
        <v>19830</v>
      </c>
      <c r="I19831">
        <f t="shared" si="640"/>
        <v>40.177486019936786</v>
      </c>
    </row>
    <row r="19832" spans="8:9" x14ac:dyDescent="0.3">
      <c r="H19832">
        <f t="shared" si="641"/>
        <v>19831</v>
      </c>
      <c r="I19832">
        <f t="shared" si="640"/>
        <v>40.179512116054788</v>
      </c>
    </row>
    <row r="19833" spans="8:9" x14ac:dyDescent="0.3">
      <c r="H19833">
        <f t="shared" si="641"/>
        <v>19832</v>
      </c>
      <c r="I19833">
        <f t="shared" si="640"/>
        <v>40.181538212172782</v>
      </c>
    </row>
    <row r="19834" spans="8:9" x14ac:dyDescent="0.3">
      <c r="H19834">
        <f t="shared" si="641"/>
        <v>19833</v>
      </c>
      <c r="I19834">
        <f t="shared" si="640"/>
        <v>40.183564308290784</v>
      </c>
    </row>
    <row r="19835" spans="8:9" x14ac:dyDescent="0.3">
      <c r="H19835">
        <f t="shared" si="641"/>
        <v>19834</v>
      </c>
      <c r="I19835">
        <f t="shared" si="640"/>
        <v>40.185590404408785</v>
      </c>
    </row>
    <row r="19836" spans="8:9" x14ac:dyDescent="0.3">
      <c r="H19836">
        <f t="shared" si="641"/>
        <v>19835</v>
      </c>
      <c r="I19836">
        <f t="shared" si="640"/>
        <v>40.187616500526786</v>
      </c>
    </row>
    <row r="19837" spans="8:9" x14ac:dyDescent="0.3">
      <c r="H19837">
        <f t="shared" si="641"/>
        <v>19836</v>
      </c>
      <c r="I19837">
        <f t="shared" si="640"/>
        <v>40.189642596644788</v>
      </c>
    </row>
    <row r="19838" spans="8:9" x14ac:dyDescent="0.3">
      <c r="H19838">
        <f t="shared" si="641"/>
        <v>19837</v>
      </c>
      <c r="I19838">
        <f t="shared" si="640"/>
        <v>40.191668692762782</v>
      </c>
    </row>
    <row r="19839" spans="8:9" x14ac:dyDescent="0.3">
      <c r="H19839">
        <f t="shared" si="641"/>
        <v>19838</v>
      </c>
      <c r="I19839">
        <f t="shared" si="640"/>
        <v>40.193694788880784</v>
      </c>
    </row>
    <row r="19840" spans="8:9" x14ac:dyDescent="0.3">
      <c r="H19840">
        <f t="shared" si="641"/>
        <v>19839</v>
      </c>
      <c r="I19840">
        <f t="shared" si="640"/>
        <v>40.195720884998785</v>
      </c>
    </row>
    <row r="19841" spans="8:9" x14ac:dyDescent="0.3">
      <c r="H19841">
        <f t="shared" si="641"/>
        <v>19840</v>
      </c>
      <c r="I19841">
        <f t="shared" si="640"/>
        <v>40.197746981116786</v>
      </c>
    </row>
    <row r="19842" spans="8:9" x14ac:dyDescent="0.3">
      <c r="H19842">
        <f t="shared" si="641"/>
        <v>19841</v>
      </c>
      <c r="I19842">
        <f t="shared" si="640"/>
        <v>40.199773077234781</v>
      </c>
    </row>
    <row r="19843" spans="8:9" x14ac:dyDescent="0.3">
      <c r="H19843">
        <f t="shared" si="641"/>
        <v>19842</v>
      </c>
      <c r="I19843">
        <f t="shared" ref="I19843:I19906" si="642">(100*H19843)/$J$1</f>
        <v>40.201799173352782</v>
      </c>
    </row>
    <row r="19844" spans="8:9" x14ac:dyDescent="0.3">
      <c r="H19844">
        <f t="shared" ref="H19844:H19907" si="643">H19843+1</f>
        <v>19843</v>
      </c>
      <c r="I19844">
        <f t="shared" si="642"/>
        <v>40.203825269470784</v>
      </c>
    </row>
    <row r="19845" spans="8:9" x14ac:dyDescent="0.3">
      <c r="H19845">
        <f t="shared" si="643"/>
        <v>19844</v>
      </c>
      <c r="I19845">
        <f t="shared" si="642"/>
        <v>40.205851365588785</v>
      </c>
    </row>
    <row r="19846" spans="8:9" x14ac:dyDescent="0.3">
      <c r="H19846">
        <f t="shared" si="643"/>
        <v>19845</v>
      </c>
      <c r="I19846">
        <f t="shared" si="642"/>
        <v>40.207877461706786</v>
      </c>
    </row>
    <row r="19847" spans="8:9" x14ac:dyDescent="0.3">
      <c r="H19847">
        <f t="shared" si="643"/>
        <v>19846</v>
      </c>
      <c r="I19847">
        <f t="shared" si="642"/>
        <v>40.209903557824781</v>
      </c>
    </row>
    <row r="19848" spans="8:9" x14ac:dyDescent="0.3">
      <c r="H19848">
        <f t="shared" si="643"/>
        <v>19847</v>
      </c>
      <c r="I19848">
        <f t="shared" si="642"/>
        <v>40.211929653942782</v>
      </c>
    </row>
    <row r="19849" spans="8:9" x14ac:dyDescent="0.3">
      <c r="H19849">
        <f t="shared" si="643"/>
        <v>19848</v>
      </c>
      <c r="I19849">
        <f t="shared" si="642"/>
        <v>40.213955750060784</v>
      </c>
    </row>
    <row r="19850" spans="8:9" x14ac:dyDescent="0.3">
      <c r="H19850">
        <f t="shared" si="643"/>
        <v>19849</v>
      </c>
      <c r="I19850">
        <f t="shared" si="642"/>
        <v>40.215981846178785</v>
      </c>
    </row>
    <row r="19851" spans="8:9" x14ac:dyDescent="0.3">
      <c r="H19851">
        <f t="shared" si="643"/>
        <v>19850</v>
      </c>
      <c r="I19851">
        <f t="shared" si="642"/>
        <v>40.218007942296779</v>
      </c>
    </row>
    <row r="19852" spans="8:9" x14ac:dyDescent="0.3">
      <c r="H19852">
        <f t="shared" si="643"/>
        <v>19851</v>
      </c>
      <c r="I19852">
        <f t="shared" si="642"/>
        <v>40.220034038414781</v>
      </c>
    </row>
    <row r="19853" spans="8:9" x14ac:dyDescent="0.3">
      <c r="H19853">
        <f t="shared" si="643"/>
        <v>19852</v>
      </c>
      <c r="I19853">
        <f t="shared" si="642"/>
        <v>40.222060134532782</v>
      </c>
    </row>
    <row r="19854" spans="8:9" x14ac:dyDescent="0.3">
      <c r="H19854">
        <f t="shared" si="643"/>
        <v>19853</v>
      </c>
      <c r="I19854">
        <f t="shared" si="642"/>
        <v>40.224086230650784</v>
      </c>
    </row>
    <row r="19855" spans="8:9" x14ac:dyDescent="0.3">
      <c r="H19855">
        <f t="shared" si="643"/>
        <v>19854</v>
      </c>
      <c r="I19855">
        <f t="shared" si="642"/>
        <v>40.226112326768785</v>
      </c>
    </row>
    <row r="19856" spans="8:9" x14ac:dyDescent="0.3">
      <c r="H19856">
        <f t="shared" si="643"/>
        <v>19855</v>
      </c>
      <c r="I19856">
        <f t="shared" si="642"/>
        <v>40.228138422886779</v>
      </c>
    </row>
    <row r="19857" spans="8:9" x14ac:dyDescent="0.3">
      <c r="H19857">
        <f t="shared" si="643"/>
        <v>19856</v>
      </c>
      <c r="I19857">
        <f t="shared" si="642"/>
        <v>40.230164519004781</v>
      </c>
    </row>
    <row r="19858" spans="8:9" x14ac:dyDescent="0.3">
      <c r="H19858">
        <f t="shared" si="643"/>
        <v>19857</v>
      </c>
      <c r="I19858">
        <f t="shared" si="642"/>
        <v>40.232190615122782</v>
      </c>
    </row>
    <row r="19859" spans="8:9" x14ac:dyDescent="0.3">
      <c r="H19859">
        <f t="shared" si="643"/>
        <v>19858</v>
      </c>
      <c r="I19859">
        <f t="shared" si="642"/>
        <v>40.234216711240784</v>
      </c>
    </row>
    <row r="19860" spans="8:9" x14ac:dyDescent="0.3">
      <c r="H19860">
        <f t="shared" si="643"/>
        <v>19859</v>
      </c>
      <c r="I19860">
        <f t="shared" si="642"/>
        <v>40.236242807358778</v>
      </c>
    </row>
    <row r="19861" spans="8:9" x14ac:dyDescent="0.3">
      <c r="H19861">
        <f t="shared" si="643"/>
        <v>19860</v>
      </c>
      <c r="I19861">
        <f t="shared" si="642"/>
        <v>40.238268903476779</v>
      </c>
    </row>
    <row r="19862" spans="8:9" x14ac:dyDescent="0.3">
      <c r="H19862">
        <f t="shared" si="643"/>
        <v>19861</v>
      </c>
      <c r="I19862">
        <f t="shared" si="642"/>
        <v>40.240294999594781</v>
      </c>
    </row>
    <row r="19863" spans="8:9" x14ac:dyDescent="0.3">
      <c r="H19863">
        <f t="shared" si="643"/>
        <v>19862</v>
      </c>
      <c r="I19863">
        <f t="shared" si="642"/>
        <v>40.242321095712782</v>
      </c>
    </row>
    <row r="19864" spans="8:9" x14ac:dyDescent="0.3">
      <c r="H19864">
        <f t="shared" si="643"/>
        <v>19863</v>
      </c>
      <c r="I19864">
        <f t="shared" si="642"/>
        <v>40.244347191830784</v>
      </c>
    </row>
    <row r="19865" spans="8:9" x14ac:dyDescent="0.3">
      <c r="H19865">
        <f t="shared" si="643"/>
        <v>19864</v>
      </c>
      <c r="I19865">
        <f t="shared" si="642"/>
        <v>40.246373287948778</v>
      </c>
    </row>
    <row r="19866" spans="8:9" x14ac:dyDescent="0.3">
      <c r="H19866">
        <f t="shared" si="643"/>
        <v>19865</v>
      </c>
      <c r="I19866">
        <f t="shared" si="642"/>
        <v>40.248399384066779</v>
      </c>
    </row>
    <row r="19867" spans="8:9" x14ac:dyDescent="0.3">
      <c r="H19867">
        <f t="shared" si="643"/>
        <v>19866</v>
      </c>
      <c r="I19867">
        <f t="shared" si="642"/>
        <v>40.250425480184781</v>
      </c>
    </row>
    <row r="19868" spans="8:9" x14ac:dyDescent="0.3">
      <c r="H19868">
        <f t="shared" si="643"/>
        <v>19867</v>
      </c>
      <c r="I19868">
        <f t="shared" si="642"/>
        <v>40.252451576302782</v>
      </c>
    </row>
    <row r="19869" spans="8:9" x14ac:dyDescent="0.3">
      <c r="H19869">
        <f t="shared" si="643"/>
        <v>19868</v>
      </c>
      <c r="I19869">
        <f t="shared" si="642"/>
        <v>40.254477672420776</v>
      </c>
    </row>
    <row r="19870" spans="8:9" x14ac:dyDescent="0.3">
      <c r="H19870">
        <f t="shared" si="643"/>
        <v>19869</v>
      </c>
      <c r="I19870">
        <f t="shared" si="642"/>
        <v>40.256503768538778</v>
      </c>
    </row>
    <row r="19871" spans="8:9" x14ac:dyDescent="0.3">
      <c r="H19871">
        <f t="shared" si="643"/>
        <v>19870</v>
      </c>
      <c r="I19871">
        <f t="shared" si="642"/>
        <v>40.258529864656779</v>
      </c>
    </row>
    <row r="19872" spans="8:9" x14ac:dyDescent="0.3">
      <c r="H19872">
        <f t="shared" si="643"/>
        <v>19871</v>
      </c>
      <c r="I19872">
        <f t="shared" si="642"/>
        <v>40.260555960774781</v>
      </c>
    </row>
    <row r="19873" spans="8:9" x14ac:dyDescent="0.3">
      <c r="H19873">
        <f t="shared" si="643"/>
        <v>19872</v>
      </c>
      <c r="I19873">
        <f t="shared" si="642"/>
        <v>40.262582056892782</v>
      </c>
    </row>
    <row r="19874" spans="8:9" x14ac:dyDescent="0.3">
      <c r="H19874">
        <f t="shared" si="643"/>
        <v>19873</v>
      </c>
      <c r="I19874">
        <f t="shared" si="642"/>
        <v>40.264608153010776</v>
      </c>
    </row>
    <row r="19875" spans="8:9" x14ac:dyDescent="0.3">
      <c r="H19875">
        <f t="shared" si="643"/>
        <v>19874</v>
      </c>
      <c r="I19875">
        <f t="shared" si="642"/>
        <v>40.266634249128778</v>
      </c>
    </row>
    <row r="19876" spans="8:9" x14ac:dyDescent="0.3">
      <c r="H19876">
        <f t="shared" si="643"/>
        <v>19875</v>
      </c>
      <c r="I19876">
        <f t="shared" si="642"/>
        <v>40.268660345246779</v>
      </c>
    </row>
    <row r="19877" spans="8:9" x14ac:dyDescent="0.3">
      <c r="H19877">
        <f t="shared" si="643"/>
        <v>19876</v>
      </c>
      <c r="I19877">
        <f t="shared" si="642"/>
        <v>40.270686441364781</v>
      </c>
    </row>
    <row r="19878" spans="8:9" x14ac:dyDescent="0.3">
      <c r="H19878">
        <f t="shared" si="643"/>
        <v>19877</v>
      </c>
      <c r="I19878">
        <f t="shared" si="642"/>
        <v>40.272712537482775</v>
      </c>
    </row>
    <row r="19879" spans="8:9" x14ac:dyDescent="0.3">
      <c r="H19879">
        <f t="shared" si="643"/>
        <v>19878</v>
      </c>
      <c r="I19879">
        <f t="shared" si="642"/>
        <v>40.274738633600776</v>
      </c>
    </row>
    <row r="19880" spans="8:9" x14ac:dyDescent="0.3">
      <c r="H19880">
        <f t="shared" si="643"/>
        <v>19879</v>
      </c>
      <c r="I19880">
        <f t="shared" si="642"/>
        <v>40.276764729718778</v>
      </c>
    </row>
    <row r="19881" spans="8:9" x14ac:dyDescent="0.3">
      <c r="H19881">
        <f t="shared" si="643"/>
        <v>19880</v>
      </c>
      <c r="I19881">
        <f t="shared" si="642"/>
        <v>40.278790825836779</v>
      </c>
    </row>
    <row r="19882" spans="8:9" x14ac:dyDescent="0.3">
      <c r="H19882">
        <f t="shared" si="643"/>
        <v>19881</v>
      </c>
      <c r="I19882">
        <f t="shared" si="642"/>
        <v>40.280816921954781</v>
      </c>
    </row>
    <row r="19883" spans="8:9" x14ac:dyDescent="0.3">
      <c r="H19883">
        <f t="shared" si="643"/>
        <v>19882</v>
      </c>
      <c r="I19883">
        <f t="shared" si="642"/>
        <v>40.282843018072775</v>
      </c>
    </row>
    <row r="19884" spans="8:9" x14ac:dyDescent="0.3">
      <c r="H19884">
        <f t="shared" si="643"/>
        <v>19883</v>
      </c>
      <c r="I19884">
        <f t="shared" si="642"/>
        <v>40.284869114190776</v>
      </c>
    </row>
    <row r="19885" spans="8:9" x14ac:dyDescent="0.3">
      <c r="H19885">
        <f t="shared" si="643"/>
        <v>19884</v>
      </c>
      <c r="I19885">
        <f t="shared" si="642"/>
        <v>40.286895210308778</v>
      </c>
    </row>
    <row r="19886" spans="8:9" x14ac:dyDescent="0.3">
      <c r="H19886">
        <f t="shared" si="643"/>
        <v>19885</v>
      </c>
      <c r="I19886">
        <f t="shared" si="642"/>
        <v>40.288921306426779</v>
      </c>
    </row>
    <row r="19887" spans="8:9" x14ac:dyDescent="0.3">
      <c r="H19887">
        <f t="shared" si="643"/>
        <v>19886</v>
      </c>
      <c r="I19887">
        <f t="shared" si="642"/>
        <v>40.290947402544774</v>
      </c>
    </row>
    <row r="19888" spans="8:9" x14ac:dyDescent="0.3">
      <c r="H19888">
        <f t="shared" si="643"/>
        <v>19887</v>
      </c>
      <c r="I19888">
        <f t="shared" si="642"/>
        <v>40.292973498662775</v>
      </c>
    </row>
    <row r="19889" spans="8:9" x14ac:dyDescent="0.3">
      <c r="H19889">
        <f t="shared" si="643"/>
        <v>19888</v>
      </c>
      <c r="I19889">
        <f t="shared" si="642"/>
        <v>40.294999594780776</v>
      </c>
    </row>
    <row r="19890" spans="8:9" x14ac:dyDescent="0.3">
      <c r="H19890">
        <f t="shared" si="643"/>
        <v>19889</v>
      </c>
      <c r="I19890">
        <f t="shared" si="642"/>
        <v>40.297025690898778</v>
      </c>
    </row>
    <row r="19891" spans="8:9" x14ac:dyDescent="0.3">
      <c r="H19891">
        <f t="shared" si="643"/>
        <v>19890</v>
      </c>
      <c r="I19891">
        <f t="shared" si="642"/>
        <v>40.299051787016779</v>
      </c>
    </row>
    <row r="19892" spans="8:9" x14ac:dyDescent="0.3">
      <c r="H19892">
        <f t="shared" si="643"/>
        <v>19891</v>
      </c>
      <c r="I19892">
        <f t="shared" si="642"/>
        <v>40.301077883134774</v>
      </c>
    </row>
    <row r="19893" spans="8:9" x14ac:dyDescent="0.3">
      <c r="H19893">
        <f t="shared" si="643"/>
        <v>19892</v>
      </c>
      <c r="I19893">
        <f t="shared" si="642"/>
        <v>40.303103979252775</v>
      </c>
    </row>
    <row r="19894" spans="8:9" x14ac:dyDescent="0.3">
      <c r="H19894">
        <f t="shared" si="643"/>
        <v>19893</v>
      </c>
      <c r="I19894">
        <f t="shared" si="642"/>
        <v>40.305130075370776</v>
      </c>
    </row>
    <row r="19895" spans="8:9" x14ac:dyDescent="0.3">
      <c r="H19895">
        <f t="shared" si="643"/>
        <v>19894</v>
      </c>
      <c r="I19895">
        <f t="shared" si="642"/>
        <v>40.307156171488778</v>
      </c>
    </row>
    <row r="19896" spans="8:9" x14ac:dyDescent="0.3">
      <c r="H19896">
        <f t="shared" si="643"/>
        <v>19895</v>
      </c>
      <c r="I19896">
        <f t="shared" si="642"/>
        <v>40.309182267606772</v>
      </c>
    </row>
    <row r="19897" spans="8:9" x14ac:dyDescent="0.3">
      <c r="H19897">
        <f t="shared" si="643"/>
        <v>19896</v>
      </c>
      <c r="I19897">
        <f t="shared" si="642"/>
        <v>40.311208363724774</v>
      </c>
    </row>
    <row r="19898" spans="8:9" x14ac:dyDescent="0.3">
      <c r="H19898">
        <f t="shared" si="643"/>
        <v>19897</v>
      </c>
      <c r="I19898">
        <f t="shared" si="642"/>
        <v>40.313234459842775</v>
      </c>
    </row>
    <row r="19899" spans="8:9" x14ac:dyDescent="0.3">
      <c r="H19899">
        <f t="shared" si="643"/>
        <v>19898</v>
      </c>
      <c r="I19899">
        <f t="shared" si="642"/>
        <v>40.315260555960776</v>
      </c>
    </row>
    <row r="19900" spans="8:9" x14ac:dyDescent="0.3">
      <c r="H19900">
        <f t="shared" si="643"/>
        <v>19899</v>
      </c>
      <c r="I19900">
        <f t="shared" si="642"/>
        <v>40.317286652078778</v>
      </c>
    </row>
    <row r="19901" spans="8:9" x14ac:dyDescent="0.3">
      <c r="H19901">
        <f t="shared" si="643"/>
        <v>19900</v>
      </c>
      <c r="I19901">
        <f t="shared" si="642"/>
        <v>40.319312748196772</v>
      </c>
    </row>
    <row r="19902" spans="8:9" x14ac:dyDescent="0.3">
      <c r="H19902">
        <f t="shared" si="643"/>
        <v>19901</v>
      </c>
      <c r="I19902">
        <f t="shared" si="642"/>
        <v>40.321338844314774</v>
      </c>
    </row>
    <row r="19903" spans="8:9" x14ac:dyDescent="0.3">
      <c r="H19903">
        <f t="shared" si="643"/>
        <v>19902</v>
      </c>
      <c r="I19903">
        <f t="shared" si="642"/>
        <v>40.323364940432775</v>
      </c>
    </row>
    <row r="19904" spans="8:9" x14ac:dyDescent="0.3">
      <c r="H19904">
        <f t="shared" si="643"/>
        <v>19903</v>
      </c>
      <c r="I19904">
        <f t="shared" si="642"/>
        <v>40.325391036550776</v>
      </c>
    </row>
    <row r="19905" spans="8:9" x14ac:dyDescent="0.3">
      <c r="H19905">
        <f t="shared" si="643"/>
        <v>19904</v>
      </c>
      <c r="I19905">
        <f t="shared" si="642"/>
        <v>40.327417132668771</v>
      </c>
    </row>
    <row r="19906" spans="8:9" x14ac:dyDescent="0.3">
      <c r="H19906">
        <f t="shared" si="643"/>
        <v>19905</v>
      </c>
      <c r="I19906">
        <f t="shared" si="642"/>
        <v>40.329443228786772</v>
      </c>
    </row>
    <row r="19907" spans="8:9" x14ac:dyDescent="0.3">
      <c r="H19907">
        <f t="shared" si="643"/>
        <v>19906</v>
      </c>
      <c r="I19907">
        <f t="shared" ref="I19907:I19970" si="644">(100*H19907)/$J$1</f>
        <v>40.331469324904774</v>
      </c>
    </row>
    <row r="19908" spans="8:9" x14ac:dyDescent="0.3">
      <c r="H19908">
        <f t="shared" ref="H19908:H19971" si="645">H19907+1</f>
        <v>19907</v>
      </c>
      <c r="I19908">
        <f t="shared" si="644"/>
        <v>40.333495421022775</v>
      </c>
    </row>
    <row r="19909" spans="8:9" x14ac:dyDescent="0.3">
      <c r="H19909">
        <f t="shared" si="645"/>
        <v>19908</v>
      </c>
      <c r="I19909">
        <f t="shared" si="644"/>
        <v>40.335521517140776</v>
      </c>
    </row>
    <row r="19910" spans="8:9" x14ac:dyDescent="0.3">
      <c r="H19910">
        <f t="shared" si="645"/>
        <v>19909</v>
      </c>
      <c r="I19910">
        <f t="shared" si="644"/>
        <v>40.337547613258771</v>
      </c>
    </row>
    <row r="19911" spans="8:9" x14ac:dyDescent="0.3">
      <c r="H19911">
        <f t="shared" si="645"/>
        <v>19910</v>
      </c>
      <c r="I19911">
        <f t="shared" si="644"/>
        <v>40.339573709376772</v>
      </c>
    </row>
    <row r="19912" spans="8:9" x14ac:dyDescent="0.3">
      <c r="H19912">
        <f t="shared" si="645"/>
        <v>19911</v>
      </c>
      <c r="I19912">
        <f t="shared" si="644"/>
        <v>40.341599805494774</v>
      </c>
    </row>
    <row r="19913" spans="8:9" x14ac:dyDescent="0.3">
      <c r="H19913">
        <f t="shared" si="645"/>
        <v>19912</v>
      </c>
      <c r="I19913">
        <f t="shared" si="644"/>
        <v>40.343625901612775</v>
      </c>
    </row>
    <row r="19914" spans="8:9" x14ac:dyDescent="0.3">
      <c r="H19914">
        <f t="shared" si="645"/>
        <v>19913</v>
      </c>
      <c r="I19914">
        <f t="shared" si="644"/>
        <v>40.345651997730769</v>
      </c>
    </row>
    <row r="19915" spans="8:9" x14ac:dyDescent="0.3">
      <c r="H19915">
        <f t="shared" si="645"/>
        <v>19914</v>
      </c>
      <c r="I19915">
        <f t="shared" si="644"/>
        <v>40.347678093848771</v>
      </c>
    </row>
    <row r="19916" spans="8:9" x14ac:dyDescent="0.3">
      <c r="H19916">
        <f t="shared" si="645"/>
        <v>19915</v>
      </c>
      <c r="I19916">
        <f t="shared" si="644"/>
        <v>40.349704189966772</v>
      </c>
    </row>
    <row r="19917" spans="8:9" x14ac:dyDescent="0.3">
      <c r="H19917">
        <f t="shared" si="645"/>
        <v>19916</v>
      </c>
      <c r="I19917">
        <f t="shared" si="644"/>
        <v>40.351730286084774</v>
      </c>
    </row>
    <row r="19918" spans="8:9" x14ac:dyDescent="0.3">
      <c r="H19918">
        <f t="shared" si="645"/>
        <v>19917</v>
      </c>
      <c r="I19918">
        <f t="shared" si="644"/>
        <v>40.353756382202775</v>
      </c>
    </row>
    <row r="19919" spans="8:9" x14ac:dyDescent="0.3">
      <c r="H19919">
        <f t="shared" si="645"/>
        <v>19918</v>
      </c>
      <c r="I19919">
        <f t="shared" si="644"/>
        <v>40.355782478320769</v>
      </c>
    </row>
    <row r="19920" spans="8:9" x14ac:dyDescent="0.3">
      <c r="H19920">
        <f t="shared" si="645"/>
        <v>19919</v>
      </c>
      <c r="I19920">
        <f t="shared" si="644"/>
        <v>40.357808574438771</v>
      </c>
    </row>
    <row r="19921" spans="8:9" x14ac:dyDescent="0.3">
      <c r="H19921">
        <f t="shared" si="645"/>
        <v>19920</v>
      </c>
      <c r="I19921">
        <f t="shared" si="644"/>
        <v>40.359834670556772</v>
      </c>
    </row>
    <row r="19922" spans="8:9" x14ac:dyDescent="0.3">
      <c r="H19922">
        <f t="shared" si="645"/>
        <v>19921</v>
      </c>
      <c r="I19922">
        <f t="shared" si="644"/>
        <v>40.361860766674774</v>
      </c>
    </row>
    <row r="19923" spans="8:9" x14ac:dyDescent="0.3">
      <c r="H19923">
        <f t="shared" si="645"/>
        <v>19922</v>
      </c>
      <c r="I19923">
        <f t="shared" si="644"/>
        <v>40.363886862792768</v>
      </c>
    </row>
    <row r="19924" spans="8:9" x14ac:dyDescent="0.3">
      <c r="H19924">
        <f t="shared" si="645"/>
        <v>19923</v>
      </c>
      <c r="I19924">
        <f t="shared" si="644"/>
        <v>40.365912958910769</v>
      </c>
    </row>
    <row r="19925" spans="8:9" x14ac:dyDescent="0.3">
      <c r="H19925">
        <f t="shared" si="645"/>
        <v>19924</v>
      </c>
      <c r="I19925">
        <f t="shared" si="644"/>
        <v>40.367939055028771</v>
      </c>
    </row>
    <row r="19926" spans="8:9" x14ac:dyDescent="0.3">
      <c r="H19926">
        <f t="shared" si="645"/>
        <v>19925</v>
      </c>
      <c r="I19926">
        <f t="shared" si="644"/>
        <v>40.369965151146772</v>
      </c>
    </row>
    <row r="19927" spans="8:9" x14ac:dyDescent="0.3">
      <c r="H19927">
        <f t="shared" si="645"/>
        <v>19926</v>
      </c>
      <c r="I19927">
        <f t="shared" si="644"/>
        <v>40.371991247264774</v>
      </c>
    </row>
    <row r="19928" spans="8:9" x14ac:dyDescent="0.3">
      <c r="H19928">
        <f t="shared" si="645"/>
        <v>19927</v>
      </c>
      <c r="I19928">
        <f t="shared" si="644"/>
        <v>40.374017343382768</v>
      </c>
    </row>
    <row r="19929" spans="8:9" x14ac:dyDescent="0.3">
      <c r="H19929">
        <f t="shared" si="645"/>
        <v>19928</v>
      </c>
      <c r="I19929">
        <f t="shared" si="644"/>
        <v>40.376043439500769</v>
      </c>
    </row>
    <row r="19930" spans="8:9" x14ac:dyDescent="0.3">
      <c r="H19930">
        <f t="shared" si="645"/>
        <v>19929</v>
      </c>
      <c r="I19930">
        <f t="shared" si="644"/>
        <v>40.378069535618771</v>
      </c>
    </row>
    <row r="19931" spans="8:9" x14ac:dyDescent="0.3">
      <c r="H19931">
        <f t="shared" si="645"/>
        <v>19930</v>
      </c>
      <c r="I19931">
        <f t="shared" si="644"/>
        <v>40.380095631736772</v>
      </c>
    </row>
    <row r="19932" spans="8:9" x14ac:dyDescent="0.3">
      <c r="H19932">
        <f t="shared" si="645"/>
        <v>19931</v>
      </c>
      <c r="I19932">
        <f t="shared" si="644"/>
        <v>40.382121727854766</v>
      </c>
    </row>
    <row r="19933" spans="8:9" x14ac:dyDescent="0.3">
      <c r="H19933">
        <f t="shared" si="645"/>
        <v>19932</v>
      </c>
      <c r="I19933">
        <f t="shared" si="644"/>
        <v>40.384147823972768</v>
      </c>
    </row>
    <row r="19934" spans="8:9" x14ac:dyDescent="0.3">
      <c r="H19934">
        <f t="shared" si="645"/>
        <v>19933</v>
      </c>
      <c r="I19934">
        <f t="shared" si="644"/>
        <v>40.386173920090769</v>
      </c>
    </row>
    <row r="19935" spans="8:9" x14ac:dyDescent="0.3">
      <c r="H19935">
        <f t="shared" si="645"/>
        <v>19934</v>
      </c>
      <c r="I19935">
        <f t="shared" si="644"/>
        <v>40.388200016208771</v>
      </c>
    </row>
    <row r="19936" spans="8:9" x14ac:dyDescent="0.3">
      <c r="H19936">
        <f t="shared" si="645"/>
        <v>19935</v>
      </c>
      <c r="I19936">
        <f t="shared" si="644"/>
        <v>40.390226112326772</v>
      </c>
    </row>
    <row r="19937" spans="8:9" x14ac:dyDescent="0.3">
      <c r="H19937">
        <f t="shared" si="645"/>
        <v>19936</v>
      </c>
      <c r="I19937">
        <f t="shared" si="644"/>
        <v>40.392252208444766</v>
      </c>
    </row>
    <row r="19938" spans="8:9" x14ac:dyDescent="0.3">
      <c r="H19938">
        <f t="shared" si="645"/>
        <v>19937</v>
      </c>
      <c r="I19938">
        <f t="shared" si="644"/>
        <v>40.394278304562768</v>
      </c>
    </row>
    <row r="19939" spans="8:9" x14ac:dyDescent="0.3">
      <c r="H19939">
        <f t="shared" si="645"/>
        <v>19938</v>
      </c>
      <c r="I19939">
        <f t="shared" si="644"/>
        <v>40.396304400680769</v>
      </c>
    </row>
    <row r="19940" spans="8:9" x14ac:dyDescent="0.3">
      <c r="H19940">
        <f t="shared" si="645"/>
        <v>19939</v>
      </c>
      <c r="I19940">
        <f t="shared" si="644"/>
        <v>40.398330496798771</v>
      </c>
    </row>
    <row r="19941" spans="8:9" x14ac:dyDescent="0.3">
      <c r="H19941">
        <f t="shared" si="645"/>
        <v>19940</v>
      </c>
      <c r="I19941">
        <f t="shared" si="644"/>
        <v>40.400356592916765</v>
      </c>
    </row>
    <row r="19942" spans="8:9" x14ac:dyDescent="0.3">
      <c r="H19942">
        <f t="shared" si="645"/>
        <v>19941</v>
      </c>
      <c r="I19942">
        <f t="shared" si="644"/>
        <v>40.402382689034766</v>
      </c>
    </row>
    <row r="19943" spans="8:9" x14ac:dyDescent="0.3">
      <c r="H19943">
        <f t="shared" si="645"/>
        <v>19942</v>
      </c>
      <c r="I19943">
        <f t="shared" si="644"/>
        <v>40.404408785152768</v>
      </c>
    </row>
    <row r="19944" spans="8:9" x14ac:dyDescent="0.3">
      <c r="H19944">
        <f t="shared" si="645"/>
        <v>19943</v>
      </c>
      <c r="I19944">
        <f t="shared" si="644"/>
        <v>40.406434881270769</v>
      </c>
    </row>
    <row r="19945" spans="8:9" x14ac:dyDescent="0.3">
      <c r="H19945">
        <f t="shared" si="645"/>
        <v>19944</v>
      </c>
      <c r="I19945">
        <f t="shared" si="644"/>
        <v>40.408460977388771</v>
      </c>
    </row>
    <row r="19946" spans="8:9" x14ac:dyDescent="0.3">
      <c r="H19946">
        <f t="shared" si="645"/>
        <v>19945</v>
      </c>
      <c r="I19946">
        <f t="shared" si="644"/>
        <v>40.410487073506765</v>
      </c>
    </row>
    <row r="19947" spans="8:9" x14ac:dyDescent="0.3">
      <c r="H19947">
        <f t="shared" si="645"/>
        <v>19946</v>
      </c>
      <c r="I19947">
        <f t="shared" si="644"/>
        <v>40.412513169624766</v>
      </c>
    </row>
    <row r="19948" spans="8:9" x14ac:dyDescent="0.3">
      <c r="H19948">
        <f t="shared" si="645"/>
        <v>19947</v>
      </c>
      <c r="I19948">
        <f t="shared" si="644"/>
        <v>40.414539265742768</v>
      </c>
    </row>
    <row r="19949" spans="8:9" x14ac:dyDescent="0.3">
      <c r="H19949">
        <f t="shared" si="645"/>
        <v>19948</v>
      </c>
      <c r="I19949">
        <f t="shared" si="644"/>
        <v>40.416565361860769</v>
      </c>
    </row>
    <row r="19950" spans="8:9" x14ac:dyDescent="0.3">
      <c r="H19950">
        <f t="shared" si="645"/>
        <v>19949</v>
      </c>
      <c r="I19950">
        <f t="shared" si="644"/>
        <v>40.418591457978764</v>
      </c>
    </row>
    <row r="19951" spans="8:9" x14ac:dyDescent="0.3">
      <c r="H19951">
        <f t="shared" si="645"/>
        <v>19950</v>
      </c>
      <c r="I19951">
        <f t="shared" si="644"/>
        <v>40.420617554096765</v>
      </c>
    </row>
    <row r="19952" spans="8:9" x14ac:dyDescent="0.3">
      <c r="H19952">
        <f t="shared" si="645"/>
        <v>19951</v>
      </c>
      <c r="I19952">
        <f t="shared" si="644"/>
        <v>40.422643650214766</v>
      </c>
    </row>
    <row r="19953" spans="8:9" x14ac:dyDescent="0.3">
      <c r="H19953">
        <f t="shared" si="645"/>
        <v>19952</v>
      </c>
      <c r="I19953">
        <f t="shared" si="644"/>
        <v>40.424669746332768</v>
      </c>
    </row>
    <row r="19954" spans="8:9" x14ac:dyDescent="0.3">
      <c r="H19954">
        <f t="shared" si="645"/>
        <v>19953</v>
      </c>
      <c r="I19954">
        <f t="shared" si="644"/>
        <v>40.426695842450769</v>
      </c>
    </row>
    <row r="19955" spans="8:9" x14ac:dyDescent="0.3">
      <c r="H19955">
        <f t="shared" si="645"/>
        <v>19954</v>
      </c>
      <c r="I19955">
        <f t="shared" si="644"/>
        <v>40.428721938568764</v>
      </c>
    </row>
    <row r="19956" spans="8:9" x14ac:dyDescent="0.3">
      <c r="H19956">
        <f t="shared" si="645"/>
        <v>19955</v>
      </c>
      <c r="I19956">
        <f t="shared" si="644"/>
        <v>40.430748034686765</v>
      </c>
    </row>
    <row r="19957" spans="8:9" x14ac:dyDescent="0.3">
      <c r="H19957">
        <f t="shared" si="645"/>
        <v>19956</v>
      </c>
      <c r="I19957">
        <f t="shared" si="644"/>
        <v>40.432774130804766</v>
      </c>
    </row>
    <row r="19958" spans="8:9" x14ac:dyDescent="0.3">
      <c r="H19958">
        <f t="shared" si="645"/>
        <v>19957</v>
      </c>
      <c r="I19958">
        <f t="shared" si="644"/>
        <v>40.434800226922768</v>
      </c>
    </row>
    <row r="19959" spans="8:9" x14ac:dyDescent="0.3">
      <c r="H19959">
        <f t="shared" si="645"/>
        <v>19958</v>
      </c>
      <c r="I19959">
        <f t="shared" si="644"/>
        <v>40.436826323040762</v>
      </c>
    </row>
    <row r="19960" spans="8:9" x14ac:dyDescent="0.3">
      <c r="H19960">
        <f t="shared" si="645"/>
        <v>19959</v>
      </c>
      <c r="I19960">
        <f t="shared" si="644"/>
        <v>40.438852419158763</v>
      </c>
    </row>
    <row r="19961" spans="8:9" x14ac:dyDescent="0.3">
      <c r="H19961">
        <f t="shared" si="645"/>
        <v>19960</v>
      </c>
      <c r="I19961">
        <f t="shared" si="644"/>
        <v>40.440878515276765</v>
      </c>
    </row>
    <row r="19962" spans="8:9" x14ac:dyDescent="0.3">
      <c r="H19962">
        <f t="shared" si="645"/>
        <v>19961</v>
      </c>
      <c r="I19962">
        <f t="shared" si="644"/>
        <v>40.442904611394766</v>
      </c>
    </row>
    <row r="19963" spans="8:9" x14ac:dyDescent="0.3">
      <c r="H19963">
        <f t="shared" si="645"/>
        <v>19962</v>
      </c>
      <c r="I19963">
        <f t="shared" si="644"/>
        <v>40.444930707512768</v>
      </c>
    </row>
    <row r="19964" spans="8:9" x14ac:dyDescent="0.3">
      <c r="H19964">
        <f t="shared" si="645"/>
        <v>19963</v>
      </c>
      <c r="I19964">
        <f t="shared" si="644"/>
        <v>40.446956803630762</v>
      </c>
    </row>
    <row r="19965" spans="8:9" x14ac:dyDescent="0.3">
      <c r="H19965">
        <f t="shared" si="645"/>
        <v>19964</v>
      </c>
      <c r="I19965">
        <f t="shared" si="644"/>
        <v>40.448982899748763</v>
      </c>
    </row>
    <row r="19966" spans="8:9" x14ac:dyDescent="0.3">
      <c r="H19966">
        <f t="shared" si="645"/>
        <v>19965</v>
      </c>
      <c r="I19966">
        <f t="shared" si="644"/>
        <v>40.451008995866765</v>
      </c>
    </row>
    <row r="19967" spans="8:9" x14ac:dyDescent="0.3">
      <c r="H19967">
        <f t="shared" si="645"/>
        <v>19966</v>
      </c>
      <c r="I19967">
        <f t="shared" si="644"/>
        <v>40.453035091984766</v>
      </c>
    </row>
    <row r="19968" spans="8:9" x14ac:dyDescent="0.3">
      <c r="H19968">
        <f t="shared" si="645"/>
        <v>19967</v>
      </c>
      <c r="I19968">
        <f t="shared" si="644"/>
        <v>40.455061188102761</v>
      </c>
    </row>
    <row r="19969" spans="8:9" x14ac:dyDescent="0.3">
      <c r="H19969">
        <f t="shared" si="645"/>
        <v>19968</v>
      </c>
      <c r="I19969">
        <f t="shared" si="644"/>
        <v>40.457087284220762</v>
      </c>
    </row>
    <row r="19970" spans="8:9" x14ac:dyDescent="0.3">
      <c r="H19970">
        <f t="shared" si="645"/>
        <v>19969</v>
      </c>
      <c r="I19970">
        <f t="shared" si="644"/>
        <v>40.459113380338763</v>
      </c>
    </row>
    <row r="19971" spans="8:9" x14ac:dyDescent="0.3">
      <c r="H19971">
        <f t="shared" si="645"/>
        <v>19970</v>
      </c>
      <c r="I19971">
        <f t="shared" ref="I19971:I20034" si="646">(100*H19971)/$J$1</f>
        <v>40.461139476456765</v>
      </c>
    </row>
    <row r="19972" spans="8:9" x14ac:dyDescent="0.3">
      <c r="H19972">
        <f t="shared" ref="H19972:H20035" si="647">H19971+1</f>
        <v>19971</v>
      </c>
      <c r="I19972">
        <f t="shared" si="646"/>
        <v>40.463165572574766</v>
      </c>
    </row>
    <row r="19973" spans="8:9" x14ac:dyDescent="0.3">
      <c r="H19973">
        <f t="shared" si="647"/>
        <v>19972</v>
      </c>
      <c r="I19973">
        <f t="shared" si="646"/>
        <v>40.465191668692761</v>
      </c>
    </row>
    <row r="19974" spans="8:9" x14ac:dyDescent="0.3">
      <c r="H19974">
        <f t="shared" si="647"/>
        <v>19973</v>
      </c>
      <c r="I19974">
        <f t="shared" si="646"/>
        <v>40.467217764810762</v>
      </c>
    </row>
    <row r="19975" spans="8:9" x14ac:dyDescent="0.3">
      <c r="H19975">
        <f t="shared" si="647"/>
        <v>19974</v>
      </c>
      <c r="I19975">
        <f t="shared" si="646"/>
        <v>40.469243860928763</v>
      </c>
    </row>
    <row r="19976" spans="8:9" x14ac:dyDescent="0.3">
      <c r="H19976">
        <f t="shared" si="647"/>
        <v>19975</v>
      </c>
      <c r="I19976">
        <f t="shared" si="646"/>
        <v>40.471269957046765</v>
      </c>
    </row>
    <row r="19977" spans="8:9" x14ac:dyDescent="0.3">
      <c r="H19977">
        <f t="shared" si="647"/>
        <v>19976</v>
      </c>
      <c r="I19977">
        <f t="shared" si="646"/>
        <v>40.473296053164759</v>
      </c>
    </row>
    <row r="19978" spans="8:9" x14ac:dyDescent="0.3">
      <c r="H19978">
        <f t="shared" si="647"/>
        <v>19977</v>
      </c>
      <c r="I19978">
        <f t="shared" si="646"/>
        <v>40.475322149282761</v>
      </c>
    </row>
    <row r="19979" spans="8:9" x14ac:dyDescent="0.3">
      <c r="H19979">
        <f t="shared" si="647"/>
        <v>19978</v>
      </c>
      <c r="I19979">
        <f t="shared" si="646"/>
        <v>40.477348245400762</v>
      </c>
    </row>
    <row r="19980" spans="8:9" x14ac:dyDescent="0.3">
      <c r="H19980">
        <f t="shared" si="647"/>
        <v>19979</v>
      </c>
      <c r="I19980">
        <f t="shared" si="646"/>
        <v>40.479374341518763</v>
      </c>
    </row>
    <row r="19981" spans="8:9" x14ac:dyDescent="0.3">
      <c r="H19981">
        <f t="shared" si="647"/>
        <v>19980</v>
      </c>
      <c r="I19981">
        <f t="shared" si="646"/>
        <v>40.481400437636765</v>
      </c>
    </row>
    <row r="19982" spans="8:9" x14ac:dyDescent="0.3">
      <c r="H19982">
        <f t="shared" si="647"/>
        <v>19981</v>
      </c>
      <c r="I19982">
        <f t="shared" si="646"/>
        <v>40.483426533754759</v>
      </c>
    </row>
    <row r="19983" spans="8:9" x14ac:dyDescent="0.3">
      <c r="H19983">
        <f t="shared" si="647"/>
        <v>19982</v>
      </c>
      <c r="I19983">
        <f t="shared" si="646"/>
        <v>40.485452629872761</v>
      </c>
    </row>
    <row r="19984" spans="8:9" x14ac:dyDescent="0.3">
      <c r="H19984">
        <f t="shared" si="647"/>
        <v>19983</v>
      </c>
      <c r="I19984">
        <f t="shared" si="646"/>
        <v>40.487478725990762</v>
      </c>
    </row>
    <row r="19985" spans="8:9" x14ac:dyDescent="0.3">
      <c r="H19985">
        <f t="shared" si="647"/>
        <v>19984</v>
      </c>
      <c r="I19985">
        <f t="shared" si="646"/>
        <v>40.489504822108763</v>
      </c>
    </row>
    <row r="19986" spans="8:9" x14ac:dyDescent="0.3">
      <c r="H19986">
        <f t="shared" si="647"/>
        <v>19985</v>
      </c>
      <c r="I19986">
        <f t="shared" si="646"/>
        <v>40.491530918226758</v>
      </c>
    </row>
    <row r="19987" spans="8:9" x14ac:dyDescent="0.3">
      <c r="H19987">
        <f t="shared" si="647"/>
        <v>19986</v>
      </c>
      <c r="I19987">
        <f t="shared" si="646"/>
        <v>40.493557014344759</v>
      </c>
    </row>
    <row r="19988" spans="8:9" x14ac:dyDescent="0.3">
      <c r="H19988">
        <f t="shared" si="647"/>
        <v>19987</v>
      </c>
      <c r="I19988">
        <f t="shared" si="646"/>
        <v>40.495583110462761</v>
      </c>
    </row>
    <row r="19989" spans="8:9" x14ac:dyDescent="0.3">
      <c r="H19989">
        <f t="shared" si="647"/>
        <v>19988</v>
      </c>
      <c r="I19989">
        <f t="shared" si="646"/>
        <v>40.497609206580762</v>
      </c>
    </row>
    <row r="19990" spans="8:9" x14ac:dyDescent="0.3">
      <c r="H19990">
        <f t="shared" si="647"/>
        <v>19989</v>
      </c>
      <c r="I19990">
        <f t="shared" si="646"/>
        <v>40.499635302698763</v>
      </c>
    </row>
    <row r="19991" spans="8:9" x14ac:dyDescent="0.3">
      <c r="H19991">
        <f t="shared" si="647"/>
        <v>19990</v>
      </c>
      <c r="I19991">
        <f t="shared" si="646"/>
        <v>40.501661398816758</v>
      </c>
    </row>
    <row r="19992" spans="8:9" x14ac:dyDescent="0.3">
      <c r="H19992">
        <f t="shared" si="647"/>
        <v>19991</v>
      </c>
      <c r="I19992">
        <f t="shared" si="646"/>
        <v>40.503687494934759</v>
      </c>
    </row>
    <row r="19993" spans="8:9" x14ac:dyDescent="0.3">
      <c r="H19993">
        <f t="shared" si="647"/>
        <v>19992</v>
      </c>
      <c r="I19993">
        <f t="shared" si="646"/>
        <v>40.505713591052761</v>
      </c>
    </row>
    <row r="19994" spans="8:9" x14ac:dyDescent="0.3">
      <c r="H19994">
        <f t="shared" si="647"/>
        <v>19993</v>
      </c>
      <c r="I19994">
        <f t="shared" si="646"/>
        <v>40.507739687170762</v>
      </c>
    </row>
    <row r="19995" spans="8:9" x14ac:dyDescent="0.3">
      <c r="H19995">
        <f t="shared" si="647"/>
        <v>19994</v>
      </c>
      <c r="I19995">
        <f t="shared" si="646"/>
        <v>40.509765783288756</v>
      </c>
    </row>
    <row r="19996" spans="8:9" x14ac:dyDescent="0.3">
      <c r="H19996">
        <f t="shared" si="647"/>
        <v>19995</v>
      </c>
      <c r="I19996">
        <f t="shared" si="646"/>
        <v>40.511791879406758</v>
      </c>
    </row>
    <row r="19997" spans="8:9" x14ac:dyDescent="0.3">
      <c r="H19997">
        <f t="shared" si="647"/>
        <v>19996</v>
      </c>
      <c r="I19997">
        <f t="shared" si="646"/>
        <v>40.513817975524759</v>
      </c>
    </row>
    <row r="19998" spans="8:9" x14ac:dyDescent="0.3">
      <c r="H19998">
        <f t="shared" si="647"/>
        <v>19997</v>
      </c>
      <c r="I19998">
        <f t="shared" si="646"/>
        <v>40.515844071642761</v>
      </c>
    </row>
    <row r="19999" spans="8:9" x14ac:dyDescent="0.3">
      <c r="H19999">
        <f t="shared" si="647"/>
        <v>19998</v>
      </c>
      <c r="I19999">
        <f t="shared" si="646"/>
        <v>40.517870167760762</v>
      </c>
    </row>
    <row r="20000" spans="8:9" x14ac:dyDescent="0.3">
      <c r="H20000">
        <f t="shared" si="647"/>
        <v>19999</v>
      </c>
      <c r="I20000">
        <f t="shared" si="646"/>
        <v>40.519896263878756</v>
      </c>
    </row>
    <row r="20001" spans="8:9" x14ac:dyDescent="0.3">
      <c r="H20001">
        <f t="shared" si="647"/>
        <v>20000</v>
      </c>
      <c r="I20001">
        <f t="shared" si="646"/>
        <v>40.521922359996758</v>
      </c>
    </row>
    <row r="20002" spans="8:9" x14ac:dyDescent="0.3">
      <c r="H20002">
        <f t="shared" si="647"/>
        <v>20001</v>
      </c>
      <c r="I20002">
        <f t="shared" si="646"/>
        <v>40.523948456114759</v>
      </c>
    </row>
    <row r="20003" spans="8:9" x14ac:dyDescent="0.3">
      <c r="H20003">
        <f t="shared" si="647"/>
        <v>20002</v>
      </c>
      <c r="I20003">
        <f t="shared" si="646"/>
        <v>40.525974552232761</v>
      </c>
    </row>
    <row r="20004" spans="8:9" x14ac:dyDescent="0.3">
      <c r="H20004">
        <f t="shared" si="647"/>
        <v>20003</v>
      </c>
      <c r="I20004">
        <f t="shared" si="646"/>
        <v>40.528000648350755</v>
      </c>
    </row>
    <row r="20005" spans="8:9" x14ac:dyDescent="0.3">
      <c r="H20005">
        <f t="shared" si="647"/>
        <v>20004</v>
      </c>
      <c r="I20005">
        <f t="shared" si="646"/>
        <v>40.530026744468756</v>
      </c>
    </row>
    <row r="20006" spans="8:9" x14ac:dyDescent="0.3">
      <c r="H20006">
        <f t="shared" si="647"/>
        <v>20005</v>
      </c>
      <c r="I20006">
        <f t="shared" si="646"/>
        <v>40.532052840586758</v>
      </c>
    </row>
    <row r="20007" spans="8:9" x14ac:dyDescent="0.3">
      <c r="H20007">
        <f t="shared" si="647"/>
        <v>20006</v>
      </c>
      <c r="I20007">
        <f t="shared" si="646"/>
        <v>40.534078936704759</v>
      </c>
    </row>
    <row r="20008" spans="8:9" x14ac:dyDescent="0.3">
      <c r="H20008">
        <f t="shared" si="647"/>
        <v>20007</v>
      </c>
      <c r="I20008">
        <f t="shared" si="646"/>
        <v>40.536105032822761</v>
      </c>
    </row>
    <row r="20009" spans="8:9" x14ac:dyDescent="0.3">
      <c r="H20009">
        <f t="shared" si="647"/>
        <v>20008</v>
      </c>
      <c r="I20009">
        <f t="shared" si="646"/>
        <v>40.538131128940755</v>
      </c>
    </row>
    <row r="20010" spans="8:9" x14ac:dyDescent="0.3">
      <c r="H20010">
        <f t="shared" si="647"/>
        <v>20009</v>
      </c>
      <c r="I20010">
        <f t="shared" si="646"/>
        <v>40.540157225058756</v>
      </c>
    </row>
    <row r="20011" spans="8:9" x14ac:dyDescent="0.3">
      <c r="H20011">
        <f t="shared" si="647"/>
        <v>20010</v>
      </c>
      <c r="I20011">
        <f t="shared" si="646"/>
        <v>40.542183321176758</v>
      </c>
    </row>
    <row r="20012" spans="8:9" x14ac:dyDescent="0.3">
      <c r="H20012">
        <f t="shared" si="647"/>
        <v>20011</v>
      </c>
      <c r="I20012">
        <f t="shared" si="646"/>
        <v>40.544209417294759</v>
      </c>
    </row>
    <row r="20013" spans="8:9" x14ac:dyDescent="0.3">
      <c r="H20013">
        <f t="shared" si="647"/>
        <v>20012</v>
      </c>
      <c r="I20013">
        <f t="shared" si="646"/>
        <v>40.546235513412753</v>
      </c>
    </row>
    <row r="20014" spans="8:9" x14ac:dyDescent="0.3">
      <c r="H20014">
        <f t="shared" si="647"/>
        <v>20013</v>
      </c>
      <c r="I20014">
        <f t="shared" si="646"/>
        <v>40.548261609530755</v>
      </c>
    </row>
    <row r="20015" spans="8:9" x14ac:dyDescent="0.3">
      <c r="H20015">
        <f t="shared" si="647"/>
        <v>20014</v>
      </c>
      <c r="I20015">
        <f t="shared" si="646"/>
        <v>40.550287705648756</v>
      </c>
    </row>
    <row r="20016" spans="8:9" x14ac:dyDescent="0.3">
      <c r="H20016">
        <f t="shared" si="647"/>
        <v>20015</v>
      </c>
      <c r="I20016">
        <f t="shared" si="646"/>
        <v>40.552313801766758</v>
      </c>
    </row>
    <row r="20017" spans="8:9" x14ac:dyDescent="0.3">
      <c r="H20017">
        <f t="shared" si="647"/>
        <v>20016</v>
      </c>
      <c r="I20017">
        <f t="shared" si="646"/>
        <v>40.554339897884759</v>
      </c>
    </row>
    <row r="20018" spans="8:9" x14ac:dyDescent="0.3">
      <c r="H20018">
        <f t="shared" si="647"/>
        <v>20017</v>
      </c>
      <c r="I20018">
        <f t="shared" si="646"/>
        <v>40.556365994002753</v>
      </c>
    </row>
    <row r="20019" spans="8:9" x14ac:dyDescent="0.3">
      <c r="H20019">
        <f t="shared" si="647"/>
        <v>20018</v>
      </c>
      <c r="I20019">
        <f t="shared" si="646"/>
        <v>40.558392090120755</v>
      </c>
    </row>
    <row r="20020" spans="8:9" x14ac:dyDescent="0.3">
      <c r="H20020">
        <f t="shared" si="647"/>
        <v>20019</v>
      </c>
      <c r="I20020">
        <f t="shared" si="646"/>
        <v>40.560418186238756</v>
      </c>
    </row>
    <row r="20021" spans="8:9" x14ac:dyDescent="0.3">
      <c r="H20021">
        <f t="shared" si="647"/>
        <v>20020</v>
      </c>
      <c r="I20021">
        <f t="shared" si="646"/>
        <v>40.562444282356758</v>
      </c>
    </row>
    <row r="20022" spans="8:9" x14ac:dyDescent="0.3">
      <c r="H20022">
        <f t="shared" si="647"/>
        <v>20021</v>
      </c>
      <c r="I20022">
        <f t="shared" si="646"/>
        <v>40.564470378474752</v>
      </c>
    </row>
    <row r="20023" spans="8:9" x14ac:dyDescent="0.3">
      <c r="H20023">
        <f t="shared" si="647"/>
        <v>20022</v>
      </c>
      <c r="I20023">
        <f t="shared" si="646"/>
        <v>40.566496474592753</v>
      </c>
    </row>
    <row r="20024" spans="8:9" x14ac:dyDescent="0.3">
      <c r="H20024">
        <f t="shared" si="647"/>
        <v>20023</v>
      </c>
      <c r="I20024">
        <f t="shared" si="646"/>
        <v>40.568522570710755</v>
      </c>
    </row>
    <row r="20025" spans="8:9" x14ac:dyDescent="0.3">
      <c r="H20025">
        <f t="shared" si="647"/>
        <v>20024</v>
      </c>
      <c r="I20025">
        <f t="shared" si="646"/>
        <v>40.570548666828756</v>
      </c>
    </row>
    <row r="20026" spans="8:9" x14ac:dyDescent="0.3">
      <c r="H20026">
        <f t="shared" si="647"/>
        <v>20025</v>
      </c>
      <c r="I20026">
        <f t="shared" si="646"/>
        <v>40.572574762946758</v>
      </c>
    </row>
    <row r="20027" spans="8:9" x14ac:dyDescent="0.3">
      <c r="H20027">
        <f t="shared" si="647"/>
        <v>20026</v>
      </c>
      <c r="I20027">
        <f t="shared" si="646"/>
        <v>40.574600859064752</v>
      </c>
    </row>
    <row r="20028" spans="8:9" x14ac:dyDescent="0.3">
      <c r="H20028">
        <f t="shared" si="647"/>
        <v>20027</v>
      </c>
      <c r="I20028">
        <f t="shared" si="646"/>
        <v>40.576626955182753</v>
      </c>
    </row>
    <row r="20029" spans="8:9" x14ac:dyDescent="0.3">
      <c r="H20029">
        <f t="shared" si="647"/>
        <v>20028</v>
      </c>
      <c r="I20029">
        <f t="shared" si="646"/>
        <v>40.578653051300755</v>
      </c>
    </row>
    <row r="20030" spans="8:9" x14ac:dyDescent="0.3">
      <c r="H20030">
        <f t="shared" si="647"/>
        <v>20029</v>
      </c>
      <c r="I20030">
        <f t="shared" si="646"/>
        <v>40.580679147418756</v>
      </c>
    </row>
    <row r="20031" spans="8:9" x14ac:dyDescent="0.3">
      <c r="H20031">
        <f t="shared" si="647"/>
        <v>20030</v>
      </c>
      <c r="I20031">
        <f t="shared" si="646"/>
        <v>40.582705243536751</v>
      </c>
    </row>
    <row r="20032" spans="8:9" x14ac:dyDescent="0.3">
      <c r="H20032">
        <f t="shared" si="647"/>
        <v>20031</v>
      </c>
      <c r="I20032">
        <f t="shared" si="646"/>
        <v>40.584731339654752</v>
      </c>
    </row>
    <row r="20033" spans="8:9" x14ac:dyDescent="0.3">
      <c r="H20033">
        <f t="shared" si="647"/>
        <v>20032</v>
      </c>
      <c r="I20033">
        <f t="shared" si="646"/>
        <v>40.586757435772753</v>
      </c>
    </row>
    <row r="20034" spans="8:9" x14ac:dyDescent="0.3">
      <c r="H20034">
        <f t="shared" si="647"/>
        <v>20033</v>
      </c>
      <c r="I20034">
        <f t="shared" si="646"/>
        <v>40.588783531890755</v>
      </c>
    </row>
    <row r="20035" spans="8:9" x14ac:dyDescent="0.3">
      <c r="H20035">
        <f t="shared" si="647"/>
        <v>20034</v>
      </c>
      <c r="I20035">
        <f t="shared" ref="I20035:I20098" si="648">(100*H20035)/$J$1</f>
        <v>40.590809628008756</v>
      </c>
    </row>
    <row r="20036" spans="8:9" x14ac:dyDescent="0.3">
      <c r="H20036">
        <f t="shared" ref="H20036:H20099" si="649">H20035+1</f>
        <v>20035</v>
      </c>
      <c r="I20036">
        <f t="shared" si="648"/>
        <v>40.592835724126751</v>
      </c>
    </row>
    <row r="20037" spans="8:9" x14ac:dyDescent="0.3">
      <c r="H20037">
        <f t="shared" si="649"/>
        <v>20036</v>
      </c>
      <c r="I20037">
        <f t="shared" si="648"/>
        <v>40.594861820244752</v>
      </c>
    </row>
    <row r="20038" spans="8:9" x14ac:dyDescent="0.3">
      <c r="H20038">
        <f t="shared" si="649"/>
        <v>20037</v>
      </c>
      <c r="I20038">
        <f t="shared" si="648"/>
        <v>40.596887916362753</v>
      </c>
    </row>
    <row r="20039" spans="8:9" x14ac:dyDescent="0.3">
      <c r="H20039">
        <f t="shared" si="649"/>
        <v>20038</v>
      </c>
      <c r="I20039">
        <f t="shared" si="648"/>
        <v>40.598914012480755</v>
      </c>
    </row>
    <row r="20040" spans="8:9" x14ac:dyDescent="0.3">
      <c r="H20040">
        <f t="shared" si="649"/>
        <v>20039</v>
      </c>
      <c r="I20040">
        <f t="shared" si="648"/>
        <v>40.600940108598749</v>
      </c>
    </row>
    <row r="20041" spans="8:9" x14ac:dyDescent="0.3">
      <c r="H20041">
        <f t="shared" si="649"/>
        <v>20040</v>
      </c>
      <c r="I20041">
        <f t="shared" si="648"/>
        <v>40.602966204716751</v>
      </c>
    </row>
    <row r="20042" spans="8:9" x14ac:dyDescent="0.3">
      <c r="H20042">
        <f t="shared" si="649"/>
        <v>20041</v>
      </c>
      <c r="I20042">
        <f t="shared" si="648"/>
        <v>40.604992300834752</v>
      </c>
    </row>
    <row r="20043" spans="8:9" x14ac:dyDescent="0.3">
      <c r="H20043">
        <f t="shared" si="649"/>
        <v>20042</v>
      </c>
      <c r="I20043">
        <f t="shared" si="648"/>
        <v>40.607018396952753</v>
      </c>
    </row>
    <row r="20044" spans="8:9" x14ac:dyDescent="0.3">
      <c r="H20044">
        <f t="shared" si="649"/>
        <v>20043</v>
      </c>
      <c r="I20044">
        <f t="shared" si="648"/>
        <v>40.609044493070755</v>
      </c>
    </row>
    <row r="20045" spans="8:9" x14ac:dyDescent="0.3">
      <c r="H20045">
        <f t="shared" si="649"/>
        <v>20044</v>
      </c>
      <c r="I20045">
        <f t="shared" si="648"/>
        <v>40.611070589188749</v>
      </c>
    </row>
    <row r="20046" spans="8:9" x14ac:dyDescent="0.3">
      <c r="H20046">
        <f t="shared" si="649"/>
        <v>20045</v>
      </c>
      <c r="I20046">
        <f t="shared" si="648"/>
        <v>40.613096685306751</v>
      </c>
    </row>
    <row r="20047" spans="8:9" x14ac:dyDescent="0.3">
      <c r="H20047">
        <f t="shared" si="649"/>
        <v>20046</v>
      </c>
      <c r="I20047">
        <f t="shared" si="648"/>
        <v>40.615122781424752</v>
      </c>
    </row>
    <row r="20048" spans="8:9" x14ac:dyDescent="0.3">
      <c r="H20048">
        <f t="shared" si="649"/>
        <v>20047</v>
      </c>
      <c r="I20048">
        <f t="shared" si="648"/>
        <v>40.617148877542753</v>
      </c>
    </row>
    <row r="20049" spans="8:9" x14ac:dyDescent="0.3">
      <c r="H20049">
        <f t="shared" si="649"/>
        <v>20048</v>
      </c>
      <c r="I20049">
        <f t="shared" si="648"/>
        <v>40.619174973660748</v>
      </c>
    </row>
    <row r="20050" spans="8:9" x14ac:dyDescent="0.3">
      <c r="H20050">
        <f t="shared" si="649"/>
        <v>20049</v>
      </c>
      <c r="I20050">
        <f t="shared" si="648"/>
        <v>40.621201069778749</v>
      </c>
    </row>
    <row r="20051" spans="8:9" x14ac:dyDescent="0.3">
      <c r="H20051">
        <f t="shared" si="649"/>
        <v>20050</v>
      </c>
      <c r="I20051">
        <f t="shared" si="648"/>
        <v>40.623227165896751</v>
      </c>
    </row>
    <row r="20052" spans="8:9" x14ac:dyDescent="0.3">
      <c r="H20052">
        <f t="shared" si="649"/>
        <v>20051</v>
      </c>
      <c r="I20052">
        <f t="shared" si="648"/>
        <v>40.625253262014752</v>
      </c>
    </row>
    <row r="20053" spans="8:9" x14ac:dyDescent="0.3">
      <c r="H20053">
        <f t="shared" si="649"/>
        <v>20052</v>
      </c>
      <c r="I20053">
        <f t="shared" si="648"/>
        <v>40.627279358132746</v>
      </c>
    </row>
    <row r="20054" spans="8:9" x14ac:dyDescent="0.3">
      <c r="H20054">
        <f t="shared" si="649"/>
        <v>20053</v>
      </c>
      <c r="I20054">
        <f t="shared" si="648"/>
        <v>40.629305454250748</v>
      </c>
    </row>
    <row r="20055" spans="8:9" x14ac:dyDescent="0.3">
      <c r="H20055">
        <f t="shared" si="649"/>
        <v>20054</v>
      </c>
      <c r="I20055">
        <f t="shared" si="648"/>
        <v>40.631331550368749</v>
      </c>
    </row>
    <row r="20056" spans="8:9" x14ac:dyDescent="0.3">
      <c r="H20056">
        <f t="shared" si="649"/>
        <v>20055</v>
      </c>
      <c r="I20056">
        <f t="shared" si="648"/>
        <v>40.633357646486751</v>
      </c>
    </row>
    <row r="20057" spans="8:9" x14ac:dyDescent="0.3">
      <c r="H20057">
        <f t="shared" si="649"/>
        <v>20056</v>
      </c>
      <c r="I20057">
        <f t="shared" si="648"/>
        <v>40.635383742604752</v>
      </c>
    </row>
    <row r="20058" spans="8:9" x14ac:dyDescent="0.3">
      <c r="H20058">
        <f t="shared" si="649"/>
        <v>20057</v>
      </c>
      <c r="I20058">
        <f t="shared" si="648"/>
        <v>40.637409838722746</v>
      </c>
    </row>
    <row r="20059" spans="8:9" x14ac:dyDescent="0.3">
      <c r="H20059">
        <f t="shared" si="649"/>
        <v>20058</v>
      </c>
      <c r="I20059">
        <f t="shared" si="648"/>
        <v>40.639435934840748</v>
      </c>
    </row>
    <row r="20060" spans="8:9" x14ac:dyDescent="0.3">
      <c r="H20060">
        <f t="shared" si="649"/>
        <v>20059</v>
      </c>
      <c r="I20060">
        <f t="shared" si="648"/>
        <v>40.641462030958749</v>
      </c>
    </row>
    <row r="20061" spans="8:9" x14ac:dyDescent="0.3">
      <c r="H20061">
        <f t="shared" si="649"/>
        <v>20060</v>
      </c>
      <c r="I20061">
        <f t="shared" si="648"/>
        <v>40.643488127076751</v>
      </c>
    </row>
    <row r="20062" spans="8:9" x14ac:dyDescent="0.3">
      <c r="H20062">
        <f t="shared" si="649"/>
        <v>20061</v>
      </c>
      <c r="I20062">
        <f t="shared" si="648"/>
        <v>40.645514223194745</v>
      </c>
    </row>
    <row r="20063" spans="8:9" x14ac:dyDescent="0.3">
      <c r="H20063">
        <f t="shared" si="649"/>
        <v>20062</v>
      </c>
      <c r="I20063">
        <f t="shared" si="648"/>
        <v>40.647540319312746</v>
      </c>
    </row>
    <row r="20064" spans="8:9" x14ac:dyDescent="0.3">
      <c r="H20064">
        <f t="shared" si="649"/>
        <v>20063</v>
      </c>
      <c r="I20064">
        <f t="shared" si="648"/>
        <v>40.649566415430748</v>
      </c>
    </row>
    <row r="20065" spans="8:9" x14ac:dyDescent="0.3">
      <c r="H20065">
        <f t="shared" si="649"/>
        <v>20064</v>
      </c>
      <c r="I20065">
        <f t="shared" si="648"/>
        <v>40.651592511548749</v>
      </c>
    </row>
    <row r="20066" spans="8:9" x14ac:dyDescent="0.3">
      <c r="H20066">
        <f t="shared" si="649"/>
        <v>20065</v>
      </c>
      <c r="I20066">
        <f t="shared" si="648"/>
        <v>40.653618607666751</v>
      </c>
    </row>
    <row r="20067" spans="8:9" x14ac:dyDescent="0.3">
      <c r="H20067">
        <f t="shared" si="649"/>
        <v>20066</v>
      </c>
      <c r="I20067">
        <f t="shared" si="648"/>
        <v>40.655644703784745</v>
      </c>
    </row>
    <row r="20068" spans="8:9" x14ac:dyDescent="0.3">
      <c r="H20068">
        <f t="shared" si="649"/>
        <v>20067</v>
      </c>
      <c r="I20068">
        <f t="shared" si="648"/>
        <v>40.657670799902746</v>
      </c>
    </row>
    <row r="20069" spans="8:9" x14ac:dyDescent="0.3">
      <c r="H20069">
        <f t="shared" si="649"/>
        <v>20068</v>
      </c>
      <c r="I20069">
        <f t="shared" si="648"/>
        <v>40.659696896020748</v>
      </c>
    </row>
    <row r="20070" spans="8:9" x14ac:dyDescent="0.3">
      <c r="H20070">
        <f t="shared" si="649"/>
        <v>20069</v>
      </c>
      <c r="I20070">
        <f t="shared" si="648"/>
        <v>40.661722992138749</v>
      </c>
    </row>
    <row r="20071" spans="8:9" x14ac:dyDescent="0.3">
      <c r="H20071">
        <f t="shared" si="649"/>
        <v>20070</v>
      </c>
      <c r="I20071">
        <f t="shared" si="648"/>
        <v>40.663749088256743</v>
      </c>
    </row>
    <row r="20072" spans="8:9" x14ac:dyDescent="0.3">
      <c r="H20072">
        <f t="shared" si="649"/>
        <v>20071</v>
      </c>
      <c r="I20072">
        <f t="shared" si="648"/>
        <v>40.665775184374745</v>
      </c>
    </row>
    <row r="20073" spans="8:9" x14ac:dyDescent="0.3">
      <c r="H20073">
        <f t="shared" si="649"/>
        <v>20072</v>
      </c>
      <c r="I20073">
        <f t="shared" si="648"/>
        <v>40.667801280492746</v>
      </c>
    </row>
    <row r="20074" spans="8:9" x14ac:dyDescent="0.3">
      <c r="H20074">
        <f t="shared" si="649"/>
        <v>20073</v>
      </c>
      <c r="I20074">
        <f t="shared" si="648"/>
        <v>40.669827376610748</v>
      </c>
    </row>
    <row r="20075" spans="8:9" x14ac:dyDescent="0.3">
      <c r="H20075">
        <f t="shared" si="649"/>
        <v>20074</v>
      </c>
      <c r="I20075">
        <f t="shared" si="648"/>
        <v>40.671853472728749</v>
      </c>
    </row>
    <row r="20076" spans="8:9" x14ac:dyDescent="0.3">
      <c r="H20076">
        <f t="shared" si="649"/>
        <v>20075</v>
      </c>
      <c r="I20076">
        <f t="shared" si="648"/>
        <v>40.673879568846743</v>
      </c>
    </row>
    <row r="20077" spans="8:9" x14ac:dyDescent="0.3">
      <c r="H20077">
        <f t="shared" si="649"/>
        <v>20076</v>
      </c>
      <c r="I20077">
        <f t="shared" si="648"/>
        <v>40.675905664964745</v>
      </c>
    </row>
    <row r="20078" spans="8:9" x14ac:dyDescent="0.3">
      <c r="H20078">
        <f t="shared" si="649"/>
        <v>20077</v>
      </c>
      <c r="I20078">
        <f t="shared" si="648"/>
        <v>40.677931761082746</v>
      </c>
    </row>
    <row r="20079" spans="8:9" x14ac:dyDescent="0.3">
      <c r="H20079">
        <f t="shared" si="649"/>
        <v>20078</v>
      </c>
      <c r="I20079">
        <f t="shared" si="648"/>
        <v>40.679957857200748</v>
      </c>
    </row>
    <row r="20080" spans="8:9" x14ac:dyDescent="0.3">
      <c r="H20080">
        <f t="shared" si="649"/>
        <v>20079</v>
      </c>
      <c r="I20080">
        <f t="shared" si="648"/>
        <v>40.681983953318742</v>
      </c>
    </row>
    <row r="20081" spans="8:9" x14ac:dyDescent="0.3">
      <c r="H20081">
        <f t="shared" si="649"/>
        <v>20080</v>
      </c>
      <c r="I20081">
        <f t="shared" si="648"/>
        <v>40.684010049436743</v>
      </c>
    </row>
    <row r="20082" spans="8:9" x14ac:dyDescent="0.3">
      <c r="H20082">
        <f t="shared" si="649"/>
        <v>20081</v>
      </c>
      <c r="I20082">
        <f t="shared" si="648"/>
        <v>40.686036145554745</v>
      </c>
    </row>
    <row r="20083" spans="8:9" x14ac:dyDescent="0.3">
      <c r="H20083">
        <f t="shared" si="649"/>
        <v>20082</v>
      </c>
      <c r="I20083">
        <f t="shared" si="648"/>
        <v>40.688062241672746</v>
      </c>
    </row>
    <row r="20084" spans="8:9" x14ac:dyDescent="0.3">
      <c r="H20084">
        <f t="shared" si="649"/>
        <v>20083</v>
      </c>
      <c r="I20084">
        <f t="shared" si="648"/>
        <v>40.690088337790748</v>
      </c>
    </row>
    <row r="20085" spans="8:9" x14ac:dyDescent="0.3">
      <c r="H20085">
        <f t="shared" si="649"/>
        <v>20084</v>
      </c>
      <c r="I20085">
        <f t="shared" si="648"/>
        <v>40.692114433908742</v>
      </c>
    </row>
    <row r="20086" spans="8:9" x14ac:dyDescent="0.3">
      <c r="H20086">
        <f t="shared" si="649"/>
        <v>20085</v>
      </c>
      <c r="I20086">
        <f t="shared" si="648"/>
        <v>40.694140530026743</v>
      </c>
    </row>
    <row r="20087" spans="8:9" x14ac:dyDescent="0.3">
      <c r="H20087">
        <f t="shared" si="649"/>
        <v>20086</v>
      </c>
      <c r="I20087">
        <f t="shared" si="648"/>
        <v>40.696166626144745</v>
      </c>
    </row>
    <row r="20088" spans="8:9" x14ac:dyDescent="0.3">
      <c r="H20088">
        <f t="shared" si="649"/>
        <v>20087</v>
      </c>
      <c r="I20088">
        <f t="shared" si="648"/>
        <v>40.698192722262746</v>
      </c>
    </row>
    <row r="20089" spans="8:9" x14ac:dyDescent="0.3">
      <c r="H20089">
        <f t="shared" si="649"/>
        <v>20088</v>
      </c>
      <c r="I20089">
        <f t="shared" si="648"/>
        <v>40.700218818380741</v>
      </c>
    </row>
    <row r="20090" spans="8:9" x14ac:dyDescent="0.3">
      <c r="H20090">
        <f t="shared" si="649"/>
        <v>20089</v>
      </c>
      <c r="I20090">
        <f t="shared" si="648"/>
        <v>40.702244914498742</v>
      </c>
    </row>
    <row r="20091" spans="8:9" x14ac:dyDescent="0.3">
      <c r="H20091">
        <f t="shared" si="649"/>
        <v>20090</v>
      </c>
      <c r="I20091">
        <f t="shared" si="648"/>
        <v>40.704271010616743</v>
      </c>
    </row>
    <row r="20092" spans="8:9" x14ac:dyDescent="0.3">
      <c r="H20092">
        <f t="shared" si="649"/>
        <v>20091</v>
      </c>
      <c r="I20092">
        <f t="shared" si="648"/>
        <v>40.706297106734745</v>
      </c>
    </row>
    <row r="20093" spans="8:9" x14ac:dyDescent="0.3">
      <c r="H20093">
        <f t="shared" si="649"/>
        <v>20092</v>
      </c>
      <c r="I20093">
        <f t="shared" si="648"/>
        <v>40.708323202852746</v>
      </c>
    </row>
    <row r="20094" spans="8:9" x14ac:dyDescent="0.3">
      <c r="H20094">
        <f t="shared" si="649"/>
        <v>20093</v>
      </c>
      <c r="I20094">
        <f t="shared" si="648"/>
        <v>40.710349298970741</v>
      </c>
    </row>
    <row r="20095" spans="8:9" x14ac:dyDescent="0.3">
      <c r="H20095">
        <f t="shared" si="649"/>
        <v>20094</v>
      </c>
      <c r="I20095">
        <f t="shared" si="648"/>
        <v>40.712375395088742</v>
      </c>
    </row>
    <row r="20096" spans="8:9" x14ac:dyDescent="0.3">
      <c r="H20096">
        <f t="shared" si="649"/>
        <v>20095</v>
      </c>
      <c r="I20096">
        <f t="shared" si="648"/>
        <v>40.714401491206743</v>
      </c>
    </row>
    <row r="20097" spans="8:9" x14ac:dyDescent="0.3">
      <c r="H20097">
        <f t="shared" si="649"/>
        <v>20096</v>
      </c>
      <c r="I20097">
        <f t="shared" si="648"/>
        <v>40.716427587324745</v>
      </c>
    </row>
    <row r="20098" spans="8:9" x14ac:dyDescent="0.3">
      <c r="H20098">
        <f t="shared" si="649"/>
        <v>20097</v>
      </c>
      <c r="I20098">
        <f t="shared" si="648"/>
        <v>40.718453683442739</v>
      </c>
    </row>
    <row r="20099" spans="8:9" x14ac:dyDescent="0.3">
      <c r="H20099">
        <f t="shared" si="649"/>
        <v>20098</v>
      </c>
      <c r="I20099">
        <f t="shared" ref="I20099:I20162" si="650">(100*H20099)/$J$1</f>
        <v>40.72047977956074</v>
      </c>
    </row>
    <row r="20100" spans="8:9" x14ac:dyDescent="0.3">
      <c r="H20100">
        <f t="shared" ref="H20100:H20163" si="651">H20099+1</f>
        <v>20099</v>
      </c>
      <c r="I20100">
        <f t="shared" si="650"/>
        <v>40.722505875678742</v>
      </c>
    </row>
    <row r="20101" spans="8:9" x14ac:dyDescent="0.3">
      <c r="H20101">
        <f t="shared" si="651"/>
        <v>20100</v>
      </c>
      <c r="I20101">
        <f t="shared" si="650"/>
        <v>40.724531971796743</v>
      </c>
    </row>
    <row r="20102" spans="8:9" x14ac:dyDescent="0.3">
      <c r="H20102">
        <f t="shared" si="651"/>
        <v>20101</v>
      </c>
      <c r="I20102">
        <f t="shared" si="650"/>
        <v>40.726558067914745</v>
      </c>
    </row>
    <row r="20103" spans="8:9" x14ac:dyDescent="0.3">
      <c r="H20103">
        <f t="shared" si="651"/>
        <v>20102</v>
      </c>
      <c r="I20103">
        <f t="shared" si="650"/>
        <v>40.728584164032739</v>
      </c>
    </row>
    <row r="20104" spans="8:9" x14ac:dyDescent="0.3">
      <c r="H20104">
        <f t="shared" si="651"/>
        <v>20103</v>
      </c>
      <c r="I20104">
        <f t="shared" si="650"/>
        <v>40.73061026015074</v>
      </c>
    </row>
    <row r="20105" spans="8:9" x14ac:dyDescent="0.3">
      <c r="H20105">
        <f t="shared" si="651"/>
        <v>20104</v>
      </c>
      <c r="I20105">
        <f t="shared" si="650"/>
        <v>40.732636356268742</v>
      </c>
    </row>
    <row r="20106" spans="8:9" x14ac:dyDescent="0.3">
      <c r="H20106">
        <f t="shared" si="651"/>
        <v>20105</v>
      </c>
      <c r="I20106">
        <f t="shared" si="650"/>
        <v>40.734662452386743</v>
      </c>
    </row>
    <row r="20107" spans="8:9" x14ac:dyDescent="0.3">
      <c r="H20107">
        <f t="shared" si="651"/>
        <v>20106</v>
      </c>
      <c r="I20107">
        <f t="shared" si="650"/>
        <v>40.736688548504738</v>
      </c>
    </row>
    <row r="20108" spans="8:9" x14ac:dyDescent="0.3">
      <c r="H20108">
        <f t="shared" si="651"/>
        <v>20107</v>
      </c>
      <c r="I20108">
        <f t="shared" si="650"/>
        <v>40.738714644622739</v>
      </c>
    </row>
    <row r="20109" spans="8:9" x14ac:dyDescent="0.3">
      <c r="H20109">
        <f t="shared" si="651"/>
        <v>20108</v>
      </c>
      <c r="I20109">
        <f t="shared" si="650"/>
        <v>40.74074074074074</v>
      </c>
    </row>
    <row r="20110" spans="8:9" x14ac:dyDescent="0.3">
      <c r="H20110">
        <f t="shared" si="651"/>
        <v>20109</v>
      </c>
      <c r="I20110">
        <f t="shared" si="650"/>
        <v>40.742766836858742</v>
      </c>
    </row>
    <row r="20111" spans="8:9" x14ac:dyDescent="0.3">
      <c r="H20111">
        <f t="shared" si="651"/>
        <v>20110</v>
      </c>
      <c r="I20111">
        <f t="shared" si="650"/>
        <v>40.744792932976743</v>
      </c>
    </row>
    <row r="20112" spans="8:9" x14ac:dyDescent="0.3">
      <c r="H20112">
        <f t="shared" si="651"/>
        <v>20111</v>
      </c>
      <c r="I20112">
        <f t="shared" si="650"/>
        <v>40.746819029094738</v>
      </c>
    </row>
    <row r="20113" spans="8:9" x14ac:dyDescent="0.3">
      <c r="H20113">
        <f t="shared" si="651"/>
        <v>20112</v>
      </c>
      <c r="I20113">
        <f t="shared" si="650"/>
        <v>40.748845125212739</v>
      </c>
    </row>
    <row r="20114" spans="8:9" x14ac:dyDescent="0.3">
      <c r="H20114">
        <f t="shared" si="651"/>
        <v>20113</v>
      </c>
      <c r="I20114">
        <f t="shared" si="650"/>
        <v>40.75087122133074</v>
      </c>
    </row>
    <row r="20115" spans="8:9" x14ac:dyDescent="0.3">
      <c r="H20115">
        <f t="shared" si="651"/>
        <v>20114</v>
      </c>
      <c r="I20115">
        <f t="shared" si="650"/>
        <v>40.752897317448742</v>
      </c>
    </row>
    <row r="20116" spans="8:9" x14ac:dyDescent="0.3">
      <c r="H20116">
        <f t="shared" si="651"/>
        <v>20115</v>
      </c>
      <c r="I20116">
        <f t="shared" si="650"/>
        <v>40.754923413566736</v>
      </c>
    </row>
    <row r="20117" spans="8:9" x14ac:dyDescent="0.3">
      <c r="H20117">
        <f t="shared" si="651"/>
        <v>20116</v>
      </c>
      <c r="I20117">
        <f t="shared" si="650"/>
        <v>40.756949509684738</v>
      </c>
    </row>
    <row r="20118" spans="8:9" x14ac:dyDescent="0.3">
      <c r="H20118">
        <f t="shared" si="651"/>
        <v>20117</v>
      </c>
      <c r="I20118">
        <f t="shared" si="650"/>
        <v>40.758975605802739</v>
      </c>
    </row>
    <row r="20119" spans="8:9" x14ac:dyDescent="0.3">
      <c r="H20119">
        <f t="shared" si="651"/>
        <v>20118</v>
      </c>
      <c r="I20119">
        <f t="shared" si="650"/>
        <v>40.76100170192074</v>
      </c>
    </row>
    <row r="20120" spans="8:9" x14ac:dyDescent="0.3">
      <c r="H20120">
        <f t="shared" si="651"/>
        <v>20119</v>
      </c>
      <c r="I20120">
        <f t="shared" si="650"/>
        <v>40.763027798038742</v>
      </c>
    </row>
    <row r="20121" spans="8:9" x14ac:dyDescent="0.3">
      <c r="H20121">
        <f t="shared" si="651"/>
        <v>20120</v>
      </c>
      <c r="I20121">
        <f t="shared" si="650"/>
        <v>40.765053894156736</v>
      </c>
    </row>
    <row r="20122" spans="8:9" x14ac:dyDescent="0.3">
      <c r="H20122">
        <f t="shared" si="651"/>
        <v>20121</v>
      </c>
      <c r="I20122">
        <f t="shared" si="650"/>
        <v>40.767079990274738</v>
      </c>
    </row>
    <row r="20123" spans="8:9" x14ac:dyDescent="0.3">
      <c r="H20123">
        <f t="shared" si="651"/>
        <v>20122</v>
      </c>
      <c r="I20123">
        <f t="shared" si="650"/>
        <v>40.769106086392739</v>
      </c>
    </row>
    <row r="20124" spans="8:9" x14ac:dyDescent="0.3">
      <c r="H20124">
        <f t="shared" si="651"/>
        <v>20123</v>
      </c>
      <c r="I20124">
        <f t="shared" si="650"/>
        <v>40.77113218251074</v>
      </c>
    </row>
    <row r="20125" spans="8:9" x14ac:dyDescent="0.3">
      <c r="H20125">
        <f t="shared" si="651"/>
        <v>20124</v>
      </c>
      <c r="I20125">
        <f t="shared" si="650"/>
        <v>40.773158278628735</v>
      </c>
    </row>
    <row r="20126" spans="8:9" x14ac:dyDescent="0.3">
      <c r="H20126">
        <f t="shared" si="651"/>
        <v>20125</v>
      </c>
      <c r="I20126">
        <f t="shared" si="650"/>
        <v>40.775184374746736</v>
      </c>
    </row>
    <row r="20127" spans="8:9" x14ac:dyDescent="0.3">
      <c r="H20127">
        <f t="shared" si="651"/>
        <v>20126</v>
      </c>
      <c r="I20127">
        <f t="shared" si="650"/>
        <v>40.777210470864738</v>
      </c>
    </row>
    <row r="20128" spans="8:9" x14ac:dyDescent="0.3">
      <c r="H20128">
        <f t="shared" si="651"/>
        <v>20127</v>
      </c>
      <c r="I20128">
        <f t="shared" si="650"/>
        <v>40.779236566982739</v>
      </c>
    </row>
    <row r="20129" spans="8:9" x14ac:dyDescent="0.3">
      <c r="H20129">
        <f t="shared" si="651"/>
        <v>20128</v>
      </c>
      <c r="I20129">
        <f t="shared" si="650"/>
        <v>40.78126266310074</v>
      </c>
    </row>
    <row r="20130" spans="8:9" x14ac:dyDescent="0.3">
      <c r="H20130">
        <f t="shared" si="651"/>
        <v>20129</v>
      </c>
      <c r="I20130">
        <f t="shared" si="650"/>
        <v>40.783288759218735</v>
      </c>
    </row>
    <row r="20131" spans="8:9" x14ac:dyDescent="0.3">
      <c r="H20131">
        <f t="shared" si="651"/>
        <v>20130</v>
      </c>
      <c r="I20131">
        <f t="shared" si="650"/>
        <v>40.785314855336736</v>
      </c>
    </row>
    <row r="20132" spans="8:9" x14ac:dyDescent="0.3">
      <c r="H20132">
        <f t="shared" si="651"/>
        <v>20131</v>
      </c>
      <c r="I20132">
        <f t="shared" si="650"/>
        <v>40.787340951454738</v>
      </c>
    </row>
    <row r="20133" spans="8:9" x14ac:dyDescent="0.3">
      <c r="H20133">
        <f t="shared" si="651"/>
        <v>20132</v>
      </c>
      <c r="I20133">
        <f t="shared" si="650"/>
        <v>40.789367047572739</v>
      </c>
    </row>
    <row r="20134" spans="8:9" x14ac:dyDescent="0.3">
      <c r="H20134">
        <f t="shared" si="651"/>
        <v>20133</v>
      </c>
      <c r="I20134">
        <f t="shared" si="650"/>
        <v>40.791393143690733</v>
      </c>
    </row>
    <row r="20135" spans="8:9" x14ac:dyDescent="0.3">
      <c r="H20135">
        <f t="shared" si="651"/>
        <v>20134</v>
      </c>
      <c r="I20135">
        <f t="shared" si="650"/>
        <v>40.793419239808735</v>
      </c>
    </row>
    <row r="20136" spans="8:9" x14ac:dyDescent="0.3">
      <c r="H20136">
        <f t="shared" si="651"/>
        <v>20135</v>
      </c>
      <c r="I20136">
        <f t="shared" si="650"/>
        <v>40.795445335926736</v>
      </c>
    </row>
    <row r="20137" spans="8:9" x14ac:dyDescent="0.3">
      <c r="H20137">
        <f t="shared" si="651"/>
        <v>20136</v>
      </c>
      <c r="I20137">
        <f t="shared" si="650"/>
        <v>40.797471432044738</v>
      </c>
    </row>
    <row r="20138" spans="8:9" x14ac:dyDescent="0.3">
      <c r="H20138">
        <f t="shared" si="651"/>
        <v>20137</v>
      </c>
      <c r="I20138">
        <f t="shared" si="650"/>
        <v>40.799497528162739</v>
      </c>
    </row>
    <row r="20139" spans="8:9" x14ac:dyDescent="0.3">
      <c r="H20139">
        <f t="shared" si="651"/>
        <v>20138</v>
      </c>
      <c r="I20139">
        <f t="shared" si="650"/>
        <v>40.801523624280733</v>
      </c>
    </row>
    <row r="20140" spans="8:9" x14ac:dyDescent="0.3">
      <c r="H20140">
        <f t="shared" si="651"/>
        <v>20139</v>
      </c>
      <c r="I20140">
        <f t="shared" si="650"/>
        <v>40.803549720398735</v>
      </c>
    </row>
    <row r="20141" spans="8:9" x14ac:dyDescent="0.3">
      <c r="H20141">
        <f t="shared" si="651"/>
        <v>20140</v>
      </c>
      <c r="I20141">
        <f t="shared" si="650"/>
        <v>40.805575816516736</v>
      </c>
    </row>
    <row r="20142" spans="8:9" x14ac:dyDescent="0.3">
      <c r="H20142">
        <f t="shared" si="651"/>
        <v>20141</v>
      </c>
      <c r="I20142">
        <f t="shared" si="650"/>
        <v>40.807601912634738</v>
      </c>
    </row>
    <row r="20143" spans="8:9" x14ac:dyDescent="0.3">
      <c r="H20143">
        <f t="shared" si="651"/>
        <v>20142</v>
      </c>
      <c r="I20143">
        <f t="shared" si="650"/>
        <v>40.809628008752732</v>
      </c>
    </row>
    <row r="20144" spans="8:9" x14ac:dyDescent="0.3">
      <c r="H20144">
        <f t="shared" si="651"/>
        <v>20143</v>
      </c>
      <c r="I20144">
        <f t="shared" si="650"/>
        <v>40.811654104870733</v>
      </c>
    </row>
    <row r="20145" spans="8:9" x14ac:dyDescent="0.3">
      <c r="H20145">
        <f t="shared" si="651"/>
        <v>20144</v>
      </c>
      <c r="I20145">
        <f t="shared" si="650"/>
        <v>40.813680200988735</v>
      </c>
    </row>
    <row r="20146" spans="8:9" x14ac:dyDescent="0.3">
      <c r="H20146">
        <f t="shared" si="651"/>
        <v>20145</v>
      </c>
      <c r="I20146">
        <f t="shared" si="650"/>
        <v>40.815706297106736</v>
      </c>
    </row>
    <row r="20147" spans="8:9" x14ac:dyDescent="0.3">
      <c r="H20147">
        <f t="shared" si="651"/>
        <v>20146</v>
      </c>
      <c r="I20147">
        <f t="shared" si="650"/>
        <v>40.817732393224738</v>
      </c>
    </row>
    <row r="20148" spans="8:9" x14ac:dyDescent="0.3">
      <c r="H20148">
        <f t="shared" si="651"/>
        <v>20147</v>
      </c>
      <c r="I20148">
        <f t="shared" si="650"/>
        <v>40.819758489342732</v>
      </c>
    </row>
    <row r="20149" spans="8:9" x14ac:dyDescent="0.3">
      <c r="H20149">
        <f t="shared" si="651"/>
        <v>20148</v>
      </c>
      <c r="I20149">
        <f t="shared" si="650"/>
        <v>40.821784585460733</v>
      </c>
    </row>
    <row r="20150" spans="8:9" x14ac:dyDescent="0.3">
      <c r="H20150">
        <f t="shared" si="651"/>
        <v>20149</v>
      </c>
      <c r="I20150">
        <f t="shared" si="650"/>
        <v>40.823810681578735</v>
      </c>
    </row>
    <row r="20151" spans="8:9" x14ac:dyDescent="0.3">
      <c r="H20151">
        <f t="shared" si="651"/>
        <v>20150</v>
      </c>
      <c r="I20151">
        <f t="shared" si="650"/>
        <v>40.825836777696736</v>
      </c>
    </row>
    <row r="20152" spans="8:9" x14ac:dyDescent="0.3">
      <c r="H20152">
        <f t="shared" si="651"/>
        <v>20151</v>
      </c>
      <c r="I20152">
        <f t="shared" si="650"/>
        <v>40.82786287381473</v>
      </c>
    </row>
    <row r="20153" spans="8:9" x14ac:dyDescent="0.3">
      <c r="H20153">
        <f t="shared" si="651"/>
        <v>20152</v>
      </c>
      <c r="I20153">
        <f t="shared" si="650"/>
        <v>40.829888969932732</v>
      </c>
    </row>
    <row r="20154" spans="8:9" x14ac:dyDescent="0.3">
      <c r="H20154">
        <f t="shared" si="651"/>
        <v>20153</v>
      </c>
      <c r="I20154">
        <f t="shared" si="650"/>
        <v>40.831915066050733</v>
      </c>
    </row>
    <row r="20155" spans="8:9" x14ac:dyDescent="0.3">
      <c r="H20155">
        <f t="shared" si="651"/>
        <v>20154</v>
      </c>
      <c r="I20155">
        <f t="shared" si="650"/>
        <v>40.833941162168735</v>
      </c>
    </row>
    <row r="20156" spans="8:9" x14ac:dyDescent="0.3">
      <c r="H20156">
        <f t="shared" si="651"/>
        <v>20155</v>
      </c>
      <c r="I20156">
        <f t="shared" si="650"/>
        <v>40.835967258286736</v>
      </c>
    </row>
    <row r="20157" spans="8:9" x14ac:dyDescent="0.3">
      <c r="H20157">
        <f t="shared" si="651"/>
        <v>20156</v>
      </c>
      <c r="I20157">
        <f t="shared" si="650"/>
        <v>40.83799335440473</v>
      </c>
    </row>
    <row r="20158" spans="8:9" x14ac:dyDescent="0.3">
      <c r="H20158">
        <f t="shared" si="651"/>
        <v>20157</v>
      </c>
      <c r="I20158">
        <f t="shared" si="650"/>
        <v>40.840019450522732</v>
      </c>
    </row>
    <row r="20159" spans="8:9" x14ac:dyDescent="0.3">
      <c r="H20159">
        <f t="shared" si="651"/>
        <v>20158</v>
      </c>
      <c r="I20159">
        <f t="shared" si="650"/>
        <v>40.842045546640733</v>
      </c>
    </row>
    <row r="20160" spans="8:9" x14ac:dyDescent="0.3">
      <c r="H20160">
        <f t="shared" si="651"/>
        <v>20159</v>
      </c>
      <c r="I20160">
        <f t="shared" si="650"/>
        <v>40.844071642758735</v>
      </c>
    </row>
    <row r="20161" spans="8:9" x14ac:dyDescent="0.3">
      <c r="H20161">
        <f t="shared" si="651"/>
        <v>20160</v>
      </c>
      <c r="I20161">
        <f t="shared" si="650"/>
        <v>40.846097738876729</v>
      </c>
    </row>
    <row r="20162" spans="8:9" x14ac:dyDescent="0.3">
      <c r="H20162">
        <f t="shared" si="651"/>
        <v>20161</v>
      </c>
      <c r="I20162">
        <f t="shared" si="650"/>
        <v>40.84812383499473</v>
      </c>
    </row>
    <row r="20163" spans="8:9" x14ac:dyDescent="0.3">
      <c r="H20163">
        <f t="shared" si="651"/>
        <v>20162</v>
      </c>
      <c r="I20163">
        <f t="shared" ref="I20163:I20226" si="652">(100*H20163)/$J$1</f>
        <v>40.850149931112732</v>
      </c>
    </row>
    <row r="20164" spans="8:9" x14ac:dyDescent="0.3">
      <c r="H20164">
        <f t="shared" ref="H20164:H20227" si="653">H20163+1</f>
        <v>20163</v>
      </c>
      <c r="I20164">
        <f t="shared" si="652"/>
        <v>40.852176027230733</v>
      </c>
    </row>
    <row r="20165" spans="8:9" x14ac:dyDescent="0.3">
      <c r="H20165">
        <f t="shared" si="653"/>
        <v>20164</v>
      </c>
      <c r="I20165">
        <f t="shared" si="652"/>
        <v>40.854202123348735</v>
      </c>
    </row>
    <row r="20166" spans="8:9" x14ac:dyDescent="0.3">
      <c r="H20166">
        <f t="shared" si="653"/>
        <v>20165</v>
      </c>
      <c r="I20166">
        <f t="shared" si="652"/>
        <v>40.856228219466729</v>
      </c>
    </row>
    <row r="20167" spans="8:9" x14ac:dyDescent="0.3">
      <c r="H20167">
        <f t="shared" si="653"/>
        <v>20166</v>
      </c>
      <c r="I20167">
        <f t="shared" si="652"/>
        <v>40.85825431558473</v>
      </c>
    </row>
    <row r="20168" spans="8:9" x14ac:dyDescent="0.3">
      <c r="H20168">
        <f t="shared" si="653"/>
        <v>20167</v>
      </c>
      <c r="I20168">
        <f t="shared" si="652"/>
        <v>40.860280411702732</v>
      </c>
    </row>
    <row r="20169" spans="8:9" x14ac:dyDescent="0.3">
      <c r="H20169">
        <f t="shared" si="653"/>
        <v>20168</v>
      </c>
      <c r="I20169">
        <f t="shared" si="652"/>
        <v>40.862306507820733</v>
      </c>
    </row>
    <row r="20170" spans="8:9" x14ac:dyDescent="0.3">
      <c r="H20170">
        <f t="shared" si="653"/>
        <v>20169</v>
      </c>
      <c r="I20170">
        <f t="shared" si="652"/>
        <v>40.864332603938728</v>
      </c>
    </row>
    <row r="20171" spans="8:9" x14ac:dyDescent="0.3">
      <c r="H20171">
        <f t="shared" si="653"/>
        <v>20170</v>
      </c>
      <c r="I20171">
        <f t="shared" si="652"/>
        <v>40.866358700056729</v>
      </c>
    </row>
    <row r="20172" spans="8:9" x14ac:dyDescent="0.3">
      <c r="H20172">
        <f t="shared" si="653"/>
        <v>20171</v>
      </c>
      <c r="I20172">
        <f t="shared" si="652"/>
        <v>40.86838479617473</v>
      </c>
    </row>
    <row r="20173" spans="8:9" x14ac:dyDescent="0.3">
      <c r="H20173">
        <f t="shared" si="653"/>
        <v>20172</v>
      </c>
      <c r="I20173">
        <f t="shared" si="652"/>
        <v>40.870410892292732</v>
      </c>
    </row>
    <row r="20174" spans="8:9" x14ac:dyDescent="0.3">
      <c r="H20174">
        <f t="shared" si="653"/>
        <v>20173</v>
      </c>
      <c r="I20174">
        <f t="shared" si="652"/>
        <v>40.872436988410733</v>
      </c>
    </row>
    <row r="20175" spans="8:9" x14ac:dyDescent="0.3">
      <c r="H20175">
        <f t="shared" si="653"/>
        <v>20174</v>
      </c>
      <c r="I20175">
        <f t="shared" si="652"/>
        <v>40.874463084528728</v>
      </c>
    </row>
    <row r="20176" spans="8:9" x14ac:dyDescent="0.3">
      <c r="H20176">
        <f t="shared" si="653"/>
        <v>20175</v>
      </c>
      <c r="I20176">
        <f t="shared" si="652"/>
        <v>40.876489180646729</v>
      </c>
    </row>
    <row r="20177" spans="8:9" x14ac:dyDescent="0.3">
      <c r="H20177">
        <f t="shared" si="653"/>
        <v>20176</v>
      </c>
      <c r="I20177">
        <f t="shared" si="652"/>
        <v>40.87851527676473</v>
      </c>
    </row>
    <row r="20178" spans="8:9" x14ac:dyDescent="0.3">
      <c r="H20178">
        <f t="shared" si="653"/>
        <v>20177</v>
      </c>
      <c r="I20178">
        <f t="shared" si="652"/>
        <v>40.880541372882732</v>
      </c>
    </row>
    <row r="20179" spans="8:9" x14ac:dyDescent="0.3">
      <c r="H20179">
        <f t="shared" si="653"/>
        <v>20178</v>
      </c>
      <c r="I20179">
        <f t="shared" si="652"/>
        <v>40.882567469000726</v>
      </c>
    </row>
    <row r="20180" spans="8:9" x14ac:dyDescent="0.3">
      <c r="H20180">
        <f t="shared" si="653"/>
        <v>20179</v>
      </c>
      <c r="I20180">
        <f t="shared" si="652"/>
        <v>40.884593565118728</v>
      </c>
    </row>
    <row r="20181" spans="8:9" x14ac:dyDescent="0.3">
      <c r="H20181">
        <f t="shared" si="653"/>
        <v>20180</v>
      </c>
      <c r="I20181">
        <f t="shared" si="652"/>
        <v>40.886619661236729</v>
      </c>
    </row>
    <row r="20182" spans="8:9" x14ac:dyDescent="0.3">
      <c r="H20182">
        <f t="shared" si="653"/>
        <v>20181</v>
      </c>
      <c r="I20182">
        <f t="shared" si="652"/>
        <v>40.88864575735473</v>
      </c>
    </row>
    <row r="20183" spans="8:9" x14ac:dyDescent="0.3">
      <c r="H20183">
        <f t="shared" si="653"/>
        <v>20182</v>
      </c>
      <c r="I20183">
        <f t="shared" si="652"/>
        <v>40.890671853472732</v>
      </c>
    </row>
    <row r="20184" spans="8:9" x14ac:dyDescent="0.3">
      <c r="H20184">
        <f t="shared" si="653"/>
        <v>20183</v>
      </c>
      <c r="I20184">
        <f t="shared" si="652"/>
        <v>40.892697949590726</v>
      </c>
    </row>
    <row r="20185" spans="8:9" x14ac:dyDescent="0.3">
      <c r="H20185">
        <f t="shared" si="653"/>
        <v>20184</v>
      </c>
      <c r="I20185">
        <f t="shared" si="652"/>
        <v>40.894724045708728</v>
      </c>
    </row>
    <row r="20186" spans="8:9" x14ac:dyDescent="0.3">
      <c r="H20186">
        <f t="shared" si="653"/>
        <v>20185</v>
      </c>
      <c r="I20186">
        <f t="shared" si="652"/>
        <v>40.896750141826729</v>
      </c>
    </row>
    <row r="20187" spans="8:9" x14ac:dyDescent="0.3">
      <c r="H20187">
        <f t="shared" si="653"/>
        <v>20186</v>
      </c>
      <c r="I20187">
        <f t="shared" si="652"/>
        <v>40.89877623794473</v>
      </c>
    </row>
    <row r="20188" spans="8:9" x14ac:dyDescent="0.3">
      <c r="H20188">
        <f t="shared" si="653"/>
        <v>20187</v>
      </c>
      <c r="I20188">
        <f t="shared" si="652"/>
        <v>40.900802334062725</v>
      </c>
    </row>
    <row r="20189" spans="8:9" x14ac:dyDescent="0.3">
      <c r="H20189">
        <f t="shared" si="653"/>
        <v>20188</v>
      </c>
      <c r="I20189">
        <f t="shared" si="652"/>
        <v>40.902828430180726</v>
      </c>
    </row>
    <row r="20190" spans="8:9" x14ac:dyDescent="0.3">
      <c r="H20190">
        <f t="shared" si="653"/>
        <v>20189</v>
      </c>
      <c r="I20190">
        <f t="shared" si="652"/>
        <v>40.904854526298728</v>
      </c>
    </row>
    <row r="20191" spans="8:9" x14ac:dyDescent="0.3">
      <c r="H20191">
        <f t="shared" si="653"/>
        <v>20190</v>
      </c>
      <c r="I20191">
        <f t="shared" si="652"/>
        <v>40.906880622416729</v>
      </c>
    </row>
    <row r="20192" spans="8:9" x14ac:dyDescent="0.3">
      <c r="H20192">
        <f t="shared" si="653"/>
        <v>20191</v>
      </c>
      <c r="I20192">
        <f t="shared" si="652"/>
        <v>40.90890671853473</v>
      </c>
    </row>
    <row r="20193" spans="8:9" x14ac:dyDescent="0.3">
      <c r="H20193">
        <f t="shared" si="653"/>
        <v>20192</v>
      </c>
      <c r="I20193">
        <f t="shared" si="652"/>
        <v>40.910932814652725</v>
      </c>
    </row>
    <row r="20194" spans="8:9" x14ac:dyDescent="0.3">
      <c r="H20194">
        <f t="shared" si="653"/>
        <v>20193</v>
      </c>
      <c r="I20194">
        <f t="shared" si="652"/>
        <v>40.912958910770726</v>
      </c>
    </row>
    <row r="20195" spans="8:9" x14ac:dyDescent="0.3">
      <c r="H20195">
        <f t="shared" si="653"/>
        <v>20194</v>
      </c>
      <c r="I20195">
        <f t="shared" si="652"/>
        <v>40.914985006888728</v>
      </c>
    </row>
    <row r="20196" spans="8:9" x14ac:dyDescent="0.3">
      <c r="H20196">
        <f t="shared" si="653"/>
        <v>20195</v>
      </c>
      <c r="I20196">
        <f t="shared" si="652"/>
        <v>40.917011103006729</v>
      </c>
    </row>
    <row r="20197" spans="8:9" x14ac:dyDescent="0.3">
      <c r="H20197">
        <f t="shared" si="653"/>
        <v>20196</v>
      </c>
      <c r="I20197">
        <f t="shared" si="652"/>
        <v>40.919037199124723</v>
      </c>
    </row>
    <row r="20198" spans="8:9" x14ac:dyDescent="0.3">
      <c r="H20198">
        <f t="shared" si="653"/>
        <v>20197</v>
      </c>
      <c r="I20198">
        <f t="shared" si="652"/>
        <v>40.921063295242725</v>
      </c>
    </row>
    <row r="20199" spans="8:9" x14ac:dyDescent="0.3">
      <c r="H20199">
        <f t="shared" si="653"/>
        <v>20198</v>
      </c>
      <c r="I20199">
        <f t="shared" si="652"/>
        <v>40.923089391360726</v>
      </c>
    </row>
    <row r="20200" spans="8:9" x14ac:dyDescent="0.3">
      <c r="H20200">
        <f t="shared" si="653"/>
        <v>20199</v>
      </c>
      <c r="I20200">
        <f t="shared" si="652"/>
        <v>40.925115487478728</v>
      </c>
    </row>
    <row r="20201" spans="8:9" x14ac:dyDescent="0.3">
      <c r="H20201">
        <f t="shared" si="653"/>
        <v>20200</v>
      </c>
      <c r="I20201">
        <f t="shared" si="652"/>
        <v>40.927141583596729</v>
      </c>
    </row>
    <row r="20202" spans="8:9" x14ac:dyDescent="0.3">
      <c r="H20202">
        <f t="shared" si="653"/>
        <v>20201</v>
      </c>
      <c r="I20202">
        <f t="shared" si="652"/>
        <v>40.929167679714723</v>
      </c>
    </row>
    <row r="20203" spans="8:9" x14ac:dyDescent="0.3">
      <c r="H20203">
        <f t="shared" si="653"/>
        <v>20202</v>
      </c>
      <c r="I20203">
        <f t="shared" si="652"/>
        <v>40.931193775832725</v>
      </c>
    </row>
    <row r="20204" spans="8:9" x14ac:dyDescent="0.3">
      <c r="H20204">
        <f t="shared" si="653"/>
        <v>20203</v>
      </c>
      <c r="I20204">
        <f t="shared" si="652"/>
        <v>40.933219871950726</v>
      </c>
    </row>
    <row r="20205" spans="8:9" x14ac:dyDescent="0.3">
      <c r="H20205">
        <f t="shared" si="653"/>
        <v>20204</v>
      </c>
      <c r="I20205">
        <f t="shared" si="652"/>
        <v>40.935245968068728</v>
      </c>
    </row>
    <row r="20206" spans="8:9" x14ac:dyDescent="0.3">
      <c r="H20206">
        <f t="shared" si="653"/>
        <v>20205</v>
      </c>
      <c r="I20206">
        <f t="shared" si="652"/>
        <v>40.937272064186722</v>
      </c>
    </row>
    <row r="20207" spans="8:9" x14ac:dyDescent="0.3">
      <c r="H20207">
        <f t="shared" si="653"/>
        <v>20206</v>
      </c>
      <c r="I20207">
        <f t="shared" si="652"/>
        <v>40.939298160304723</v>
      </c>
    </row>
    <row r="20208" spans="8:9" x14ac:dyDescent="0.3">
      <c r="H20208">
        <f t="shared" si="653"/>
        <v>20207</v>
      </c>
      <c r="I20208">
        <f t="shared" si="652"/>
        <v>40.941324256422725</v>
      </c>
    </row>
    <row r="20209" spans="8:9" x14ac:dyDescent="0.3">
      <c r="H20209">
        <f t="shared" si="653"/>
        <v>20208</v>
      </c>
      <c r="I20209">
        <f t="shared" si="652"/>
        <v>40.943350352540726</v>
      </c>
    </row>
    <row r="20210" spans="8:9" x14ac:dyDescent="0.3">
      <c r="H20210">
        <f t="shared" si="653"/>
        <v>20209</v>
      </c>
      <c r="I20210">
        <f t="shared" si="652"/>
        <v>40.945376448658727</v>
      </c>
    </row>
    <row r="20211" spans="8:9" x14ac:dyDescent="0.3">
      <c r="H20211">
        <f t="shared" si="653"/>
        <v>20210</v>
      </c>
      <c r="I20211">
        <f t="shared" si="652"/>
        <v>40.947402544776722</v>
      </c>
    </row>
    <row r="20212" spans="8:9" x14ac:dyDescent="0.3">
      <c r="H20212">
        <f t="shared" si="653"/>
        <v>20211</v>
      </c>
      <c r="I20212">
        <f t="shared" si="652"/>
        <v>40.949428640894723</v>
      </c>
    </row>
    <row r="20213" spans="8:9" x14ac:dyDescent="0.3">
      <c r="H20213">
        <f t="shared" si="653"/>
        <v>20212</v>
      </c>
      <c r="I20213">
        <f t="shared" si="652"/>
        <v>40.951454737012725</v>
      </c>
    </row>
    <row r="20214" spans="8:9" x14ac:dyDescent="0.3">
      <c r="H20214">
        <f t="shared" si="653"/>
        <v>20213</v>
      </c>
      <c r="I20214">
        <f t="shared" si="652"/>
        <v>40.953480833130726</v>
      </c>
    </row>
    <row r="20215" spans="8:9" x14ac:dyDescent="0.3">
      <c r="H20215">
        <f t="shared" si="653"/>
        <v>20214</v>
      </c>
      <c r="I20215">
        <f t="shared" si="652"/>
        <v>40.95550692924872</v>
      </c>
    </row>
    <row r="20216" spans="8:9" x14ac:dyDescent="0.3">
      <c r="H20216">
        <f t="shared" si="653"/>
        <v>20215</v>
      </c>
      <c r="I20216">
        <f t="shared" si="652"/>
        <v>40.957533025366722</v>
      </c>
    </row>
    <row r="20217" spans="8:9" x14ac:dyDescent="0.3">
      <c r="H20217">
        <f t="shared" si="653"/>
        <v>20216</v>
      </c>
      <c r="I20217">
        <f t="shared" si="652"/>
        <v>40.959559121484723</v>
      </c>
    </row>
    <row r="20218" spans="8:9" x14ac:dyDescent="0.3">
      <c r="H20218">
        <f t="shared" si="653"/>
        <v>20217</v>
      </c>
      <c r="I20218">
        <f t="shared" si="652"/>
        <v>40.961585217602725</v>
      </c>
    </row>
    <row r="20219" spans="8:9" x14ac:dyDescent="0.3">
      <c r="H20219">
        <f t="shared" si="653"/>
        <v>20218</v>
      </c>
      <c r="I20219">
        <f t="shared" si="652"/>
        <v>40.963611313720726</v>
      </c>
    </row>
    <row r="20220" spans="8:9" x14ac:dyDescent="0.3">
      <c r="H20220">
        <f t="shared" si="653"/>
        <v>20219</v>
      </c>
      <c r="I20220">
        <f t="shared" si="652"/>
        <v>40.96563740983872</v>
      </c>
    </row>
    <row r="20221" spans="8:9" x14ac:dyDescent="0.3">
      <c r="H20221">
        <f t="shared" si="653"/>
        <v>20220</v>
      </c>
      <c r="I20221">
        <f t="shared" si="652"/>
        <v>40.967663505956722</v>
      </c>
    </row>
    <row r="20222" spans="8:9" x14ac:dyDescent="0.3">
      <c r="H20222">
        <f t="shared" si="653"/>
        <v>20221</v>
      </c>
      <c r="I20222">
        <f t="shared" si="652"/>
        <v>40.969689602074723</v>
      </c>
    </row>
    <row r="20223" spans="8:9" x14ac:dyDescent="0.3">
      <c r="H20223">
        <f t="shared" si="653"/>
        <v>20222</v>
      </c>
      <c r="I20223">
        <f t="shared" si="652"/>
        <v>40.971715698192725</v>
      </c>
    </row>
    <row r="20224" spans="8:9" x14ac:dyDescent="0.3">
      <c r="H20224">
        <f t="shared" si="653"/>
        <v>20223</v>
      </c>
      <c r="I20224">
        <f t="shared" si="652"/>
        <v>40.973741794310719</v>
      </c>
    </row>
    <row r="20225" spans="8:9" x14ac:dyDescent="0.3">
      <c r="H20225">
        <f t="shared" si="653"/>
        <v>20224</v>
      </c>
      <c r="I20225">
        <f t="shared" si="652"/>
        <v>40.97576789042872</v>
      </c>
    </row>
    <row r="20226" spans="8:9" x14ac:dyDescent="0.3">
      <c r="H20226">
        <f t="shared" si="653"/>
        <v>20225</v>
      </c>
      <c r="I20226">
        <f t="shared" si="652"/>
        <v>40.977793986546722</v>
      </c>
    </row>
    <row r="20227" spans="8:9" x14ac:dyDescent="0.3">
      <c r="H20227">
        <f t="shared" si="653"/>
        <v>20226</v>
      </c>
      <c r="I20227">
        <f t="shared" ref="I20227:I20290" si="654">(100*H20227)/$J$1</f>
        <v>40.979820082664723</v>
      </c>
    </row>
    <row r="20228" spans="8:9" x14ac:dyDescent="0.3">
      <c r="H20228">
        <f t="shared" ref="H20228:H20291" si="655">H20227+1</f>
        <v>20227</v>
      </c>
      <c r="I20228">
        <f t="shared" si="654"/>
        <v>40.981846178782725</v>
      </c>
    </row>
    <row r="20229" spans="8:9" x14ac:dyDescent="0.3">
      <c r="H20229">
        <f t="shared" si="655"/>
        <v>20228</v>
      </c>
      <c r="I20229">
        <f t="shared" si="654"/>
        <v>40.983872274900719</v>
      </c>
    </row>
    <row r="20230" spans="8:9" x14ac:dyDescent="0.3">
      <c r="H20230">
        <f t="shared" si="655"/>
        <v>20229</v>
      </c>
      <c r="I20230">
        <f t="shared" si="654"/>
        <v>40.98589837101872</v>
      </c>
    </row>
    <row r="20231" spans="8:9" x14ac:dyDescent="0.3">
      <c r="H20231">
        <f t="shared" si="655"/>
        <v>20230</v>
      </c>
      <c r="I20231">
        <f t="shared" si="654"/>
        <v>40.987924467136722</v>
      </c>
    </row>
    <row r="20232" spans="8:9" x14ac:dyDescent="0.3">
      <c r="H20232">
        <f t="shared" si="655"/>
        <v>20231</v>
      </c>
      <c r="I20232">
        <f t="shared" si="654"/>
        <v>40.989950563254723</v>
      </c>
    </row>
    <row r="20233" spans="8:9" x14ac:dyDescent="0.3">
      <c r="H20233">
        <f t="shared" si="655"/>
        <v>20232</v>
      </c>
      <c r="I20233">
        <f t="shared" si="654"/>
        <v>40.991976659372718</v>
      </c>
    </row>
    <row r="20234" spans="8:9" x14ac:dyDescent="0.3">
      <c r="H20234">
        <f t="shared" si="655"/>
        <v>20233</v>
      </c>
      <c r="I20234">
        <f t="shared" si="654"/>
        <v>40.994002755490719</v>
      </c>
    </row>
    <row r="20235" spans="8:9" x14ac:dyDescent="0.3">
      <c r="H20235">
        <f t="shared" si="655"/>
        <v>20234</v>
      </c>
      <c r="I20235">
        <f t="shared" si="654"/>
        <v>40.99602885160872</v>
      </c>
    </row>
    <row r="20236" spans="8:9" x14ac:dyDescent="0.3">
      <c r="H20236">
        <f t="shared" si="655"/>
        <v>20235</v>
      </c>
      <c r="I20236">
        <f t="shared" si="654"/>
        <v>40.998054947726722</v>
      </c>
    </row>
    <row r="20237" spans="8:9" x14ac:dyDescent="0.3">
      <c r="H20237">
        <f t="shared" si="655"/>
        <v>20236</v>
      </c>
      <c r="I20237">
        <f t="shared" si="654"/>
        <v>41.000081043844723</v>
      </c>
    </row>
    <row r="20238" spans="8:9" x14ac:dyDescent="0.3">
      <c r="H20238">
        <f t="shared" si="655"/>
        <v>20237</v>
      </c>
      <c r="I20238">
        <f t="shared" si="654"/>
        <v>41.002107139962717</v>
      </c>
    </row>
    <row r="20239" spans="8:9" x14ac:dyDescent="0.3">
      <c r="H20239">
        <f t="shared" si="655"/>
        <v>20238</v>
      </c>
      <c r="I20239">
        <f t="shared" si="654"/>
        <v>41.004133236080719</v>
      </c>
    </row>
    <row r="20240" spans="8:9" x14ac:dyDescent="0.3">
      <c r="H20240">
        <f t="shared" si="655"/>
        <v>20239</v>
      </c>
      <c r="I20240">
        <f t="shared" si="654"/>
        <v>41.00615933219872</v>
      </c>
    </row>
    <row r="20241" spans="8:9" x14ac:dyDescent="0.3">
      <c r="H20241">
        <f t="shared" si="655"/>
        <v>20240</v>
      </c>
      <c r="I20241">
        <f t="shared" si="654"/>
        <v>41.008185428316722</v>
      </c>
    </row>
    <row r="20242" spans="8:9" x14ac:dyDescent="0.3">
      <c r="H20242">
        <f t="shared" si="655"/>
        <v>20241</v>
      </c>
      <c r="I20242">
        <f t="shared" si="654"/>
        <v>41.010211524434716</v>
      </c>
    </row>
    <row r="20243" spans="8:9" x14ac:dyDescent="0.3">
      <c r="H20243">
        <f t="shared" si="655"/>
        <v>20242</v>
      </c>
      <c r="I20243">
        <f t="shared" si="654"/>
        <v>41.012237620552717</v>
      </c>
    </row>
    <row r="20244" spans="8:9" x14ac:dyDescent="0.3">
      <c r="H20244">
        <f t="shared" si="655"/>
        <v>20243</v>
      </c>
      <c r="I20244">
        <f t="shared" si="654"/>
        <v>41.014263716670719</v>
      </c>
    </row>
    <row r="20245" spans="8:9" x14ac:dyDescent="0.3">
      <c r="H20245">
        <f t="shared" si="655"/>
        <v>20244</v>
      </c>
      <c r="I20245">
        <f t="shared" si="654"/>
        <v>41.01628981278872</v>
      </c>
    </row>
    <row r="20246" spans="8:9" x14ac:dyDescent="0.3">
      <c r="H20246">
        <f t="shared" si="655"/>
        <v>20245</v>
      </c>
      <c r="I20246">
        <f t="shared" si="654"/>
        <v>41.018315908906722</v>
      </c>
    </row>
    <row r="20247" spans="8:9" x14ac:dyDescent="0.3">
      <c r="H20247">
        <f t="shared" si="655"/>
        <v>20246</v>
      </c>
      <c r="I20247">
        <f t="shared" si="654"/>
        <v>41.020342005024716</v>
      </c>
    </row>
    <row r="20248" spans="8:9" x14ac:dyDescent="0.3">
      <c r="H20248">
        <f t="shared" si="655"/>
        <v>20247</v>
      </c>
      <c r="I20248">
        <f t="shared" si="654"/>
        <v>41.022368101142717</v>
      </c>
    </row>
    <row r="20249" spans="8:9" x14ac:dyDescent="0.3">
      <c r="H20249">
        <f t="shared" si="655"/>
        <v>20248</v>
      </c>
      <c r="I20249">
        <f t="shared" si="654"/>
        <v>41.024394197260719</v>
      </c>
    </row>
    <row r="20250" spans="8:9" x14ac:dyDescent="0.3">
      <c r="H20250">
        <f t="shared" si="655"/>
        <v>20249</v>
      </c>
      <c r="I20250">
        <f t="shared" si="654"/>
        <v>41.02642029337872</v>
      </c>
    </row>
    <row r="20251" spans="8:9" x14ac:dyDescent="0.3">
      <c r="H20251">
        <f t="shared" si="655"/>
        <v>20250</v>
      </c>
      <c r="I20251">
        <f t="shared" si="654"/>
        <v>41.028446389496715</v>
      </c>
    </row>
    <row r="20252" spans="8:9" x14ac:dyDescent="0.3">
      <c r="H20252">
        <f t="shared" si="655"/>
        <v>20251</v>
      </c>
      <c r="I20252">
        <f t="shared" si="654"/>
        <v>41.030472485614716</v>
      </c>
    </row>
    <row r="20253" spans="8:9" x14ac:dyDescent="0.3">
      <c r="H20253">
        <f t="shared" si="655"/>
        <v>20252</v>
      </c>
      <c r="I20253">
        <f t="shared" si="654"/>
        <v>41.032498581732717</v>
      </c>
    </row>
    <row r="20254" spans="8:9" x14ac:dyDescent="0.3">
      <c r="H20254">
        <f t="shared" si="655"/>
        <v>20253</v>
      </c>
      <c r="I20254">
        <f t="shared" si="654"/>
        <v>41.034524677850719</v>
      </c>
    </row>
    <row r="20255" spans="8:9" x14ac:dyDescent="0.3">
      <c r="H20255">
        <f t="shared" si="655"/>
        <v>20254</v>
      </c>
      <c r="I20255">
        <f t="shared" si="654"/>
        <v>41.03655077396872</v>
      </c>
    </row>
    <row r="20256" spans="8:9" x14ac:dyDescent="0.3">
      <c r="H20256">
        <f t="shared" si="655"/>
        <v>20255</v>
      </c>
      <c r="I20256">
        <f t="shared" si="654"/>
        <v>41.038576870086715</v>
      </c>
    </row>
    <row r="20257" spans="8:9" x14ac:dyDescent="0.3">
      <c r="H20257">
        <f t="shared" si="655"/>
        <v>20256</v>
      </c>
      <c r="I20257">
        <f t="shared" si="654"/>
        <v>41.040602966204716</v>
      </c>
    </row>
    <row r="20258" spans="8:9" x14ac:dyDescent="0.3">
      <c r="H20258">
        <f t="shared" si="655"/>
        <v>20257</v>
      </c>
      <c r="I20258">
        <f t="shared" si="654"/>
        <v>41.042629062322717</v>
      </c>
    </row>
    <row r="20259" spans="8:9" x14ac:dyDescent="0.3">
      <c r="H20259">
        <f t="shared" si="655"/>
        <v>20258</v>
      </c>
      <c r="I20259">
        <f t="shared" si="654"/>
        <v>41.044655158440719</v>
      </c>
    </row>
    <row r="20260" spans="8:9" x14ac:dyDescent="0.3">
      <c r="H20260">
        <f t="shared" si="655"/>
        <v>20259</v>
      </c>
      <c r="I20260">
        <f t="shared" si="654"/>
        <v>41.046681254558713</v>
      </c>
    </row>
    <row r="20261" spans="8:9" x14ac:dyDescent="0.3">
      <c r="H20261">
        <f t="shared" si="655"/>
        <v>20260</v>
      </c>
      <c r="I20261">
        <f t="shared" si="654"/>
        <v>41.048707350676715</v>
      </c>
    </row>
    <row r="20262" spans="8:9" x14ac:dyDescent="0.3">
      <c r="H20262">
        <f t="shared" si="655"/>
        <v>20261</v>
      </c>
      <c r="I20262">
        <f t="shared" si="654"/>
        <v>41.050733446794716</v>
      </c>
    </row>
    <row r="20263" spans="8:9" x14ac:dyDescent="0.3">
      <c r="H20263">
        <f t="shared" si="655"/>
        <v>20262</v>
      </c>
      <c r="I20263">
        <f t="shared" si="654"/>
        <v>41.052759542912717</v>
      </c>
    </row>
    <row r="20264" spans="8:9" x14ac:dyDescent="0.3">
      <c r="H20264">
        <f t="shared" si="655"/>
        <v>20263</v>
      </c>
      <c r="I20264">
        <f t="shared" si="654"/>
        <v>41.054785639030719</v>
      </c>
    </row>
    <row r="20265" spans="8:9" x14ac:dyDescent="0.3">
      <c r="H20265">
        <f t="shared" si="655"/>
        <v>20264</v>
      </c>
      <c r="I20265">
        <f t="shared" si="654"/>
        <v>41.056811735148713</v>
      </c>
    </row>
    <row r="20266" spans="8:9" x14ac:dyDescent="0.3">
      <c r="H20266">
        <f t="shared" si="655"/>
        <v>20265</v>
      </c>
      <c r="I20266">
        <f t="shared" si="654"/>
        <v>41.058837831266715</v>
      </c>
    </row>
    <row r="20267" spans="8:9" x14ac:dyDescent="0.3">
      <c r="H20267">
        <f t="shared" si="655"/>
        <v>20266</v>
      </c>
      <c r="I20267">
        <f t="shared" si="654"/>
        <v>41.060863927384716</v>
      </c>
    </row>
    <row r="20268" spans="8:9" x14ac:dyDescent="0.3">
      <c r="H20268">
        <f t="shared" si="655"/>
        <v>20267</v>
      </c>
      <c r="I20268">
        <f t="shared" si="654"/>
        <v>41.062890023502717</v>
      </c>
    </row>
    <row r="20269" spans="8:9" x14ac:dyDescent="0.3">
      <c r="H20269">
        <f t="shared" si="655"/>
        <v>20268</v>
      </c>
      <c r="I20269">
        <f t="shared" si="654"/>
        <v>41.064916119620712</v>
      </c>
    </row>
    <row r="20270" spans="8:9" x14ac:dyDescent="0.3">
      <c r="H20270">
        <f t="shared" si="655"/>
        <v>20269</v>
      </c>
      <c r="I20270">
        <f t="shared" si="654"/>
        <v>41.066942215738713</v>
      </c>
    </row>
    <row r="20271" spans="8:9" x14ac:dyDescent="0.3">
      <c r="H20271">
        <f t="shared" si="655"/>
        <v>20270</v>
      </c>
      <c r="I20271">
        <f t="shared" si="654"/>
        <v>41.068968311856715</v>
      </c>
    </row>
    <row r="20272" spans="8:9" x14ac:dyDescent="0.3">
      <c r="H20272">
        <f t="shared" si="655"/>
        <v>20271</v>
      </c>
      <c r="I20272">
        <f t="shared" si="654"/>
        <v>41.070994407974716</v>
      </c>
    </row>
    <row r="20273" spans="8:9" x14ac:dyDescent="0.3">
      <c r="H20273">
        <f t="shared" si="655"/>
        <v>20272</v>
      </c>
      <c r="I20273">
        <f t="shared" si="654"/>
        <v>41.073020504092717</v>
      </c>
    </row>
    <row r="20274" spans="8:9" x14ac:dyDescent="0.3">
      <c r="H20274">
        <f t="shared" si="655"/>
        <v>20273</v>
      </c>
      <c r="I20274">
        <f t="shared" si="654"/>
        <v>41.075046600210712</v>
      </c>
    </row>
    <row r="20275" spans="8:9" x14ac:dyDescent="0.3">
      <c r="H20275">
        <f t="shared" si="655"/>
        <v>20274</v>
      </c>
      <c r="I20275">
        <f t="shared" si="654"/>
        <v>41.077072696328713</v>
      </c>
    </row>
    <row r="20276" spans="8:9" x14ac:dyDescent="0.3">
      <c r="H20276">
        <f t="shared" si="655"/>
        <v>20275</v>
      </c>
      <c r="I20276">
        <f t="shared" si="654"/>
        <v>41.079098792446715</v>
      </c>
    </row>
    <row r="20277" spans="8:9" x14ac:dyDescent="0.3">
      <c r="H20277">
        <f t="shared" si="655"/>
        <v>20276</v>
      </c>
      <c r="I20277">
        <f t="shared" si="654"/>
        <v>41.081124888564716</v>
      </c>
    </row>
    <row r="20278" spans="8:9" x14ac:dyDescent="0.3">
      <c r="H20278">
        <f t="shared" si="655"/>
        <v>20277</v>
      </c>
      <c r="I20278">
        <f t="shared" si="654"/>
        <v>41.08315098468271</v>
      </c>
    </row>
    <row r="20279" spans="8:9" x14ac:dyDescent="0.3">
      <c r="H20279">
        <f t="shared" si="655"/>
        <v>20278</v>
      </c>
      <c r="I20279">
        <f t="shared" si="654"/>
        <v>41.085177080800712</v>
      </c>
    </row>
    <row r="20280" spans="8:9" x14ac:dyDescent="0.3">
      <c r="H20280">
        <f t="shared" si="655"/>
        <v>20279</v>
      </c>
      <c r="I20280">
        <f t="shared" si="654"/>
        <v>41.087203176918713</v>
      </c>
    </row>
    <row r="20281" spans="8:9" x14ac:dyDescent="0.3">
      <c r="H20281">
        <f t="shared" si="655"/>
        <v>20280</v>
      </c>
      <c r="I20281">
        <f t="shared" si="654"/>
        <v>41.089229273036715</v>
      </c>
    </row>
    <row r="20282" spans="8:9" x14ac:dyDescent="0.3">
      <c r="H20282">
        <f t="shared" si="655"/>
        <v>20281</v>
      </c>
      <c r="I20282">
        <f t="shared" si="654"/>
        <v>41.091255369154716</v>
      </c>
    </row>
    <row r="20283" spans="8:9" x14ac:dyDescent="0.3">
      <c r="H20283">
        <f t="shared" si="655"/>
        <v>20282</v>
      </c>
      <c r="I20283">
        <f t="shared" si="654"/>
        <v>41.09328146527271</v>
      </c>
    </row>
    <row r="20284" spans="8:9" x14ac:dyDescent="0.3">
      <c r="H20284">
        <f t="shared" si="655"/>
        <v>20283</v>
      </c>
      <c r="I20284">
        <f t="shared" si="654"/>
        <v>41.095307561390712</v>
      </c>
    </row>
    <row r="20285" spans="8:9" x14ac:dyDescent="0.3">
      <c r="H20285">
        <f t="shared" si="655"/>
        <v>20284</v>
      </c>
      <c r="I20285">
        <f t="shared" si="654"/>
        <v>41.097333657508713</v>
      </c>
    </row>
    <row r="20286" spans="8:9" x14ac:dyDescent="0.3">
      <c r="H20286">
        <f t="shared" si="655"/>
        <v>20285</v>
      </c>
      <c r="I20286">
        <f t="shared" si="654"/>
        <v>41.099359753626715</v>
      </c>
    </row>
    <row r="20287" spans="8:9" x14ac:dyDescent="0.3">
      <c r="H20287">
        <f t="shared" si="655"/>
        <v>20286</v>
      </c>
      <c r="I20287">
        <f t="shared" si="654"/>
        <v>41.101385849744709</v>
      </c>
    </row>
    <row r="20288" spans="8:9" x14ac:dyDescent="0.3">
      <c r="H20288">
        <f t="shared" si="655"/>
        <v>20287</v>
      </c>
      <c r="I20288">
        <f t="shared" si="654"/>
        <v>41.10341194586271</v>
      </c>
    </row>
    <row r="20289" spans="8:9" x14ac:dyDescent="0.3">
      <c r="H20289">
        <f t="shared" si="655"/>
        <v>20288</v>
      </c>
      <c r="I20289">
        <f t="shared" si="654"/>
        <v>41.105438041980712</v>
      </c>
    </row>
    <row r="20290" spans="8:9" x14ac:dyDescent="0.3">
      <c r="H20290">
        <f t="shared" si="655"/>
        <v>20289</v>
      </c>
      <c r="I20290">
        <f t="shared" si="654"/>
        <v>41.107464138098713</v>
      </c>
    </row>
    <row r="20291" spans="8:9" x14ac:dyDescent="0.3">
      <c r="H20291">
        <f t="shared" si="655"/>
        <v>20290</v>
      </c>
      <c r="I20291">
        <f t="shared" ref="I20291:I20354" si="656">(100*H20291)/$J$1</f>
        <v>41.109490234216715</v>
      </c>
    </row>
    <row r="20292" spans="8:9" x14ac:dyDescent="0.3">
      <c r="H20292">
        <f t="shared" ref="H20292:H20355" si="657">H20291+1</f>
        <v>20291</v>
      </c>
      <c r="I20292">
        <f t="shared" si="656"/>
        <v>41.111516330334709</v>
      </c>
    </row>
    <row r="20293" spans="8:9" x14ac:dyDescent="0.3">
      <c r="H20293">
        <f t="shared" si="657"/>
        <v>20292</v>
      </c>
      <c r="I20293">
        <f t="shared" si="656"/>
        <v>41.11354242645271</v>
      </c>
    </row>
    <row r="20294" spans="8:9" x14ac:dyDescent="0.3">
      <c r="H20294">
        <f t="shared" si="657"/>
        <v>20293</v>
      </c>
      <c r="I20294">
        <f t="shared" si="656"/>
        <v>41.115568522570712</v>
      </c>
    </row>
    <row r="20295" spans="8:9" x14ac:dyDescent="0.3">
      <c r="H20295">
        <f t="shared" si="657"/>
        <v>20294</v>
      </c>
      <c r="I20295">
        <f t="shared" si="656"/>
        <v>41.117594618688713</v>
      </c>
    </row>
    <row r="20296" spans="8:9" x14ac:dyDescent="0.3">
      <c r="H20296">
        <f t="shared" si="657"/>
        <v>20295</v>
      </c>
      <c r="I20296">
        <f t="shared" si="656"/>
        <v>41.119620714806707</v>
      </c>
    </row>
    <row r="20297" spans="8:9" x14ac:dyDescent="0.3">
      <c r="H20297">
        <f t="shared" si="657"/>
        <v>20296</v>
      </c>
      <c r="I20297">
        <f t="shared" si="656"/>
        <v>41.121646810924709</v>
      </c>
    </row>
    <row r="20298" spans="8:9" x14ac:dyDescent="0.3">
      <c r="H20298">
        <f t="shared" si="657"/>
        <v>20297</v>
      </c>
      <c r="I20298">
        <f t="shared" si="656"/>
        <v>41.12367290704271</v>
      </c>
    </row>
    <row r="20299" spans="8:9" x14ac:dyDescent="0.3">
      <c r="H20299">
        <f t="shared" si="657"/>
        <v>20298</v>
      </c>
      <c r="I20299">
        <f t="shared" si="656"/>
        <v>41.125699003160712</v>
      </c>
    </row>
    <row r="20300" spans="8:9" x14ac:dyDescent="0.3">
      <c r="H20300">
        <f t="shared" si="657"/>
        <v>20299</v>
      </c>
      <c r="I20300">
        <f t="shared" si="656"/>
        <v>41.127725099278713</v>
      </c>
    </row>
    <row r="20301" spans="8:9" x14ac:dyDescent="0.3">
      <c r="H20301">
        <f t="shared" si="657"/>
        <v>20300</v>
      </c>
      <c r="I20301">
        <f t="shared" si="656"/>
        <v>41.129751195396707</v>
      </c>
    </row>
    <row r="20302" spans="8:9" x14ac:dyDescent="0.3">
      <c r="H20302">
        <f t="shared" si="657"/>
        <v>20301</v>
      </c>
      <c r="I20302">
        <f t="shared" si="656"/>
        <v>41.131777291514709</v>
      </c>
    </row>
    <row r="20303" spans="8:9" x14ac:dyDescent="0.3">
      <c r="H20303">
        <f t="shared" si="657"/>
        <v>20302</v>
      </c>
      <c r="I20303">
        <f t="shared" si="656"/>
        <v>41.13380338763271</v>
      </c>
    </row>
    <row r="20304" spans="8:9" x14ac:dyDescent="0.3">
      <c r="H20304">
        <f t="shared" si="657"/>
        <v>20303</v>
      </c>
      <c r="I20304">
        <f t="shared" si="656"/>
        <v>41.135829483750712</v>
      </c>
    </row>
    <row r="20305" spans="8:9" x14ac:dyDescent="0.3">
      <c r="H20305">
        <f t="shared" si="657"/>
        <v>20304</v>
      </c>
      <c r="I20305">
        <f t="shared" si="656"/>
        <v>41.137855579868706</v>
      </c>
    </row>
    <row r="20306" spans="8:9" x14ac:dyDescent="0.3">
      <c r="H20306">
        <f t="shared" si="657"/>
        <v>20305</v>
      </c>
      <c r="I20306">
        <f t="shared" si="656"/>
        <v>41.139881675986707</v>
      </c>
    </row>
    <row r="20307" spans="8:9" x14ac:dyDescent="0.3">
      <c r="H20307">
        <f t="shared" si="657"/>
        <v>20306</v>
      </c>
      <c r="I20307">
        <f t="shared" si="656"/>
        <v>41.141907772104709</v>
      </c>
    </row>
    <row r="20308" spans="8:9" x14ac:dyDescent="0.3">
      <c r="H20308">
        <f t="shared" si="657"/>
        <v>20307</v>
      </c>
      <c r="I20308">
        <f t="shared" si="656"/>
        <v>41.14393386822271</v>
      </c>
    </row>
    <row r="20309" spans="8:9" x14ac:dyDescent="0.3">
      <c r="H20309">
        <f t="shared" si="657"/>
        <v>20308</v>
      </c>
      <c r="I20309">
        <f t="shared" si="656"/>
        <v>41.145959964340712</v>
      </c>
    </row>
    <row r="20310" spans="8:9" x14ac:dyDescent="0.3">
      <c r="H20310">
        <f t="shared" si="657"/>
        <v>20309</v>
      </c>
      <c r="I20310">
        <f t="shared" si="656"/>
        <v>41.147986060458706</v>
      </c>
    </row>
    <row r="20311" spans="8:9" x14ac:dyDescent="0.3">
      <c r="H20311">
        <f t="shared" si="657"/>
        <v>20310</v>
      </c>
      <c r="I20311">
        <f t="shared" si="656"/>
        <v>41.150012156576707</v>
      </c>
    </row>
    <row r="20312" spans="8:9" x14ac:dyDescent="0.3">
      <c r="H20312">
        <f t="shared" si="657"/>
        <v>20311</v>
      </c>
      <c r="I20312">
        <f t="shared" si="656"/>
        <v>41.152038252694709</v>
      </c>
    </row>
    <row r="20313" spans="8:9" x14ac:dyDescent="0.3">
      <c r="H20313">
        <f t="shared" si="657"/>
        <v>20312</v>
      </c>
      <c r="I20313">
        <f t="shared" si="656"/>
        <v>41.15406434881271</v>
      </c>
    </row>
    <row r="20314" spans="8:9" x14ac:dyDescent="0.3">
      <c r="H20314">
        <f t="shared" si="657"/>
        <v>20313</v>
      </c>
      <c r="I20314">
        <f t="shared" si="656"/>
        <v>41.156090444930705</v>
      </c>
    </row>
    <row r="20315" spans="8:9" x14ac:dyDescent="0.3">
      <c r="H20315">
        <f t="shared" si="657"/>
        <v>20314</v>
      </c>
      <c r="I20315">
        <f t="shared" si="656"/>
        <v>41.158116541048706</v>
      </c>
    </row>
    <row r="20316" spans="8:9" x14ac:dyDescent="0.3">
      <c r="H20316">
        <f t="shared" si="657"/>
        <v>20315</v>
      </c>
      <c r="I20316">
        <f t="shared" si="656"/>
        <v>41.160142637166707</v>
      </c>
    </row>
    <row r="20317" spans="8:9" x14ac:dyDescent="0.3">
      <c r="H20317">
        <f t="shared" si="657"/>
        <v>20316</v>
      </c>
      <c r="I20317">
        <f t="shared" si="656"/>
        <v>41.162168733284709</v>
      </c>
    </row>
    <row r="20318" spans="8:9" x14ac:dyDescent="0.3">
      <c r="H20318">
        <f t="shared" si="657"/>
        <v>20317</v>
      </c>
      <c r="I20318">
        <f t="shared" si="656"/>
        <v>41.16419482940271</v>
      </c>
    </row>
    <row r="20319" spans="8:9" x14ac:dyDescent="0.3">
      <c r="H20319">
        <f t="shared" si="657"/>
        <v>20318</v>
      </c>
      <c r="I20319">
        <f t="shared" si="656"/>
        <v>41.166220925520705</v>
      </c>
    </row>
    <row r="20320" spans="8:9" x14ac:dyDescent="0.3">
      <c r="H20320">
        <f t="shared" si="657"/>
        <v>20319</v>
      </c>
      <c r="I20320">
        <f t="shared" si="656"/>
        <v>41.168247021638706</v>
      </c>
    </row>
    <row r="20321" spans="8:9" x14ac:dyDescent="0.3">
      <c r="H20321">
        <f t="shared" si="657"/>
        <v>20320</v>
      </c>
      <c r="I20321">
        <f t="shared" si="656"/>
        <v>41.170273117756707</v>
      </c>
    </row>
    <row r="20322" spans="8:9" x14ac:dyDescent="0.3">
      <c r="H20322">
        <f t="shared" si="657"/>
        <v>20321</v>
      </c>
      <c r="I20322">
        <f t="shared" si="656"/>
        <v>41.172299213874709</v>
      </c>
    </row>
    <row r="20323" spans="8:9" x14ac:dyDescent="0.3">
      <c r="H20323">
        <f t="shared" si="657"/>
        <v>20322</v>
      </c>
      <c r="I20323">
        <f t="shared" si="656"/>
        <v>41.174325309992703</v>
      </c>
    </row>
    <row r="20324" spans="8:9" x14ac:dyDescent="0.3">
      <c r="H20324">
        <f t="shared" si="657"/>
        <v>20323</v>
      </c>
      <c r="I20324">
        <f t="shared" si="656"/>
        <v>41.176351406110705</v>
      </c>
    </row>
    <row r="20325" spans="8:9" x14ac:dyDescent="0.3">
      <c r="H20325">
        <f t="shared" si="657"/>
        <v>20324</v>
      </c>
      <c r="I20325">
        <f t="shared" si="656"/>
        <v>41.178377502228706</v>
      </c>
    </row>
    <row r="20326" spans="8:9" x14ac:dyDescent="0.3">
      <c r="H20326">
        <f t="shared" si="657"/>
        <v>20325</v>
      </c>
      <c r="I20326">
        <f t="shared" si="656"/>
        <v>41.180403598346707</v>
      </c>
    </row>
    <row r="20327" spans="8:9" x14ac:dyDescent="0.3">
      <c r="H20327">
        <f t="shared" si="657"/>
        <v>20326</v>
      </c>
      <c r="I20327">
        <f t="shared" si="656"/>
        <v>41.182429694464709</v>
      </c>
    </row>
    <row r="20328" spans="8:9" x14ac:dyDescent="0.3">
      <c r="H20328">
        <f t="shared" si="657"/>
        <v>20327</v>
      </c>
      <c r="I20328">
        <f t="shared" si="656"/>
        <v>41.184455790582703</v>
      </c>
    </row>
    <row r="20329" spans="8:9" x14ac:dyDescent="0.3">
      <c r="H20329">
        <f t="shared" si="657"/>
        <v>20328</v>
      </c>
      <c r="I20329">
        <f t="shared" si="656"/>
        <v>41.186481886700705</v>
      </c>
    </row>
    <row r="20330" spans="8:9" x14ac:dyDescent="0.3">
      <c r="H20330">
        <f t="shared" si="657"/>
        <v>20329</v>
      </c>
      <c r="I20330">
        <f t="shared" si="656"/>
        <v>41.188507982818706</v>
      </c>
    </row>
    <row r="20331" spans="8:9" x14ac:dyDescent="0.3">
      <c r="H20331">
        <f t="shared" si="657"/>
        <v>20330</v>
      </c>
      <c r="I20331">
        <f t="shared" si="656"/>
        <v>41.190534078936707</v>
      </c>
    </row>
    <row r="20332" spans="8:9" x14ac:dyDescent="0.3">
      <c r="H20332">
        <f t="shared" si="657"/>
        <v>20331</v>
      </c>
      <c r="I20332">
        <f t="shared" si="656"/>
        <v>41.192560175054702</v>
      </c>
    </row>
    <row r="20333" spans="8:9" x14ac:dyDescent="0.3">
      <c r="H20333">
        <f t="shared" si="657"/>
        <v>20332</v>
      </c>
      <c r="I20333">
        <f t="shared" si="656"/>
        <v>41.194586271172703</v>
      </c>
    </row>
    <row r="20334" spans="8:9" x14ac:dyDescent="0.3">
      <c r="H20334">
        <f t="shared" si="657"/>
        <v>20333</v>
      </c>
      <c r="I20334">
        <f t="shared" si="656"/>
        <v>41.196612367290705</v>
      </c>
    </row>
    <row r="20335" spans="8:9" x14ac:dyDescent="0.3">
      <c r="H20335">
        <f t="shared" si="657"/>
        <v>20334</v>
      </c>
      <c r="I20335">
        <f t="shared" si="656"/>
        <v>41.198638463408706</v>
      </c>
    </row>
    <row r="20336" spans="8:9" x14ac:dyDescent="0.3">
      <c r="H20336">
        <f t="shared" si="657"/>
        <v>20335</v>
      </c>
      <c r="I20336">
        <f t="shared" si="656"/>
        <v>41.200664559526707</v>
      </c>
    </row>
    <row r="20337" spans="8:9" x14ac:dyDescent="0.3">
      <c r="H20337">
        <f t="shared" si="657"/>
        <v>20336</v>
      </c>
      <c r="I20337">
        <f t="shared" si="656"/>
        <v>41.202690655644702</v>
      </c>
    </row>
    <row r="20338" spans="8:9" x14ac:dyDescent="0.3">
      <c r="H20338">
        <f t="shared" si="657"/>
        <v>20337</v>
      </c>
      <c r="I20338">
        <f t="shared" si="656"/>
        <v>41.204716751762703</v>
      </c>
    </row>
    <row r="20339" spans="8:9" x14ac:dyDescent="0.3">
      <c r="H20339">
        <f t="shared" si="657"/>
        <v>20338</v>
      </c>
      <c r="I20339">
        <f t="shared" si="656"/>
        <v>41.206742847880705</v>
      </c>
    </row>
    <row r="20340" spans="8:9" x14ac:dyDescent="0.3">
      <c r="H20340">
        <f t="shared" si="657"/>
        <v>20339</v>
      </c>
      <c r="I20340">
        <f t="shared" si="656"/>
        <v>41.208768943998706</v>
      </c>
    </row>
    <row r="20341" spans="8:9" x14ac:dyDescent="0.3">
      <c r="H20341">
        <f t="shared" si="657"/>
        <v>20340</v>
      </c>
      <c r="I20341">
        <f t="shared" si="656"/>
        <v>41.2107950401167</v>
      </c>
    </row>
    <row r="20342" spans="8:9" x14ac:dyDescent="0.3">
      <c r="H20342">
        <f t="shared" si="657"/>
        <v>20341</v>
      </c>
      <c r="I20342">
        <f t="shared" si="656"/>
        <v>41.212821136234702</v>
      </c>
    </row>
    <row r="20343" spans="8:9" x14ac:dyDescent="0.3">
      <c r="H20343">
        <f t="shared" si="657"/>
        <v>20342</v>
      </c>
      <c r="I20343">
        <f t="shared" si="656"/>
        <v>41.214847232352703</v>
      </c>
    </row>
    <row r="20344" spans="8:9" x14ac:dyDescent="0.3">
      <c r="H20344">
        <f t="shared" si="657"/>
        <v>20343</v>
      </c>
      <c r="I20344">
        <f t="shared" si="656"/>
        <v>41.216873328470705</v>
      </c>
    </row>
    <row r="20345" spans="8:9" x14ac:dyDescent="0.3">
      <c r="H20345">
        <f t="shared" si="657"/>
        <v>20344</v>
      </c>
      <c r="I20345">
        <f t="shared" si="656"/>
        <v>41.218899424588706</v>
      </c>
    </row>
    <row r="20346" spans="8:9" x14ac:dyDescent="0.3">
      <c r="H20346">
        <f t="shared" si="657"/>
        <v>20345</v>
      </c>
      <c r="I20346">
        <f t="shared" si="656"/>
        <v>41.2209255207067</v>
      </c>
    </row>
    <row r="20347" spans="8:9" x14ac:dyDescent="0.3">
      <c r="H20347">
        <f t="shared" si="657"/>
        <v>20346</v>
      </c>
      <c r="I20347">
        <f t="shared" si="656"/>
        <v>41.222951616824702</v>
      </c>
    </row>
    <row r="20348" spans="8:9" x14ac:dyDescent="0.3">
      <c r="H20348">
        <f t="shared" si="657"/>
        <v>20347</v>
      </c>
      <c r="I20348">
        <f t="shared" si="656"/>
        <v>41.224977712942703</v>
      </c>
    </row>
    <row r="20349" spans="8:9" x14ac:dyDescent="0.3">
      <c r="H20349">
        <f t="shared" si="657"/>
        <v>20348</v>
      </c>
      <c r="I20349">
        <f t="shared" si="656"/>
        <v>41.227003809060704</v>
      </c>
    </row>
    <row r="20350" spans="8:9" x14ac:dyDescent="0.3">
      <c r="H20350">
        <f t="shared" si="657"/>
        <v>20349</v>
      </c>
      <c r="I20350">
        <f t="shared" si="656"/>
        <v>41.229029905178699</v>
      </c>
    </row>
    <row r="20351" spans="8:9" x14ac:dyDescent="0.3">
      <c r="H20351">
        <f t="shared" si="657"/>
        <v>20350</v>
      </c>
      <c r="I20351">
        <f t="shared" si="656"/>
        <v>41.2310560012967</v>
      </c>
    </row>
    <row r="20352" spans="8:9" x14ac:dyDescent="0.3">
      <c r="H20352">
        <f t="shared" si="657"/>
        <v>20351</v>
      </c>
      <c r="I20352">
        <f t="shared" si="656"/>
        <v>41.233082097414702</v>
      </c>
    </row>
    <row r="20353" spans="8:9" x14ac:dyDescent="0.3">
      <c r="H20353">
        <f t="shared" si="657"/>
        <v>20352</v>
      </c>
      <c r="I20353">
        <f t="shared" si="656"/>
        <v>41.235108193532703</v>
      </c>
    </row>
    <row r="20354" spans="8:9" x14ac:dyDescent="0.3">
      <c r="H20354">
        <f t="shared" si="657"/>
        <v>20353</v>
      </c>
      <c r="I20354">
        <f t="shared" si="656"/>
        <v>41.237134289650704</v>
      </c>
    </row>
    <row r="20355" spans="8:9" x14ac:dyDescent="0.3">
      <c r="H20355">
        <f t="shared" si="657"/>
        <v>20354</v>
      </c>
      <c r="I20355">
        <f t="shared" ref="I20355:I20418" si="658">(100*H20355)/$J$1</f>
        <v>41.239160385768699</v>
      </c>
    </row>
    <row r="20356" spans="8:9" x14ac:dyDescent="0.3">
      <c r="H20356">
        <f t="shared" ref="H20356:H20419" si="659">H20355+1</f>
        <v>20355</v>
      </c>
      <c r="I20356">
        <f t="shared" si="658"/>
        <v>41.2411864818867</v>
      </c>
    </row>
    <row r="20357" spans="8:9" x14ac:dyDescent="0.3">
      <c r="H20357">
        <f t="shared" si="659"/>
        <v>20356</v>
      </c>
      <c r="I20357">
        <f t="shared" si="658"/>
        <v>41.243212578004702</v>
      </c>
    </row>
    <row r="20358" spans="8:9" x14ac:dyDescent="0.3">
      <c r="H20358">
        <f t="shared" si="659"/>
        <v>20357</v>
      </c>
      <c r="I20358">
        <f t="shared" si="658"/>
        <v>41.245238674122703</v>
      </c>
    </row>
    <row r="20359" spans="8:9" x14ac:dyDescent="0.3">
      <c r="H20359">
        <f t="shared" si="659"/>
        <v>20358</v>
      </c>
      <c r="I20359">
        <f t="shared" si="658"/>
        <v>41.247264770240697</v>
      </c>
    </row>
    <row r="20360" spans="8:9" x14ac:dyDescent="0.3">
      <c r="H20360">
        <f t="shared" si="659"/>
        <v>20359</v>
      </c>
      <c r="I20360">
        <f t="shared" si="658"/>
        <v>41.249290866358699</v>
      </c>
    </row>
    <row r="20361" spans="8:9" x14ac:dyDescent="0.3">
      <c r="H20361">
        <f t="shared" si="659"/>
        <v>20360</v>
      </c>
      <c r="I20361">
        <f t="shared" si="658"/>
        <v>41.2513169624767</v>
      </c>
    </row>
    <row r="20362" spans="8:9" x14ac:dyDescent="0.3">
      <c r="H20362">
        <f t="shared" si="659"/>
        <v>20361</v>
      </c>
      <c r="I20362">
        <f t="shared" si="658"/>
        <v>41.253343058594702</v>
      </c>
    </row>
    <row r="20363" spans="8:9" x14ac:dyDescent="0.3">
      <c r="H20363">
        <f t="shared" si="659"/>
        <v>20362</v>
      </c>
      <c r="I20363">
        <f t="shared" si="658"/>
        <v>41.255369154712703</v>
      </c>
    </row>
    <row r="20364" spans="8:9" x14ac:dyDescent="0.3">
      <c r="H20364">
        <f t="shared" si="659"/>
        <v>20363</v>
      </c>
      <c r="I20364">
        <f t="shared" si="658"/>
        <v>41.257395250830697</v>
      </c>
    </row>
    <row r="20365" spans="8:9" x14ac:dyDescent="0.3">
      <c r="H20365">
        <f t="shared" si="659"/>
        <v>20364</v>
      </c>
      <c r="I20365">
        <f t="shared" si="658"/>
        <v>41.259421346948699</v>
      </c>
    </row>
    <row r="20366" spans="8:9" x14ac:dyDescent="0.3">
      <c r="H20366">
        <f t="shared" si="659"/>
        <v>20365</v>
      </c>
      <c r="I20366">
        <f t="shared" si="658"/>
        <v>41.2614474430667</v>
      </c>
    </row>
    <row r="20367" spans="8:9" x14ac:dyDescent="0.3">
      <c r="H20367">
        <f t="shared" si="659"/>
        <v>20366</v>
      </c>
      <c r="I20367">
        <f t="shared" si="658"/>
        <v>41.263473539184702</v>
      </c>
    </row>
    <row r="20368" spans="8:9" x14ac:dyDescent="0.3">
      <c r="H20368">
        <f t="shared" si="659"/>
        <v>20367</v>
      </c>
      <c r="I20368">
        <f t="shared" si="658"/>
        <v>41.265499635302696</v>
      </c>
    </row>
    <row r="20369" spans="8:9" x14ac:dyDescent="0.3">
      <c r="H20369">
        <f t="shared" si="659"/>
        <v>20368</v>
      </c>
      <c r="I20369">
        <f t="shared" si="658"/>
        <v>41.267525731420697</v>
      </c>
    </row>
    <row r="20370" spans="8:9" x14ac:dyDescent="0.3">
      <c r="H20370">
        <f t="shared" si="659"/>
        <v>20369</v>
      </c>
      <c r="I20370">
        <f t="shared" si="658"/>
        <v>41.269551827538699</v>
      </c>
    </row>
    <row r="20371" spans="8:9" x14ac:dyDescent="0.3">
      <c r="H20371">
        <f t="shared" si="659"/>
        <v>20370</v>
      </c>
      <c r="I20371">
        <f t="shared" si="658"/>
        <v>41.2715779236567</v>
      </c>
    </row>
    <row r="20372" spans="8:9" x14ac:dyDescent="0.3">
      <c r="H20372">
        <f t="shared" si="659"/>
        <v>20371</v>
      </c>
      <c r="I20372">
        <f t="shared" si="658"/>
        <v>41.273604019774702</v>
      </c>
    </row>
    <row r="20373" spans="8:9" x14ac:dyDescent="0.3">
      <c r="H20373">
        <f t="shared" si="659"/>
        <v>20372</v>
      </c>
      <c r="I20373">
        <f t="shared" si="658"/>
        <v>41.275630115892696</v>
      </c>
    </row>
    <row r="20374" spans="8:9" x14ac:dyDescent="0.3">
      <c r="H20374">
        <f t="shared" si="659"/>
        <v>20373</v>
      </c>
      <c r="I20374">
        <f t="shared" si="658"/>
        <v>41.277656212010697</v>
      </c>
    </row>
    <row r="20375" spans="8:9" x14ac:dyDescent="0.3">
      <c r="H20375">
        <f t="shared" si="659"/>
        <v>20374</v>
      </c>
      <c r="I20375">
        <f t="shared" si="658"/>
        <v>41.279682308128699</v>
      </c>
    </row>
    <row r="20376" spans="8:9" x14ac:dyDescent="0.3">
      <c r="H20376">
        <f t="shared" si="659"/>
        <v>20375</v>
      </c>
      <c r="I20376">
        <f t="shared" si="658"/>
        <v>41.2817084042467</v>
      </c>
    </row>
    <row r="20377" spans="8:9" x14ac:dyDescent="0.3">
      <c r="H20377">
        <f t="shared" si="659"/>
        <v>20376</v>
      </c>
      <c r="I20377">
        <f t="shared" si="658"/>
        <v>41.283734500364694</v>
      </c>
    </row>
    <row r="20378" spans="8:9" x14ac:dyDescent="0.3">
      <c r="H20378">
        <f t="shared" si="659"/>
        <v>20377</v>
      </c>
      <c r="I20378">
        <f t="shared" si="658"/>
        <v>41.285760596482696</v>
      </c>
    </row>
    <row r="20379" spans="8:9" x14ac:dyDescent="0.3">
      <c r="H20379">
        <f t="shared" si="659"/>
        <v>20378</v>
      </c>
      <c r="I20379">
        <f t="shared" si="658"/>
        <v>41.287786692600697</v>
      </c>
    </row>
    <row r="20380" spans="8:9" x14ac:dyDescent="0.3">
      <c r="H20380">
        <f t="shared" si="659"/>
        <v>20379</v>
      </c>
      <c r="I20380">
        <f t="shared" si="658"/>
        <v>41.289812788718699</v>
      </c>
    </row>
    <row r="20381" spans="8:9" x14ac:dyDescent="0.3">
      <c r="H20381">
        <f t="shared" si="659"/>
        <v>20380</v>
      </c>
      <c r="I20381">
        <f t="shared" si="658"/>
        <v>41.2918388848367</v>
      </c>
    </row>
    <row r="20382" spans="8:9" x14ac:dyDescent="0.3">
      <c r="H20382">
        <f t="shared" si="659"/>
        <v>20381</v>
      </c>
      <c r="I20382">
        <f t="shared" si="658"/>
        <v>41.293864980954694</v>
      </c>
    </row>
    <row r="20383" spans="8:9" x14ac:dyDescent="0.3">
      <c r="H20383">
        <f t="shared" si="659"/>
        <v>20382</v>
      </c>
      <c r="I20383">
        <f t="shared" si="658"/>
        <v>41.295891077072696</v>
      </c>
    </row>
    <row r="20384" spans="8:9" x14ac:dyDescent="0.3">
      <c r="H20384">
        <f t="shared" si="659"/>
        <v>20383</v>
      </c>
      <c r="I20384">
        <f t="shared" si="658"/>
        <v>41.297917173190697</v>
      </c>
    </row>
    <row r="20385" spans="8:9" x14ac:dyDescent="0.3">
      <c r="H20385">
        <f t="shared" si="659"/>
        <v>20384</v>
      </c>
      <c r="I20385">
        <f t="shared" si="658"/>
        <v>41.299943269308699</v>
      </c>
    </row>
    <row r="20386" spans="8:9" x14ac:dyDescent="0.3">
      <c r="H20386">
        <f t="shared" si="659"/>
        <v>20385</v>
      </c>
      <c r="I20386">
        <f t="shared" si="658"/>
        <v>41.301969365426693</v>
      </c>
    </row>
    <row r="20387" spans="8:9" x14ac:dyDescent="0.3">
      <c r="H20387">
        <f t="shared" si="659"/>
        <v>20386</v>
      </c>
      <c r="I20387">
        <f t="shared" si="658"/>
        <v>41.303995461544694</v>
      </c>
    </row>
    <row r="20388" spans="8:9" x14ac:dyDescent="0.3">
      <c r="H20388">
        <f t="shared" si="659"/>
        <v>20387</v>
      </c>
      <c r="I20388">
        <f t="shared" si="658"/>
        <v>41.306021557662696</v>
      </c>
    </row>
    <row r="20389" spans="8:9" x14ac:dyDescent="0.3">
      <c r="H20389">
        <f t="shared" si="659"/>
        <v>20388</v>
      </c>
      <c r="I20389">
        <f t="shared" si="658"/>
        <v>41.308047653780697</v>
      </c>
    </row>
    <row r="20390" spans="8:9" x14ac:dyDescent="0.3">
      <c r="H20390">
        <f t="shared" si="659"/>
        <v>20389</v>
      </c>
      <c r="I20390">
        <f t="shared" si="658"/>
        <v>41.310073749898699</v>
      </c>
    </row>
    <row r="20391" spans="8:9" x14ac:dyDescent="0.3">
      <c r="H20391">
        <f t="shared" si="659"/>
        <v>20390</v>
      </c>
      <c r="I20391">
        <f t="shared" si="658"/>
        <v>41.312099846016693</v>
      </c>
    </row>
    <row r="20392" spans="8:9" x14ac:dyDescent="0.3">
      <c r="H20392">
        <f t="shared" si="659"/>
        <v>20391</v>
      </c>
      <c r="I20392">
        <f t="shared" si="658"/>
        <v>41.314125942134694</v>
      </c>
    </row>
    <row r="20393" spans="8:9" x14ac:dyDescent="0.3">
      <c r="H20393">
        <f t="shared" si="659"/>
        <v>20392</v>
      </c>
      <c r="I20393">
        <f t="shared" si="658"/>
        <v>41.316152038252696</v>
      </c>
    </row>
    <row r="20394" spans="8:9" x14ac:dyDescent="0.3">
      <c r="H20394">
        <f t="shared" si="659"/>
        <v>20393</v>
      </c>
      <c r="I20394">
        <f t="shared" si="658"/>
        <v>41.318178134370697</v>
      </c>
    </row>
    <row r="20395" spans="8:9" x14ac:dyDescent="0.3">
      <c r="H20395">
        <f t="shared" si="659"/>
        <v>20394</v>
      </c>
      <c r="I20395">
        <f t="shared" si="658"/>
        <v>41.320204230488692</v>
      </c>
    </row>
    <row r="20396" spans="8:9" x14ac:dyDescent="0.3">
      <c r="H20396">
        <f t="shared" si="659"/>
        <v>20395</v>
      </c>
      <c r="I20396">
        <f t="shared" si="658"/>
        <v>41.322230326606693</v>
      </c>
    </row>
    <row r="20397" spans="8:9" x14ac:dyDescent="0.3">
      <c r="H20397">
        <f t="shared" si="659"/>
        <v>20396</v>
      </c>
      <c r="I20397">
        <f t="shared" si="658"/>
        <v>41.324256422724694</v>
      </c>
    </row>
    <row r="20398" spans="8:9" x14ac:dyDescent="0.3">
      <c r="H20398">
        <f t="shared" si="659"/>
        <v>20397</v>
      </c>
      <c r="I20398">
        <f t="shared" si="658"/>
        <v>41.326282518842696</v>
      </c>
    </row>
    <row r="20399" spans="8:9" x14ac:dyDescent="0.3">
      <c r="H20399">
        <f t="shared" si="659"/>
        <v>20398</v>
      </c>
      <c r="I20399">
        <f t="shared" si="658"/>
        <v>41.32830861496069</v>
      </c>
    </row>
    <row r="20400" spans="8:9" x14ac:dyDescent="0.3">
      <c r="H20400">
        <f t="shared" si="659"/>
        <v>20399</v>
      </c>
      <c r="I20400">
        <f t="shared" si="658"/>
        <v>41.330334711078692</v>
      </c>
    </row>
    <row r="20401" spans="8:9" x14ac:dyDescent="0.3">
      <c r="H20401">
        <f t="shared" si="659"/>
        <v>20400</v>
      </c>
      <c r="I20401">
        <f t="shared" si="658"/>
        <v>41.332360807196693</v>
      </c>
    </row>
    <row r="20402" spans="8:9" x14ac:dyDescent="0.3">
      <c r="H20402">
        <f t="shared" si="659"/>
        <v>20401</v>
      </c>
      <c r="I20402">
        <f t="shared" si="658"/>
        <v>41.334386903314694</v>
      </c>
    </row>
    <row r="20403" spans="8:9" x14ac:dyDescent="0.3">
      <c r="H20403">
        <f t="shared" si="659"/>
        <v>20402</v>
      </c>
      <c r="I20403">
        <f t="shared" si="658"/>
        <v>41.336412999432696</v>
      </c>
    </row>
    <row r="20404" spans="8:9" x14ac:dyDescent="0.3">
      <c r="H20404">
        <f t="shared" si="659"/>
        <v>20403</v>
      </c>
      <c r="I20404">
        <f t="shared" si="658"/>
        <v>41.33843909555069</v>
      </c>
    </row>
    <row r="20405" spans="8:9" x14ac:dyDescent="0.3">
      <c r="H20405">
        <f t="shared" si="659"/>
        <v>20404</v>
      </c>
      <c r="I20405">
        <f t="shared" si="658"/>
        <v>41.340465191668692</v>
      </c>
    </row>
    <row r="20406" spans="8:9" x14ac:dyDescent="0.3">
      <c r="H20406">
        <f t="shared" si="659"/>
        <v>20405</v>
      </c>
      <c r="I20406">
        <f t="shared" si="658"/>
        <v>41.342491287786693</v>
      </c>
    </row>
    <row r="20407" spans="8:9" x14ac:dyDescent="0.3">
      <c r="H20407">
        <f t="shared" si="659"/>
        <v>20406</v>
      </c>
      <c r="I20407">
        <f t="shared" si="658"/>
        <v>41.344517383904694</v>
      </c>
    </row>
    <row r="20408" spans="8:9" x14ac:dyDescent="0.3">
      <c r="H20408">
        <f t="shared" si="659"/>
        <v>20407</v>
      </c>
      <c r="I20408">
        <f t="shared" si="658"/>
        <v>41.346543480022689</v>
      </c>
    </row>
    <row r="20409" spans="8:9" x14ac:dyDescent="0.3">
      <c r="H20409">
        <f t="shared" si="659"/>
        <v>20408</v>
      </c>
      <c r="I20409">
        <f t="shared" si="658"/>
        <v>41.34856957614069</v>
      </c>
    </row>
    <row r="20410" spans="8:9" x14ac:dyDescent="0.3">
      <c r="H20410">
        <f t="shared" si="659"/>
        <v>20409</v>
      </c>
      <c r="I20410">
        <f t="shared" si="658"/>
        <v>41.350595672258692</v>
      </c>
    </row>
    <row r="20411" spans="8:9" x14ac:dyDescent="0.3">
      <c r="H20411">
        <f t="shared" si="659"/>
        <v>20410</v>
      </c>
      <c r="I20411">
        <f t="shared" si="658"/>
        <v>41.352621768376693</v>
      </c>
    </row>
    <row r="20412" spans="8:9" x14ac:dyDescent="0.3">
      <c r="H20412">
        <f t="shared" si="659"/>
        <v>20411</v>
      </c>
      <c r="I20412">
        <f t="shared" si="658"/>
        <v>41.354647864494694</v>
      </c>
    </row>
    <row r="20413" spans="8:9" x14ac:dyDescent="0.3">
      <c r="H20413">
        <f t="shared" si="659"/>
        <v>20412</v>
      </c>
      <c r="I20413">
        <f t="shared" si="658"/>
        <v>41.356673960612689</v>
      </c>
    </row>
    <row r="20414" spans="8:9" x14ac:dyDescent="0.3">
      <c r="H20414">
        <f t="shared" si="659"/>
        <v>20413</v>
      </c>
      <c r="I20414">
        <f t="shared" si="658"/>
        <v>41.35870005673069</v>
      </c>
    </row>
    <row r="20415" spans="8:9" x14ac:dyDescent="0.3">
      <c r="H20415">
        <f t="shared" si="659"/>
        <v>20414</v>
      </c>
      <c r="I20415">
        <f t="shared" si="658"/>
        <v>41.360726152848692</v>
      </c>
    </row>
    <row r="20416" spans="8:9" x14ac:dyDescent="0.3">
      <c r="H20416">
        <f t="shared" si="659"/>
        <v>20415</v>
      </c>
      <c r="I20416">
        <f t="shared" si="658"/>
        <v>41.362752248966693</v>
      </c>
    </row>
    <row r="20417" spans="8:9" x14ac:dyDescent="0.3">
      <c r="H20417">
        <f t="shared" si="659"/>
        <v>20416</v>
      </c>
      <c r="I20417">
        <f t="shared" si="658"/>
        <v>41.364778345084687</v>
      </c>
    </row>
    <row r="20418" spans="8:9" x14ac:dyDescent="0.3">
      <c r="H20418">
        <f t="shared" si="659"/>
        <v>20417</v>
      </c>
      <c r="I20418">
        <f t="shared" si="658"/>
        <v>41.366804441202689</v>
      </c>
    </row>
    <row r="20419" spans="8:9" x14ac:dyDescent="0.3">
      <c r="H20419">
        <f t="shared" si="659"/>
        <v>20418</v>
      </c>
      <c r="I20419">
        <f t="shared" ref="I20419:I20482" si="660">(100*H20419)/$J$1</f>
        <v>41.36883053732069</v>
      </c>
    </row>
    <row r="20420" spans="8:9" x14ac:dyDescent="0.3">
      <c r="H20420">
        <f t="shared" ref="H20420:H20483" si="661">H20419+1</f>
        <v>20419</v>
      </c>
      <c r="I20420">
        <f t="shared" si="660"/>
        <v>41.370856633438692</v>
      </c>
    </row>
    <row r="20421" spans="8:9" x14ac:dyDescent="0.3">
      <c r="H20421">
        <f t="shared" si="661"/>
        <v>20420</v>
      </c>
      <c r="I20421">
        <f t="shared" si="660"/>
        <v>41.372882729556693</v>
      </c>
    </row>
    <row r="20422" spans="8:9" x14ac:dyDescent="0.3">
      <c r="H20422">
        <f t="shared" si="661"/>
        <v>20421</v>
      </c>
      <c r="I20422">
        <f t="shared" si="660"/>
        <v>41.374908825674687</v>
      </c>
    </row>
    <row r="20423" spans="8:9" x14ac:dyDescent="0.3">
      <c r="H20423">
        <f t="shared" si="661"/>
        <v>20422</v>
      </c>
      <c r="I20423">
        <f t="shared" si="660"/>
        <v>41.376934921792689</v>
      </c>
    </row>
    <row r="20424" spans="8:9" x14ac:dyDescent="0.3">
      <c r="H20424">
        <f t="shared" si="661"/>
        <v>20423</v>
      </c>
      <c r="I20424">
        <f t="shared" si="660"/>
        <v>41.37896101791069</v>
      </c>
    </row>
    <row r="20425" spans="8:9" x14ac:dyDescent="0.3">
      <c r="H20425">
        <f t="shared" si="661"/>
        <v>20424</v>
      </c>
      <c r="I20425">
        <f t="shared" si="660"/>
        <v>41.380987114028692</v>
      </c>
    </row>
    <row r="20426" spans="8:9" x14ac:dyDescent="0.3">
      <c r="H20426">
        <f t="shared" si="661"/>
        <v>20425</v>
      </c>
      <c r="I20426">
        <f t="shared" si="660"/>
        <v>41.383013210146686</v>
      </c>
    </row>
    <row r="20427" spans="8:9" x14ac:dyDescent="0.3">
      <c r="H20427">
        <f t="shared" si="661"/>
        <v>20426</v>
      </c>
      <c r="I20427">
        <f t="shared" si="660"/>
        <v>41.385039306264687</v>
      </c>
    </row>
    <row r="20428" spans="8:9" x14ac:dyDescent="0.3">
      <c r="H20428">
        <f t="shared" si="661"/>
        <v>20427</v>
      </c>
      <c r="I20428">
        <f t="shared" si="660"/>
        <v>41.387065402382689</v>
      </c>
    </row>
    <row r="20429" spans="8:9" x14ac:dyDescent="0.3">
      <c r="H20429">
        <f t="shared" si="661"/>
        <v>20428</v>
      </c>
      <c r="I20429">
        <f t="shared" si="660"/>
        <v>41.38909149850069</v>
      </c>
    </row>
    <row r="20430" spans="8:9" x14ac:dyDescent="0.3">
      <c r="H20430">
        <f t="shared" si="661"/>
        <v>20429</v>
      </c>
      <c r="I20430">
        <f t="shared" si="660"/>
        <v>41.391117594618692</v>
      </c>
    </row>
    <row r="20431" spans="8:9" x14ac:dyDescent="0.3">
      <c r="H20431">
        <f t="shared" si="661"/>
        <v>20430</v>
      </c>
      <c r="I20431">
        <f t="shared" si="660"/>
        <v>41.393143690736686</v>
      </c>
    </row>
    <row r="20432" spans="8:9" x14ac:dyDescent="0.3">
      <c r="H20432">
        <f t="shared" si="661"/>
        <v>20431</v>
      </c>
      <c r="I20432">
        <f t="shared" si="660"/>
        <v>41.395169786854687</v>
      </c>
    </row>
    <row r="20433" spans="8:9" x14ac:dyDescent="0.3">
      <c r="H20433">
        <f t="shared" si="661"/>
        <v>20432</v>
      </c>
      <c r="I20433">
        <f t="shared" si="660"/>
        <v>41.397195882972689</v>
      </c>
    </row>
    <row r="20434" spans="8:9" x14ac:dyDescent="0.3">
      <c r="H20434">
        <f t="shared" si="661"/>
        <v>20433</v>
      </c>
      <c r="I20434">
        <f t="shared" si="660"/>
        <v>41.39922197909069</v>
      </c>
    </row>
    <row r="20435" spans="8:9" x14ac:dyDescent="0.3">
      <c r="H20435">
        <f t="shared" si="661"/>
        <v>20434</v>
      </c>
      <c r="I20435">
        <f t="shared" si="660"/>
        <v>41.401248075208684</v>
      </c>
    </row>
    <row r="20436" spans="8:9" x14ac:dyDescent="0.3">
      <c r="H20436">
        <f t="shared" si="661"/>
        <v>20435</v>
      </c>
      <c r="I20436">
        <f t="shared" si="660"/>
        <v>41.403274171326686</v>
      </c>
    </row>
    <row r="20437" spans="8:9" x14ac:dyDescent="0.3">
      <c r="H20437">
        <f t="shared" si="661"/>
        <v>20436</v>
      </c>
      <c r="I20437">
        <f t="shared" si="660"/>
        <v>41.405300267444687</v>
      </c>
    </row>
    <row r="20438" spans="8:9" x14ac:dyDescent="0.3">
      <c r="H20438">
        <f t="shared" si="661"/>
        <v>20437</v>
      </c>
      <c r="I20438">
        <f t="shared" si="660"/>
        <v>41.407326363562689</v>
      </c>
    </row>
    <row r="20439" spans="8:9" x14ac:dyDescent="0.3">
      <c r="H20439">
        <f t="shared" si="661"/>
        <v>20438</v>
      </c>
      <c r="I20439">
        <f t="shared" si="660"/>
        <v>41.40935245968069</v>
      </c>
    </row>
    <row r="20440" spans="8:9" x14ac:dyDescent="0.3">
      <c r="H20440">
        <f t="shared" si="661"/>
        <v>20439</v>
      </c>
      <c r="I20440">
        <f t="shared" si="660"/>
        <v>41.411378555798684</v>
      </c>
    </row>
    <row r="20441" spans="8:9" x14ac:dyDescent="0.3">
      <c r="H20441">
        <f t="shared" si="661"/>
        <v>20440</v>
      </c>
      <c r="I20441">
        <f t="shared" si="660"/>
        <v>41.413404651916686</v>
      </c>
    </row>
    <row r="20442" spans="8:9" x14ac:dyDescent="0.3">
      <c r="H20442">
        <f t="shared" si="661"/>
        <v>20441</v>
      </c>
      <c r="I20442">
        <f t="shared" si="660"/>
        <v>41.415430748034687</v>
      </c>
    </row>
    <row r="20443" spans="8:9" x14ac:dyDescent="0.3">
      <c r="H20443">
        <f t="shared" si="661"/>
        <v>20442</v>
      </c>
      <c r="I20443">
        <f t="shared" si="660"/>
        <v>41.417456844152689</v>
      </c>
    </row>
    <row r="20444" spans="8:9" x14ac:dyDescent="0.3">
      <c r="H20444">
        <f t="shared" si="661"/>
        <v>20443</v>
      </c>
      <c r="I20444">
        <f t="shared" si="660"/>
        <v>41.419482940270683</v>
      </c>
    </row>
    <row r="20445" spans="8:9" x14ac:dyDescent="0.3">
      <c r="H20445">
        <f t="shared" si="661"/>
        <v>20444</v>
      </c>
      <c r="I20445">
        <f t="shared" si="660"/>
        <v>41.421509036388684</v>
      </c>
    </row>
    <row r="20446" spans="8:9" x14ac:dyDescent="0.3">
      <c r="H20446">
        <f t="shared" si="661"/>
        <v>20445</v>
      </c>
      <c r="I20446">
        <f t="shared" si="660"/>
        <v>41.423535132506686</v>
      </c>
    </row>
    <row r="20447" spans="8:9" x14ac:dyDescent="0.3">
      <c r="H20447">
        <f t="shared" si="661"/>
        <v>20446</v>
      </c>
      <c r="I20447">
        <f t="shared" si="660"/>
        <v>41.425561228624687</v>
      </c>
    </row>
    <row r="20448" spans="8:9" x14ac:dyDescent="0.3">
      <c r="H20448">
        <f t="shared" si="661"/>
        <v>20447</v>
      </c>
      <c r="I20448">
        <f t="shared" si="660"/>
        <v>41.427587324742689</v>
      </c>
    </row>
    <row r="20449" spans="8:9" x14ac:dyDescent="0.3">
      <c r="H20449">
        <f t="shared" si="661"/>
        <v>20448</v>
      </c>
      <c r="I20449">
        <f t="shared" si="660"/>
        <v>41.429613420860683</v>
      </c>
    </row>
    <row r="20450" spans="8:9" x14ac:dyDescent="0.3">
      <c r="H20450">
        <f t="shared" si="661"/>
        <v>20449</v>
      </c>
      <c r="I20450">
        <f t="shared" si="660"/>
        <v>41.431639516978684</v>
      </c>
    </row>
    <row r="20451" spans="8:9" x14ac:dyDescent="0.3">
      <c r="H20451">
        <f t="shared" si="661"/>
        <v>20450</v>
      </c>
      <c r="I20451">
        <f t="shared" si="660"/>
        <v>41.433665613096686</v>
      </c>
    </row>
    <row r="20452" spans="8:9" x14ac:dyDescent="0.3">
      <c r="H20452">
        <f t="shared" si="661"/>
        <v>20451</v>
      </c>
      <c r="I20452">
        <f t="shared" si="660"/>
        <v>41.435691709214687</v>
      </c>
    </row>
    <row r="20453" spans="8:9" x14ac:dyDescent="0.3">
      <c r="H20453">
        <f t="shared" si="661"/>
        <v>20452</v>
      </c>
      <c r="I20453">
        <f t="shared" si="660"/>
        <v>41.437717805332682</v>
      </c>
    </row>
    <row r="20454" spans="8:9" x14ac:dyDescent="0.3">
      <c r="H20454">
        <f t="shared" si="661"/>
        <v>20453</v>
      </c>
      <c r="I20454">
        <f t="shared" si="660"/>
        <v>41.439743901450683</v>
      </c>
    </row>
    <row r="20455" spans="8:9" x14ac:dyDescent="0.3">
      <c r="H20455">
        <f t="shared" si="661"/>
        <v>20454</v>
      </c>
      <c r="I20455">
        <f t="shared" si="660"/>
        <v>41.441769997568684</v>
      </c>
    </row>
    <row r="20456" spans="8:9" x14ac:dyDescent="0.3">
      <c r="H20456">
        <f t="shared" si="661"/>
        <v>20455</v>
      </c>
      <c r="I20456">
        <f t="shared" si="660"/>
        <v>41.443796093686686</v>
      </c>
    </row>
    <row r="20457" spans="8:9" x14ac:dyDescent="0.3">
      <c r="H20457">
        <f t="shared" si="661"/>
        <v>20456</v>
      </c>
      <c r="I20457">
        <f t="shared" si="660"/>
        <v>41.445822189804687</v>
      </c>
    </row>
    <row r="20458" spans="8:9" x14ac:dyDescent="0.3">
      <c r="H20458">
        <f t="shared" si="661"/>
        <v>20457</v>
      </c>
      <c r="I20458">
        <f t="shared" si="660"/>
        <v>41.447848285922682</v>
      </c>
    </row>
    <row r="20459" spans="8:9" x14ac:dyDescent="0.3">
      <c r="H20459">
        <f t="shared" si="661"/>
        <v>20458</v>
      </c>
      <c r="I20459">
        <f t="shared" si="660"/>
        <v>41.449874382040683</v>
      </c>
    </row>
    <row r="20460" spans="8:9" x14ac:dyDescent="0.3">
      <c r="H20460">
        <f t="shared" si="661"/>
        <v>20459</v>
      </c>
      <c r="I20460">
        <f t="shared" si="660"/>
        <v>41.451900478158684</v>
      </c>
    </row>
    <row r="20461" spans="8:9" x14ac:dyDescent="0.3">
      <c r="H20461">
        <f t="shared" si="661"/>
        <v>20460</v>
      </c>
      <c r="I20461">
        <f t="shared" si="660"/>
        <v>41.453926574276686</v>
      </c>
    </row>
    <row r="20462" spans="8:9" x14ac:dyDescent="0.3">
      <c r="H20462">
        <f t="shared" si="661"/>
        <v>20461</v>
      </c>
      <c r="I20462">
        <f t="shared" si="660"/>
        <v>41.45595267039468</v>
      </c>
    </row>
    <row r="20463" spans="8:9" x14ac:dyDescent="0.3">
      <c r="H20463">
        <f t="shared" si="661"/>
        <v>20462</v>
      </c>
      <c r="I20463">
        <f t="shared" si="660"/>
        <v>41.457978766512682</v>
      </c>
    </row>
    <row r="20464" spans="8:9" x14ac:dyDescent="0.3">
      <c r="H20464">
        <f t="shared" si="661"/>
        <v>20463</v>
      </c>
      <c r="I20464">
        <f t="shared" si="660"/>
        <v>41.460004862630683</v>
      </c>
    </row>
    <row r="20465" spans="8:9" x14ac:dyDescent="0.3">
      <c r="H20465">
        <f t="shared" si="661"/>
        <v>20464</v>
      </c>
      <c r="I20465">
        <f t="shared" si="660"/>
        <v>41.462030958748684</v>
      </c>
    </row>
    <row r="20466" spans="8:9" x14ac:dyDescent="0.3">
      <c r="H20466">
        <f t="shared" si="661"/>
        <v>20465</v>
      </c>
      <c r="I20466">
        <f t="shared" si="660"/>
        <v>41.464057054866686</v>
      </c>
    </row>
    <row r="20467" spans="8:9" x14ac:dyDescent="0.3">
      <c r="H20467">
        <f t="shared" si="661"/>
        <v>20466</v>
      </c>
      <c r="I20467">
        <f t="shared" si="660"/>
        <v>41.46608315098468</v>
      </c>
    </row>
    <row r="20468" spans="8:9" x14ac:dyDescent="0.3">
      <c r="H20468">
        <f t="shared" si="661"/>
        <v>20467</v>
      </c>
      <c r="I20468">
        <f t="shared" si="660"/>
        <v>41.468109247102682</v>
      </c>
    </row>
    <row r="20469" spans="8:9" x14ac:dyDescent="0.3">
      <c r="H20469">
        <f t="shared" si="661"/>
        <v>20468</v>
      </c>
      <c r="I20469">
        <f t="shared" si="660"/>
        <v>41.470135343220683</v>
      </c>
    </row>
    <row r="20470" spans="8:9" x14ac:dyDescent="0.3">
      <c r="H20470">
        <f t="shared" si="661"/>
        <v>20469</v>
      </c>
      <c r="I20470">
        <f t="shared" si="660"/>
        <v>41.472161439338684</v>
      </c>
    </row>
    <row r="20471" spans="8:9" x14ac:dyDescent="0.3">
      <c r="H20471">
        <f t="shared" si="661"/>
        <v>20470</v>
      </c>
      <c r="I20471">
        <f t="shared" si="660"/>
        <v>41.474187535456679</v>
      </c>
    </row>
    <row r="20472" spans="8:9" x14ac:dyDescent="0.3">
      <c r="H20472">
        <f t="shared" si="661"/>
        <v>20471</v>
      </c>
      <c r="I20472">
        <f t="shared" si="660"/>
        <v>41.47621363157468</v>
      </c>
    </row>
    <row r="20473" spans="8:9" x14ac:dyDescent="0.3">
      <c r="H20473">
        <f t="shared" si="661"/>
        <v>20472</v>
      </c>
      <c r="I20473">
        <f t="shared" si="660"/>
        <v>41.478239727692682</v>
      </c>
    </row>
    <row r="20474" spans="8:9" x14ac:dyDescent="0.3">
      <c r="H20474">
        <f t="shared" si="661"/>
        <v>20473</v>
      </c>
      <c r="I20474">
        <f t="shared" si="660"/>
        <v>41.480265823810683</v>
      </c>
    </row>
    <row r="20475" spans="8:9" x14ac:dyDescent="0.3">
      <c r="H20475">
        <f t="shared" si="661"/>
        <v>20474</v>
      </c>
      <c r="I20475">
        <f t="shared" si="660"/>
        <v>41.482291919928684</v>
      </c>
    </row>
    <row r="20476" spans="8:9" x14ac:dyDescent="0.3">
      <c r="H20476">
        <f t="shared" si="661"/>
        <v>20475</v>
      </c>
      <c r="I20476">
        <f t="shared" si="660"/>
        <v>41.484318016046679</v>
      </c>
    </row>
    <row r="20477" spans="8:9" x14ac:dyDescent="0.3">
      <c r="H20477">
        <f t="shared" si="661"/>
        <v>20476</v>
      </c>
      <c r="I20477">
        <f t="shared" si="660"/>
        <v>41.48634411216468</v>
      </c>
    </row>
    <row r="20478" spans="8:9" x14ac:dyDescent="0.3">
      <c r="H20478">
        <f t="shared" si="661"/>
        <v>20477</v>
      </c>
      <c r="I20478">
        <f t="shared" si="660"/>
        <v>41.488370208282682</v>
      </c>
    </row>
    <row r="20479" spans="8:9" x14ac:dyDescent="0.3">
      <c r="H20479">
        <f t="shared" si="661"/>
        <v>20478</v>
      </c>
      <c r="I20479">
        <f t="shared" si="660"/>
        <v>41.490396304400683</v>
      </c>
    </row>
    <row r="20480" spans="8:9" x14ac:dyDescent="0.3">
      <c r="H20480">
        <f t="shared" si="661"/>
        <v>20479</v>
      </c>
      <c r="I20480">
        <f t="shared" si="660"/>
        <v>41.492422400518677</v>
      </c>
    </row>
    <row r="20481" spans="8:9" x14ac:dyDescent="0.3">
      <c r="H20481">
        <f t="shared" si="661"/>
        <v>20480</v>
      </c>
      <c r="I20481">
        <f t="shared" si="660"/>
        <v>41.494448496636679</v>
      </c>
    </row>
    <row r="20482" spans="8:9" x14ac:dyDescent="0.3">
      <c r="H20482">
        <f t="shared" si="661"/>
        <v>20481</v>
      </c>
      <c r="I20482">
        <f t="shared" si="660"/>
        <v>41.49647459275468</v>
      </c>
    </row>
    <row r="20483" spans="8:9" x14ac:dyDescent="0.3">
      <c r="H20483">
        <f t="shared" si="661"/>
        <v>20482</v>
      </c>
      <c r="I20483">
        <f t="shared" ref="I20483:I20546" si="662">(100*H20483)/$J$1</f>
        <v>41.498500688872682</v>
      </c>
    </row>
    <row r="20484" spans="8:9" x14ac:dyDescent="0.3">
      <c r="H20484">
        <f t="shared" ref="H20484:H20547" si="663">H20483+1</f>
        <v>20483</v>
      </c>
      <c r="I20484">
        <f t="shared" si="662"/>
        <v>41.500526784990683</v>
      </c>
    </row>
    <row r="20485" spans="8:9" x14ac:dyDescent="0.3">
      <c r="H20485">
        <f t="shared" si="663"/>
        <v>20484</v>
      </c>
      <c r="I20485">
        <f t="shared" si="662"/>
        <v>41.502552881108677</v>
      </c>
    </row>
    <row r="20486" spans="8:9" x14ac:dyDescent="0.3">
      <c r="H20486">
        <f t="shared" si="663"/>
        <v>20485</v>
      </c>
      <c r="I20486">
        <f t="shared" si="662"/>
        <v>41.504578977226679</v>
      </c>
    </row>
    <row r="20487" spans="8:9" x14ac:dyDescent="0.3">
      <c r="H20487">
        <f t="shared" si="663"/>
        <v>20486</v>
      </c>
      <c r="I20487">
        <f t="shared" si="662"/>
        <v>41.50660507334468</v>
      </c>
    </row>
    <row r="20488" spans="8:9" x14ac:dyDescent="0.3">
      <c r="H20488">
        <f t="shared" si="663"/>
        <v>20487</v>
      </c>
      <c r="I20488">
        <f t="shared" si="662"/>
        <v>41.508631169462681</v>
      </c>
    </row>
    <row r="20489" spans="8:9" x14ac:dyDescent="0.3">
      <c r="H20489">
        <f t="shared" si="663"/>
        <v>20488</v>
      </c>
      <c r="I20489">
        <f t="shared" si="662"/>
        <v>41.510657265580676</v>
      </c>
    </row>
    <row r="20490" spans="8:9" x14ac:dyDescent="0.3">
      <c r="H20490">
        <f t="shared" si="663"/>
        <v>20489</v>
      </c>
      <c r="I20490">
        <f t="shared" si="662"/>
        <v>41.512683361698677</v>
      </c>
    </row>
    <row r="20491" spans="8:9" x14ac:dyDescent="0.3">
      <c r="H20491">
        <f t="shared" si="663"/>
        <v>20490</v>
      </c>
      <c r="I20491">
        <f t="shared" si="662"/>
        <v>41.514709457816679</v>
      </c>
    </row>
    <row r="20492" spans="8:9" x14ac:dyDescent="0.3">
      <c r="H20492">
        <f t="shared" si="663"/>
        <v>20491</v>
      </c>
      <c r="I20492">
        <f t="shared" si="662"/>
        <v>41.51673555393468</v>
      </c>
    </row>
    <row r="20493" spans="8:9" x14ac:dyDescent="0.3">
      <c r="H20493">
        <f t="shared" si="663"/>
        <v>20492</v>
      </c>
      <c r="I20493">
        <f t="shared" si="662"/>
        <v>41.518761650052681</v>
      </c>
    </row>
    <row r="20494" spans="8:9" x14ac:dyDescent="0.3">
      <c r="H20494">
        <f t="shared" si="663"/>
        <v>20493</v>
      </c>
      <c r="I20494">
        <f t="shared" si="662"/>
        <v>41.520787746170676</v>
      </c>
    </row>
    <row r="20495" spans="8:9" x14ac:dyDescent="0.3">
      <c r="H20495">
        <f t="shared" si="663"/>
        <v>20494</v>
      </c>
      <c r="I20495">
        <f t="shared" si="662"/>
        <v>41.522813842288677</v>
      </c>
    </row>
    <row r="20496" spans="8:9" x14ac:dyDescent="0.3">
      <c r="H20496">
        <f t="shared" si="663"/>
        <v>20495</v>
      </c>
      <c r="I20496">
        <f t="shared" si="662"/>
        <v>41.524839938406679</v>
      </c>
    </row>
    <row r="20497" spans="8:9" x14ac:dyDescent="0.3">
      <c r="H20497">
        <f t="shared" si="663"/>
        <v>20496</v>
      </c>
      <c r="I20497">
        <f t="shared" si="662"/>
        <v>41.52686603452468</v>
      </c>
    </row>
    <row r="20498" spans="8:9" x14ac:dyDescent="0.3">
      <c r="H20498">
        <f t="shared" si="663"/>
        <v>20497</v>
      </c>
      <c r="I20498">
        <f t="shared" si="662"/>
        <v>41.528892130642674</v>
      </c>
    </row>
    <row r="20499" spans="8:9" x14ac:dyDescent="0.3">
      <c r="H20499">
        <f t="shared" si="663"/>
        <v>20498</v>
      </c>
      <c r="I20499">
        <f t="shared" si="662"/>
        <v>41.530918226760676</v>
      </c>
    </row>
    <row r="20500" spans="8:9" x14ac:dyDescent="0.3">
      <c r="H20500">
        <f t="shared" si="663"/>
        <v>20499</v>
      </c>
      <c r="I20500">
        <f t="shared" si="662"/>
        <v>41.532944322878677</v>
      </c>
    </row>
    <row r="20501" spans="8:9" x14ac:dyDescent="0.3">
      <c r="H20501">
        <f t="shared" si="663"/>
        <v>20500</v>
      </c>
      <c r="I20501">
        <f t="shared" si="662"/>
        <v>41.534970418996679</v>
      </c>
    </row>
    <row r="20502" spans="8:9" x14ac:dyDescent="0.3">
      <c r="H20502">
        <f t="shared" si="663"/>
        <v>20501</v>
      </c>
      <c r="I20502">
        <f t="shared" si="662"/>
        <v>41.53699651511468</v>
      </c>
    </row>
    <row r="20503" spans="8:9" x14ac:dyDescent="0.3">
      <c r="H20503">
        <f t="shared" si="663"/>
        <v>20502</v>
      </c>
      <c r="I20503">
        <f t="shared" si="662"/>
        <v>41.539022611232674</v>
      </c>
    </row>
    <row r="20504" spans="8:9" x14ac:dyDescent="0.3">
      <c r="H20504">
        <f t="shared" si="663"/>
        <v>20503</v>
      </c>
      <c r="I20504">
        <f t="shared" si="662"/>
        <v>41.541048707350676</v>
      </c>
    </row>
    <row r="20505" spans="8:9" x14ac:dyDescent="0.3">
      <c r="H20505">
        <f t="shared" si="663"/>
        <v>20504</v>
      </c>
      <c r="I20505">
        <f t="shared" si="662"/>
        <v>41.543074803468677</v>
      </c>
    </row>
    <row r="20506" spans="8:9" x14ac:dyDescent="0.3">
      <c r="H20506">
        <f t="shared" si="663"/>
        <v>20505</v>
      </c>
      <c r="I20506">
        <f t="shared" si="662"/>
        <v>41.545100899586679</v>
      </c>
    </row>
    <row r="20507" spans="8:9" x14ac:dyDescent="0.3">
      <c r="H20507">
        <f t="shared" si="663"/>
        <v>20506</v>
      </c>
      <c r="I20507">
        <f t="shared" si="662"/>
        <v>41.547126995704673</v>
      </c>
    </row>
    <row r="20508" spans="8:9" x14ac:dyDescent="0.3">
      <c r="H20508">
        <f t="shared" si="663"/>
        <v>20507</v>
      </c>
      <c r="I20508">
        <f t="shared" si="662"/>
        <v>41.549153091822674</v>
      </c>
    </row>
    <row r="20509" spans="8:9" x14ac:dyDescent="0.3">
      <c r="H20509">
        <f t="shared" si="663"/>
        <v>20508</v>
      </c>
      <c r="I20509">
        <f t="shared" si="662"/>
        <v>41.551179187940676</v>
      </c>
    </row>
    <row r="20510" spans="8:9" x14ac:dyDescent="0.3">
      <c r="H20510">
        <f t="shared" si="663"/>
        <v>20509</v>
      </c>
      <c r="I20510">
        <f t="shared" si="662"/>
        <v>41.553205284058677</v>
      </c>
    </row>
    <row r="20511" spans="8:9" x14ac:dyDescent="0.3">
      <c r="H20511">
        <f t="shared" si="663"/>
        <v>20510</v>
      </c>
      <c r="I20511">
        <f t="shared" si="662"/>
        <v>41.555231380176679</v>
      </c>
    </row>
    <row r="20512" spans="8:9" x14ac:dyDescent="0.3">
      <c r="H20512">
        <f t="shared" si="663"/>
        <v>20511</v>
      </c>
      <c r="I20512">
        <f t="shared" si="662"/>
        <v>41.557257476294673</v>
      </c>
    </row>
    <row r="20513" spans="8:9" x14ac:dyDescent="0.3">
      <c r="H20513">
        <f t="shared" si="663"/>
        <v>20512</v>
      </c>
      <c r="I20513">
        <f t="shared" si="662"/>
        <v>41.559283572412674</v>
      </c>
    </row>
    <row r="20514" spans="8:9" x14ac:dyDescent="0.3">
      <c r="H20514">
        <f t="shared" si="663"/>
        <v>20513</v>
      </c>
      <c r="I20514">
        <f t="shared" si="662"/>
        <v>41.561309668530676</v>
      </c>
    </row>
    <row r="20515" spans="8:9" x14ac:dyDescent="0.3">
      <c r="H20515">
        <f t="shared" si="663"/>
        <v>20514</v>
      </c>
      <c r="I20515">
        <f t="shared" si="662"/>
        <v>41.563335764648677</v>
      </c>
    </row>
    <row r="20516" spans="8:9" x14ac:dyDescent="0.3">
      <c r="H20516">
        <f t="shared" si="663"/>
        <v>20515</v>
      </c>
      <c r="I20516">
        <f t="shared" si="662"/>
        <v>41.565361860766671</v>
      </c>
    </row>
    <row r="20517" spans="8:9" x14ac:dyDescent="0.3">
      <c r="H20517">
        <f t="shared" si="663"/>
        <v>20516</v>
      </c>
      <c r="I20517">
        <f t="shared" si="662"/>
        <v>41.567387956884673</v>
      </c>
    </row>
    <row r="20518" spans="8:9" x14ac:dyDescent="0.3">
      <c r="H20518">
        <f t="shared" si="663"/>
        <v>20517</v>
      </c>
      <c r="I20518">
        <f t="shared" si="662"/>
        <v>41.569414053002674</v>
      </c>
    </row>
    <row r="20519" spans="8:9" x14ac:dyDescent="0.3">
      <c r="H20519">
        <f t="shared" si="663"/>
        <v>20518</v>
      </c>
      <c r="I20519">
        <f t="shared" si="662"/>
        <v>41.571440149120676</v>
      </c>
    </row>
    <row r="20520" spans="8:9" x14ac:dyDescent="0.3">
      <c r="H20520">
        <f t="shared" si="663"/>
        <v>20519</v>
      </c>
      <c r="I20520">
        <f t="shared" si="662"/>
        <v>41.573466245238677</v>
      </c>
    </row>
    <row r="20521" spans="8:9" x14ac:dyDescent="0.3">
      <c r="H20521">
        <f t="shared" si="663"/>
        <v>20520</v>
      </c>
      <c r="I20521">
        <f t="shared" si="662"/>
        <v>41.575492341356671</v>
      </c>
    </row>
    <row r="20522" spans="8:9" x14ac:dyDescent="0.3">
      <c r="H20522">
        <f t="shared" si="663"/>
        <v>20521</v>
      </c>
      <c r="I20522">
        <f t="shared" si="662"/>
        <v>41.577518437474673</v>
      </c>
    </row>
    <row r="20523" spans="8:9" x14ac:dyDescent="0.3">
      <c r="H20523">
        <f t="shared" si="663"/>
        <v>20522</v>
      </c>
      <c r="I20523">
        <f t="shared" si="662"/>
        <v>41.579544533592674</v>
      </c>
    </row>
    <row r="20524" spans="8:9" x14ac:dyDescent="0.3">
      <c r="H20524">
        <f t="shared" si="663"/>
        <v>20523</v>
      </c>
      <c r="I20524">
        <f t="shared" si="662"/>
        <v>41.581570629710676</v>
      </c>
    </row>
    <row r="20525" spans="8:9" x14ac:dyDescent="0.3">
      <c r="H20525">
        <f t="shared" si="663"/>
        <v>20524</v>
      </c>
      <c r="I20525">
        <f t="shared" si="662"/>
        <v>41.58359672582867</v>
      </c>
    </row>
    <row r="20526" spans="8:9" x14ac:dyDescent="0.3">
      <c r="H20526">
        <f t="shared" si="663"/>
        <v>20525</v>
      </c>
      <c r="I20526">
        <f t="shared" si="662"/>
        <v>41.585622821946671</v>
      </c>
    </row>
    <row r="20527" spans="8:9" x14ac:dyDescent="0.3">
      <c r="H20527">
        <f t="shared" si="663"/>
        <v>20526</v>
      </c>
      <c r="I20527">
        <f t="shared" si="662"/>
        <v>41.587648918064673</v>
      </c>
    </row>
    <row r="20528" spans="8:9" x14ac:dyDescent="0.3">
      <c r="H20528">
        <f t="shared" si="663"/>
        <v>20527</v>
      </c>
      <c r="I20528">
        <f t="shared" si="662"/>
        <v>41.589675014182674</v>
      </c>
    </row>
    <row r="20529" spans="8:9" x14ac:dyDescent="0.3">
      <c r="H20529">
        <f t="shared" si="663"/>
        <v>20528</v>
      </c>
      <c r="I20529">
        <f t="shared" si="662"/>
        <v>41.591701110300676</v>
      </c>
    </row>
    <row r="20530" spans="8:9" x14ac:dyDescent="0.3">
      <c r="H20530">
        <f t="shared" si="663"/>
        <v>20529</v>
      </c>
      <c r="I20530">
        <f t="shared" si="662"/>
        <v>41.59372720641867</v>
      </c>
    </row>
    <row r="20531" spans="8:9" x14ac:dyDescent="0.3">
      <c r="H20531">
        <f t="shared" si="663"/>
        <v>20530</v>
      </c>
      <c r="I20531">
        <f t="shared" si="662"/>
        <v>41.595753302536671</v>
      </c>
    </row>
    <row r="20532" spans="8:9" x14ac:dyDescent="0.3">
      <c r="H20532">
        <f t="shared" si="663"/>
        <v>20531</v>
      </c>
      <c r="I20532">
        <f t="shared" si="662"/>
        <v>41.597779398654673</v>
      </c>
    </row>
    <row r="20533" spans="8:9" x14ac:dyDescent="0.3">
      <c r="H20533">
        <f t="shared" si="663"/>
        <v>20532</v>
      </c>
      <c r="I20533">
        <f t="shared" si="662"/>
        <v>41.599805494772674</v>
      </c>
    </row>
    <row r="20534" spans="8:9" x14ac:dyDescent="0.3">
      <c r="H20534">
        <f t="shared" si="663"/>
        <v>20533</v>
      </c>
      <c r="I20534">
        <f t="shared" si="662"/>
        <v>41.601831590890669</v>
      </c>
    </row>
    <row r="20535" spans="8:9" x14ac:dyDescent="0.3">
      <c r="H20535">
        <f t="shared" si="663"/>
        <v>20534</v>
      </c>
      <c r="I20535">
        <f t="shared" si="662"/>
        <v>41.60385768700867</v>
      </c>
    </row>
    <row r="20536" spans="8:9" x14ac:dyDescent="0.3">
      <c r="H20536">
        <f t="shared" si="663"/>
        <v>20535</v>
      </c>
      <c r="I20536">
        <f t="shared" si="662"/>
        <v>41.605883783126671</v>
      </c>
    </row>
    <row r="20537" spans="8:9" x14ac:dyDescent="0.3">
      <c r="H20537">
        <f t="shared" si="663"/>
        <v>20536</v>
      </c>
      <c r="I20537">
        <f t="shared" si="662"/>
        <v>41.607909879244673</v>
      </c>
    </row>
    <row r="20538" spans="8:9" x14ac:dyDescent="0.3">
      <c r="H20538">
        <f t="shared" si="663"/>
        <v>20537</v>
      </c>
      <c r="I20538">
        <f t="shared" si="662"/>
        <v>41.609935975362674</v>
      </c>
    </row>
    <row r="20539" spans="8:9" x14ac:dyDescent="0.3">
      <c r="H20539">
        <f t="shared" si="663"/>
        <v>20538</v>
      </c>
      <c r="I20539">
        <f t="shared" si="662"/>
        <v>41.611962071480669</v>
      </c>
    </row>
    <row r="20540" spans="8:9" x14ac:dyDescent="0.3">
      <c r="H20540">
        <f t="shared" si="663"/>
        <v>20539</v>
      </c>
      <c r="I20540">
        <f t="shared" si="662"/>
        <v>41.61398816759867</v>
      </c>
    </row>
    <row r="20541" spans="8:9" x14ac:dyDescent="0.3">
      <c r="H20541">
        <f t="shared" si="663"/>
        <v>20540</v>
      </c>
      <c r="I20541">
        <f t="shared" si="662"/>
        <v>41.616014263716671</v>
      </c>
    </row>
    <row r="20542" spans="8:9" x14ac:dyDescent="0.3">
      <c r="H20542">
        <f t="shared" si="663"/>
        <v>20541</v>
      </c>
      <c r="I20542">
        <f t="shared" si="662"/>
        <v>41.618040359834673</v>
      </c>
    </row>
    <row r="20543" spans="8:9" x14ac:dyDescent="0.3">
      <c r="H20543">
        <f t="shared" si="663"/>
        <v>20542</v>
      </c>
      <c r="I20543">
        <f t="shared" si="662"/>
        <v>41.620066455952667</v>
      </c>
    </row>
    <row r="20544" spans="8:9" x14ac:dyDescent="0.3">
      <c r="H20544">
        <f t="shared" si="663"/>
        <v>20543</v>
      </c>
      <c r="I20544">
        <f t="shared" si="662"/>
        <v>41.622092552070669</v>
      </c>
    </row>
    <row r="20545" spans="8:9" x14ac:dyDescent="0.3">
      <c r="H20545">
        <f t="shared" si="663"/>
        <v>20544</v>
      </c>
      <c r="I20545">
        <f t="shared" si="662"/>
        <v>41.62411864818867</v>
      </c>
    </row>
    <row r="20546" spans="8:9" x14ac:dyDescent="0.3">
      <c r="H20546">
        <f t="shared" si="663"/>
        <v>20545</v>
      </c>
      <c r="I20546">
        <f t="shared" si="662"/>
        <v>41.626144744306671</v>
      </c>
    </row>
    <row r="20547" spans="8:9" x14ac:dyDescent="0.3">
      <c r="H20547">
        <f t="shared" si="663"/>
        <v>20546</v>
      </c>
      <c r="I20547">
        <f t="shared" ref="I20547:I20610" si="664">(100*H20547)/$J$1</f>
        <v>41.628170840424673</v>
      </c>
    </row>
    <row r="20548" spans="8:9" x14ac:dyDescent="0.3">
      <c r="H20548">
        <f t="shared" ref="H20548:H20611" si="665">H20547+1</f>
        <v>20547</v>
      </c>
      <c r="I20548">
        <f t="shared" si="664"/>
        <v>41.630196936542667</v>
      </c>
    </row>
    <row r="20549" spans="8:9" x14ac:dyDescent="0.3">
      <c r="H20549">
        <f t="shared" si="665"/>
        <v>20548</v>
      </c>
      <c r="I20549">
        <f t="shared" si="664"/>
        <v>41.632223032660669</v>
      </c>
    </row>
    <row r="20550" spans="8:9" x14ac:dyDescent="0.3">
      <c r="H20550">
        <f t="shared" si="665"/>
        <v>20549</v>
      </c>
      <c r="I20550">
        <f t="shared" si="664"/>
        <v>41.63424912877867</v>
      </c>
    </row>
    <row r="20551" spans="8:9" x14ac:dyDescent="0.3">
      <c r="H20551">
        <f t="shared" si="665"/>
        <v>20550</v>
      </c>
      <c r="I20551">
        <f t="shared" si="664"/>
        <v>41.636275224896671</v>
      </c>
    </row>
    <row r="20552" spans="8:9" x14ac:dyDescent="0.3">
      <c r="H20552">
        <f t="shared" si="665"/>
        <v>20551</v>
      </c>
      <c r="I20552">
        <f t="shared" si="664"/>
        <v>41.638301321014666</v>
      </c>
    </row>
    <row r="20553" spans="8:9" x14ac:dyDescent="0.3">
      <c r="H20553">
        <f t="shared" si="665"/>
        <v>20552</v>
      </c>
      <c r="I20553">
        <f t="shared" si="664"/>
        <v>41.640327417132667</v>
      </c>
    </row>
    <row r="20554" spans="8:9" x14ac:dyDescent="0.3">
      <c r="H20554">
        <f t="shared" si="665"/>
        <v>20553</v>
      </c>
      <c r="I20554">
        <f t="shared" si="664"/>
        <v>41.642353513250669</v>
      </c>
    </row>
    <row r="20555" spans="8:9" x14ac:dyDescent="0.3">
      <c r="H20555">
        <f t="shared" si="665"/>
        <v>20554</v>
      </c>
      <c r="I20555">
        <f t="shared" si="664"/>
        <v>41.64437960936867</v>
      </c>
    </row>
    <row r="20556" spans="8:9" x14ac:dyDescent="0.3">
      <c r="H20556">
        <f t="shared" si="665"/>
        <v>20555</v>
      </c>
      <c r="I20556">
        <f t="shared" si="664"/>
        <v>41.646405705486671</v>
      </c>
    </row>
    <row r="20557" spans="8:9" x14ac:dyDescent="0.3">
      <c r="H20557">
        <f t="shared" si="665"/>
        <v>20556</v>
      </c>
      <c r="I20557">
        <f t="shared" si="664"/>
        <v>41.648431801604666</v>
      </c>
    </row>
    <row r="20558" spans="8:9" x14ac:dyDescent="0.3">
      <c r="H20558">
        <f t="shared" si="665"/>
        <v>20557</v>
      </c>
      <c r="I20558">
        <f t="shared" si="664"/>
        <v>41.650457897722667</v>
      </c>
    </row>
    <row r="20559" spans="8:9" x14ac:dyDescent="0.3">
      <c r="H20559">
        <f t="shared" si="665"/>
        <v>20558</v>
      </c>
      <c r="I20559">
        <f t="shared" si="664"/>
        <v>41.652483993840669</v>
      </c>
    </row>
    <row r="20560" spans="8:9" x14ac:dyDescent="0.3">
      <c r="H20560">
        <f t="shared" si="665"/>
        <v>20559</v>
      </c>
      <c r="I20560">
        <f t="shared" si="664"/>
        <v>41.65451008995867</v>
      </c>
    </row>
    <row r="20561" spans="8:9" x14ac:dyDescent="0.3">
      <c r="H20561">
        <f t="shared" si="665"/>
        <v>20560</v>
      </c>
      <c r="I20561">
        <f t="shared" si="664"/>
        <v>41.656536186076664</v>
      </c>
    </row>
    <row r="20562" spans="8:9" x14ac:dyDescent="0.3">
      <c r="H20562">
        <f t="shared" si="665"/>
        <v>20561</v>
      </c>
      <c r="I20562">
        <f t="shared" si="664"/>
        <v>41.658562282194666</v>
      </c>
    </row>
    <row r="20563" spans="8:9" x14ac:dyDescent="0.3">
      <c r="H20563">
        <f t="shared" si="665"/>
        <v>20562</v>
      </c>
      <c r="I20563">
        <f t="shared" si="664"/>
        <v>41.660588378312667</v>
      </c>
    </row>
    <row r="20564" spans="8:9" x14ac:dyDescent="0.3">
      <c r="H20564">
        <f t="shared" si="665"/>
        <v>20563</v>
      </c>
      <c r="I20564">
        <f t="shared" si="664"/>
        <v>41.662614474430669</v>
      </c>
    </row>
    <row r="20565" spans="8:9" x14ac:dyDescent="0.3">
      <c r="H20565">
        <f t="shared" si="665"/>
        <v>20564</v>
      </c>
      <c r="I20565">
        <f t="shared" si="664"/>
        <v>41.66464057054867</v>
      </c>
    </row>
    <row r="20566" spans="8:9" x14ac:dyDescent="0.3">
      <c r="H20566">
        <f t="shared" si="665"/>
        <v>20565</v>
      </c>
      <c r="I20566">
        <f t="shared" si="664"/>
        <v>41.666666666666664</v>
      </c>
    </row>
    <row r="20567" spans="8:9" x14ac:dyDescent="0.3">
      <c r="H20567">
        <f t="shared" si="665"/>
        <v>20566</v>
      </c>
      <c r="I20567">
        <f t="shared" si="664"/>
        <v>41.668692762784666</v>
      </c>
    </row>
    <row r="20568" spans="8:9" x14ac:dyDescent="0.3">
      <c r="H20568">
        <f t="shared" si="665"/>
        <v>20567</v>
      </c>
      <c r="I20568">
        <f t="shared" si="664"/>
        <v>41.670718858902667</v>
      </c>
    </row>
    <row r="20569" spans="8:9" x14ac:dyDescent="0.3">
      <c r="H20569">
        <f t="shared" si="665"/>
        <v>20568</v>
      </c>
      <c r="I20569">
        <f t="shared" si="664"/>
        <v>41.672744955020669</v>
      </c>
    </row>
    <row r="20570" spans="8:9" x14ac:dyDescent="0.3">
      <c r="H20570">
        <f t="shared" si="665"/>
        <v>20569</v>
      </c>
      <c r="I20570">
        <f t="shared" si="664"/>
        <v>41.674771051138663</v>
      </c>
    </row>
    <row r="20571" spans="8:9" x14ac:dyDescent="0.3">
      <c r="H20571">
        <f t="shared" si="665"/>
        <v>20570</v>
      </c>
      <c r="I20571">
        <f t="shared" si="664"/>
        <v>41.676797147256664</v>
      </c>
    </row>
    <row r="20572" spans="8:9" x14ac:dyDescent="0.3">
      <c r="H20572">
        <f t="shared" si="665"/>
        <v>20571</v>
      </c>
      <c r="I20572">
        <f t="shared" si="664"/>
        <v>41.678823243374666</v>
      </c>
    </row>
    <row r="20573" spans="8:9" x14ac:dyDescent="0.3">
      <c r="H20573">
        <f t="shared" si="665"/>
        <v>20572</v>
      </c>
      <c r="I20573">
        <f t="shared" si="664"/>
        <v>41.680849339492667</v>
      </c>
    </row>
    <row r="20574" spans="8:9" x14ac:dyDescent="0.3">
      <c r="H20574">
        <f t="shared" si="665"/>
        <v>20573</v>
      </c>
      <c r="I20574">
        <f t="shared" si="664"/>
        <v>41.682875435610669</v>
      </c>
    </row>
    <row r="20575" spans="8:9" x14ac:dyDescent="0.3">
      <c r="H20575">
        <f t="shared" si="665"/>
        <v>20574</v>
      </c>
      <c r="I20575">
        <f t="shared" si="664"/>
        <v>41.684901531728663</v>
      </c>
    </row>
    <row r="20576" spans="8:9" x14ac:dyDescent="0.3">
      <c r="H20576">
        <f t="shared" si="665"/>
        <v>20575</v>
      </c>
      <c r="I20576">
        <f t="shared" si="664"/>
        <v>41.686927627846664</v>
      </c>
    </row>
    <row r="20577" spans="8:9" x14ac:dyDescent="0.3">
      <c r="H20577">
        <f t="shared" si="665"/>
        <v>20576</v>
      </c>
      <c r="I20577">
        <f t="shared" si="664"/>
        <v>41.688953723964666</v>
      </c>
    </row>
    <row r="20578" spans="8:9" x14ac:dyDescent="0.3">
      <c r="H20578">
        <f t="shared" si="665"/>
        <v>20577</v>
      </c>
      <c r="I20578">
        <f t="shared" si="664"/>
        <v>41.690979820082667</v>
      </c>
    </row>
    <row r="20579" spans="8:9" x14ac:dyDescent="0.3">
      <c r="H20579">
        <f t="shared" si="665"/>
        <v>20578</v>
      </c>
      <c r="I20579">
        <f t="shared" si="664"/>
        <v>41.693005916200661</v>
      </c>
    </row>
    <row r="20580" spans="8:9" x14ac:dyDescent="0.3">
      <c r="H20580">
        <f t="shared" si="665"/>
        <v>20579</v>
      </c>
      <c r="I20580">
        <f t="shared" si="664"/>
        <v>41.695032012318663</v>
      </c>
    </row>
    <row r="20581" spans="8:9" x14ac:dyDescent="0.3">
      <c r="H20581">
        <f t="shared" si="665"/>
        <v>20580</v>
      </c>
      <c r="I20581">
        <f t="shared" si="664"/>
        <v>41.697058108436664</v>
      </c>
    </row>
    <row r="20582" spans="8:9" x14ac:dyDescent="0.3">
      <c r="H20582">
        <f t="shared" si="665"/>
        <v>20581</v>
      </c>
      <c r="I20582">
        <f t="shared" si="664"/>
        <v>41.699084204554666</v>
      </c>
    </row>
    <row r="20583" spans="8:9" x14ac:dyDescent="0.3">
      <c r="H20583">
        <f t="shared" si="665"/>
        <v>20582</v>
      </c>
      <c r="I20583">
        <f t="shared" si="664"/>
        <v>41.701110300672667</v>
      </c>
    </row>
    <row r="20584" spans="8:9" x14ac:dyDescent="0.3">
      <c r="H20584">
        <f t="shared" si="665"/>
        <v>20583</v>
      </c>
      <c r="I20584">
        <f t="shared" si="664"/>
        <v>41.703136396790661</v>
      </c>
    </row>
    <row r="20585" spans="8:9" x14ac:dyDescent="0.3">
      <c r="H20585">
        <f t="shared" si="665"/>
        <v>20584</v>
      </c>
      <c r="I20585">
        <f t="shared" si="664"/>
        <v>41.705162492908663</v>
      </c>
    </row>
    <row r="20586" spans="8:9" x14ac:dyDescent="0.3">
      <c r="H20586">
        <f t="shared" si="665"/>
        <v>20585</v>
      </c>
      <c r="I20586">
        <f t="shared" si="664"/>
        <v>41.707188589026664</v>
      </c>
    </row>
    <row r="20587" spans="8:9" x14ac:dyDescent="0.3">
      <c r="H20587">
        <f t="shared" si="665"/>
        <v>20586</v>
      </c>
      <c r="I20587">
        <f t="shared" si="664"/>
        <v>41.709214685144666</v>
      </c>
    </row>
    <row r="20588" spans="8:9" x14ac:dyDescent="0.3">
      <c r="H20588">
        <f t="shared" si="665"/>
        <v>20587</v>
      </c>
      <c r="I20588">
        <f t="shared" si="664"/>
        <v>41.71124078126266</v>
      </c>
    </row>
    <row r="20589" spans="8:9" x14ac:dyDescent="0.3">
      <c r="H20589">
        <f t="shared" si="665"/>
        <v>20588</v>
      </c>
      <c r="I20589">
        <f t="shared" si="664"/>
        <v>41.713266877380661</v>
      </c>
    </row>
    <row r="20590" spans="8:9" x14ac:dyDescent="0.3">
      <c r="H20590">
        <f t="shared" si="665"/>
        <v>20589</v>
      </c>
      <c r="I20590">
        <f t="shared" si="664"/>
        <v>41.715292973498663</v>
      </c>
    </row>
    <row r="20591" spans="8:9" x14ac:dyDescent="0.3">
      <c r="H20591">
        <f t="shared" si="665"/>
        <v>20590</v>
      </c>
      <c r="I20591">
        <f t="shared" si="664"/>
        <v>41.717319069616664</v>
      </c>
    </row>
    <row r="20592" spans="8:9" x14ac:dyDescent="0.3">
      <c r="H20592">
        <f t="shared" si="665"/>
        <v>20591</v>
      </c>
      <c r="I20592">
        <f t="shared" si="664"/>
        <v>41.719345165734666</v>
      </c>
    </row>
    <row r="20593" spans="8:9" x14ac:dyDescent="0.3">
      <c r="H20593">
        <f t="shared" si="665"/>
        <v>20592</v>
      </c>
      <c r="I20593">
        <f t="shared" si="664"/>
        <v>41.72137126185266</v>
      </c>
    </row>
    <row r="20594" spans="8:9" x14ac:dyDescent="0.3">
      <c r="H20594">
        <f t="shared" si="665"/>
        <v>20593</v>
      </c>
      <c r="I20594">
        <f t="shared" si="664"/>
        <v>41.723397357970661</v>
      </c>
    </row>
    <row r="20595" spans="8:9" x14ac:dyDescent="0.3">
      <c r="H20595">
        <f t="shared" si="665"/>
        <v>20594</v>
      </c>
      <c r="I20595">
        <f t="shared" si="664"/>
        <v>41.725423454088663</v>
      </c>
    </row>
    <row r="20596" spans="8:9" x14ac:dyDescent="0.3">
      <c r="H20596">
        <f t="shared" si="665"/>
        <v>20595</v>
      </c>
      <c r="I20596">
        <f t="shared" si="664"/>
        <v>41.727449550206664</v>
      </c>
    </row>
    <row r="20597" spans="8:9" x14ac:dyDescent="0.3">
      <c r="H20597">
        <f t="shared" si="665"/>
        <v>20596</v>
      </c>
      <c r="I20597">
        <f t="shared" si="664"/>
        <v>41.729475646324659</v>
      </c>
    </row>
    <row r="20598" spans="8:9" x14ac:dyDescent="0.3">
      <c r="H20598">
        <f t="shared" si="665"/>
        <v>20597</v>
      </c>
      <c r="I20598">
        <f t="shared" si="664"/>
        <v>41.73150174244266</v>
      </c>
    </row>
    <row r="20599" spans="8:9" x14ac:dyDescent="0.3">
      <c r="H20599">
        <f t="shared" si="665"/>
        <v>20598</v>
      </c>
      <c r="I20599">
        <f t="shared" si="664"/>
        <v>41.733527838560661</v>
      </c>
    </row>
    <row r="20600" spans="8:9" x14ac:dyDescent="0.3">
      <c r="H20600">
        <f t="shared" si="665"/>
        <v>20599</v>
      </c>
      <c r="I20600">
        <f t="shared" si="664"/>
        <v>41.735553934678663</v>
      </c>
    </row>
    <row r="20601" spans="8:9" x14ac:dyDescent="0.3">
      <c r="H20601">
        <f t="shared" si="665"/>
        <v>20600</v>
      </c>
      <c r="I20601">
        <f t="shared" si="664"/>
        <v>41.737580030796664</v>
      </c>
    </row>
    <row r="20602" spans="8:9" x14ac:dyDescent="0.3">
      <c r="H20602">
        <f t="shared" si="665"/>
        <v>20601</v>
      </c>
      <c r="I20602">
        <f t="shared" si="664"/>
        <v>41.739606126914659</v>
      </c>
    </row>
    <row r="20603" spans="8:9" x14ac:dyDescent="0.3">
      <c r="H20603">
        <f t="shared" si="665"/>
        <v>20602</v>
      </c>
      <c r="I20603">
        <f t="shared" si="664"/>
        <v>41.74163222303266</v>
      </c>
    </row>
    <row r="20604" spans="8:9" x14ac:dyDescent="0.3">
      <c r="H20604">
        <f t="shared" si="665"/>
        <v>20603</v>
      </c>
      <c r="I20604">
        <f t="shared" si="664"/>
        <v>41.743658319150661</v>
      </c>
    </row>
    <row r="20605" spans="8:9" x14ac:dyDescent="0.3">
      <c r="H20605">
        <f t="shared" si="665"/>
        <v>20604</v>
      </c>
      <c r="I20605">
        <f t="shared" si="664"/>
        <v>41.745684415268663</v>
      </c>
    </row>
    <row r="20606" spans="8:9" x14ac:dyDescent="0.3">
      <c r="H20606">
        <f t="shared" si="665"/>
        <v>20605</v>
      </c>
      <c r="I20606">
        <f t="shared" si="664"/>
        <v>41.747710511386657</v>
      </c>
    </row>
    <row r="20607" spans="8:9" x14ac:dyDescent="0.3">
      <c r="H20607">
        <f t="shared" si="665"/>
        <v>20606</v>
      </c>
      <c r="I20607">
        <f t="shared" si="664"/>
        <v>41.749736607504659</v>
      </c>
    </row>
    <row r="20608" spans="8:9" x14ac:dyDescent="0.3">
      <c r="H20608">
        <f t="shared" si="665"/>
        <v>20607</v>
      </c>
      <c r="I20608">
        <f t="shared" si="664"/>
        <v>41.75176270362266</v>
      </c>
    </row>
    <row r="20609" spans="8:9" x14ac:dyDescent="0.3">
      <c r="H20609">
        <f t="shared" si="665"/>
        <v>20608</v>
      </c>
      <c r="I20609">
        <f t="shared" si="664"/>
        <v>41.753788799740661</v>
      </c>
    </row>
    <row r="20610" spans="8:9" x14ac:dyDescent="0.3">
      <c r="H20610">
        <f t="shared" si="665"/>
        <v>20609</v>
      </c>
      <c r="I20610">
        <f t="shared" si="664"/>
        <v>41.755814895858663</v>
      </c>
    </row>
    <row r="20611" spans="8:9" x14ac:dyDescent="0.3">
      <c r="H20611">
        <f t="shared" si="665"/>
        <v>20610</v>
      </c>
      <c r="I20611">
        <f t="shared" ref="I20611:I20674" si="666">(100*H20611)/$J$1</f>
        <v>41.757840991976657</v>
      </c>
    </row>
    <row r="20612" spans="8:9" x14ac:dyDescent="0.3">
      <c r="H20612">
        <f t="shared" ref="H20612:H20675" si="667">H20611+1</f>
        <v>20611</v>
      </c>
      <c r="I20612">
        <f t="shared" si="666"/>
        <v>41.759867088094659</v>
      </c>
    </row>
    <row r="20613" spans="8:9" x14ac:dyDescent="0.3">
      <c r="H20613">
        <f t="shared" si="667"/>
        <v>20612</v>
      </c>
      <c r="I20613">
        <f t="shared" si="666"/>
        <v>41.76189318421266</v>
      </c>
    </row>
    <row r="20614" spans="8:9" x14ac:dyDescent="0.3">
      <c r="H20614">
        <f t="shared" si="667"/>
        <v>20613</v>
      </c>
      <c r="I20614">
        <f t="shared" si="666"/>
        <v>41.763919280330661</v>
      </c>
    </row>
    <row r="20615" spans="8:9" x14ac:dyDescent="0.3">
      <c r="H20615">
        <f t="shared" si="667"/>
        <v>20614</v>
      </c>
      <c r="I20615">
        <f t="shared" si="666"/>
        <v>41.765945376448656</v>
      </c>
    </row>
    <row r="20616" spans="8:9" x14ac:dyDescent="0.3">
      <c r="H20616">
        <f t="shared" si="667"/>
        <v>20615</v>
      </c>
      <c r="I20616">
        <f t="shared" si="666"/>
        <v>41.767971472566657</v>
      </c>
    </row>
    <row r="20617" spans="8:9" x14ac:dyDescent="0.3">
      <c r="H20617">
        <f t="shared" si="667"/>
        <v>20616</v>
      </c>
      <c r="I20617">
        <f t="shared" si="666"/>
        <v>41.769997568684659</v>
      </c>
    </row>
    <row r="20618" spans="8:9" x14ac:dyDescent="0.3">
      <c r="H20618">
        <f t="shared" si="667"/>
        <v>20617</v>
      </c>
      <c r="I20618">
        <f t="shared" si="666"/>
        <v>41.77202366480266</v>
      </c>
    </row>
    <row r="20619" spans="8:9" x14ac:dyDescent="0.3">
      <c r="H20619">
        <f t="shared" si="667"/>
        <v>20618</v>
      </c>
      <c r="I20619">
        <f t="shared" si="666"/>
        <v>41.774049760920661</v>
      </c>
    </row>
    <row r="20620" spans="8:9" x14ac:dyDescent="0.3">
      <c r="H20620">
        <f t="shared" si="667"/>
        <v>20619</v>
      </c>
      <c r="I20620">
        <f t="shared" si="666"/>
        <v>41.776075857038656</v>
      </c>
    </row>
    <row r="20621" spans="8:9" x14ac:dyDescent="0.3">
      <c r="H20621">
        <f t="shared" si="667"/>
        <v>20620</v>
      </c>
      <c r="I20621">
        <f t="shared" si="666"/>
        <v>41.778101953156657</v>
      </c>
    </row>
    <row r="20622" spans="8:9" x14ac:dyDescent="0.3">
      <c r="H20622">
        <f t="shared" si="667"/>
        <v>20621</v>
      </c>
      <c r="I20622">
        <f t="shared" si="666"/>
        <v>41.780128049274659</v>
      </c>
    </row>
    <row r="20623" spans="8:9" x14ac:dyDescent="0.3">
      <c r="H20623">
        <f t="shared" si="667"/>
        <v>20622</v>
      </c>
      <c r="I20623">
        <f t="shared" si="666"/>
        <v>41.78215414539266</v>
      </c>
    </row>
    <row r="20624" spans="8:9" x14ac:dyDescent="0.3">
      <c r="H20624">
        <f t="shared" si="667"/>
        <v>20623</v>
      </c>
      <c r="I20624">
        <f t="shared" si="666"/>
        <v>41.784180241510654</v>
      </c>
    </row>
    <row r="20625" spans="8:9" x14ac:dyDescent="0.3">
      <c r="H20625">
        <f t="shared" si="667"/>
        <v>20624</v>
      </c>
      <c r="I20625">
        <f t="shared" si="666"/>
        <v>41.786206337628656</v>
      </c>
    </row>
    <row r="20626" spans="8:9" x14ac:dyDescent="0.3">
      <c r="H20626">
        <f t="shared" si="667"/>
        <v>20625</v>
      </c>
      <c r="I20626">
        <f t="shared" si="666"/>
        <v>41.788232433746657</v>
      </c>
    </row>
    <row r="20627" spans="8:9" x14ac:dyDescent="0.3">
      <c r="H20627">
        <f t="shared" si="667"/>
        <v>20626</v>
      </c>
      <c r="I20627">
        <f t="shared" si="666"/>
        <v>41.790258529864658</v>
      </c>
    </row>
    <row r="20628" spans="8:9" x14ac:dyDescent="0.3">
      <c r="H20628">
        <f t="shared" si="667"/>
        <v>20627</v>
      </c>
      <c r="I20628">
        <f t="shared" si="666"/>
        <v>41.79228462598266</v>
      </c>
    </row>
    <row r="20629" spans="8:9" x14ac:dyDescent="0.3">
      <c r="H20629">
        <f t="shared" si="667"/>
        <v>20628</v>
      </c>
      <c r="I20629">
        <f t="shared" si="666"/>
        <v>41.794310722100654</v>
      </c>
    </row>
    <row r="20630" spans="8:9" x14ac:dyDescent="0.3">
      <c r="H20630">
        <f t="shared" si="667"/>
        <v>20629</v>
      </c>
      <c r="I20630">
        <f t="shared" si="666"/>
        <v>41.796336818218656</v>
      </c>
    </row>
    <row r="20631" spans="8:9" x14ac:dyDescent="0.3">
      <c r="H20631">
        <f t="shared" si="667"/>
        <v>20630</v>
      </c>
      <c r="I20631">
        <f t="shared" si="666"/>
        <v>41.798362914336657</v>
      </c>
    </row>
    <row r="20632" spans="8:9" x14ac:dyDescent="0.3">
      <c r="H20632">
        <f t="shared" si="667"/>
        <v>20631</v>
      </c>
      <c r="I20632">
        <f t="shared" si="666"/>
        <v>41.800389010454658</v>
      </c>
    </row>
    <row r="20633" spans="8:9" x14ac:dyDescent="0.3">
      <c r="H20633">
        <f t="shared" si="667"/>
        <v>20632</v>
      </c>
      <c r="I20633">
        <f t="shared" si="666"/>
        <v>41.802415106572653</v>
      </c>
    </row>
    <row r="20634" spans="8:9" x14ac:dyDescent="0.3">
      <c r="H20634">
        <f t="shared" si="667"/>
        <v>20633</v>
      </c>
      <c r="I20634">
        <f t="shared" si="666"/>
        <v>41.804441202690654</v>
      </c>
    </row>
    <row r="20635" spans="8:9" x14ac:dyDescent="0.3">
      <c r="H20635">
        <f t="shared" si="667"/>
        <v>20634</v>
      </c>
      <c r="I20635">
        <f t="shared" si="666"/>
        <v>41.806467298808656</v>
      </c>
    </row>
    <row r="20636" spans="8:9" x14ac:dyDescent="0.3">
      <c r="H20636">
        <f t="shared" si="667"/>
        <v>20635</v>
      </c>
      <c r="I20636">
        <f t="shared" si="666"/>
        <v>41.808493394926657</v>
      </c>
    </row>
    <row r="20637" spans="8:9" x14ac:dyDescent="0.3">
      <c r="H20637">
        <f t="shared" si="667"/>
        <v>20636</v>
      </c>
      <c r="I20637">
        <f t="shared" si="666"/>
        <v>41.810519491044658</v>
      </c>
    </row>
    <row r="20638" spans="8:9" x14ac:dyDescent="0.3">
      <c r="H20638">
        <f t="shared" si="667"/>
        <v>20637</v>
      </c>
      <c r="I20638">
        <f t="shared" si="666"/>
        <v>41.812545587162653</v>
      </c>
    </row>
    <row r="20639" spans="8:9" x14ac:dyDescent="0.3">
      <c r="H20639">
        <f t="shared" si="667"/>
        <v>20638</v>
      </c>
      <c r="I20639">
        <f t="shared" si="666"/>
        <v>41.814571683280654</v>
      </c>
    </row>
    <row r="20640" spans="8:9" x14ac:dyDescent="0.3">
      <c r="H20640">
        <f t="shared" si="667"/>
        <v>20639</v>
      </c>
      <c r="I20640">
        <f t="shared" si="666"/>
        <v>41.816597779398656</v>
      </c>
    </row>
    <row r="20641" spans="8:9" x14ac:dyDescent="0.3">
      <c r="H20641">
        <f t="shared" si="667"/>
        <v>20640</v>
      </c>
      <c r="I20641">
        <f t="shared" si="666"/>
        <v>41.818623875516657</v>
      </c>
    </row>
    <row r="20642" spans="8:9" x14ac:dyDescent="0.3">
      <c r="H20642">
        <f t="shared" si="667"/>
        <v>20641</v>
      </c>
      <c r="I20642">
        <f t="shared" si="666"/>
        <v>41.820649971634651</v>
      </c>
    </row>
    <row r="20643" spans="8:9" x14ac:dyDescent="0.3">
      <c r="H20643">
        <f t="shared" si="667"/>
        <v>20642</v>
      </c>
      <c r="I20643">
        <f t="shared" si="666"/>
        <v>41.822676067752653</v>
      </c>
    </row>
    <row r="20644" spans="8:9" x14ac:dyDescent="0.3">
      <c r="H20644">
        <f t="shared" si="667"/>
        <v>20643</v>
      </c>
      <c r="I20644">
        <f t="shared" si="666"/>
        <v>41.824702163870654</v>
      </c>
    </row>
    <row r="20645" spans="8:9" x14ac:dyDescent="0.3">
      <c r="H20645">
        <f t="shared" si="667"/>
        <v>20644</v>
      </c>
      <c r="I20645">
        <f t="shared" si="666"/>
        <v>41.826728259988656</v>
      </c>
    </row>
    <row r="20646" spans="8:9" x14ac:dyDescent="0.3">
      <c r="H20646">
        <f t="shared" si="667"/>
        <v>20645</v>
      </c>
      <c r="I20646">
        <f t="shared" si="666"/>
        <v>41.828754356106657</v>
      </c>
    </row>
    <row r="20647" spans="8:9" x14ac:dyDescent="0.3">
      <c r="H20647">
        <f t="shared" si="667"/>
        <v>20646</v>
      </c>
      <c r="I20647">
        <f t="shared" si="666"/>
        <v>41.830780452224651</v>
      </c>
    </row>
    <row r="20648" spans="8:9" x14ac:dyDescent="0.3">
      <c r="H20648">
        <f t="shared" si="667"/>
        <v>20647</v>
      </c>
      <c r="I20648">
        <f t="shared" si="666"/>
        <v>41.832806548342653</v>
      </c>
    </row>
    <row r="20649" spans="8:9" x14ac:dyDescent="0.3">
      <c r="H20649">
        <f t="shared" si="667"/>
        <v>20648</v>
      </c>
      <c r="I20649">
        <f t="shared" si="666"/>
        <v>41.834832644460654</v>
      </c>
    </row>
    <row r="20650" spans="8:9" x14ac:dyDescent="0.3">
      <c r="H20650">
        <f t="shared" si="667"/>
        <v>20649</v>
      </c>
      <c r="I20650">
        <f t="shared" si="666"/>
        <v>41.836858740578656</v>
      </c>
    </row>
    <row r="20651" spans="8:9" x14ac:dyDescent="0.3">
      <c r="H20651">
        <f t="shared" si="667"/>
        <v>20650</v>
      </c>
      <c r="I20651">
        <f t="shared" si="666"/>
        <v>41.83888483669665</v>
      </c>
    </row>
    <row r="20652" spans="8:9" x14ac:dyDescent="0.3">
      <c r="H20652">
        <f t="shared" si="667"/>
        <v>20651</v>
      </c>
      <c r="I20652">
        <f t="shared" si="666"/>
        <v>41.840910932814651</v>
      </c>
    </row>
    <row r="20653" spans="8:9" x14ac:dyDescent="0.3">
      <c r="H20653">
        <f t="shared" si="667"/>
        <v>20652</v>
      </c>
      <c r="I20653">
        <f t="shared" si="666"/>
        <v>41.842937028932653</v>
      </c>
    </row>
    <row r="20654" spans="8:9" x14ac:dyDescent="0.3">
      <c r="H20654">
        <f t="shared" si="667"/>
        <v>20653</v>
      </c>
      <c r="I20654">
        <f t="shared" si="666"/>
        <v>41.844963125050654</v>
      </c>
    </row>
    <row r="20655" spans="8:9" x14ac:dyDescent="0.3">
      <c r="H20655">
        <f t="shared" si="667"/>
        <v>20654</v>
      </c>
      <c r="I20655">
        <f t="shared" si="666"/>
        <v>41.846989221168656</v>
      </c>
    </row>
    <row r="20656" spans="8:9" x14ac:dyDescent="0.3">
      <c r="H20656">
        <f t="shared" si="667"/>
        <v>20655</v>
      </c>
      <c r="I20656">
        <f t="shared" si="666"/>
        <v>41.84901531728665</v>
      </c>
    </row>
    <row r="20657" spans="8:9" x14ac:dyDescent="0.3">
      <c r="H20657">
        <f t="shared" si="667"/>
        <v>20656</v>
      </c>
      <c r="I20657">
        <f t="shared" si="666"/>
        <v>41.851041413404651</v>
      </c>
    </row>
    <row r="20658" spans="8:9" x14ac:dyDescent="0.3">
      <c r="H20658">
        <f t="shared" si="667"/>
        <v>20657</v>
      </c>
      <c r="I20658">
        <f t="shared" si="666"/>
        <v>41.853067509522653</v>
      </c>
    </row>
    <row r="20659" spans="8:9" x14ac:dyDescent="0.3">
      <c r="H20659">
        <f t="shared" si="667"/>
        <v>20658</v>
      </c>
      <c r="I20659">
        <f t="shared" si="666"/>
        <v>41.855093605640654</v>
      </c>
    </row>
    <row r="20660" spans="8:9" x14ac:dyDescent="0.3">
      <c r="H20660">
        <f t="shared" si="667"/>
        <v>20659</v>
      </c>
      <c r="I20660">
        <f t="shared" si="666"/>
        <v>41.857119701758648</v>
      </c>
    </row>
    <row r="20661" spans="8:9" x14ac:dyDescent="0.3">
      <c r="H20661">
        <f t="shared" si="667"/>
        <v>20660</v>
      </c>
      <c r="I20661">
        <f t="shared" si="666"/>
        <v>41.85914579787665</v>
      </c>
    </row>
    <row r="20662" spans="8:9" x14ac:dyDescent="0.3">
      <c r="H20662">
        <f t="shared" si="667"/>
        <v>20661</v>
      </c>
      <c r="I20662">
        <f t="shared" si="666"/>
        <v>41.861171893994651</v>
      </c>
    </row>
    <row r="20663" spans="8:9" x14ac:dyDescent="0.3">
      <c r="H20663">
        <f t="shared" si="667"/>
        <v>20662</v>
      </c>
      <c r="I20663">
        <f t="shared" si="666"/>
        <v>41.863197990112653</v>
      </c>
    </row>
    <row r="20664" spans="8:9" x14ac:dyDescent="0.3">
      <c r="H20664">
        <f t="shared" si="667"/>
        <v>20663</v>
      </c>
      <c r="I20664">
        <f t="shared" si="666"/>
        <v>41.865224086230654</v>
      </c>
    </row>
    <row r="20665" spans="8:9" x14ac:dyDescent="0.3">
      <c r="H20665">
        <f t="shared" si="667"/>
        <v>20664</v>
      </c>
      <c r="I20665">
        <f t="shared" si="666"/>
        <v>41.867250182348648</v>
      </c>
    </row>
    <row r="20666" spans="8:9" x14ac:dyDescent="0.3">
      <c r="H20666">
        <f t="shared" si="667"/>
        <v>20665</v>
      </c>
      <c r="I20666">
        <f t="shared" si="666"/>
        <v>41.86927627846665</v>
      </c>
    </row>
    <row r="20667" spans="8:9" x14ac:dyDescent="0.3">
      <c r="H20667">
        <f t="shared" si="667"/>
        <v>20666</v>
      </c>
      <c r="I20667">
        <f t="shared" si="666"/>
        <v>41.871302374584651</v>
      </c>
    </row>
    <row r="20668" spans="8:9" x14ac:dyDescent="0.3">
      <c r="H20668">
        <f t="shared" si="667"/>
        <v>20667</v>
      </c>
      <c r="I20668">
        <f t="shared" si="666"/>
        <v>41.873328470702653</v>
      </c>
    </row>
    <row r="20669" spans="8:9" x14ac:dyDescent="0.3">
      <c r="H20669">
        <f t="shared" si="667"/>
        <v>20668</v>
      </c>
      <c r="I20669">
        <f t="shared" si="666"/>
        <v>41.875354566820647</v>
      </c>
    </row>
    <row r="20670" spans="8:9" x14ac:dyDescent="0.3">
      <c r="H20670">
        <f t="shared" si="667"/>
        <v>20669</v>
      </c>
      <c r="I20670">
        <f t="shared" si="666"/>
        <v>41.877380662938648</v>
      </c>
    </row>
    <row r="20671" spans="8:9" x14ac:dyDescent="0.3">
      <c r="H20671">
        <f t="shared" si="667"/>
        <v>20670</v>
      </c>
      <c r="I20671">
        <f t="shared" si="666"/>
        <v>41.87940675905665</v>
      </c>
    </row>
    <row r="20672" spans="8:9" x14ac:dyDescent="0.3">
      <c r="H20672">
        <f t="shared" si="667"/>
        <v>20671</v>
      </c>
      <c r="I20672">
        <f t="shared" si="666"/>
        <v>41.881432855174651</v>
      </c>
    </row>
    <row r="20673" spans="8:9" x14ac:dyDescent="0.3">
      <c r="H20673">
        <f t="shared" si="667"/>
        <v>20672</v>
      </c>
      <c r="I20673">
        <f t="shared" si="666"/>
        <v>41.883458951292653</v>
      </c>
    </row>
    <row r="20674" spans="8:9" x14ac:dyDescent="0.3">
      <c r="H20674">
        <f t="shared" si="667"/>
        <v>20673</v>
      </c>
      <c r="I20674">
        <f t="shared" si="666"/>
        <v>41.885485047410647</v>
      </c>
    </row>
    <row r="20675" spans="8:9" x14ac:dyDescent="0.3">
      <c r="H20675">
        <f t="shared" si="667"/>
        <v>20674</v>
      </c>
      <c r="I20675">
        <f t="shared" ref="I20675:I20738" si="668">(100*H20675)/$J$1</f>
        <v>41.887511143528648</v>
      </c>
    </row>
    <row r="20676" spans="8:9" x14ac:dyDescent="0.3">
      <c r="H20676">
        <f t="shared" ref="H20676:H20739" si="669">H20675+1</f>
        <v>20675</v>
      </c>
      <c r="I20676">
        <f t="shared" si="668"/>
        <v>41.88953723964665</v>
      </c>
    </row>
    <row r="20677" spans="8:9" x14ac:dyDescent="0.3">
      <c r="H20677">
        <f t="shared" si="669"/>
        <v>20676</v>
      </c>
      <c r="I20677">
        <f t="shared" si="668"/>
        <v>41.891563335764651</v>
      </c>
    </row>
    <row r="20678" spans="8:9" x14ac:dyDescent="0.3">
      <c r="H20678">
        <f t="shared" si="669"/>
        <v>20677</v>
      </c>
      <c r="I20678">
        <f t="shared" si="668"/>
        <v>41.893589431882646</v>
      </c>
    </row>
    <row r="20679" spans="8:9" x14ac:dyDescent="0.3">
      <c r="H20679">
        <f t="shared" si="669"/>
        <v>20678</v>
      </c>
      <c r="I20679">
        <f t="shared" si="668"/>
        <v>41.895615528000647</v>
      </c>
    </row>
    <row r="20680" spans="8:9" x14ac:dyDescent="0.3">
      <c r="H20680">
        <f t="shared" si="669"/>
        <v>20679</v>
      </c>
      <c r="I20680">
        <f t="shared" si="668"/>
        <v>41.897641624118648</v>
      </c>
    </row>
    <row r="20681" spans="8:9" x14ac:dyDescent="0.3">
      <c r="H20681">
        <f t="shared" si="669"/>
        <v>20680</v>
      </c>
      <c r="I20681">
        <f t="shared" si="668"/>
        <v>41.89966772023665</v>
      </c>
    </row>
    <row r="20682" spans="8:9" x14ac:dyDescent="0.3">
      <c r="H20682">
        <f t="shared" si="669"/>
        <v>20681</v>
      </c>
      <c r="I20682">
        <f t="shared" si="668"/>
        <v>41.901693816354651</v>
      </c>
    </row>
    <row r="20683" spans="8:9" x14ac:dyDescent="0.3">
      <c r="H20683">
        <f t="shared" si="669"/>
        <v>20682</v>
      </c>
      <c r="I20683">
        <f t="shared" si="668"/>
        <v>41.903719912472646</v>
      </c>
    </row>
    <row r="20684" spans="8:9" x14ac:dyDescent="0.3">
      <c r="H20684">
        <f t="shared" si="669"/>
        <v>20683</v>
      </c>
      <c r="I20684">
        <f t="shared" si="668"/>
        <v>41.905746008590647</v>
      </c>
    </row>
    <row r="20685" spans="8:9" x14ac:dyDescent="0.3">
      <c r="H20685">
        <f t="shared" si="669"/>
        <v>20684</v>
      </c>
      <c r="I20685">
        <f t="shared" si="668"/>
        <v>41.907772104708648</v>
      </c>
    </row>
    <row r="20686" spans="8:9" x14ac:dyDescent="0.3">
      <c r="H20686">
        <f t="shared" si="669"/>
        <v>20685</v>
      </c>
      <c r="I20686">
        <f t="shared" si="668"/>
        <v>41.90979820082665</v>
      </c>
    </row>
    <row r="20687" spans="8:9" x14ac:dyDescent="0.3">
      <c r="H20687">
        <f t="shared" si="669"/>
        <v>20686</v>
      </c>
      <c r="I20687">
        <f t="shared" si="668"/>
        <v>41.911824296944644</v>
      </c>
    </row>
    <row r="20688" spans="8:9" x14ac:dyDescent="0.3">
      <c r="H20688">
        <f t="shared" si="669"/>
        <v>20687</v>
      </c>
      <c r="I20688">
        <f t="shared" si="668"/>
        <v>41.913850393062646</v>
      </c>
    </row>
    <row r="20689" spans="8:9" x14ac:dyDescent="0.3">
      <c r="H20689">
        <f t="shared" si="669"/>
        <v>20688</v>
      </c>
      <c r="I20689">
        <f t="shared" si="668"/>
        <v>41.915876489180647</v>
      </c>
    </row>
    <row r="20690" spans="8:9" x14ac:dyDescent="0.3">
      <c r="H20690">
        <f t="shared" si="669"/>
        <v>20689</v>
      </c>
      <c r="I20690">
        <f t="shared" si="668"/>
        <v>41.917902585298648</v>
      </c>
    </row>
    <row r="20691" spans="8:9" x14ac:dyDescent="0.3">
      <c r="H20691">
        <f t="shared" si="669"/>
        <v>20690</v>
      </c>
      <c r="I20691">
        <f t="shared" si="668"/>
        <v>41.91992868141665</v>
      </c>
    </row>
    <row r="20692" spans="8:9" x14ac:dyDescent="0.3">
      <c r="H20692">
        <f t="shared" si="669"/>
        <v>20691</v>
      </c>
      <c r="I20692">
        <f t="shared" si="668"/>
        <v>41.921954777534644</v>
      </c>
    </row>
    <row r="20693" spans="8:9" x14ac:dyDescent="0.3">
      <c r="H20693">
        <f t="shared" si="669"/>
        <v>20692</v>
      </c>
      <c r="I20693">
        <f t="shared" si="668"/>
        <v>41.923980873652646</v>
      </c>
    </row>
    <row r="20694" spans="8:9" x14ac:dyDescent="0.3">
      <c r="H20694">
        <f t="shared" si="669"/>
        <v>20693</v>
      </c>
      <c r="I20694">
        <f t="shared" si="668"/>
        <v>41.926006969770647</v>
      </c>
    </row>
    <row r="20695" spans="8:9" x14ac:dyDescent="0.3">
      <c r="H20695">
        <f t="shared" si="669"/>
        <v>20694</v>
      </c>
      <c r="I20695">
        <f t="shared" si="668"/>
        <v>41.928033065888648</v>
      </c>
    </row>
    <row r="20696" spans="8:9" x14ac:dyDescent="0.3">
      <c r="H20696">
        <f t="shared" si="669"/>
        <v>20695</v>
      </c>
      <c r="I20696">
        <f t="shared" si="668"/>
        <v>41.930059162006643</v>
      </c>
    </row>
    <row r="20697" spans="8:9" x14ac:dyDescent="0.3">
      <c r="H20697">
        <f t="shared" si="669"/>
        <v>20696</v>
      </c>
      <c r="I20697">
        <f t="shared" si="668"/>
        <v>41.932085258124644</v>
      </c>
    </row>
    <row r="20698" spans="8:9" x14ac:dyDescent="0.3">
      <c r="H20698">
        <f t="shared" si="669"/>
        <v>20697</v>
      </c>
      <c r="I20698">
        <f t="shared" si="668"/>
        <v>41.934111354242646</v>
      </c>
    </row>
    <row r="20699" spans="8:9" x14ac:dyDescent="0.3">
      <c r="H20699">
        <f t="shared" si="669"/>
        <v>20698</v>
      </c>
      <c r="I20699">
        <f t="shared" si="668"/>
        <v>41.936137450360647</v>
      </c>
    </row>
    <row r="20700" spans="8:9" x14ac:dyDescent="0.3">
      <c r="H20700">
        <f t="shared" si="669"/>
        <v>20699</v>
      </c>
      <c r="I20700">
        <f t="shared" si="668"/>
        <v>41.938163546478648</v>
      </c>
    </row>
    <row r="20701" spans="8:9" x14ac:dyDescent="0.3">
      <c r="H20701">
        <f t="shared" si="669"/>
        <v>20700</v>
      </c>
      <c r="I20701">
        <f t="shared" si="668"/>
        <v>41.940189642596643</v>
      </c>
    </row>
    <row r="20702" spans="8:9" x14ac:dyDescent="0.3">
      <c r="H20702">
        <f t="shared" si="669"/>
        <v>20701</v>
      </c>
      <c r="I20702">
        <f t="shared" si="668"/>
        <v>41.942215738714644</v>
      </c>
    </row>
    <row r="20703" spans="8:9" x14ac:dyDescent="0.3">
      <c r="H20703">
        <f t="shared" si="669"/>
        <v>20702</v>
      </c>
      <c r="I20703">
        <f t="shared" si="668"/>
        <v>41.944241834832646</v>
      </c>
    </row>
    <row r="20704" spans="8:9" x14ac:dyDescent="0.3">
      <c r="H20704">
        <f t="shared" si="669"/>
        <v>20703</v>
      </c>
      <c r="I20704">
        <f t="shared" si="668"/>
        <v>41.946267930950647</v>
      </c>
    </row>
    <row r="20705" spans="8:9" x14ac:dyDescent="0.3">
      <c r="H20705">
        <f t="shared" si="669"/>
        <v>20704</v>
      </c>
      <c r="I20705">
        <f t="shared" si="668"/>
        <v>41.948294027068641</v>
      </c>
    </row>
    <row r="20706" spans="8:9" x14ac:dyDescent="0.3">
      <c r="H20706">
        <f t="shared" si="669"/>
        <v>20705</v>
      </c>
      <c r="I20706">
        <f t="shared" si="668"/>
        <v>41.950320123186643</v>
      </c>
    </row>
    <row r="20707" spans="8:9" x14ac:dyDescent="0.3">
      <c r="H20707">
        <f t="shared" si="669"/>
        <v>20706</v>
      </c>
      <c r="I20707">
        <f t="shared" si="668"/>
        <v>41.952346219304644</v>
      </c>
    </row>
    <row r="20708" spans="8:9" x14ac:dyDescent="0.3">
      <c r="H20708">
        <f t="shared" si="669"/>
        <v>20707</v>
      </c>
      <c r="I20708">
        <f t="shared" si="668"/>
        <v>41.954372315422646</v>
      </c>
    </row>
    <row r="20709" spans="8:9" x14ac:dyDescent="0.3">
      <c r="H20709">
        <f t="shared" si="669"/>
        <v>20708</v>
      </c>
      <c r="I20709">
        <f t="shared" si="668"/>
        <v>41.956398411540647</v>
      </c>
    </row>
    <row r="20710" spans="8:9" x14ac:dyDescent="0.3">
      <c r="H20710">
        <f t="shared" si="669"/>
        <v>20709</v>
      </c>
      <c r="I20710">
        <f t="shared" si="668"/>
        <v>41.958424507658641</v>
      </c>
    </row>
    <row r="20711" spans="8:9" x14ac:dyDescent="0.3">
      <c r="H20711">
        <f t="shared" si="669"/>
        <v>20710</v>
      </c>
      <c r="I20711">
        <f t="shared" si="668"/>
        <v>41.960450603776643</v>
      </c>
    </row>
    <row r="20712" spans="8:9" x14ac:dyDescent="0.3">
      <c r="H20712">
        <f t="shared" si="669"/>
        <v>20711</v>
      </c>
      <c r="I20712">
        <f t="shared" si="668"/>
        <v>41.962476699894644</v>
      </c>
    </row>
    <row r="20713" spans="8:9" x14ac:dyDescent="0.3">
      <c r="H20713">
        <f t="shared" si="669"/>
        <v>20712</v>
      </c>
      <c r="I20713">
        <f t="shared" si="668"/>
        <v>41.964502796012646</v>
      </c>
    </row>
    <row r="20714" spans="8:9" x14ac:dyDescent="0.3">
      <c r="H20714">
        <f t="shared" si="669"/>
        <v>20713</v>
      </c>
      <c r="I20714">
        <f t="shared" si="668"/>
        <v>41.96652889213064</v>
      </c>
    </row>
    <row r="20715" spans="8:9" x14ac:dyDescent="0.3">
      <c r="H20715">
        <f t="shared" si="669"/>
        <v>20714</v>
      </c>
      <c r="I20715">
        <f t="shared" si="668"/>
        <v>41.968554988248641</v>
      </c>
    </row>
    <row r="20716" spans="8:9" x14ac:dyDescent="0.3">
      <c r="H20716">
        <f t="shared" si="669"/>
        <v>20715</v>
      </c>
      <c r="I20716">
        <f t="shared" si="668"/>
        <v>41.970581084366643</v>
      </c>
    </row>
    <row r="20717" spans="8:9" x14ac:dyDescent="0.3">
      <c r="H20717">
        <f t="shared" si="669"/>
        <v>20716</v>
      </c>
      <c r="I20717">
        <f t="shared" si="668"/>
        <v>41.972607180484644</v>
      </c>
    </row>
    <row r="20718" spans="8:9" x14ac:dyDescent="0.3">
      <c r="H20718">
        <f t="shared" si="669"/>
        <v>20717</v>
      </c>
      <c r="I20718">
        <f t="shared" si="668"/>
        <v>41.974633276602646</v>
      </c>
    </row>
    <row r="20719" spans="8:9" x14ac:dyDescent="0.3">
      <c r="H20719">
        <f t="shared" si="669"/>
        <v>20718</v>
      </c>
      <c r="I20719">
        <f t="shared" si="668"/>
        <v>41.97665937272064</v>
      </c>
    </row>
    <row r="20720" spans="8:9" x14ac:dyDescent="0.3">
      <c r="H20720">
        <f t="shared" si="669"/>
        <v>20719</v>
      </c>
      <c r="I20720">
        <f t="shared" si="668"/>
        <v>41.978685468838641</v>
      </c>
    </row>
    <row r="20721" spans="8:9" x14ac:dyDescent="0.3">
      <c r="H20721">
        <f t="shared" si="669"/>
        <v>20720</v>
      </c>
      <c r="I20721">
        <f t="shared" si="668"/>
        <v>41.980711564956643</v>
      </c>
    </row>
    <row r="20722" spans="8:9" x14ac:dyDescent="0.3">
      <c r="H20722">
        <f t="shared" si="669"/>
        <v>20721</v>
      </c>
      <c r="I20722">
        <f t="shared" si="668"/>
        <v>41.982737661074644</v>
      </c>
    </row>
    <row r="20723" spans="8:9" x14ac:dyDescent="0.3">
      <c r="H20723">
        <f t="shared" si="669"/>
        <v>20722</v>
      </c>
      <c r="I20723">
        <f t="shared" si="668"/>
        <v>41.984763757192638</v>
      </c>
    </row>
    <row r="20724" spans="8:9" x14ac:dyDescent="0.3">
      <c r="H20724">
        <f t="shared" si="669"/>
        <v>20723</v>
      </c>
      <c r="I20724">
        <f t="shared" si="668"/>
        <v>41.98678985331064</v>
      </c>
    </row>
    <row r="20725" spans="8:9" x14ac:dyDescent="0.3">
      <c r="H20725">
        <f t="shared" si="669"/>
        <v>20724</v>
      </c>
      <c r="I20725">
        <f t="shared" si="668"/>
        <v>41.988815949428641</v>
      </c>
    </row>
    <row r="20726" spans="8:9" x14ac:dyDescent="0.3">
      <c r="H20726">
        <f t="shared" si="669"/>
        <v>20725</v>
      </c>
      <c r="I20726">
        <f t="shared" si="668"/>
        <v>41.990842045546643</v>
      </c>
    </row>
    <row r="20727" spans="8:9" x14ac:dyDescent="0.3">
      <c r="H20727">
        <f t="shared" si="669"/>
        <v>20726</v>
      </c>
      <c r="I20727">
        <f t="shared" si="668"/>
        <v>41.992868141664644</v>
      </c>
    </row>
    <row r="20728" spans="8:9" x14ac:dyDescent="0.3">
      <c r="H20728">
        <f t="shared" si="669"/>
        <v>20727</v>
      </c>
      <c r="I20728">
        <f t="shared" si="668"/>
        <v>41.994894237782638</v>
      </c>
    </row>
    <row r="20729" spans="8:9" x14ac:dyDescent="0.3">
      <c r="H20729">
        <f t="shared" si="669"/>
        <v>20728</v>
      </c>
      <c r="I20729">
        <f t="shared" si="668"/>
        <v>41.99692033390064</v>
      </c>
    </row>
    <row r="20730" spans="8:9" x14ac:dyDescent="0.3">
      <c r="H20730">
        <f t="shared" si="669"/>
        <v>20729</v>
      </c>
      <c r="I20730">
        <f t="shared" si="668"/>
        <v>41.998946430018641</v>
      </c>
    </row>
    <row r="20731" spans="8:9" x14ac:dyDescent="0.3">
      <c r="H20731">
        <f t="shared" si="669"/>
        <v>20730</v>
      </c>
      <c r="I20731">
        <f t="shared" si="668"/>
        <v>42.000972526136643</v>
      </c>
    </row>
    <row r="20732" spans="8:9" x14ac:dyDescent="0.3">
      <c r="H20732">
        <f t="shared" si="669"/>
        <v>20731</v>
      </c>
      <c r="I20732">
        <f t="shared" si="668"/>
        <v>42.002998622254637</v>
      </c>
    </row>
    <row r="20733" spans="8:9" x14ac:dyDescent="0.3">
      <c r="H20733">
        <f t="shared" si="669"/>
        <v>20732</v>
      </c>
      <c r="I20733">
        <f t="shared" si="668"/>
        <v>42.005024718372638</v>
      </c>
    </row>
    <row r="20734" spans="8:9" x14ac:dyDescent="0.3">
      <c r="H20734">
        <f t="shared" si="669"/>
        <v>20733</v>
      </c>
      <c r="I20734">
        <f t="shared" si="668"/>
        <v>42.00705081449064</v>
      </c>
    </row>
    <row r="20735" spans="8:9" x14ac:dyDescent="0.3">
      <c r="H20735">
        <f t="shared" si="669"/>
        <v>20734</v>
      </c>
      <c r="I20735">
        <f t="shared" si="668"/>
        <v>42.009076910608641</v>
      </c>
    </row>
    <row r="20736" spans="8:9" x14ac:dyDescent="0.3">
      <c r="H20736">
        <f t="shared" si="669"/>
        <v>20735</v>
      </c>
      <c r="I20736">
        <f t="shared" si="668"/>
        <v>42.011103006726643</v>
      </c>
    </row>
    <row r="20737" spans="8:9" x14ac:dyDescent="0.3">
      <c r="H20737">
        <f t="shared" si="669"/>
        <v>20736</v>
      </c>
      <c r="I20737">
        <f t="shared" si="668"/>
        <v>42.013129102844637</v>
      </c>
    </row>
    <row r="20738" spans="8:9" x14ac:dyDescent="0.3">
      <c r="H20738">
        <f t="shared" si="669"/>
        <v>20737</v>
      </c>
      <c r="I20738">
        <f t="shared" si="668"/>
        <v>42.015155198962638</v>
      </c>
    </row>
    <row r="20739" spans="8:9" x14ac:dyDescent="0.3">
      <c r="H20739">
        <f t="shared" si="669"/>
        <v>20738</v>
      </c>
      <c r="I20739">
        <f t="shared" ref="I20739:I20802" si="670">(100*H20739)/$J$1</f>
        <v>42.01718129508064</v>
      </c>
    </row>
    <row r="20740" spans="8:9" x14ac:dyDescent="0.3">
      <c r="H20740">
        <f t="shared" ref="H20740:H20803" si="671">H20739+1</f>
        <v>20739</v>
      </c>
      <c r="I20740">
        <f t="shared" si="670"/>
        <v>42.019207391198641</v>
      </c>
    </row>
    <row r="20741" spans="8:9" x14ac:dyDescent="0.3">
      <c r="H20741">
        <f t="shared" si="671"/>
        <v>20740</v>
      </c>
      <c r="I20741">
        <f t="shared" si="670"/>
        <v>42.021233487316636</v>
      </c>
    </row>
    <row r="20742" spans="8:9" x14ac:dyDescent="0.3">
      <c r="H20742">
        <f t="shared" si="671"/>
        <v>20741</v>
      </c>
      <c r="I20742">
        <f t="shared" si="670"/>
        <v>42.023259583434637</v>
      </c>
    </row>
    <row r="20743" spans="8:9" x14ac:dyDescent="0.3">
      <c r="H20743">
        <f t="shared" si="671"/>
        <v>20742</v>
      </c>
      <c r="I20743">
        <f t="shared" si="670"/>
        <v>42.025285679552638</v>
      </c>
    </row>
    <row r="20744" spans="8:9" x14ac:dyDescent="0.3">
      <c r="H20744">
        <f t="shared" si="671"/>
        <v>20743</v>
      </c>
      <c r="I20744">
        <f t="shared" si="670"/>
        <v>42.02731177567064</v>
      </c>
    </row>
    <row r="20745" spans="8:9" x14ac:dyDescent="0.3">
      <c r="H20745">
        <f t="shared" si="671"/>
        <v>20744</v>
      </c>
      <c r="I20745">
        <f t="shared" si="670"/>
        <v>42.029337871788634</v>
      </c>
    </row>
    <row r="20746" spans="8:9" x14ac:dyDescent="0.3">
      <c r="H20746">
        <f t="shared" si="671"/>
        <v>20745</v>
      </c>
      <c r="I20746">
        <f t="shared" si="670"/>
        <v>42.031363967906636</v>
      </c>
    </row>
    <row r="20747" spans="8:9" x14ac:dyDescent="0.3">
      <c r="H20747">
        <f t="shared" si="671"/>
        <v>20746</v>
      </c>
      <c r="I20747">
        <f t="shared" si="670"/>
        <v>42.033390064024637</v>
      </c>
    </row>
    <row r="20748" spans="8:9" x14ac:dyDescent="0.3">
      <c r="H20748">
        <f t="shared" si="671"/>
        <v>20747</v>
      </c>
      <c r="I20748">
        <f t="shared" si="670"/>
        <v>42.035416160142638</v>
      </c>
    </row>
    <row r="20749" spans="8:9" x14ac:dyDescent="0.3">
      <c r="H20749">
        <f t="shared" si="671"/>
        <v>20748</v>
      </c>
      <c r="I20749">
        <f t="shared" si="670"/>
        <v>42.03744225626064</v>
      </c>
    </row>
    <row r="20750" spans="8:9" x14ac:dyDescent="0.3">
      <c r="H20750">
        <f t="shared" si="671"/>
        <v>20749</v>
      </c>
      <c r="I20750">
        <f t="shared" si="670"/>
        <v>42.039468352378634</v>
      </c>
    </row>
    <row r="20751" spans="8:9" x14ac:dyDescent="0.3">
      <c r="H20751">
        <f t="shared" si="671"/>
        <v>20750</v>
      </c>
      <c r="I20751">
        <f t="shared" si="670"/>
        <v>42.041494448496636</v>
      </c>
    </row>
    <row r="20752" spans="8:9" x14ac:dyDescent="0.3">
      <c r="H20752">
        <f t="shared" si="671"/>
        <v>20751</v>
      </c>
      <c r="I20752">
        <f t="shared" si="670"/>
        <v>42.043520544614637</v>
      </c>
    </row>
    <row r="20753" spans="8:9" x14ac:dyDescent="0.3">
      <c r="H20753">
        <f t="shared" si="671"/>
        <v>20752</v>
      </c>
      <c r="I20753">
        <f t="shared" si="670"/>
        <v>42.045546640732638</v>
      </c>
    </row>
    <row r="20754" spans="8:9" x14ac:dyDescent="0.3">
      <c r="H20754">
        <f t="shared" si="671"/>
        <v>20753</v>
      </c>
      <c r="I20754">
        <f t="shared" si="670"/>
        <v>42.047572736850633</v>
      </c>
    </row>
    <row r="20755" spans="8:9" x14ac:dyDescent="0.3">
      <c r="H20755">
        <f t="shared" si="671"/>
        <v>20754</v>
      </c>
      <c r="I20755">
        <f t="shared" si="670"/>
        <v>42.049598832968634</v>
      </c>
    </row>
    <row r="20756" spans="8:9" x14ac:dyDescent="0.3">
      <c r="H20756">
        <f t="shared" si="671"/>
        <v>20755</v>
      </c>
      <c r="I20756">
        <f t="shared" si="670"/>
        <v>42.051624929086636</v>
      </c>
    </row>
    <row r="20757" spans="8:9" x14ac:dyDescent="0.3">
      <c r="H20757">
        <f t="shared" si="671"/>
        <v>20756</v>
      </c>
      <c r="I20757">
        <f t="shared" si="670"/>
        <v>42.053651025204637</v>
      </c>
    </row>
    <row r="20758" spans="8:9" x14ac:dyDescent="0.3">
      <c r="H20758">
        <f t="shared" si="671"/>
        <v>20757</v>
      </c>
      <c r="I20758">
        <f t="shared" si="670"/>
        <v>42.055677121322638</v>
      </c>
    </row>
    <row r="20759" spans="8:9" x14ac:dyDescent="0.3">
      <c r="H20759">
        <f t="shared" si="671"/>
        <v>20758</v>
      </c>
      <c r="I20759">
        <f t="shared" si="670"/>
        <v>42.057703217440633</v>
      </c>
    </row>
    <row r="20760" spans="8:9" x14ac:dyDescent="0.3">
      <c r="H20760">
        <f t="shared" si="671"/>
        <v>20759</v>
      </c>
      <c r="I20760">
        <f t="shared" si="670"/>
        <v>42.059729313558634</v>
      </c>
    </row>
    <row r="20761" spans="8:9" x14ac:dyDescent="0.3">
      <c r="H20761">
        <f t="shared" si="671"/>
        <v>20760</v>
      </c>
      <c r="I20761">
        <f t="shared" si="670"/>
        <v>42.061755409676636</v>
      </c>
    </row>
    <row r="20762" spans="8:9" x14ac:dyDescent="0.3">
      <c r="H20762">
        <f t="shared" si="671"/>
        <v>20761</v>
      </c>
      <c r="I20762">
        <f t="shared" si="670"/>
        <v>42.063781505794637</v>
      </c>
    </row>
    <row r="20763" spans="8:9" x14ac:dyDescent="0.3">
      <c r="H20763">
        <f t="shared" si="671"/>
        <v>20762</v>
      </c>
      <c r="I20763">
        <f t="shared" si="670"/>
        <v>42.065807601912631</v>
      </c>
    </row>
    <row r="20764" spans="8:9" x14ac:dyDescent="0.3">
      <c r="H20764">
        <f t="shared" si="671"/>
        <v>20763</v>
      </c>
      <c r="I20764">
        <f t="shared" si="670"/>
        <v>42.067833698030633</v>
      </c>
    </row>
    <row r="20765" spans="8:9" x14ac:dyDescent="0.3">
      <c r="H20765">
        <f t="shared" si="671"/>
        <v>20764</v>
      </c>
      <c r="I20765">
        <f t="shared" si="670"/>
        <v>42.069859794148634</v>
      </c>
    </row>
    <row r="20766" spans="8:9" x14ac:dyDescent="0.3">
      <c r="H20766">
        <f t="shared" si="671"/>
        <v>20765</v>
      </c>
      <c r="I20766">
        <f t="shared" si="670"/>
        <v>42.071885890266635</v>
      </c>
    </row>
    <row r="20767" spans="8:9" x14ac:dyDescent="0.3">
      <c r="H20767">
        <f t="shared" si="671"/>
        <v>20766</v>
      </c>
      <c r="I20767">
        <f t="shared" si="670"/>
        <v>42.073911986384637</v>
      </c>
    </row>
    <row r="20768" spans="8:9" x14ac:dyDescent="0.3">
      <c r="H20768">
        <f t="shared" si="671"/>
        <v>20767</v>
      </c>
      <c r="I20768">
        <f t="shared" si="670"/>
        <v>42.075938082502631</v>
      </c>
    </row>
    <row r="20769" spans="8:9" x14ac:dyDescent="0.3">
      <c r="H20769">
        <f t="shared" si="671"/>
        <v>20768</v>
      </c>
      <c r="I20769">
        <f t="shared" si="670"/>
        <v>42.077964178620633</v>
      </c>
    </row>
    <row r="20770" spans="8:9" x14ac:dyDescent="0.3">
      <c r="H20770">
        <f t="shared" si="671"/>
        <v>20769</v>
      </c>
      <c r="I20770">
        <f t="shared" si="670"/>
        <v>42.079990274738634</v>
      </c>
    </row>
    <row r="20771" spans="8:9" x14ac:dyDescent="0.3">
      <c r="H20771">
        <f t="shared" si="671"/>
        <v>20770</v>
      </c>
      <c r="I20771">
        <f t="shared" si="670"/>
        <v>42.082016370856635</v>
      </c>
    </row>
    <row r="20772" spans="8:9" x14ac:dyDescent="0.3">
      <c r="H20772">
        <f t="shared" si="671"/>
        <v>20771</v>
      </c>
      <c r="I20772">
        <f t="shared" si="670"/>
        <v>42.08404246697463</v>
      </c>
    </row>
    <row r="20773" spans="8:9" x14ac:dyDescent="0.3">
      <c r="H20773">
        <f t="shared" si="671"/>
        <v>20772</v>
      </c>
      <c r="I20773">
        <f t="shared" si="670"/>
        <v>42.086068563092631</v>
      </c>
    </row>
    <row r="20774" spans="8:9" x14ac:dyDescent="0.3">
      <c r="H20774">
        <f t="shared" si="671"/>
        <v>20773</v>
      </c>
      <c r="I20774">
        <f t="shared" si="670"/>
        <v>42.088094659210633</v>
      </c>
    </row>
    <row r="20775" spans="8:9" x14ac:dyDescent="0.3">
      <c r="H20775">
        <f t="shared" si="671"/>
        <v>20774</v>
      </c>
      <c r="I20775">
        <f t="shared" si="670"/>
        <v>42.090120755328634</v>
      </c>
    </row>
    <row r="20776" spans="8:9" x14ac:dyDescent="0.3">
      <c r="H20776">
        <f t="shared" si="671"/>
        <v>20775</v>
      </c>
      <c r="I20776">
        <f t="shared" si="670"/>
        <v>42.092146851446635</v>
      </c>
    </row>
    <row r="20777" spans="8:9" x14ac:dyDescent="0.3">
      <c r="H20777">
        <f t="shared" si="671"/>
        <v>20776</v>
      </c>
      <c r="I20777">
        <f t="shared" si="670"/>
        <v>42.09417294756463</v>
      </c>
    </row>
    <row r="20778" spans="8:9" x14ac:dyDescent="0.3">
      <c r="H20778">
        <f t="shared" si="671"/>
        <v>20777</v>
      </c>
      <c r="I20778">
        <f t="shared" si="670"/>
        <v>42.096199043682631</v>
      </c>
    </row>
    <row r="20779" spans="8:9" x14ac:dyDescent="0.3">
      <c r="H20779">
        <f t="shared" si="671"/>
        <v>20778</v>
      </c>
      <c r="I20779">
        <f t="shared" si="670"/>
        <v>42.098225139800633</v>
      </c>
    </row>
    <row r="20780" spans="8:9" x14ac:dyDescent="0.3">
      <c r="H20780">
        <f t="shared" si="671"/>
        <v>20779</v>
      </c>
      <c r="I20780">
        <f t="shared" si="670"/>
        <v>42.100251235918634</v>
      </c>
    </row>
    <row r="20781" spans="8:9" x14ac:dyDescent="0.3">
      <c r="H20781">
        <f t="shared" si="671"/>
        <v>20780</v>
      </c>
      <c r="I20781">
        <f t="shared" si="670"/>
        <v>42.102277332036628</v>
      </c>
    </row>
    <row r="20782" spans="8:9" x14ac:dyDescent="0.3">
      <c r="H20782">
        <f t="shared" si="671"/>
        <v>20781</v>
      </c>
      <c r="I20782">
        <f t="shared" si="670"/>
        <v>42.10430342815463</v>
      </c>
    </row>
    <row r="20783" spans="8:9" x14ac:dyDescent="0.3">
      <c r="H20783">
        <f t="shared" si="671"/>
        <v>20782</v>
      </c>
      <c r="I20783">
        <f t="shared" si="670"/>
        <v>42.106329524272631</v>
      </c>
    </row>
    <row r="20784" spans="8:9" x14ac:dyDescent="0.3">
      <c r="H20784">
        <f t="shared" si="671"/>
        <v>20783</v>
      </c>
      <c r="I20784">
        <f t="shared" si="670"/>
        <v>42.108355620390633</v>
      </c>
    </row>
    <row r="20785" spans="8:9" x14ac:dyDescent="0.3">
      <c r="H20785">
        <f t="shared" si="671"/>
        <v>20784</v>
      </c>
      <c r="I20785">
        <f t="shared" si="670"/>
        <v>42.110381716508634</v>
      </c>
    </row>
    <row r="20786" spans="8:9" x14ac:dyDescent="0.3">
      <c r="H20786">
        <f t="shared" si="671"/>
        <v>20785</v>
      </c>
      <c r="I20786">
        <f t="shared" si="670"/>
        <v>42.112407812626628</v>
      </c>
    </row>
    <row r="20787" spans="8:9" x14ac:dyDescent="0.3">
      <c r="H20787">
        <f t="shared" si="671"/>
        <v>20786</v>
      </c>
      <c r="I20787">
        <f t="shared" si="670"/>
        <v>42.11443390874463</v>
      </c>
    </row>
    <row r="20788" spans="8:9" x14ac:dyDescent="0.3">
      <c r="H20788">
        <f t="shared" si="671"/>
        <v>20787</v>
      </c>
      <c r="I20788">
        <f t="shared" si="670"/>
        <v>42.116460004862631</v>
      </c>
    </row>
    <row r="20789" spans="8:9" x14ac:dyDescent="0.3">
      <c r="H20789">
        <f t="shared" si="671"/>
        <v>20788</v>
      </c>
      <c r="I20789">
        <f t="shared" si="670"/>
        <v>42.118486100980633</v>
      </c>
    </row>
    <row r="20790" spans="8:9" x14ac:dyDescent="0.3">
      <c r="H20790">
        <f t="shared" si="671"/>
        <v>20789</v>
      </c>
      <c r="I20790">
        <f t="shared" si="670"/>
        <v>42.120512197098627</v>
      </c>
    </row>
    <row r="20791" spans="8:9" x14ac:dyDescent="0.3">
      <c r="H20791">
        <f t="shared" si="671"/>
        <v>20790</v>
      </c>
      <c r="I20791">
        <f t="shared" si="670"/>
        <v>42.122538293216628</v>
      </c>
    </row>
    <row r="20792" spans="8:9" x14ac:dyDescent="0.3">
      <c r="H20792">
        <f t="shared" si="671"/>
        <v>20791</v>
      </c>
      <c r="I20792">
        <f t="shared" si="670"/>
        <v>42.12456438933463</v>
      </c>
    </row>
    <row r="20793" spans="8:9" x14ac:dyDescent="0.3">
      <c r="H20793">
        <f t="shared" si="671"/>
        <v>20792</v>
      </c>
      <c r="I20793">
        <f t="shared" si="670"/>
        <v>42.126590485452631</v>
      </c>
    </row>
    <row r="20794" spans="8:9" x14ac:dyDescent="0.3">
      <c r="H20794">
        <f t="shared" si="671"/>
        <v>20793</v>
      </c>
      <c r="I20794">
        <f t="shared" si="670"/>
        <v>42.128616581570633</v>
      </c>
    </row>
    <row r="20795" spans="8:9" x14ac:dyDescent="0.3">
      <c r="H20795">
        <f t="shared" si="671"/>
        <v>20794</v>
      </c>
      <c r="I20795">
        <f t="shared" si="670"/>
        <v>42.130642677688627</v>
      </c>
    </row>
    <row r="20796" spans="8:9" x14ac:dyDescent="0.3">
      <c r="H20796">
        <f t="shared" si="671"/>
        <v>20795</v>
      </c>
      <c r="I20796">
        <f t="shared" si="670"/>
        <v>42.132668773806628</v>
      </c>
    </row>
    <row r="20797" spans="8:9" x14ac:dyDescent="0.3">
      <c r="H20797">
        <f t="shared" si="671"/>
        <v>20796</v>
      </c>
      <c r="I20797">
        <f t="shared" si="670"/>
        <v>42.13469486992463</v>
      </c>
    </row>
    <row r="20798" spans="8:9" x14ac:dyDescent="0.3">
      <c r="H20798">
        <f t="shared" si="671"/>
        <v>20797</v>
      </c>
      <c r="I20798">
        <f t="shared" si="670"/>
        <v>42.136720966042631</v>
      </c>
    </row>
    <row r="20799" spans="8:9" x14ac:dyDescent="0.3">
      <c r="H20799">
        <f t="shared" si="671"/>
        <v>20798</v>
      </c>
      <c r="I20799">
        <f t="shared" si="670"/>
        <v>42.138747062160625</v>
      </c>
    </row>
    <row r="20800" spans="8:9" x14ac:dyDescent="0.3">
      <c r="H20800">
        <f t="shared" si="671"/>
        <v>20799</v>
      </c>
      <c r="I20800">
        <f t="shared" si="670"/>
        <v>42.140773158278627</v>
      </c>
    </row>
    <row r="20801" spans="8:9" x14ac:dyDescent="0.3">
      <c r="H20801">
        <f t="shared" si="671"/>
        <v>20800</v>
      </c>
      <c r="I20801">
        <f t="shared" si="670"/>
        <v>42.142799254396628</v>
      </c>
    </row>
    <row r="20802" spans="8:9" x14ac:dyDescent="0.3">
      <c r="H20802">
        <f t="shared" si="671"/>
        <v>20801</v>
      </c>
      <c r="I20802">
        <f t="shared" si="670"/>
        <v>42.14482535051463</v>
      </c>
    </row>
    <row r="20803" spans="8:9" x14ac:dyDescent="0.3">
      <c r="H20803">
        <f t="shared" si="671"/>
        <v>20802</v>
      </c>
      <c r="I20803">
        <f t="shared" ref="I20803:I20866" si="672">(100*H20803)/$J$1</f>
        <v>42.146851446632631</v>
      </c>
    </row>
    <row r="20804" spans="8:9" x14ac:dyDescent="0.3">
      <c r="H20804">
        <f t="shared" ref="H20804:H20867" si="673">H20803+1</f>
        <v>20803</v>
      </c>
      <c r="I20804">
        <f t="shared" si="672"/>
        <v>42.148877542750625</v>
      </c>
    </row>
    <row r="20805" spans="8:9" x14ac:dyDescent="0.3">
      <c r="H20805">
        <f t="shared" si="673"/>
        <v>20804</v>
      </c>
      <c r="I20805">
        <f t="shared" si="672"/>
        <v>42.150903638868627</v>
      </c>
    </row>
    <row r="20806" spans="8:9" x14ac:dyDescent="0.3">
      <c r="H20806">
        <f t="shared" si="673"/>
        <v>20805</v>
      </c>
      <c r="I20806">
        <f t="shared" si="672"/>
        <v>42.152929734986628</v>
      </c>
    </row>
    <row r="20807" spans="8:9" x14ac:dyDescent="0.3">
      <c r="H20807">
        <f t="shared" si="673"/>
        <v>20806</v>
      </c>
      <c r="I20807">
        <f t="shared" si="672"/>
        <v>42.15495583110463</v>
      </c>
    </row>
    <row r="20808" spans="8:9" x14ac:dyDescent="0.3">
      <c r="H20808">
        <f t="shared" si="673"/>
        <v>20807</v>
      </c>
      <c r="I20808">
        <f t="shared" si="672"/>
        <v>42.156981927222624</v>
      </c>
    </row>
    <row r="20809" spans="8:9" x14ac:dyDescent="0.3">
      <c r="H20809">
        <f t="shared" si="673"/>
        <v>20808</v>
      </c>
      <c r="I20809">
        <f t="shared" si="672"/>
        <v>42.159008023340625</v>
      </c>
    </row>
    <row r="20810" spans="8:9" x14ac:dyDescent="0.3">
      <c r="H20810">
        <f t="shared" si="673"/>
        <v>20809</v>
      </c>
      <c r="I20810">
        <f t="shared" si="672"/>
        <v>42.161034119458627</v>
      </c>
    </row>
    <row r="20811" spans="8:9" x14ac:dyDescent="0.3">
      <c r="H20811">
        <f t="shared" si="673"/>
        <v>20810</v>
      </c>
      <c r="I20811">
        <f t="shared" si="672"/>
        <v>42.163060215576628</v>
      </c>
    </row>
    <row r="20812" spans="8:9" x14ac:dyDescent="0.3">
      <c r="H20812">
        <f t="shared" si="673"/>
        <v>20811</v>
      </c>
      <c r="I20812">
        <f t="shared" si="672"/>
        <v>42.16508631169463</v>
      </c>
    </row>
    <row r="20813" spans="8:9" x14ac:dyDescent="0.3">
      <c r="H20813">
        <f t="shared" si="673"/>
        <v>20812</v>
      </c>
      <c r="I20813">
        <f t="shared" si="672"/>
        <v>42.167112407812624</v>
      </c>
    </row>
    <row r="20814" spans="8:9" x14ac:dyDescent="0.3">
      <c r="H20814">
        <f t="shared" si="673"/>
        <v>20813</v>
      </c>
      <c r="I20814">
        <f t="shared" si="672"/>
        <v>42.169138503930625</v>
      </c>
    </row>
    <row r="20815" spans="8:9" x14ac:dyDescent="0.3">
      <c r="H20815">
        <f t="shared" si="673"/>
        <v>20814</v>
      </c>
      <c r="I20815">
        <f t="shared" si="672"/>
        <v>42.171164600048627</v>
      </c>
    </row>
    <row r="20816" spans="8:9" x14ac:dyDescent="0.3">
      <c r="H20816">
        <f t="shared" si="673"/>
        <v>20815</v>
      </c>
      <c r="I20816">
        <f t="shared" si="672"/>
        <v>42.173190696166628</v>
      </c>
    </row>
    <row r="20817" spans="8:9" x14ac:dyDescent="0.3">
      <c r="H20817">
        <f t="shared" si="673"/>
        <v>20816</v>
      </c>
      <c r="I20817">
        <f t="shared" si="672"/>
        <v>42.175216792284623</v>
      </c>
    </row>
    <row r="20818" spans="8:9" x14ac:dyDescent="0.3">
      <c r="H20818">
        <f t="shared" si="673"/>
        <v>20817</v>
      </c>
      <c r="I20818">
        <f t="shared" si="672"/>
        <v>42.177242888402624</v>
      </c>
    </row>
    <row r="20819" spans="8:9" x14ac:dyDescent="0.3">
      <c r="H20819">
        <f t="shared" si="673"/>
        <v>20818</v>
      </c>
      <c r="I20819">
        <f t="shared" si="672"/>
        <v>42.179268984520625</v>
      </c>
    </row>
    <row r="20820" spans="8:9" x14ac:dyDescent="0.3">
      <c r="H20820">
        <f t="shared" si="673"/>
        <v>20819</v>
      </c>
      <c r="I20820">
        <f t="shared" si="672"/>
        <v>42.181295080638627</v>
      </c>
    </row>
    <row r="20821" spans="8:9" x14ac:dyDescent="0.3">
      <c r="H20821">
        <f t="shared" si="673"/>
        <v>20820</v>
      </c>
      <c r="I20821">
        <f t="shared" si="672"/>
        <v>42.183321176756628</v>
      </c>
    </row>
    <row r="20822" spans="8:9" x14ac:dyDescent="0.3">
      <c r="H20822">
        <f t="shared" si="673"/>
        <v>20821</v>
      </c>
      <c r="I20822">
        <f t="shared" si="672"/>
        <v>42.185347272874623</v>
      </c>
    </row>
    <row r="20823" spans="8:9" x14ac:dyDescent="0.3">
      <c r="H20823">
        <f t="shared" si="673"/>
        <v>20822</v>
      </c>
      <c r="I20823">
        <f t="shared" si="672"/>
        <v>42.187373368992624</v>
      </c>
    </row>
    <row r="20824" spans="8:9" x14ac:dyDescent="0.3">
      <c r="H20824">
        <f t="shared" si="673"/>
        <v>20823</v>
      </c>
      <c r="I20824">
        <f t="shared" si="672"/>
        <v>42.189399465110625</v>
      </c>
    </row>
    <row r="20825" spans="8:9" x14ac:dyDescent="0.3">
      <c r="H20825">
        <f t="shared" si="673"/>
        <v>20824</v>
      </c>
      <c r="I20825">
        <f t="shared" si="672"/>
        <v>42.191425561228627</v>
      </c>
    </row>
    <row r="20826" spans="8:9" x14ac:dyDescent="0.3">
      <c r="H20826">
        <f t="shared" si="673"/>
        <v>20825</v>
      </c>
      <c r="I20826">
        <f t="shared" si="672"/>
        <v>42.193451657346621</v>
      </c>
    </row>
    <row r="20827" spans="8:9" x14ac:dyDescent="0.3">
      <c r="H20827">
        <f t="shared" si="673"/>
        <v>20826</v>
      </c>
      <c r="I20827">
        <f t="shared" si="672"/>
        <v>42.195477753464623</v>
      </c>
    </row>
    <row r="20828" spans="8:9" x14ac:dyDescent="0.3">
      <c r="H20828">
        <f t="shared" si="673"/>
        <v>20827</v>
      </c>
      <c r="I20828">
        <f t="shared" si="672"/>
        <v>42.197503849582624</v>
      </c>
    </row>
    <row r="20829" spans="8:9" x14ac:dyDescent="0.3">
      <c r="H20829">
        <f t="shared" si="673"/>
        <v>20828</v>
      </c>
      <c r="I20829">
        <f t="shared" si="672"/>
        <v>42.199529945700625</v>
      </c>
    </row>
    <row r="20830" spans="8:9" x14ac:dyDescent="0.3">
      <c r="H20830">
        <f t="shared" si="673"/>
        <v>20829</v>
      </c>
      <c r="I20830">
        <f t="shared" si="672"/>
        <v>42.201556041818627</v>
      </c>
    </row>
    <row r="20831" spans="8:9" x14ac:dyDescent="0.3">
      <c r="H20831">
        <f t="shared" si="673"/>
        <v>20830</v>
      </c>
      <c r="I20831">
        <f t="shared" si="672"/>
        <v>42.203582137936621</v>
      </c>
    </row>
    <row r="20832" spans="8:9" x14ac:dyDescent="0.3">
      <c r="H20832">
        <f t="shared" si="673"/>
        <v>20831</v>
      </c>
      <c r="I20832">
        <f t="shared" si="672"/>
        <v>42.205608234054623</v>
      </c>
    </row>
    <row r="20833" spans="8:9" x14ac:dyDescent="0.3">
      <c r="H20833">
        <f t="shared" si="673"/>
        <v>20832</v>
      </c>
      <c r="I20833">
        <f t="shared" si="672"/>
        <v>42.207634330172624</v>
      </c>
    </row>
    <row r="20834" spans="8:9" x14ac:dyDescent="0.3">
      <c r="H20834">
        <f t="shared" si="673"/>
        <v>20833</v>
      </c>
      <c r="I20834">
        <f t="shared" si="672"/>
        <v>42.209660426290625</v>
      </c>
    </row>
    <row r="20835" spans="8:9" x14ac:dyDescent="0.3">
      <c r="H20835">
        <f t="shared" si="673"/>
        <v>20834</v>
      </c>
      <c r="I20835">
        <f t="shared" si="672"/>
        <v>42.21168652240862</v>
      </c>
    </row>
    <row r="20836" spans="8:9" x14ac:dyDescent="0.3">
      <c r="H20836">
        <f t="shared" si="673"/>
        <v>20835</v>
      </c>
      <c r="I20836">
        <f t="shared" si="672"/>
        <v>42.213712618526621</v>
      </c>
    </row>
    <row r="20837" spans="8:9" x14ac:dyDescent="0.3">
      <c r="H20837">
        <f t="shared" si="673"/>
        <v>20836</v>
      </c>
      <c r="I20837">
        <f t="shared" si="672"/>
        <v>42.215738714644623</v>
      </c>
    </row>
    <row r="20838" spans="8:9" x14ac:dyDescent="0.3">
      <c r="H20838">
        <f t="shared" si="673"/>
        <v>20837</v>
      </c>
      <c r="I20838">
        <f t="shared" si="672"/>
        <v>42.217764810762624</v>
      </c>
    </row>
    <row r="20839" spans="8:9" x14ac:dyDescent="0.3">
      <c r="H20839">
        <f t="shared" si="673"/>
        <v>20838</v>
      </c>
      <c r="I20839">
        <f t="shared" si="672"/>
        <v>42.219790906880625</v>
      </c>
    </row>
    <row r="20840" spans="8:9" x14ac:dyDescent="0.3">
      <c r="H20840">
        <f t="shared" si="673"/>
        <v>20839</v>
      </c>
      <c r="I20840">
        <f t="shared" si="672"/>
        <v>42.22181700299862</v>
      </c>
    </row>
    <row r="20841" spans="8:9" x14ac:dyDescent="0.3">
      <c r="H20841">
        <f t="shared" si="673"/>
        <v>20840</v>
      </c>
      <c r="I20841">
        <f t="shared" si="672"/>
        <v>42.223843099116621</v>
      </c>
    </row>
    <row r="20842" spans="8:9" x14ac:dyDescent="0.3">
      <c r="H20842">
        <f t="shared" si="673"/>
        <v>20841</v>
      </c>
      <c r="I20842">
        <f t="shared" si="672"/>
        <v>42.225869195234623</v>
      </c>
    </row>
    <row r="20843" spans="8:9" x14ac:dyDescent="0.3">
      <c r="H20843">
        <f t="shared" si="673"/>
        <v>20842</v>
      </c>
      <c r="I20843">
        <f t="shared" si="672"/>
        <v>42.227895291352624</v>
      </c>
    </row>
    <row r="20844" spans="8:9" x14ac:dyDescent="0.3">
      <c r="H20844">
        <f t="shared" si="673"/>
        <v>20843</v>
      </c>
      <c r="I20844">
        <f t="shared" si="672"/>
        <v>42.229921387470618</v>
      </c>
    </row>
    <row r="20845" spans="8:9" x14ac:dyDescent="0.3">
      <c r="H20845">
        <f t="shared" si="673"/>
        <v>20844</v>
      </c>
      <c r="I20845">
        <f t="shared" si="672"/>
        <v>42.23194748358862</v>
      </c>
    </row>
    <row r="20846" spans="8:9" x14ac:dyDescent="0.3">
      <c r="H20846">
        <f t="shared" si="673"/>
        <v>20845</v>
      </c>
      <c r="I20846">
        <f t="shared" si="672"/>
        <v>42.233973579706621</v>
      </c>
    </row>
    <row r="20847" spans="8:9" x14ac:dyDescent="0.3">
      <c r="H20847">
        <f t="shared" si="673"/>
        <v>20846</v>
      </c>
      <c r="I20847">
        <f t="shared" si="672"/>
        <v>42.235999675824623</v>
      </c>
    </row>
    <row r="20848" spans="8:9" x14ac:dyDescent="0.3">
      <c r="H20848">
        <f t="shared" si="673"/>
        <v>20847</v>
      </c>
      <c r="I20848">
        <f t="shared" si="672"/>
        <v>42.238025771942624</v>
      </c>
    </row>
    <row r="20849" spans="8:9" x14ac:dyDescent="0.3">
      <c r="H20849">
        <f t="shared" si="673"/>
        <v>20848</v>
      </c>
      <c r="I20849">
        <f t="shared" si="672"/>
        <v>42.240051868060618</v>
      </c>
    </row>
    <row r="20850" spans="8:9" x14ac:dyDescent="0.3">
      <c r="H20850">
        <f t="shared" si="673"/>
        <v>20849</v>
      </c>
      <c r="I20850">
        <f t="shared" si="672"/>
        <v>42.24207796417862</v>
      </c>
    </row>
    <row r="20851" spans="8:9" x14ac:dyDescent="0.3">
      <c r="H20851">
        <f t="shared" si="673"/>
        <v>20850</v>
      </c>
      <c r="I20851">
        <f t="shared" si="672"/>
        <v>42.244104060296621</v>
      </c>
    </row>
    <row r="20852" spans="8:9" x14ac:dyDescent="0.3">
      <c r="H20852">
        <f t="shared" si="673"/>
        <v>20851</v>
      </c>
      <c r="I20852">
        <f t="shared" si="672"/>
        <v>42.246130156414623</v>
      </c>
    </row>
    <row r="20853" spans="8:9" x14ac:dyDescent="0.3">
      <c r="H20853">
        <f t="shared" si="673"/>
        <v>20852</v>
      </c>
      <c r="I20853">
        <f t="shared" si="672"/>
        <v>42.248156252532617</v>
      </c>
    </row>
    <row r="20854" spans="8:9" x14ac:dyDescent="0.3">
      <c r="H20854">
        <f t="shared" si="673"/>
        <v>20853</v>
      </c>
      <c r="I20854">
        <f t="shared" si="672"/>
        <v>42.250182348650618</v>
      </c>
    </row>
    <row r="20855" spans="8:9" x14ac:dyDescent="0.3">
      <c r="H20855">
        <f t="shared" si="673"/>
        <v>20854</v>
      </c>
      <c r="I20855">
        <f t="shared" si="672"/>
        <v>42.25220844476862</v>
      </c>
    </row>
    <row r="20856" spans="8:9" x14ac:dyDescent="0.3">
      <c r="H20856">
        <f t="shared" si="673"/>
        <v>20855</v>
      </c>
      <c r="I20856">
        <f t="shared" si="672"/>
        <v>42.254234540886621</v>
      </c>
    </row>
    <row r="20857" spans="8:9" x14ac:dyDescent="0.3">
      <c r="H20857">
        <f t="shared" si="673"/>
        <v>20856</v>
      </c>
      <c r="I20857">
        <f t="shared" si="672"/>
        <v>42.256260637004623</v>
      </c>
    </row>
    <row r="20858" spans="8:9" x14ac:dyDescent="0.3">
      <c r="H20858">
        <f t="shared" si="673"/>
        <v>20857</v>
      </c>
      <c r="I20858">
        <f t="shared" si="672"/>
        <v>42.258286733122617</v>
      </c>
    </row>
    <row r="20859" spans="8:9" x14ac:dyDescent="0.3">
      <c r="H20859">
        <f t="shared" si="673"/>
        <v>20858</v>
      </c>
      <c r="I20859">
        <f t="shared" si="672"/>
        <v>42.260312829240618</v>
      </c>
    </row>
    <row r="20860" spans="8:9" x14ac:dyDescent="0.3">
      <c r="H20860">
        <f t="shared" si="673"/>
        <v>20859</v>
      </c>
      <c r="I20860">
        <f t="shared" si="672"/>
        <v>42.26233892535862</v>
      </c>
    </row>
    <row r="20861" spans="8:9" x14ac:dyDescent="0.3">
      <c r="H20861">
        <f t="shared" si="673"/>
        <v>20860</v>
      </c>
      <c r="I20861">
        <f t="shared" si="672"/>
        <v>42.264365021476621</v>
      </c>
    </row>
    <row r="20862" spans="8:9" x14ac:dyDescent="0.3">
      <c r="H20862">
        <f t="shared" si="673"/>
        <v>20861</v>
      </c>
      <c r="I20862">
        <f t="shared" si="672"/>
        <v>42.266391117594615</v>
      </c>
    </row>
    <row r="20863" spans="8:9" x14ac:dyDescent="0.3">
      <c r="H20863">
        <f t="shared" si="673"/>
        <v>20862</v>
      </c>
      <c r="I20863">
        <f t="shared" si="672"/>
        <v>42.268417213712617</v>
      </c>
    </row>
    <row r="20864" spans="8:9" x14ac:dyDescent="0.3">
      <c r="H20864">
        <f t="shared" si="673"/>
        <v>20863</v>
      </c>
      <c r="I20864">
        <f t="shared" si="672"/>
        <v>42.270443309830618</v>
      </c>
    </row>
    <row r="20865" spans="8:9" x14ac:dyDescent="0.3">
      <c r="H20865">
        <f t="shared" si="673"/>
        <v>20864</v>
      </c>
      <c r="I20865">
        <f t="shared" si="672"/>
        <v>42.27246940594862</v>
      </c>
    </row>
    <row r="20866" spans="8:9" x14ac:dyDescent="0.3">
      <c r="H20866">
        <f t="shared" si="673"/>
        <v>20865</v>
      </c>
      <c r="I20866">
        <f t="shared" si="672"/>
        <v>42.274495502066621</v>
      </c>
    </row>
    <row r="20867" spans="8:9" x14ac:dyDescent="0.3">
      <c r="H20867">
        <f t="shared" si="673"/>
        <v>20866</v>
      </c>
      <c r="I20867">
        <f t="shared" ref="I20867:I20930" si="674">(100*H20867)/$J$1</f>
        <v>42.276521598184615</v>
      </c>
    </row>
    <row r="20868" spans="8:9" x14ac:dyDescent="0.3">
      <c r="H20868">
        <f t="shared" ref="H20868:H20931" si="675">H20867+1</f>
        <v>20867</v>
      </c>
      <c r="I20868">
        <f t="shared" si="674"/>
        <v>42.278547694302617</v>
      </c>
    </row>
    <row r="20869" spans="8:9" x14ac:dyDescent="0.3">
      <c r="H20869">
        <f t="shared" si="675"/>
        <v>20868</v>
      </c>
      <c r="I20869">
        <f t="shared" si="674"/>
        <v>42.280573790420618</v>
      </c>
    </row>
    <row r="20870" spans="8:9" x14ac:dyDescent="0.3">
      <c r="H20870">
        <f t="shared" si="675"/>
        <v>20869</v>
      </c>
      <c r="I20870">
        <f t="shared" si="674"/>
        <v>42.28259988653862</v>
      </c>
    </row>
    <row r="20871" spans="8:9" x14ac:dyDescent="0.3">
      <c r="H20871">
        <f t="shared" si="675"/>
        <v>20870</v>
      </c>
      <c r="I20871">
        <f t="shared" si="674"/>
        <v>42.284625982656614</v>
      </c>
    </row>
    <row r="20872" spans="8:9" x14ac:dyDescent="0.3">
      <c r="H20872">
        <f t="shared" si="675"/>
        <v>20871</v>
      </c>
      <c r="I20872">
        <f t="shared" si="674"/>
        <v>42.286652078774615</v>
      </c>
    </row>
    <row r="20873" spans="8:9" x14ac:dyDescent="0.3">
      <c r="H20873">
        <f t="shared" si="675"/>
        <v>20872</v>
      </c>
      <c r="I20873">
        <f t="shared" si="674"/>
        <v>42.288678174892617</v>
      </c>
    </row>
    <row r="20874" spans="8:9" x14ac:dyDescent="0.3">
      <c r="H20874">
        <f t="shared" si="675"/>
        <v>20873</v>
      </c>
      <c r="I20874">
        <f t="shared" si="674"/>
        <v>42.290704271010618</v>
      </c>
    </row>
    <row r="20875" spans="8:9" x14ac:dyDescent="0.3">
      <c r="H20875">
        <f t="shared" si="675"/>
        <v>20874</v>
      </c>
      <c r="I20875">
        <f t="shared" si="674"/>
        <v>42.29273036712862</v>
      </c>
    </row>
    <row r="20876" spans="8:9" x14ac:dyDescent="0.3">
      <c r="H20876">
        <f t="shared" si="675"/>
        <v>20875</v>
      </c>
      <c r="I20876">
        <f t="shared" si="674"/>
        <v>42.294756463246614</v>
      </c>
    </row>
    <row r="20877" spans="8:9" x14ac:dyDescent="0.3">
      <c r="H20877">
        <f t="shared" si="675"/>
        <v>20876</v>
      </c>
      <c r="I20877">
        <f t="shared" si="674"/>
        <v>42.296782559364615</v>
      </c>
    </row>
    <row r="20878" spans="8:9" x14ac:dyDescent="0.3">
      <c r="H20878">
        <f t="shared" si="675"/>
        <v>20877</v>
      </c>
      <c r="I20878">
        <f t="shared" si="674"/>
        <v>42.298808655482617</v>
      </c>
    </row>
    <row r="20879" spans="8:9" x14ac:dyDescent="0.3">
      <c r="H20879">
        <f t="shared" si="675"/>
        <v>20878</v>
      </c>
      <c r="I20879">
        <f t="shared" si="674"/>
        <v>42.300834751600618</v>
      </c>
    </row>
    <row r="20880" spans="8:9" x14ac:dyDescent="0.3">
      <c r="H20880">
        <f t="shared" si="675"/>
        <v>20879</v>
      </c>
      <c r="I20880">
        <f t="shared" si="674"/>
        <v>42.302860847718613</v>
      </c>
    </row>
    <row r="20881" spans="8:9" x14ac:dyDescent="0.3">
      <c r="H20881">
        <f t="shared" si="675"/>
        <v>20880</v>
      </c>
      <c r="I20881">
        <f t="shared" si="674"/>
        <v>42.304886943836614</v>
      </c>
    </row>
    <row r="20882" spans="8:9" x14ac:dyDescent="0.3">
      <c r="H20882">
        <f t="shared" si="675"/>
        <v>20881</v>
      </c>
      <c r="I20882">
        <f t="shared" si="674"/>
        <v>42.306913039954615</v>
      </c>
    </row>
    <row r="20883" spans="8:9" x14ac:dyDescent="0.3">
      <c r="H20883">
        <f t="shared" si="675"/>
        <v>20882</v>
      </c>
      <c r="I20883">
        <f t="shared" si="674"/>
        <v>42.308939136072617</v>
      </c>
    </row>
    <row r="20884" spans="8:9" x14ac:dyDescent="0.3">
      <c r="H20884">
        <f t="shared" si="675"/>
        <v>20883</v>
      </c>
      <c r="I20884">
        <f t="shared" si="674"/>
        <v>42.310965232190618</v>
      </c>
    </row>
    <row r="20885" spans="8:9" x14ac:dyDescent="0.3">
      <c r="H20885">
        <f t="shared" si="675"/>
        <v>20884</v>
      </c>
      <c r="I20885">
        <f t="shared" si="674"/>
        <v>42.312991328308613</v>
      </c>
    </row>
    <row r="20886" spans="8:9" x14ac:dyDescent="0.3">
      <c r="H20886">
        <f t="shared" si="675"/>
        <v>20885</v>
      </c>
      <c r="I20886">
        <f t="shared" si="674"/>
        <v>42.315017424426614</v>
      </c>
    </row>
    <row r="20887" spans="8:9" x14ac:dyDescent="0.3">
      <c r="H20887">
        <f t="shared" si="675"/>
        <v>20886</v>
      </c>
      <c r="I20887">
        <f t="shared" si="674"/>
        <v>42.317043520544615</v>
      </c>
    </row>
    <row r="20888" spans="8:9" x14ac:dyDescent="0.3">
      <c r="H20888">
        <f t="shared" si="675"/>
        <v>20887</v>
      </c>
      <c r="I20888">
        <f t="shared" si="674"/>
        <v>42.319069616662617</v>
      </c>
    </row>
    <row r="20889" spans="8:9" x14ac:dyDescent="0.3">
      <c r="H20889">
        <f t="shared" si="675"/>
        <v>20888</v>
      </c>
      <c r="I20889">
        <f t="shared" si="674"/>
        <v>42.321095712780611</v>
      </c>
    </row>
    <row r="20890" spans="8:9" x14ac:dyDescent="0.3">
      <c r="H20890">
        <f t="shared" si="675"/>
        <v>20889</v>
      </c>
      <c r="I20890">
        <f t="shared" si="674"/>
        <v>42.323121808898613</v>
      </c>
    </row>
    <row r="20891" spans="8:9" x14ac:dyDescent="0.3">
      <c r="H20891">
        <f t="shared" si="675"/>
        <v>20890</v>
      </c>
      <c r="I20891">
        <f t="shared" si="674"/>
        <v>42.325147905016614</v>
      </c>
    </row>
    <row r="20892" spans="8:9" x14ac:dyDescent="0.3">
      <c r="H20892">
        <f t="shared" si="675"/>
        <v>20891</v>
      </c>
      <c r="I20892">
        <f t="shared" si="674"/>
        <v>42.327174001134615</v>
      </c>
    </row>
    <row r="20893" spans="8:9" x14ac:dyDescent="0.3">
      <c r="H20893">
        <f t="shared" si="675"/>
        <v>20892</v>
      </c>
      <c r="I20893">
        <f t="shared" si="674"/>
        <v>42.329200097252617</v>
      </c>
    </row>
    <row r="20894" spans="8:9" x14ac:dyDescent="0.3">
      <c r="H20894">
        <f t="shared" si="675"/>
        <v>20893</v>
      </c>
      <c r="I20894">
        <f t="shared" si="674"/>
        <v>42.331226193370611</v>
      </c>
    </row>
    <row r="20895" spans="8:9" x14ac:dyDescent="0.3">
      <c r="H20895">
        <f t="shared" si="675"/>
        <v>20894</v>
      </c>
      <c r="I20895">
        <f t="shared" si="674"/>
        <v>42.333252289488613</v>
      </c>
    </row>
    <row r="20896" spans="8:9" x14ac:dyDescent="0.3">
      <c r="H20896">
        <f t="shared" si="675"/>
        <v>20895</v>
      </c>
      <c r="I20896">
        <f t="shared" si="674"/>
        <v>42.335278385606614</v>
      </c>
    </row>
    <row r="20897" spans="8:9" x14ac:dyDescent="0.3">
      <c r="H20897">
        <f t="shared" si="675"/>
        <v>20896</v>
      </c>
      <c r="I20897">
        <f t="shared" si="674"/>
        <v>42.337304481724615</v>
      </c>
    </row>
    <row r="20898" spans="8:9" x14ac:dyDescent="0.3">
      <c r="H20898">
        <f t="shared" si="675"/>
        <v>20897</v>
      </c>
      <c r="I20898">
        <f t="shared" si="674"/>
        <v>42.33933057784261</v>
      </c>
    </row>
    <row r="20899" spans="8:9" x14ac:dyDescent="0.3">
      <c r="H20899">
        <f t="shared" si="675"/>
        <v>20898</v>
      </c>
      <c r="I20899">
        <f t="shared" si="674"/>
        <v>42.341356673960611</v>
      </c>
    </row>
    <row r="20900" spans="8:9" x14ac:dyDescent="0.3">
      <c r="H20900">
        <f t="shared" si="675"/>
        <v>20899</v>
      </c>
      <c r="I20900">
        <f t="shared" si="674"/>
        <v>42.343382770078613</v>
      </c>
    </row>
    <row r="20901" spans="8:9" x14ac:dyDescent="0.3">
      <c r="H20901">
        <f t="shared" si="675"/>
        <v>20900</v>
      </c>
      <c r="I20901">
        <f t="shared" si="674"/>
        <v>42.345408866196614</v>
      </c>
    </row>
    <row r="20902" spans="8:9" x14ac:dyDescent="0.3">
      <c r="H20902">
        <f t="shared" si="675"/>
        <v>20901</v>
      </c>
      <c r="I20902">
        <f t="shared" si="674"/>
        <v>42.347434962314615</v>
      </c>
    </row>
    <row r="20903" spans="8:9" x14ac:dyDescent="0.3">
      <c r="H20903">
        <f t="shared" si="675"/>
        <v>20902</v>
      </c>
      <c r="I20903">
        <f t="shared" si="674"/>
        <v>42.34946105843261</v>
      </c>
    </row>
    <row r="20904" spans="8:9" x14ac:dyDescent="0.3">
      <c r="H20904">
        <f t="shared" si="675"/>
        <v>20903</v>
      </c>
      <c r="I20904">
        <f t="shared" si="674"/>
        <v>42.351487154550611</v>
      </c>
    </row>
    <row r="20905" spans="8:9" x14ac:dyDescent="0.3">
      <c r="H20905">
        <f t="shared" si="675"/>
        <v>20904</v>
      </c>
      <c r="I20905">
        <f t="shared" si="674"/>
        <v>42.353513250668612</v>
      </c>
    </row>
    <row r="20906" spans="8:9" x14ac:dyDescent="0.3">
      <c r="H20906">
        <f t="shared" si="675"/>
        <v>20905</v>
      </c>
      <c r="I20906">
        <f t="shared" si="674"/>
        <v>42.355539346786614</v>
      </c>
    </row>
    <row r="20907" spans="8:9" x14ac:dyDescent="0.3">
      <c r="H20907">
        <f t="shared" si="675"/>
        <v>20906</v>
      </c>
      <c r="I20907">
        <f t="shared" si="674"/>
        <v>42.357565442904608</v>
      </c>
    </row>
    <row r="20908" spans="8:9" x14ac:dyDescent="0.3">
      <c r="H20908">
        <f t="shared" si="675"/>
        <v>20907</v>
      </c>
      <c r="I20908">
        <f t="shared" si="674"/>
        <v>42.35959153902261</v>
      </c>
    </row>
    <row r="20909" spans="8:9" x14ac:dyDescent="0.3">
      <c r="H20909">
        <f t="shared" si="675"/>
        <v>20908</v>
      </c>
      <c r="I20909">
        <f t="shared" si="674"/>
        <v>42.361617635140611</v>
      </c>
    </row>
    <row r="20910" spans="8:9" x14ac:dyDescent="0.3">
      <c r="H20910">
        <f t="shared" si="675"/>
        <v>20909</v>
      </c>
      <c r="I20910">
        <f t="shared" si="674"/>
        <v>42.363643731258612</v>
      </c>
    </row>
    <row r="20911" spans="8:9" x14ac:dyDescent="0.3">
      <c r="H20911">
        <f t="shared" si="675"/>
        <v>20910</v>
      </c>
      <c r="I20911">
        <f t="shared" si="674"/>
        <v>42.365669827376614</v>
      </c>
    </row>
    <row r="20912" spans="8:9" x14ac:dyDescent="0.3">
      <c r="H20912">
        <f t="shared" si="675"/>
        <v>20911</v>
      </c>
      <c r="I20912">
        <f t="shared" si="674"/>
        <v>42.367695923494608</v>
      </c>
    </row>
    <row r="20913" spans="8:9" x14ac:dyDescent="0.3">
      <c r="H20913">
        <f t="shared" si="675"/>
        <v>20912</v>
      </c>
      <c r="I20913">
        <f t="shared" si="674"/>
        <v>42.36972201961261</v>
      </c>
    </row>
    <row r="20914" spans="8:9" x14ac:dyDescent="0.3">
      <c r="H20914">
        <f t="shared" si="675"/>
        <v>20913</v>
      </c>
      <c r="I20914">
        <f t="shared" si="674"/>
        <v>42.371748115730611</v>
      </c>
    </row>
    <row r="20915" spans="8:9" x14ac:dyDescent="0.3">
      <c r="H20915">
        <f t="shared" si="675"/>
        <v>20914</v>
      </c>
      <c r="I20915">
        <f t="shared" si="674"/>
        <v>42.373774211848612</v>
      </c>
    </row>
    <row r="20916" spans="8:9" x14ac:dyDescent="0.3">
      <c r="H20916">
        <f t="shared" si="675"/>
        <v>20915</v>
      </c>
      <c r="I20916">
        <f t="shared" si="674"/>
        <v>42.375800307966607</v>
      </c>
    </row>
    <row r="20917" spans="8:9" x14ac:dyDescent="0.3">
      <c r="H20917">
        <f t="shared" si="675"/>
        <v>20916</v>
      </c>
      <c r="I20917">
        <f t="shared" si="674"/>
        <v>42.377826404084608</v>
      </c>
    </row>
    <row r="20918" spans="8:9" x14ac:dyDescent="0.3">
      <c r="H20918">
        <f t="shared" si="675"/>
        <v>20917</v>
      </c>
      <c r="I20918">
        <f t="shared" si="674"/>
        <v>42.37985250020261</v>
      </c>
    </row>
    <row r="20919" spans="8:9" x14ac:dyDescent="0.3">
      <c r="H20919">
        <f t="shared" si="675"/>
        <v>20918</v>
      </c>
      <c r="I20919">
        <f t="shared" si="674"/>
        <v>42.381878596320611</v>
      </c>
    </row>
    <row r="20920" spans="8:9" x14ac:dyDescent="0.3">
      <c r="H20920">
        <f t="shared" si="675"/>
        <v>20919</v>
      </c>
      <c r="I20920">
        <f t="shared" si="674"/>
        <v>42.383904692438612</v>
      </c>
    </row>
    <row r="20921" spans="8:9" x14ac:dyDescent="0.3">
      <c r="H20921">
        <f t="shared" si="675"/>
        <v>20920</v>
      </c>
      <c r="I20921">
        <f t="shared" si="674"/>
        <v>42.385930788556607</v>
      </c>
    </row>
    <row r="20922" spans="8:9" x14ac:dyDescent="0.3">
      <c r="H20922">
        <f t="shared" si="675"/>
        <v>20921</v>
      </c>
      <c r="I20922">
        <f t="shared" si="674"/>
        <v>42.387956884674608</v>
      </c>
    </row>
    <row r="20923" spans="8:9" x14ac:dyDescent="0.3">
      <c r="H20923">
        <f t="shared" si="675"/>
        <v>20922</v>
      </c>
      <c r="I20923">
        <f t="shared" si="674"/>
        <v>42.38998298079261</v>
      </c>
    </row>
    <row r="20924" spans="8:9" x14ac:dyDescent="0.3">
      <c r="H20924">
        <f t="shared" si="675"/>
        <v>20923</v>
      </c>
      <c r="I20924">
        <f t="shared" si="674"/>
        <v>42.392009076910611</v>
      </c>
    </row>
    <row r="20925" spans="8:9" x14ac:dyDescent="0.3">
      <c r="H20925">
        <f t="shared" si="675"/>
        <v>20924</v>
      </c>
      <c r="I20925">
        <f t="shared" si="674"/>
        <v>42.394035173028605</v>
      </c>
    </row>
    <row r="20926" spans="8:9" x14ac:dyDescent="0.3">
      <c r="H20926">
        <f t="shared" si="675"/>
        <v>20925</v>
      </c>
      <c r="I20926">
        <f t="shared" si="674"/>
        <v>42.396061269146607</v>
      </c>
    </row>
    <row r="20927" spans="8:9" x14ac:dyDescent="0.3">
      <c r="H20927">
        <f t="shared" si="675"/>
        <v>20926</v>
      </c>
      <c r="I20927">
        <f t="shared" si="674"/>
        <v>42.398087365264608</v>
      </c>
    </row>
    <row r="20928" spans="8:9" x14ac:dyDescent="0.3">
      <c r="H20928">
        <f t="shared" si="675"/>
        <v>20927</v>
      </c>
      <c r="I20928">
        <f t="shared" si="674"/>
        <v>42.40011346138261</v>
      </c>
    </row>
    <row r="20929" spans="8:9" x14ac:dyDescent="0.3">
      <c r="H20929">
        <f t="shared" si="675"/>
        <v>20928</v>
      </c>
      <c r="I20929">
        <f t="shared" si="674"/>
        <v>42.402139557500611</v>
      </c>
    </row>
    <row r="20930" spans="8:9" x14ac:dyDescent="0.3">
      <c r="H20930">
        <f t="shared" si="675"/>
        <v>20929</v>
      </c>
      <c r="I20930">
        <f t="shared" si="674"/>
        <v>42.404165653618605</v>
      </c>
    </row>
    <row r="20931" spans="8:9" x14ac:dyDescent="0.3">
      <c r="H20931">
        <f t="shared" si="675"/>
        <v>20930</v>
      </c>
      <c r="I20931">
        <f t="shared" ref="I20931:I20994" si="676">(100*H20931)/$J$1</f>
        <v>42.406191749736607</v>
      </c>
    </row>
    <row r="20932" spans="8:9" x14ac:dyDescent="0.3">
      <c r="H20932">
        <f t="shared" ref="H20932:H20995" si="677">H20931+1</f>
        <v>20931</v>
      </c>
      <c r="I20932">
        <f t="shared" si="676"/>
        <v>42.408217845854608</v>
      </c>
    </row>
    <row r="20933" spans="8:9" x14ac:dyDescent="0.3">
      <c r="H20933">
        <f t="shared" si="677"/>
        <v>20932</v>
      </c>
      <c r="I20933">
        <f t="shared" si="676"/>
        <v>42.41024394197261</v>
      </c>
    </row>
    <row r="20934" spans="8:9" x14ac:dyDescent="0.3">
      <c r="H20934">
        <f t="shared" si="677"/>
        <v>20933</v>
      </c>
      <c r="I20934">
        <f t="shared" si="676"/>
        <v>42.412270038090604</v>
      </c>
    </row>
    <row r="20935" spans="8:9" x14ac:dyDescent="0.3">
      <c r="H20935">
        <f t="shared" si="677"/>
        <v>20934</v>
      </c>
      <c r="I20935">
        <f t="shared" si="676"/>
        <v>42.414296134208605</v>
      </c>
    </row>
    <row r="20936" spans="8:9" x14ac:dyDescent="0.3">
      <c r="H20936">
        <f t="shared" si="677"/>
        <v>20935</v>
      </c>
      <c r="I20936">
        <f t="shared" si="676"/>
        <v>42.416322230326607</v>
      </c>
    </row>
    <row r="20937" spans="8:9" x14ac:dyDescent="0.3">
      <c r="H20937">
        <f t="shared" si="677"/>
        <v>20936</v>
      </c>
      <c r="I20937">
        <f t="shared" si="676"/>
        <v>42.418348326444608</v>
      </c>
    </row>
    <row r="20938" spans="8:9" x14ac:dyDescent="0.3">
      <c r="H20938">
        <f t="shared" si="677"/>
        <v>20937</v>
      </c>
      <c r="I20938">
        <f t="shared" si="676"/>
        <v>42.42037442256261</v>
      </c>
    </row>
    <row r="20939" spans="8:9" x14ac:dyDescent="0.3">
      <c r="H20939">
        <f t="shared" si="677"/>
        <v>20938</v>
      </c>
      <c r="I20939">
        <f t="shared" si="676"/>
        <v>42.422400518680604</v>
      </c>
    </row>
    <row r="20940" spans="8:9" x14ac:dyDescent="0.3">
      <c r="H20940">
        <f t="shared" si="677"/>
        <v>20939</v>
      </c>
      <c r="I20940">
        <f t="shared" si="676"/>
        <v>42.424426614798605</v>
      </c>
    </row>
    <row r="20941" spans="8:9" x14ac:dyDescent="0.3">
      <c r="H20941">
        <f t="shared" si="677"/>
        <v>20940</v>
      </c>
      <c r="I20941">
        <f t="shared" si="676"/>
        <v>42.426452710916607</v>
      </c>
    </row>
    <row r="20942" spans="8:9" x14ac:dyDescent="0.3">
      <c r="H20942">
        <f t="shared" si="677"/>
        <v>20941</v>
      </c>
      <c r="I20942">
        <f t="shared" si="676"/>
        <v>42.428478807034608</v>
      </c>
    </row>
    <row r="20943" spans="8:9" x14ac:dyDescent="0.3">
      <c r="H20943">
        <f t="shared" si="677"/>
        <v>20942</v>
      </c>
      <c r="I20943">
        <f t="shared" si="676"/>
        <v>42.430504903152602</v>
      </c>
    </row>
    <row r="20944" spans="8:9" x14ac:dyDescent="0.3">
      <c r="H20944">
        <f t="shared" si="677"/>
        <v>20943</v>
      </c>
      <c r="I20944">
        <f t="shared" si="676"/>
        <v>42.432530999270604</v>
      </c>
    </row>
    <row r="20945" spans="8:9" x14ac:dyDescent="0.3">
      <c r="H20945">
        <f t="shared" si="677"/>
        <v>20944</v>
      </c>
      <c r="I20945">
        <f t="shared" si="676"/>
        <v>42.434557095388605</v>
      </c>
    </row>
    <row r="20946" spans="8:9" x14ac:dyDescent="0.3">
      <c r="H20946">
        <f t="shared" si="677"/>
        <v>20945</v>
      </c>
      <c r="I20946">
        <f t="shared" si="676"/>
        <v>42.436583191506607</v>
      </c>
    </row>
    <row r="20947" spans="8:9" x14ac:dyDescent="0.3">
      <c r="H20947">
        <f t="shared" si="677"/>
        <v>20946</v>
      </c>
      <c r="I20947">
        <f t="shared" si="676"/>
        <v>42.438609287624608</v>
      </c>
    </row>
    <row r="20948" spans="8:9" x14ac:dyDescent="0.3">
      <c r="H20948">
        <f t="shared" si="677"/>
        <v>20947</v>
      </c>
      <c r="I20948">
        <f t="shared" si="676"/>
        <v>42.440635383742602</v>
      </c>
    </row>
    <row r="20949" spans="8:9" x14ac:dyDescent="0.3">
      <c r="H20949">
        <f t="shared" si="677"/>
        <v>20948</v>
      </c>
      <c r="I20949">
        <f t="shared" si="676"/>
        <v>42.442661479860604</v>
      </c>
    </row>
    <row r="20950" spans="8:9" x14ac:dyDescent="0.3">
      <c r="H20950">
        <f t="shared" si="677"/>
        <v>20949</v>
      </c>
      <c r="I20950">
        <f t="shared" si="676"/>
        <v>42.444687575978605</v>
      </c>
    </row>
    <row r="20951" spans="8:9" x14ac:dyDescent="0.3">
      <c r="H20951">
        <f t="shared" si="677"/>
        <v>20950</v>
      </c>
      <c r="I20951">
        <f t="shared" si="676"/>
        <v>42.446713672096607</v>
      </c>
    </row>
    <row r="20952" spans="8:9" x14ac:dyDescent="0.3">
      <c r="H20952">
        <f t="shared" si="677"/>
        <v>20951</v>
      </c>
      <c r="I20952">
        <f t="shared" si="676"/>
        <v>42.448739768214601</v>
      </c>
    </row>
    <row r="20953" spans="8:9" x14ac:dyDescent="0.3">
      <c r="H20953">
        <f t="shared" si="677"/>
        <v>20952</v>
      </c>
      <c r="I20953">
        <f t="shared" si="676"/>
        <v>42.450765864332602</v>
      </c>
    </row>
    <row r="20954" spans="8:9" x14ac:dyDescent="0.3">
      <c r="H20954">
        <f t="shared" si="677"/>
        <v>20953</v>
      </c>
      <c r="I20954">
        <f t="shared" si="676"/>
        <v>42.452791960450604</v>
      </c>
    </row>
    <row r="20955" spans="8:9" x14ac:dyDescent="0.3">
      <c r="H20955">
        <f t="shared" si="677"/>
        <v>20954</v>
      </c>
      <c r="I20955">
        <f t="shared" si="676"/>
        <v>42.454818056568605</v>
      </c>
    </row>
    <row r="20956" spans="8:9" x14ac:dyDescent="0.3">
      <c r="H20956">
        <f t="shared" si="677"/>
        <v>20955</v>
      </c>
      <c r="I20956">
        <f t="shared" si="676"/>
        <v>42.456844152686607</v>
      </c>
    </row>
    <row r="20957" spans="8:9" x14ac:dyDescent="0.3">
      <c r="H20957">
        <f t="shared" si="677"/>
        <v>20956</v>
      </c>
      <c r="I20957">
        <f t="shared" si="676"/>
        <v>42.458870248804601</v>
      </c>
    </row>
    <row r="20958" spans="8:9" x14ac:dyDescent="0.3">
      <c r="H20958">
        <f t="shared" si="677"/>
        <v>20957</v>
      </c>
      <c r="I20958">
        <f t="shared" si="676"/>
        <v>42.460896344922602</v>
      </c>
    </row>
    <row r="20959" spans="8:9" x14ac:dyDescent="0.3">
      <c r="H20959">
        <f t="shared" si="677"/>
        <v>20958</v>
      </c>
      <c r="I20959">
        <f t="shared" si="676"/>
        <v>42.462922441040604</v>
      </c>
    </row>
    <row r="20960" spans="8:9" x14ac:dyDescent="0.3">
      <c r="H20960">
        <f t="shared" si="677"/>
        <v>20959</v>
      </c>
      <c r="I20960">
        <f t="shared" si="676"/>
        <v>42.464948537158605</v>
      </c>
    </row>
    <row r="20961" spans="8:9" x14ac:dyDescent="0.3">
      <c r="H20961">
        <f t="shared" si="677"/>
        <v>20960</v>
      </c>
      <c r="I20961">
        <f t="shared" si="676"/>
        <v>42.4669746332766</v>
      </c>
    </row>
    <row r="20962" spans="8:9" x14ac:dyDescent="0.3">
      <c r="H20962">
        <f t="shared" si="677"/>
        <v>20961</v>
      </c>
      <c r="I20962">
        <f t="shared" si="676"/>
        <v>42.469000729394601</v>
      </c>
    </row>
    <row r="20963" spans="8:9" x14ac:dyDescent="0.3">
      <c r="H20963">
        <f t="shared" si="677"/>
        <v>20962</v>
      </c>
      <c r="I20963">
        <f t="shared" si="676"/>
        <v>42.471026825512602</v>
      </c>
    </row>
    <row r="20964" spans="8:9" x14ac:dyDescent="0.3">
      <c r="H20964">
        <f t="shared" si="677"/>
        <v>20963</v>
      </c>
      <c r="I20964">
        <f t="shared" si="676"/>
        <v>42.473052921630604</v>
      </c>
    </row>
    <row r="20965" spans="8:9" x14ac:dyDescent="0.3">
      <c r="H20965">
        <f t="shared" si="677"/>
        <v>20964</v>
      </c>
      <c r="I20965">
        <f t="shared" si="676"/>
        <v>42.475079017748605</v>
      </c>
    </row>
    <row r="20966" spans="8:9" x14ac:dyDescent="0.3">
      <c r="H20966">
        <f t="shared" si="677"/>
        <v>20965</v>
      </c>
      <c r="I20966">
        <f t="shared" si="676"/>
        <v>42.4771051138666</v>
      </c>
    </row>
    <row r="20967" spans="8:9" x14ac:dyDescent="0.3">
      <c r="H20967">
        <f t="shared" si="677"/>
        <v>20966</v>
      </c>
      <c r="I20967">
        <f t="shared" si="676"/>
        <v>42.479131209984601</v>
      </c>
    </row>
    <row r="20968" spans="8:9" x14ac:dyDescent="0.3">
      <c r="H20968">
        <f t="shared" si="677"/>
        <v>20967</v>
      </c>
      <c r="I20968">
        <f t="shared" si="676"/>
        <v>42.481157306102602</v>
      </c>
    </row>
    <row r="20969" spans="8:9" x14ac:dyDescent="0.3">
      <c r="H20969">
        <f t="shared" si="677"/>
        <v>20968</v>
      </c>
      <c r="I20969">
        <f t="shared" si="676"/>
        <v>42.483183402220604</v>
      </c>
    </row>
    <row r="20970" spans="8:9" x14ac:dyDescent="0.3">
      <c r="H20970">
        <f t="shared" si="677"/>
        <v>20969</v>
      </c>
      <c r="I20970">
        <f t="shared" si="676"/>
        <v>42.485209498338598</v>
      </c>
    </row>
    <row r="20971" spans="8:9" x14ac:dyDescent="0.3">
      <c r="H20971">
        <f t="shared" si="677"/>
        <v>20970</v>
      </c>
      <c r="I20971">
        <f t="shared" si="676"/>
        <v>42.4872355944566</v>
      </c>
    </row>
    <row r="20972" spans="8:9" x14ac:dyDescent="0.3">
      <c r="H20972">
        <f t="shared" si="677"/>
        <v>20971</v>
      </c>
      <c r="I20972">
        <f t="shared" si="676"/>
        <v>42.489261690574601</v>
      </c>
    </row>
    <row r="20973" spans="8:9" x14ac:dyDescent="0.3">
      <c r="H20973">
        <f t="shared" si="677"/>
        <v>20972</v>
      </c>
      <c r="I20973">
        <f t="shared" si="676"/>
        <v>42.491287786692602</v>
      </c>
    </row>
    <row r="20974" spans="8:9" x14ac:dyDescent="0.3">
      <c r="H20974">
        <f t="shared" si="677"/>
        <v>20973</v>
      </c>
      <c r="I20974">
        <f t="shared" si="676"/>
        <v>42.493313882810604</v>
      </c>
    </row>
    <row r="20975" spans="8:9" x14ac:dyDescent="0.3">
      <c r="H20975">
        <f t="shared" si="677"/>
        <v>20974</v>
      </c>
      <c r="I20975">
        <f t="shared" si="676"/>
        <v>42.495339978928598</v>
      </c>
    </row>
    <row r="20976" spans="8:9" x14ac:dyDescent="0.3">
      <c r="H20976">
        <f t="shared" si="677"/>
        <v>20975</v>
      </c>
      <c r="I20976">
        <f t="shared" si="676"/>
        <v>42.4973660750466</v>
      </c>
    </row>
    <row r="20977" spans="8:9" x14ac:dyDescent="0.3">
      <c r="H20977">
        <f t="shared" si="677"/>
        <v>20976</v>
      </c>
      <c r="I20977">
        <f t="shared" si="676"/>
        <v>42.499392171164601</v>
      </c>
    </row>
    <row r="20978" spans="8:9" x14ac:dyDescent="0.3">
      <c r="H20978">
        <f t="shared" si="677"/>
        <v>20977</v>
      </c>
      <c r="I20978">
        <f t="shared" si="676"/>
        <v>42.501418267282602</v>
      </c>
    </row>
    <row r="20979" spans="8:9" x14ac:dyDescent="0.3">
      <c r="H20979">
        <f t="shared" si="677"/>
        <v>20978</v>
      </c>
      <c r="I20979">
        <f t="shared" si="676"/>
        <v>42.503444363400597</v>
      </c>
    </row>
    <row r="20980" spans="8:9" x14ac:dyDescent="0.3">
      <c r="H20980">
        <f t="shared" si="677"/>
        <v>20979</v>
      </c>
      <c r="I20980">
        <f t="shared" si="676"/>
        <v>42.505470459518598</v>
      </c>
    </row>
    <row r="20981" spans="8:9" x14ac:dyDescent="0.3">
      <c r="H20981">
        <f t="shared" si="677"/>
        <v>20980</v>
      </c>
      <c r="I20981">
        <f t="shared" si="676"/>
        <v>42.5074965556366</v>
      </c>
    </row>
    <row r="20982" spans="8:9" x14ac:dyDescent="0.3">
      <c r="H20982">
        <f t="shared" si="677"/>
        <v>20981</v>
      </c>
      <c r="I20982">
        <f t="shared" si="676"/>
        <v>42.509522651754601</v>
      </c>
    </row>
    <row r="20983" spans="8:9" x14ac:dyDescent="0.3">
      <c r="H20983">
        <f t="shared" si="677"/>
        <v>20982</v>
      </c>
      <c r="I20983">
        <f t="shared" si="676"/>
        <v>42.511548747872602</v>
      </c>
    </row>
    <row r="20984" spans="8:9" x14ac:dyDescent="0.3">
      <c r="H20984">
        <f t="shared" si="677"/>
        <v>20983</v>
      </c>
      <c r="I20984">
        <f t="shared" si="676"/>
        <v>42.513574843990597</v>
      </c>
    </row>
    <row r="20985" spans="8:9" x14ac:dyDescent="0.3">
      <c r="H20985">
        <f t="shared" si="677"/>
        <v>20984</v>
      </c>
      <c r="I20985">
        <f t="shared" si="676"/>
        <v>42.515600940108598</v>
      </c>
    </row>
    <row r="20986" spans="8:9" x14ac:dyDescent="0.3">
      <c r="H20986">
        <f t="shared" si="677"/>
        <v>20985</v>
      </c>
      <c r="I20986">
        <f t="shared" si="676"/>
        <v>42.5176270362266</v>
      </c>
    </row>
    <row r="20987" spans="8:9" x14ac:dyDescent="0.3">
      <c r="H20987">
        <f t="shared" si="677"/>
        <v>20986</v>
      </c>
      <c r="I20987">
        <f t="shared" si="676"/>
        <v>42.519653132344601</v>
      </c>
    </row>
    <row r="20988" spans="8:9" x14ac:dyDescent="0.3">
      <c r="H20988">
        <f t="shared" si="677"/>
        <v>20987</v>
      </c>
      <c r="I20988">
        <f t="shared" si="676"/>
        <v>42.521679228462595</v>
      </c>
    </row>
    <row r="20989" spans="8:9" x14ac:dyDescent="0.3">
      <c r="H20989">
        <f t="shared" si="677"/>
        <v>20988</v>
      </c>
      <c r="I20989">
        <f t="shared" si="676"/>
        <v>42.523705324580597</v>
      </c>
    </row>
    <row r="20990" spans="8:9" x14ac:dyDescent="0.3">
      <c r="H20990">
        <f t="shared" si="677"/>
        <v>20989</v>
      </c>
      <c r="I20990">
        <f t="shared" si="676"/>
        <v>42.525731420698598</v>
      </c>
    </row>
    <row r="20991" spans="8:9" x14ac:dyDescent="0.3">
      <c r="H20991">
        <f t="shared" si="677"/>
        <v>20990</v>
      </c>
      <c r="I20991">
        <f t="shared" si="676"/>
        <v>42.5277575168166</v>
      </c>
    </row>
    <row r="20992" spans="8:9" x14ac:dyDescent="0.3">
      <c r="H20992">
        <f t="shared" si="677"/>
        <v>20991</v>
      </c>
      <c r="I20992">
        <f t="shared" si="676"/>
        <v>42.529783612934601</v>
      </c>
    </row>
    <row r="20993" spans="8:9" x14ac:dyDescent="0.3">
      <c r="H20993">
        <f t="shared" si="677"/>
        <v>20992</v>
      </c>
      <c r="I20993">
        <f t="shared" si="676"/>
        <v>42.531809709052595</v>
      </c>
    </row>
    <row r="20994" spans="8:9" x14ac:dyDescent="0.3">
      <c r="H20994">
        <f t="shared" si="677"/>
        <v>20993</v>
      </c>
      <c r="I20994">
        <f t="shared" si="676"/>
        <v>42.533835805170597</v>
      </c>
    </row>
    <row r="20995" spans="8:9" x14ac:dyDescent="0.3">
      <c r="H20995">
        <f t="shared" si="677"/>
        <v>20994</v>
      </c>
      <c r="I20995">
        <f t="shared" ref="I20995:I21058" si="678">(100*H20995)/$J$1</f>
        <v>42.535861901288598</v>
      </c>
    </row>
    <row r="20996" spans="8:9" x14ac:dyDescent="0.3">
      <c r="H20996">
        <f t="shared" ref="H20996:H21059" si="679">H20995+1</f>
        <v>20995</v>
      </c>
      <c r="I20996">
        <f t="shared" si="678"/>
        <v>42.5378879974066</v>
      </c>
    </row>
    <row r="20997" spans="8:9" x14ac:dyDescent="0.3">
      <c r="H20997">
        <f t="shared" si="679"/>
        <v>20996</v>
      </c>
      <c r="I20997">
        <f t="shared" si="678"/>
        <v>42.539914093524594</v>
      </c>
    </row>
    <row r="20998" spans="8:9" x14ac:dyDescent="0.3">
      <c r="H20998">
        <f t="shared" si="679"/>
        <v>20997</v>
      </c>
      <c r="I20998">
        <f t="shared" si="678"/>
        <v>42.541940189642595</v>
      </c>
    </row>
    <row r="20999" spans="8:9" x14ac:dyDescent="0.3">
      <c r="H20999">
        <f t="shared" si="679"/>
        <v>20998</v>
      </c>
      <c r="I20999">
        <f t="shared" si="678"/>
        <v>42.543966285760597</v>
      </c>
    </row>
    <row r="21000" spans="8:9" x14ac:dyDescent="0.3">
      <c r="H21000">
        <f t="shared" si="679"/>
        <v>20999</v>
      </c>
      <c r="I21000">
        <f t="shared" si="678"/>
        <v>42.545992381878598</v>
      </c>
    </row>
    <row r="21001" spans="8:9" x14ac:dyDescent="0.3">
      <c r="H21001">
        <f t="shared" si="679"/>
        <v>21000</v>
      </c>
      <c r="I21001">
        <f t="shared" si="678"/>
        <v>42.5480184779966</v>
      </c>
    </row>
    <row r="21002" spans="8:9" x14ac:dyDescent="0.3">
      <c r="H21002">
        <f t="shared" si="679"/>
        <v>21001</v>
      </c>
      <c r="I21002">
        <f t="shared" si="678"/>
        <v>42.550044574114594</v>
      </c>
    </row>
    <row r="21003" spans="8:9" x14ac:dyDescent="0.3">
      <c r="H21003">
        <f t="shared" si="679"/>
        <v>21002</v>
      </c>
      <c r="I21003">
        <f t="shared" si="678"/>
        <v>42.552070670232595</v>
      </c>
    </row>
    <row r="21004" spans="8:9" x14ac:dyDescent="0.3">
      <c r="H21004">
        <f t="shared" si="679"/>
        <v>21003</v>
      </c>
      <c r="I21004">
        <f t="shared" si="678"/>
        <v>42.554096766350597</v>
      </c>
    </row>
    <row r="21005" spans="8:9" x14ac:dyDescent="0.3">
      <c r="H21005">
        <f t="shared" si="679"/>
        <v>21004</v>
      </c>
      <c r="I21005">
        <f t="shared" si="678"/>
        <v>42.556122862468598</v>
      </c>
    </row>
    <row r="21006" spans="8:9" x14ac:dyDescent="0.3">
      <c r="H21006">
        <f t="shared" si="679"/>
        <v>21005</v>
      </c>
      <c r="I21006">
        <f t="shared" si="678"/>
        <v>42.558148958586592</v>
      </c>
    </row>
    <row r="21007" spans="8:9" x14ac:dyDescent="0.3">
      <c r="H21007">
        <f t="shared" si="679"/>
        <v>21006</v>
      </c>
      <c r="I21007">
        <f t="shared" si="678"/>
        <v>42.560175054704594</v>
      </c>
    </row>
    <row r="21008" spans="8:9" x14ac:dyDescent="0.3">
      <c r="H21008">
        <f t="shared" si="679"/>
        <v>21007</v>
      </c>
      <c r="I21008">
        <f t="shared" si="678"/>
        <v>42.562201150822595</v>
      </c>
    </row>
    <row r="21009" spans="8:9" x14ac:dyDescent="0.3">
      <c r="H21009">
        <f t="shared" si="679"/>
        <v>21008</v>
      </c>
      <c r="I21009">
        <f t="shared" si="678"/>
        <v>42.564227246940597</v>
      </c>
    </row>
    <row r="21010" spans="8:9" x14ac:dyDescent="0.3">
      <c r="H21010">
        <f t="shared" si="679"/>
        <v>21009</v>
      </c>
      <c r="I21010">
        <f t="shared" si="678"/>
        <v>42.566253343058598</v>
      </c>
    </row>
    <row r="21011" spans="8:9" x14ac:dyDescent="0.3">
      <c r="H21011">
        <f t="shared" si="679"/>
        <v>21010</v>
      </c>
      <c r="I21011">
        <f t="shared" si="678"/>
        <v>42.568279439176592</v>
      </c>
    </row>
    <row r="21012" spans="8:9" x14ac:dyDescent="0.3">
      <c r="H21012">
        <f t="shared" si="679"/>
        <v>21011</v>
      </c>
      <c r="I21012">
        <f t="shared" si="678"/>
        <v>42.570305535294594</v>
      </c>
    </row>
    <row r="21013" spans="8:9" x14ac:dyDescent="0.3">
      <c r="H21013">
        <f t="shared" si="679"/>
        <v>21012</v>
      </c>
      <c r="I21013">
        <f t="shared" si="678"/>
        <v>42.572331631412595</v>
      </c>
    </row>
    <row r="21014" spans="8:9" x14ac:dyDescent="0.3">
      <c r="H21014">
        <f t="shared" si="679"/>
        <v>21013</v>
      </c>
      <c r="I21014">
        <f t="shared" si="678"/>
        <v>42.574357727530597</v>
      </c>
    </row>
    <row r="21015" spans="8:9" x14ac:dyDescent="0.3">
      <c r="H21015">
        <f t="shared" si="679"/>
        <v>21014</v>
      </c>
      <c r="I21015">
        <f t="shared" si="678"/>
        <v>42.576383823648591</v>
      </c>
    </row>
    <row r="21016" spans="8:9" x14ac:dyDescent="0.3">
      <c r="H21016">
        <f t="shared" si="679"/>
        <v>21015</v>
      </c>
      <c r="I21016">
        <f t="shared" si="678"/>
        <v>42.578409919766592</v>
      </c>
    </row>
    <row r="21017" spans="8:9" x14ac:dyDescent="0.3">
      <c r="H21017">
        <f t="shared" si="679"/>
        <v>21016</v>
      </c>
      <c r="I21017">
        <f t="shared" si="678"/>
        <v>42.580436015884594</v>
      </c>
    </row>
    <row r="21018" spans="8:9" x14ac:dyDescent="0.3">
      <c r="H21018">
        <f t="shared" si="679"/>
        <v>21017</v>
      </c>
      <c r="I21018">
        <f t="shared" si="678"/>
        <v>42.582462112002595</v>
      </c>
    </row>
    <row r="21019" spans="8:9" x14ac:dyDescent="0.3">
      <c r="H21019">
        <f t="shared" si="679"/>
        <v>21018</v>
      </c>
      <c r="I21019">
        <f t="shared" si="678"/>
        <v>42.584488208120597</v>
      </c>
    </row>
    <row r="21020" spans="8:9" x14ac:dyDescent="0.3">
      <c r="H21020">
        <f t="shared" si="679"/>
        <v>21019</v>
      </c>
      <c r="I21020">
        <f t="shared" si="678"/>
        <v>42.586514304238591</v>
      </c>
    </row>
    <row r="21021" spans="8:9" x14ac:dyDescent="0.3">
      <c r="H21021">
        <f t="shared" si="679"/>
        <v>21020</v>
      </c>
      <c r="I21021">
        <f t="shared" si="678"/>
        <v>42.588540400356592</v>
      </c>
    </row>
    <row r="21022" spans="8:9" x14ac:dyDescent="0.3">
      <c r="H21022">
        <f t="shared" si="679"/>
        <v>21021</v>
      </c>
      <c r="I21022">
        <f t="shared" si="678"/>
        <v>42.590566496474594</v>
      </c>
    </row>
    <row r="21023" spans="8:9" x14ac:dyDescent="0.3">
      <c r="H21023">
        <f t="shared" si="679"/>
        <v>21022</v>
      </c>
      <c r="I21023">
        <f t="shared" si="678"/>
        <v>42.592592592592595</v>
      </c>
    </row>
    <row r="21024" spans="8:9" x14ac:dyDescent="0.3">
      <c r="H21024">
        <f t="shared" si="679"/>
        <v>21023</v>
      </c>
      <c r="I21024">
        <f t="shared" si="678"/>
        <v>42.59461868871059</v>
      </c>
    </row>
    <row r="21025" spans="8:9" x14ac:dyDescent="0.3">
      <c r="H21025">
        <f t="shared" si="679"/>
        <v>21024</v>
      </c>
      <c r="I21025">
        <f t="shared" si="678"/>
        <v>42.596644784828591</v>
      </c>
    </row>
    <row r="21026" spans="8:9" x14ac:dyDescent="0.3">
      <c r="H21026">
        <f t="shared" si="679"/>
        <v>21025</v>
      </c>
      <c r="I21026">
        <f t="shared" si="678"/>
        <v>42.598670880946592</v>
      </c>
    </row>
    <row r="21027" spans="8:9" x14ac:dyDescent="0.3">
      <c r="H21027">
        <f t="shared" si="679"/>
        <v>21026</v>
      </c>
      <c r="I21027">
        <f t="shared" si="678"/>
        <v>42.600696977064594</v>
      </c>
    </row>
    <row r="21028" spans="8:9" x14ac:dyDescent="0.3">
      <c r="H21028">
        <f t="shared" si="679"/>
        <v>21027</v>
      </c>
      <c r="I21028">
        <f t="shared" si="678"/>
        <v>42.602723073182595</v>
      </c>
    </row>
    <row r="21029" spans="8:9" x14ac:dyDescent="0.3">
      <c r="H21029">
        <f t="shared" si="679"/>
        <v>21028</v>
      </c>
      <c r="I21029">
        <f t="shared" si="678"/>
        <v>42.60474916930059</v>
      </c>
    </row>
    <row r="21030" spans="8:9" x14ac:dyDescent="0.3">
      <c r="H21030">
        <f t="shared" si="679"/>
        <v>21029</v>
      </c>
      <c r="I21030">
        <f t="shared" si="678"/>
        <v>42.606775265418591</v>
      </c>
    </row>
    <row r="21031" spans="8:9" x14ac:dyDescent="0.3">
      <c r="H21031">
        <f t="shared" si="679"/>
        <v>21030</v>
      </c>
      <c r="I21031">
        <f t="shared" si="678"/>
        <v>42.608801361536592</v>
      </c>
    </row>
    <row r="21032" spans="8:9" x14ac:dyDescent="0.3">
      <c r="H21032">
        <f t="shared" si="679"/>
        <v>21031</v>
      </c>
      <c r="I21032">
        <f t="shared" si="678"/>
        <v>42.610827457654594</v>
      </c>
    </row>
    <row r="21033" spans="8:9" x14ac:dyDescent="0.3">
      <c r="H21033">
        <f t="shared" si="679"/>
        <v>21032</v>
      </c>
      <c r="I21033">
        <f t="shared" si="678"/>
        <v>42.612853553772588</v>
      </c>
    </row>
    <row r="21034" spans="8:9" x14ac:dyDescent="0.3">
      <c r="H21034">
        <f t="shared" si="679"/>
        <v>21033</v>
      </c>
      <c r="I21034">
        <f t="shared" si="678"/>
        <v>42.61487964989059</v>
      </c>
    </row>
    <row r="21035" spans="8:9" x14ac:dyDescent="0.3">
      <c r="H21035">
        <f t="shared" si="679"/>
        <v>21034</v>
      </c>
      <c r="I21035">
        <f t="shared" si="678"/>
        <v>42.616905746008591</v>
      </c>
    </row>
    <row r="21036" spans="8:9" x14ac:dyDescent="0.3">
      <c r="H21036">
        <f t="shared" si="679"/>
        <v>21035</v>
      </c>
      <c r="I21036">
        <f t="shared" si="678"/>
        <v>42.618931842126592</v>
      </c>
    </row>
    <row r="21037" spans="8:9" x14ac:dyDescent="0.3">
      <c r="H21037">
        <f t="shared" si="679"/>
        <v>21036</v>
      </c>
      <c r="I21037">
        <f t="shared" si="678"/>
        <v>42.620957938244594</v>
      </c>
    </row>
    <row r="21038" spans="8:9" x14ac:dyDescent="0.3">
      <c r="H21038">
        <f t="shared" si="679"/>
        <v>21037</v>
      </c>
      <c r="I21038">
        <f t="shared" si="678"/>
        <v>42.622984034362588</v>
      </c>
    </row>
    <row r="21039" spans="8:9" x14ac:dyDescent="0.3">
      <c r="H21039">
        <f t="shared" si="679"/>
        <v>21038</v>
      </c>
      <c r="I21039">
        <f t="shared" si="678"/>
        <v>42.62501013048059</v>
      </c>
    </row>
    <row r="21040" spans="8:9" x14ac:dyDescent="0.3">
      <c r="H21040">
        <f t="shared" si="679"/>
        <v>21039</v>
      </c>
      <c r="I21040">
        <f t="shared" si="678"/>
        <v>42.627036226598591</v>
      </c>
    </row>
    <row r="21041" spans="8:9" x14ac:dyDescent="0.3">
      <c r="H21041">
        <f t="shared" si="679"/>
        <v>21040</v>
      </c>
      <c r="I21041">
        <f t="shared" si="678"/>
        <v>42.629062322716592</v>
      </c>
    </row>
    <row r="21042" spans="8:9" x14ac:dyDescent="0.3">
      <c r="H21042">
        <f t="shared" si="679"/>
        <v>21041</v>
      </c>
      <c r="I21042">
        <f t="shared" si="678"/>
        <v>42.631088418834587</v>
      </c>
    </row>
    <row r="21043" spans="8:9" x14ac:dyDescent="0.3">
      <c r="H21043">
        <f t="shared" si="679"/>
        <v>21042</v>
      </c>
      <c r="I21043">
        <f t="shared" si="678"/>
        <v>42.633114514952588</v>
      </c>
    </row>
    <row r="21044" spans="8:9" x14ac:dyDescent="0.3">
      <c r="H21044">
        <f t="shared" si="679"/>
        <v>21043</v>
      </c>
      <c r="I21044">
        <f t="shared" si="678"/>
        <v>42.63514061107059</v>
      </c>
    </row>
    <row r="21045" spans="8:9" x14ac:dyDescent="0.3">
      <c r="H21045">
        <f t="shared" si="679"/>
        <v>21044</v>
      </c>
      <c r="I21045">
        <f t="shared" si="678"/>
        <v>42.637166707188591</v>
      </c>
    </row>
    <row r="21046" spans="8:9" x14ac:dyDescent="0.3">
      <c r="H21046">
        <f t="shared" si="679"/>
        <v>21045</v>
      </c>
      <c r="I21046">
        <f t="shared" si="678"/>
        <v>42.639192803306592</v>
      </c>
    </row>
    <row r="21047" spans="8:9" x14ac:dyDescent="0.3">
      <c r="H21047">
        <f t="shared" si="679"/>
        <v>21046</v>
      </c>
      <c r="I21047">
        <f t="shared" si="678"/>
        <v>42.641218899424587</v>
      </c>
    </row>
    <row r="21048" spans="8:9" x14ac:dyDescent="0.3">
      <c r="H21048">
        <f t="shared" si="679"/>
        <v>21047</v>
      </c>
      <c r="I21048">
        <f t="shared" si="678"/>
        <v>42.643244995542588</v>
      </c>
    </row>
    <row r="21049" spans="8:9" x14ac:dyDescent="0.3">
      <c r="H21049">
        <f t="shared" si="679"/>
        <v>21048</v>
      </c>
      <c r="I21049">
        <f t="shared" si="678"/>
        <v>42.645271091660589</v>
      </c>
    </row>
    <row r="21050" spans="8:9" x14ac:dyDescent="0.3">
      <c r="H21050">
        <f t="shared" si="679"/>
        <v>21049</v>
      </c>
      <c r="I21050">
        <f t="shared" si="678"/>
        <v>42.647297187778591</v>
      </c>
    </row>
    <row r="21051" spans="8:9" x14ac:dyDescent="0.3">
      <c r="H21051">
        <f t="shared" si="679"/>
        <v>21050</v>
      </c>
      <c r="I21051">
        <f t="shared" si="678"/>
        <v>42.649323283896585</v>
      </c>
    </row>
    <row r="21052" spans="8:9" x14ac:dyDescent="0.3">
      <c r="H21052">
        <f t="shared" si="679"/>
        <v>21051</v>
      </c>
      <c r="I21052">
        <f t="shared" si="678"/>
        <v>42.651349380014587</v>
      </c>
    </row>
    <row r="21053" spans="8:9" x14ac:dyDescent="0.3">
      <c r="H21053">
        <f t="shared" si="679"/>
        <v>21052</v>
      </c>
      <c r="I21053">
        <f t="shared" si="678"/>
        <v>42.653375476132588</v>
      </c>
    </row>
    <row r="21054" spans="8:9" x14ac:dyDescent="0.3">
      <c r="H21054">
        <f t="shared" si="679"/>
        <v>21053</v>
      </c>
      <c r="I21054">
        <f t="shared" si="678"/>
        <v>42.655401572250589</v>
      </c>
    </row>
    <row r="21055" spans="8:9" x14ac:dyDescent="0.3">
      <c r="H21055">
        <f t="shared" si="679"/>
        <v>21054</v>
      </c>
      <c r="I21055">
        <f t="shared" si="678"/>
        <v>42.657427668368591</v>
      </c>
    </row>
    <row r="21056" spans="8:9" x14ac:dyDescent="0.3">
      <c r="H21056">
        <f t="shared" si="679"/>
        <v>21055</v>
      </c>
      <c r="I21056">
        <f t="shared" si="678"/>
        <v>42.659453764486585</v>
      </c>
    </row>
    <row r="21057" spans="8:9" x14ac:dyDescent="0.3">
      <c r="H21057">
        <f t="shared" si="679"/>
        <v>21056</v>
      </c>
      <c r="I21057">
        <f t="shared" si="678"/>
        <v>42.661479860604587</v>
      </c>
    </row>
    <row r="21058" spans="8:9" x14ac:dyDescent="0.3">
      <c r="H21058">
        <f t="shared" si="679"/>
        <v>21057</v>
      </c>
      <c r="I21058">
        <f t="shared" si="678"/>
        <v>42.663505956722588</v>
      </c>
    </row>
    <row r="21059" spans="8:9" x14ac:dyDescent="0.3">
      <c r="H21059">
        <f t="shared" si="679"/>
        <v>21058</v>
      </c>
      <c r="I21059">
        <f t="shared" ref="I21059:I21122" si="680">(100*H21059)/$J$1</f>
        <v>42.665532052840589</v>
      </c>
    </row>
    <row r="21060" spans="8:9" x14ac:dyDescent="0.3">
      <c r="H21060">
        <f t="shared" ref="H21060:H21123" si="681">H21059+1</f>
        <v>21059</v>
      </c>
      <c r="I21060">
        <f t="shared" si="680"/>
        <v>42.667558148958584</v>
      </c>
    </row>
    <row r="21061" spans="8:9" x14ac:dyDescent="0.3">
      <c r="H21061">
        <f t="shared" si="681"/>
        <v>21060</v>
      </c>
      <c r="I21061">
        <f t="shared" si="680"/>
        <v>42.669584245076585</v>
      </c>
    </row>
    <row r="21062" spans="8:9" x14ac:dyDescent="0.3">
      <c r="H21062">
        <f t="shared" si="681"/>
        <v>21061</v>
      </c>
      <c r="I21062">
        <f t="shared" si="680"/>
        <v>42.671610341194587</v>
      </c>
    </row>
    <row r="21063" spans="8:9" x14ac:dyDescent="0.3">
      <c r="H21063">
        <f t="shared" si="681"/>
        <v>21062</v>
      </c>
      <c r="I21063">
        <f t="shared" si="680"/>
        <v>42.673636437312588</v>
      </c>
    </row>
    <row r="21064" spans="8:9" x14ac:dyDescent="0.3">
      <c r="H21064">
        <f t="shared" si="681"/>
        <v>21063</v>
      </c>
      <c r="I21064">
        <f t="shared" si="680"/>
        <v>42.675662533430589</v>
      </c>
    </row>
    <row r="21065" spans="8:9" x14ac:dyDescent="0.3">
      <c r="H21065">
        <f t="shared" si="681"/>
        <v>21064</v>
      </c>
      <c r="I21065">
        <f t="shared" si="680"/>
        <v>42.677688629548584</v>
      </c>
    </row>
    <row r="21066" spans="8:9" x14ac:dyDescent="0.3">
      <c r="H21066">
        <f t="shared" si="681"/>
        <v>21065</v>
      </c>
      <c r="I21066">
        <f t="shared" si="680"/>
        <v>42.679714725666585</v>
      </c>
    </row>
    <row r="21067" spans="8:9" x14ac:dyDescent="0.3">
      <c r="H21067">
        <f t="shared" si="681"/>
        <v>21066</v>
      </c>
      <c r="I21067">
        <f t="shared" si="680"/>
        <v>42.681740821784587</v>
      </c>
    </row>
    <row r="21068" spans="8:9" x14ac:dyDescent="0.3">
      <c r="H21068">
        <f t="shared" si="681"/>
        <v>21067</v>
      </c>
      <c r="I21068">
        <f t="shared" si="680"/>
        <v>42.683766917902588</v>
      </c>
    </row>
    <row r="21069" spans="8:9" x14ac:dyDescent="0.3">
      <c r="H21069">
        <f t="shared" si="681"/>
        <v>21068</v>
      </c>
      <c r="I21069">
        <f t="shared" si="680"/>
        <v>42.685793014020582</v>
      </c>
    </row>
    <row r="21070" spans="8:9" x14ac:dyDescent="0.3">
      <c r="H21070">
        <f t="shared" si="681"/>
        <v>21069</v>
      </c>
      <c r="I21070">
        <f t="shared" si="680"/>
        <v>42.687819110138584</v>
      </c>
    </row>
    <row r="21071" spans="8:9" x14ac:dyDescent="0.3">
      <c r="H21071">
        <f t="shared" si="681"/>
        <v>21070</v>
      </c>
      <c r="I21071">
        <f t="shared" si="680"/>
        <v>42.689845206256585</v>
      </c>
    </row>
    <row r="21072" spans="8:9" x14ac:dyDescent="0.3">
      <c r="H21072">
        <f t="shared" si="681"/>
        <v>21071</v>
      </c>
      <c r="I21072">
        <f t="shared" si="680"/>
        <v>42.691871302374587</v>
      </c>
    </row>
    <row r="21073" spans="8:9" x14ac:dyDescent="0.3">
      <c r="H21073">
        <f t="shared" si="681"/>
        <v>21072</v>
      </c>
      <c r="I21073">
        <f t="shared" si="680"/>
        <v>42.693897398492588</v>
      </c>
    </row>
    <row r="21074" spans="8:9" x14ac:dyDescent="0.3">
      <c r="H21074">
        <f t="shared" si="681"/>
        <v>21073</v>
      </c>
      <c r="I21074">
        <f t="shared" si="680"/>
        <v>42.695923494610582</v>
      </c>
    </row>
    <row r="21075" spans="8:9" x14ac:dyDescent="0.3">
      <c r="H21075">
        <f t="shared" si="681"/>
        <v>21074</v>
      </c>
      <c r="I21075">
        <f t="shared" si="680"/>
        <v>42.697949590728584</v>
      </c>
    </row>
    <row r="21076" spans="8:9" x14ac:dyDescent="0.3">
      <c r="H21076">
        <f t="shared" si="681"/>
        <v>21075</v>
      </c>
      <c r="I21076">
        <f t="shared" si="680"/>
        <v>42.699975686846585</v>
      </c>
    </row>
    <row r="21077" spans="8:9" x14ac:dyDescent="0.3">
      <c r="H21077">
        <f t="shared" si="681"/>
        <v>21076</v>
      </c>
      <c r="I21077">
        <f t="shared" si="680"/>
        <v>42.702001782964587</v>
      </c>
    </row>
    <row r="21078" spans="8:9" x14ac:dyDescent="0.3">
      <c r="H21078">
        <f t="shared" si="681"/>
        <v>21077</v>
      </c>
      <c r="I21078">
        <f t="shared" si="680"/>
        <v>42.704027879082581</v>
      </c>
    </row>
    <row r="21079" spans="8:9" x14ac:dyDescent="0.3">
      <c r="H21079">
        <f t="shared" si="681"/>
        <v>21078</v>
      </c>
      <c r="I21079">
        <f t="shared" si="680"/>
        <v>42.706053975200582</v>
      </c>
    </row>
    <row r="21080" spans="8:9" x14ac:dyDescent="0.3">
      <c r="H21080">
        <f t="shared" si="681"/>
        <v>21079</v>
      </c>
      <c r="I21080">
        <f t="shared" si="680"/>
        <v>42.708080071318584</v>
      </c>
    </row>
    <row r="21081" spans="8:9" x14ac:dyDescent="0.3">
      <c r="H21081">
        <f t="shared" si="681"/>
        <v>21080</v>
      </c>
      <c r="I21081">
        <f t="shared" si="680"/>
        <v>42.710106167436585</v>
      </c>
    </row>
    <row r="21082" spans="8:9" x14ac:dyDescent="0.3">
      <c r="H21082">
        <f t="shared" si="681"/>
        <v>21081</v>
      </c>
      <c r="I21082">
        <f t="shared" si="680"/>
        <v>42.712132263554579</v>
      </c>
    </row>
    <row r="21083" spans="8:9" x14ac:dyDescent="0.3">
      <c r="H21083">
        <f t="shared" si="681"/>
        <v>21082</v>
      </c>
      <c r="I21083">
        <f t="shared" si="680"/>
        <v>42.714158359672581</v>
      </c>
    </row>
    <row r="21084" spans="8:9" x14ac:dyDescent="0.3">
      <c r="H21084">
        <f t="shared" si="681"/>
        <v>21083</v>
      </c>
      <c r="I21084">
        <f t="shared" si="680"/>
        <v>42.716184455790582</v>
      </c>
    </row>
    <row r="21085" spans="8:9" x14ac:dyDescent="0.3">
      <c r="H21085">
        <f t="shared" si="681"/>
        <v>21084</v>
      </c>
      <c r="I21085">
        <f t="shared" si="680"/>
        <v>42.718210551908584</v>
      </c>
    </row>
    <row r="21086" spans="8:9" x14ac:dyDescent="0.3">
      <c r="H21086">
        <f t="shared" si="681"/>
        <v>21085</v>
      </c>
      <c r="I21086">
        <f t="shared" si="680"/>
        <v>42.720236648026585</v>
      </c>
    </row>
    <row r="21087" spans="8:9" x14ac:dyDescent="0.3">
      <c r="H21087">
        <f t="shared" si="681"/>
        <v>21086</v>
      </c>
      <c r="I21087">
        <f t="shared" si="680"/>
        <v>42.722262744144579</v>
      </c>
    </row>
    <row r="21088" spans="8:9" x14ac:dyDescent="0.3">
      <c r="H21088">
        <f t="shared" si="681"/>
        <v>21087</v>
      </c>
      <c r="I21088">
        <f t="shared" si="680"/>
        <v>42.724288840262581</v>
      </c>
    </row>
    <row r="21089" spans="8:9" x14ac:dyDescent="0.3">
      <c r="H21089">
        <f t="shared" si="681"/>
        <v>21088</v>
      </c>
      <c r="I21089">
        <f t="shared" si="680"/>
        <v>42.726314936380582</v>
      </c>
    </row>
    <row r="21090" spans="8:9" x14ac:dyDescent="0.3">
      <c r="H21090">
        <f t="shared" si="681"/>
        <v>21089</v>
      </c>
      <c r="I21090">
        <f t="shared" si="680"/>
        <v>42.728341032498584</v>
      </c>
    </row>
    <row r="21091" spans="8:9" x14ac:dyDescent="0.3">
      <c r="H21091">
        <f t="shared" si="681"/>
        <v>21090</v>
      </c>
      <c r="I21091">
        <f t="shared" si="680"/>
        <v>42.730367128616578</v>
      </c>
    </row>
    <row r="21092" spans="8:9" x14ac:dyDescent="0.3">
      <c r="H21092">
        <f t="shared" si="681"/>
        <v>21091</v>
      </c>
      <c r="I21092">
        <f t="shared" si="680"/>
        <v>42.732393224734579</v>
      </c>
    </row>
    <row r="21093" spans="8:9" x14ac:dyDescent="0.3">
      <c r="H21093">
        <f t="shared" si="681"/>
        <v>21092</v>
      </c>
      <c r="I21093">
        <f t="shared" si="680"/>
        <v>42.734419320852581</v>
      </c>
    </row>
    <row r="21094" spans="8:9" x14ac:dyDescent="0.3">
      <c r="H21094">
        <f t="shared" si="681"/>
        <v>21093</v>
      </c>
      <c r="I21094">
        <f t="shared" si="680"/>
        <v>42.736445416970582</v>
      </c>
    </row>
    <row r="21095" spans="8:9" x14ac:dyDescent="0.3">
      <c r="H21095">
        <f t="shared" si="681"/>
        <v>21094</v>
      </c>
      <c r="I21095">
        <f t="shared" si="680"/>
        <v>42.738471513088584</v>
      </c>
    </row>
    <row r="21096" spans="8:9" x14ac:dyDescent="0.3">
      <c r="H21096">
        <f t="shared" si="681"/>
        <v>21095</v>
      </c>
      <c r="I21096">
        <f t="shared" si="680"/>
        <v>42.740497609206578</v>
      </c>
    </row>
    <row r="21097" spans="8:9" x14ac:dyDescent="0.3">
      <c r="H21097">
        <f t="shared" si="681"/>
        <v>21096</v>
      </c>
      <c r="I21097">
        <f t="shared" si="680"/>
        <v>42.742523705324579</v>
      </c>
    </row>
    <row r="21098" spans="8:9" x14ac:dyDescent="0.3">
      <c r="H21098">
        <f t="shared" si="681"/>
        <v>21097</v>
      </c>
      <c r="I21098">
        <f t="shared" si="680"/>
        <v>42.744549801442581</v>
      </c>
    </row>
    <row r="21099" spans="8:9" x14ac:dyDescent="0.3">
      <c r="H21099">
        <f t="shared" si="681"/>
        <v>21098</v>
      </c>
      <c r="I21099">
        <f t="shared" si="680"/>
        <v>42.746575897560582</v>
      </c>
    </row>
    <row r="21100" spans="8:9" x14ac:dyDescent="0.3">
      <c r="H21100">
        <f t="shared" si="681"/>
        <v>21099</v>
      </c>
      <c r="I21100">
        <f t="shared" si="680"/>
        <v>42.748601993678577</v>
      </c>
    </row>
    <row r="21101" spans="8:9" x14ac:dyDescent="0.3">
      <c r="H21101">
        <f t="shared" si="681"/>
        <v>21100</v>
      </c>
      <c r="I21101">
        <f t="shared" si="680"/>
        <v>42.750628089796578</v>
      </c>
    </row>
    <row r="21102" spans="8:9" x14ac:dyDescent="0.3">
      <c r="H21102">
        <f t="shared" si="681"/>
        <v>21101</v>
      </c>
      <c r="I21102">
        <f t="shared" si="680"/>
        <v>42.752654185914579</v>
      </c>
    </row>
    <row r="21103" spans="8:9" x14ac:dyDescent="0.3">
      <c r="H21103">
        <f t="shared" si="681"/>
        <v>21102</v>
      </c>
      <c r="I21103">
        <f t="shared" si="680"/>
        <v>42.754680282032581</v>
      </c>
    </row>
    <row r="21104" spans="8:9" x14ac:dyDescent="0.3">
      <c r="H21104">
        <f t="shared" si="681"/>
        <v>21103</v>
      </c>
      <c r="I21104">
        <f t="shared" si="680"/>
        <v>42.756706378150582</v>
      </c>
    </row>
    <row r="21105" spans="8:9" x14ac:dyDescent="0.3">
      <c r="H21105">
        <f t="shared" si="681"/>
        <v>21104</v>
      </c>
      <c r="I21105">
        <f t="shared" si="680"/>
        <v>42.758732474268577</v>
      </c>
    </row>
    <row r="21106" spans="8:9" x14ac:dyDescent="0.3">
      <c r="H21106">
        <f t="shared" si="681"/>
        <v>21105</v>
      </c>
      <c r="I21106">
        <f t="shared" si="680"/>
        <v>42.760758570386578</v>
      </c>
    </row>
    <row r="21107" spans="8:9" x14ac:dyDescent="0.3">
      <c r="H21107">
        <f t="shared" si="681"/>
        <v>21106</v>
      </c>
      <c r="I21107">
        <f t="shared" si="680"/>
        <v>42.762784666504579</v>
      </c>
    </row>
    <row r="21108" spans="8:9" x14ac:dyDescent="0.3">
      <c r="H21108">
        <f t="shared" si="681"/>
        <v>21107</v>
      </c>
      <c r="I21108">
        <f t="shared" si="680"/>
        <v>42.764810762622581</v>
      </c>
    </row>
    <row r="21109" spans="8:9" x14ac:dyDescent="0.3">
      <c r="H21109">
        <f t="shared" si="681"/>
        <v>21108</v>
      </c>
      <c r="I21109">
        <f t="shared" si="680"/>
        <v>42.766836858740575</v>
      </c>
    </row>
    <row r="21110" spans="8:9" x14ac:dyDescent="0.3">
      <c r="H21110">
        <f t="shared" si="681"/>
        <v>21109</v>
      </c>
      <c r="I21110">
        <f t="shared" si="680"/>
        <v>42.768862954858577</v>
      </c>
    </row>
    <row r="21111" spans="8:9" x14ac:dyDescent="0.3">
      <c r="H21111">
        <f t="shared" si="681"/>
        <v>21110</v>
      </c>
      <c r="I21111">
        <f t="shared" si="680"/>
        <v>42.770889050976578</v>
      </c>
    </row>
    <row r="21112" spans="8:9" x14ac:dyDescent="0.3">
      <c r="H21112">
        <f t="shared" si="681"/>
        <v>21111</v>
      </c>
      <c r="I21112">
        <f t="shared" si="680"/>
        <v>42.772915147094579</v>
      </c>
    </row>
    <row r="21113" spans="8:9" x14ac:dyDescent="0.3">
      <c r="H21113">
        <f t="shared" si="681"/>
        <v>21112</v>
      </c>
      <c r="I21113">
        <f t="shared" si="680"/>
        <v>42.774941243212581</v>
      </c>
    </row>
    <row r="21114" spans="8:9" x14ac:dyDescent="0.3">
      <c r="H21114">
        <f t="shared" si="681"/>
        <v>21113</v>
      </c>
      <c r="I21114">
        <f t="shared" si="680"/>
        <v>42.776967339330575</v>
      </c>
    </row>
    <row r="21115" spans="8:9" x14ac:dyDescent="0.3">
      <c r="H21115">
        <f t="shared" si="681"/>
        <v>21114</v>
      </c>
      <c r="I21115">
        <f t="shared" si="680"/>
        <v>42.778993435448577</v>
      </c>
    </row>
    <row r="21116" spans="8:9" x14ac:dyDescent="0.3">
      <c r="H21116">
        <f t="shared" si="681"/>
        <v>21115</v>
      </c>
      <c r="I21116">
        <f t="shared" si="680"/>
        <v>42.781019531566578</v>
      </c>
    </row>
    <row r="21117" spans="8:9" x14ac:dyDescent="0.3">
      <c r="H21117">
        <f t="shared" si="681"/>
        <v>21116</v>
      </c>
      <c r="I21117">
        <f t="shared" si="680"/>
        <v>42.783045627684579</v>
      </c>
    </row>
    <row r="21118" spans="8:9" x14ac:dyDescent="0.3">
      <c r="H21118">
        <f t="shared" si="681"/>
        <v>21117</v>
      </c>
      <c r="I21118">
        <f t="shared" si="680"/>
        <v>42.785071723802574</v>
      </c>
    </row>
    <row r="21119" spans="8:9" x14ac:dyDescent="0.3">
      <c r="H21119">
        <f t="shared" si="681"/>
        <v>21118</v>
      </c>
      <c r="I21119">
        <f t="shared" si="680"/>
        <v>42.787097819920575</v>
      </c>
    </row>
    <row r="21120" spans="8:9" x14ac:dyDescent="0.3">
      <c r="H21120">
        <f t="shared" si="681"/>
        <v>21119</v>
      </c>
      <c r="I21120">
        <f t="shared" si="680"/>
        <v>42.789123916038577</v>
      </c>
    </row>
    <row r="21121" spans="8:9" x14ac:dyDescent="0.3">
      <c r="H21121">
        <f t="shared" si="681"/>
        <v>21120</v>
      </c>
      <c r="I21121">
        <f t="shared" si="680"/>
        <v>42.791150012156578</v>
      </c>
    </row>
    <row r="21122" spans="8:9" x14ac:dyDescent="0.3">
      <c r="H21122">
        <f t="shared" si="681"/>
        <v>21121</v>
      </c>
      <c r="I21122">
        <f t="shared" si="680"/>
        <v>42.793176108274579</v>
      </c>
    </row>
    <row r="21123" spans="8:9" x14ac:dyDescent="0.3">
      <c r="H21123">
        <f t="shared" si="681"/>
        <v>21122</v>
      </c>
      <c r="I21123">
        <f t="shared" ref="I21123:I21186" si="682">(100*H21123)/$J$1</f>
        <v>42.795202204392574</v>
      </c>
    </row>
    <row r="21124" spans="8:9" x14ac:dyDescent="0.3">
      <c r="H21124">
        <f t="shared" ref="H21124:H21187" si="683">H21123+1</f>
        <v>21123</v>
      </c>
      <c r="I21124">
        <f t="shared" si="682"/>
        <v>42.797228300510575</v>
      </c>
    </row>
    <row r="21125" spans="8:9" x14ac:dyDescent="0.3">
      <c r="H21125">
        <f t="shared" si="683"/>
        <v>21124</v>
      </c>
      <c r="I21125">
        <f t="shared" si="682"/>
        <v>42.799254396628577</v>
      </c>
    </row>
    <row r="21126" spans="8:9" x14ac:dyDescent="0.3">
      <c r="H21126">
        <f t="shared" si="683"/>
        <v>21125</v>
      </c>
      <c r="I21126">
        <f t="shared" si="682"/>
        <v>42.801280492746578</v>
      </c>
    </row>
    <row r="21127" spans="8:9" x14ac:dyDescent="0.3">
      <c r="H21127">
        <f t="shared" si="683"/>
        <v>21126</v>
      </c>
      <c r="I21127">
        <f t="shared" si="682"/>
        <v>42.803306588864572</v>
      </c>
    </row>
    <row r="21128" spans="8:9" x14ac:dyDescent="0.3">
      <c r="H21128">
        <f t="shared" si="683"/>
        <v>21127</v>
      </c>
      <c r="I21128">
        <f t="shared" si="682"/>
        <v>42.805332684982574</v>
      </c>
    </row>
    <row r="21129" spans="8:9" x14ac:dyDescent="0.3">
      <c r="H21129">
        <f t="shared" si="683"/>
        <v>21128</v>
      </c>
      <c r="I21129">
        <f t="shared" si="682"/>
        <v>42.807358781100575</v>
      </c>
    </row>
    <row r="21130" spans="8:9" x14ac:dyDescent="0.3">
      <c r="H21130">
        <f t="shared" si="683"/>
        <v>21129</v>
      </c>
      <c r="I21130">
        <f t="shared" si="682"/>
        <v>42.809384877218577</v>
      </c>
    </row>
    <row r="21131" spans="8:9" x14ac:dyDescent="0.3">
      <c r="H21131">
        <f t="shared" si="683"/>
        <v>21130</v>
      </c>
      <c r="I21131">
        <f t="shared" si="682"/>
        <v>42.811410973336578</v>
      </c>
    </row>
    <row r="21132" spans="8:9" x14ac:dyDescent="0.3">
      <c r="H21132">
        <f t="shared" si="683"/>
        <v>21131</v>
      </c>
      <c r="I21132">
        <f t="shared" si="682"/>
        <v>42.813437069454572</v>
      </c>
    </row>
    <row r="21133" spans="8:9" x14ac:dyDescent="0.3">
      <c r="H21133">
        <f t="shared" si="683"/>
        <v>21132</v>
      </c>
      <c r="I21133">
        <f t="shared" si="682"/>
        <v>42.815463165572574</v>
      </c>
    </row>
    <row r="21134" spans="8:9" x14ac:dyDescent="0.3">
      <c r="H21134">
        <f t="shared" si="683"/>
        <v>21133</v>
      </c>
      <c r="I21134">
        <f t="shared" si="682"/>
        <v>42.817489261690575</v>
      </c>
    </row>
    <row r="21135" spans="8:9" x14ac:dyDescent="0.3">
      <c r="H21135">
        <f t="shared" si="683"/>
        <v>21134</v>
      </c>
      <c r="I21135">
        <f t="shared" si="682"/>
        <v>42.819515357808577</v>
      </c>
    </row>
    <row r="21136" spans="8:9" x14ac:dyDescent="0.3">
      <c r="H21136">
        <f t="shared" si="683"/>
        <v>21135</v>
      </c>
      <c r="I21136">
        <f t="shared" si="682"/>
        <v>42.821541453926571</v>
      </c>
    </row>
    <row r="21137" spans="8:9" x14ac:dyDescent="0.3">
      <c r="H21137">
        <f t="shared" si="683"/>
        <v>21136</v>
      </c>
      <c r="I21137">
        <f t="shared" si="682"/>
        <v>42.823567550044572</v>
      </c>
    </row>
    <row r="21138" spans="8:9" x14ac:dyDescent="0.3">
      <c r="H21138">
        <f t="shared" si="683"/>
        <v>21137</v>
      </c>
      <c r="I21138">
        <f t="shared" si="682"/>
        <v>42.825593646162574</v>
      </c>
    </row>
    <row r="21139" spans="8:9" x14ac:dyDescent="0.3">
      <c r="H21139">
        <f t="shared" si="683"/>
        <v>21138</v>
      </c>
      <c r="I21139">
        <f t="shared" si="682"/>
        <v>42.827619742280575</v>
      </c>
    </row>
    <row r="21140" spans="8:9" x14ac:dyDescent="0.3">
      <c r="H21140">
        <f t="shared" si="683"/>
        <v>21139</v>
      </c>
      <c r="I21140">
        <f t="shared" si="682"/>
        <v>42.829645838398577</v>
      </c>
    </row>
    <row r="21141" spans="8:9" x14ac:dyDescent="0.3">
      <c r="H21141">
        <f t="shared" si="683"/>
        <v>21140</v>
      </c>
      <c r="I21141">
        <f t="shared" si="682"/>
        <v>42.831671934516571</v>
      </c>
    </row>
    <row r="21142" spans="8:9" x14ac:dyDescent="0.3">
      <c r="H21142">
        <f t="shared" si="683"/>
        <v>21141</v>
      </c>
      <c r="I21142">
        <f t="shared" si="682"/>
        <v>42.833698030634572</v>
      </c>
    </row>
    <row r="21143" spans="8:9" x14ac:dyDescent="0.3">
      <c r="H21143">
        <f t="shared" si="683"/>
        <v>21142</v>
      </c>
      <c r="I21143">
        <f t="shared" si="682"/>
        <v>42.835724126752574</v>
      </c>
    </row>
    <row r="21144" spans="8:9" x14ac:dyDescent="0.3">
      <c r="H21144">
        <f t="shared" si="683"/>
        <v>21143</v>
      </c>
      <c r="I21144">
        <f t="shared" si="682"/>
        <v>42.837750222870575</v>
      </c>
    </row>
    <row r="21145" spans="8:9" x14ac:dyDescent="0.3">
      <c r="H21145">
        <f t="shared" si="683"/>
        <v>21144</v>
      </c>
      <c r="I21145">
        <f t="shared" si="682"/>
        <v>42.839776318988569</v>
      </c>
    </row>
    <row r="21146" spans="8:9" x14ac:dyDescent="0.3">
      <c r="H21146">
        <f t="shared" si="683"/>
        <v>21145</v>
      </c>
      <c r="I21146">
        <f t="shared" si="682"/>
        <v>42.841802415106571</v>
      </c>
    </row>
    <row r="21147" spans="8:9" x14ac:dyDescent="0.3">
      <c r="H21147">
        <f t="shared" si="683"/>
        <v>21146</v>
      </c>
      <c r="I21147">
        <f t="shared" si="682"/>
        <v>42.843828511224572</v>
      </c>
    </row>
    <row r="21148" spans="8:9" x14ac:dyDescent="0.3">
      <c r="H21148">
        <f t="shared" si="683"/>
        <v>21147</v>
      </c>
      <c r="I21148">
        <f t="shared" si="682"/>
        <v>42.845854607342574</v>
      </c>
    </row>
    <row r="21149" spans="8:9" x14ac:dyDescent="0.3">
      <c r="H21149">
        <f t="shared" si="683"/>
        <v>21148</v>
      </c>
      <c r="I21149">
        <f t="shared" si="682"/>
        <v>42.847880703460575</v>
      </c>
    </row>
    <row r="21150" spans="8:9" x14ac:dyDescent="0.3">
      <c r="H21150">
        <f t="shared" si="683"/>
        <v>21149</v>
      </c>
      <c r="I21150">
        <f t="shared" si="682"/>
        <v>42.849906799578569</v>
      </c>
    </row>
    <row r="21151" spans="8:9" x14ac:dyDescent="0.3">
      <c r="H21151">
        <f t="shared" si="683"/>
        <v>21150</v>
      </c>
      <c r="I21151">
        <f t="shared" si="682"/>
        <v>42.851932895696571</v>
      </c>
    </row>
    <row r="21152" spans="8:9" x14ac:dyDescent="0.3">
      <c r="H21152">
        <f t="shared" si="683"/>
        <v>21151</v>
      </c>
      <c r="I21152">
        <f t="shared" si="682"/>
        <v>42.853958991814572</v>
      </c>
    </row>
    <row r="21153" spans="8:9" x14ac:dyDescent="0.3">
      <c r="H21153">
        <f t="shared" si="683"/>
        <v>21152</v>
      </c>
      <c r="I21153">
        <f t="shared" si="682"/>
        <v>42.855985087932574</v>
      </c>
    </row>
    <row r="21154" spans="8:9" x14ac:dyDescent="0.3">
      <c r="H21154">
        <f t="shared" si="683"/>
        <v>21153</v>
      </c>
      <c r="I21154">
        <f t="shared" si="682"/>
        <v>42.858011184050568</v>
      </c>
    </row>
    <row r="21155" spans="8:9" x14ac:dyDescent="0.3">
      <c r="H21155">
        <f t="shared" si="683"/>
        <v>21154</v>
      </c>
      <c r="I21155">
        <f t="shared" si="682"/>
        <v>42.860037280168569</v>
      </c>
    </row>
    <row r="21156" spans="8:9" x14ac:dyDescent="0.3">
      <c r="H21156">
        <f t="shared" si="683"/>
        <v>21155</v>
      </c>
      <c r="I21156">
        <f t="shared" si="682"/>
        <v>42.862063376286571</v>
      </c>
    </row>
    <row r="21157" spans="8:9" x14ac:dyDescent="0.3">
      <c r="H21157">
        <f t="shared" si="683"/>
        <v>21156</v>
      </c>
      <c r="I21157">
        <f t="shared" si="682"/>
        <v>42.864089472404572</v>
      </c>
    </row>
    <row r="21158" spans="8:9" x14ac:dyDescent="0.3">
      <c r="H21158">
        <f t="shared" si="683"/>
        <v>21157</v>
      </c>
      <c r="I21158">
        <f t="shared" si="682"/>
        <v>42.866115568522574</v>
      </c>
    </row>
    <row r="21159" spans="8:9" x14ac:dyDescent="0.3">
      <c r="H21159">
        <f t="shared" si="683"/>
        <v>21158</v>
      </c>
      <c r="I21159">
        <f t="shared" si="682"/>
        <v>42.868141664640568</v>
      </c>
    </row>
    <row r="21160" spans="8:9" x14ac:dyDescent="0.3">
      <c r="H21160">
        <f t="shared" si="683"/>
        <v>21159</v>
      </c>
      <c r="I21160">
        <f t="shared" si="682"/>
        <v>42.870167760758569</v>
      </c>
    </row>
    <row r="21161" spans="8:9" x14ac:dyDescent="0.3">
      <c r="H21161">
        <f t="shared" si="683"/>
        <v>21160</v>
      </c>
      <c r="I21161">
        <f t="shared" si="682"/>
        <v>42.872193856876571</v>
      </c>
    </row>
    <row r="21162" spans="8:9" x14ac:dyDescent="0.3">
      <c r="H21162">
        <f t="shared" si="683"/>
        <v>21161</v>
      </c>
      <c r="I21162">
        <f t="shared" si="682"/>
        <v>42.874219952994572</v>
      </c>
    </row>
    <row r="21163" spans="8:9" x14ac:dyDescent="0.3">
      <c r="H21163">
        <f t="shared" si="683"/>
        <v>21162</v>
      </c>
      <c r="I21163">
        <f t="shared" si="682"/>
        <v>42.876246049112567</v>
      </c>
    </row>
    <row r="21164" spans="8:9" x14ac:dyDescent="0.3">
      <c r="H21164">
        <f t="shared" si="683"/>
        <v>21163</v>
      </c>
      <c r="I21164">
        <f t="shared" si="682"/>
        <v>42.878272145230568</v>
      </c>
    </row>
    <row r="21165" spans="8:9" x14ac:dyDescent="0.3">
      <c r="H21165">
        <f t="shared" si="683"/>
        <v>21164</v>
      </c>
      <c r="I21165">
        <f t="shared" si="682"/>
        <v>42.880298241348569</v>
      </c>
    </row>
    <row r="21166" spans="8:9" x14ac:dyDescent="0.3">
      <c r="H21166">
        <f t="shared" si="683"/>
        <v>21165</v>
      </c>
      <c r="I21166">
        <f t="shared" si="682"/>
        <v>42.882324337466571</v>
      </c>
    </row>
    <row r="21167" spans="8:9" x14ac:dyDescent="0.3">
      <c r="H21167">
        <f t="shared" si="683"/>
        <v>21166</v>
      </c>
      <c r="I21167">
        <f t="shared" si="682"/>
        <v>42.884350433584572</v>
      </c>
    </row>
    <row r="21168" spans="8:9" x14ac:dyDescent="0.3">
      <c r="H21168">
        <f t="shared" si="683"/>
        <v>21167</v>
      </c>
      <c r="I21168">
        <f t="shared" si="682"/>
        <v>42.886376529702567</v>
      </c>
    </row>
    <row r="21169" spans="8:9" x14ac:dyDescent="0.3">
      <c r="H21169">
        <f t="shared" si="683"/>
        <v>21168</v>
      </c>
      <c r="I21169">
        <f t="shared" si="682"/>
        <v>42.888402625820568</v>
      </c>
    </row>
    <row r="21170" spans="8:9" x14ac:dyDescent="0.3">
      <c r="H21170">
        <f t="shared" si="683"/>
        <v>21169</v>
      </c>
      <c r="I21170">
        <f t="shared" si="682"/>
        <v>42.890428721938569</v>
      </c>
    </row>
    <row r="21171" spans="8:9" x14ac:dyDescent="0.3">
      <c r="H21171">
        <f t="shared" si="683"/>
        <v>21170</v>
      </c>
      <c r="I21171">
        <f t="shared" si="682"/>
        <v>42.892454818056571</v>
      </c>
    </row>
    <row r="21172" spans="8:9" x14ac:dyDescent="0.3">
      <c r="H21172">
        <f t="shared" si="683"/>
        <v>21171</v>
      </c>
      <c r="I21172">
        <f t="shared" si="682"/>
        <v>42.894480914174565</v>
      </c>
    </row>
    <row r="21173" spans="8:9" x14ac:dyDescent="0.3">
      <c r="H21173">
        <f t="shared" si="683"/>
        <v>21172</v>
      </c>
      <c r="I21173">
        <f t="shared" si="682"/>
        <v>42.896507010292567</v>
      </c>
    </row>
    <row r="21174" spans="8:9" x14ac:dyDescent="0.3">
      <c r="H21174">
        <f t="shared" si="683"/>
        <v>21173</v>
      </c>
      <c r="I21174">
        <f t="shared" si="682"/>
        <v>42.898533106410568</v>
      </c>
    </row>
    <row r="21175" spans="8:9" x14ac:dyDescent="0.3">
      <c r="H21175">
        <f t="shared" si="683"/>
        <v>21174</v>
      </c>
      <c r="I21175">
        <f t="shared" si="682"/>
        <v>42.900559202528569</v>
      </c>
    </row>
    <row r="21176" spans="8:9" x14ac:dyDescent="0.3">
      <c r="H21176">
        <f t="shared" si="683"/>
        <v>21175</v>
      </c>
      <c r="I21176">
        <f t="shared" si="682"/>
        <v>42.902585298646571</v>
      </c>
    </row>
    <row r="21177" spans="8:9" x14ac:dyDescent="0.3">
      <c r="H21177">
        <f t="shared" si="683"/>
        <v>21176</v>
      </c>
      <c r="I21177">
        <f t="shared" si="682"/>
        <v>42.904611394764565</v>
      </c>
    </row>
    <row r="21178" spans="8:9" x14ac:dyDescent="0.3">
      <c r="H21178">
        <f t="shared" si="683"/>
        <v>21177</v>
      </c>
      <c r="I21178">
        <f t="shared" si="682"/>
        <v>42.906637490882567</v>
      </c>
    </row>
    <row r="21179" spans="8:9" x14ac:dyDescent="0.3">
      <c r="H21179">
        <f t="shared" si="683"/>
        <v>21178</v>
      </c>
      <c r="I21179">
        <f t="shared" si="682"/>
        <v>42.908663587000568</v>
      </c>
    </row>
    <row r="21180" spans="8:9" x14ac:dyDescent="0.3">
      <c r="H21180">
        <f t="shared" si="683"/>
        <v>21179</v>
      </c>
      <c r="I21180">
        <f t="shared" si="682"/>
        <v>42.910689683118569</v>
      </c>
    </row>
    <row r="21181" spans="8:9" x14ac:dyDescent="0.3">
      <c r="H21181">
        <f t="shared" si="683"/>
        <v>21180</v>
      </c>
      <c r="I21181">
        <f t="shared" si="682"/>
        <v>42.912715779236564</v>
      </c>
    </row>
    <row r="21182" spans="8:9" x14ac:dyDescent="0.3">
      <c r="H21182">
        <f t="shared" si="683"/>
        <v>21181</v>
      </c>
      <c r="I21182">
        <f t="shared" si="682"/>
        <v>42.914741875354565</v>
      </c>
    </row>
    <row r="21183" spans="8:9" x14ac:dyDescent="0.3">
      <c r="H21183">
        <f t="shared" si="683"/>
        <v>21182</v>
      </c>
      <c r="I21183">
        <f t="shared" si="682"/>
        <v>42.916767971472567</v>
      </c>
    </row>
    <row r="21184" spans="8:9" x14ac:dyDescent="0.3">
      <c r="H21184">
        <f t="shared" si="683"/>
        <v>21183</v>
      </c>
      <c r="I21184">
        <f t="shared" si="682"/>
        <v>42.918794067590568</v>
      </c>
    </row>
    <row r="21185" spans="8:9" x14ac:dyDescent="0.3">
      <c r="H21185">
        <f t="shared" si="683"/>
        <v>21184</v>
      </c>
      <c r="I21185">
        <f t="shared" si="682"/>
        <v>42.920820163708569</v>
      </c>
    </row>
    <row r="21186" spans="8:9" x14ac:dyDescent="0.3">
      <c r="H21186">
        <f t="shared" si="683"/>
        <v>21185</v>
      </c>
      <c r="I21186">
        <f t="shared" si="682"/>
        <v>42.922846259826564</v>
      </c>
    </row>
    <row r="21187" spans="8:9" x14ac:dyDescent="0.3">
      <c r="H21187">
        <f t="shared" si="683"/>
        <v>21186</v>
      </c>
      <c r="I21187">
        <f t="shared" ref="I21187:I21250" si="684">(100*H21187)/$J$1</f>
        <v>42.924872355944565</v>
      </c>
    </row>
    <row r="21188" spans="8:9" x14ac:dyDescent="0.3">
      <c r="H21188">
        <f t="shared" ref="H21188:H21251" si="685">H21187+1</f>
        <v>21187</v>
      </c>
      <c r="I21188">
        <f t="shared" si="684"/>
        <v>42.926898452062566</v>
      </c>
    </row>
    <row r="21189" spans="8:9" x14ac:dyDescent="0.3">
      <c r="H21189">
        <f t="shared" si="685"/>
        <v>21188</v>
      </c>
      <c r="I21189">
        <f t="shared" si="684"/>
        <v>42.928924548180568</v>
      </c>
    </row>
    <row r="21190" spans="8:9" x14ac:dyDescent="0.3">
      <c r="H21190">
        <f t="shared" si="685"/>
        <v>21189</v>
      </c>
      <c r="I21190">
        <f t="shared" si="684"/>
        <v>42.930950644298562</v>
      </c>
    </row>
    <row r="21191" spans="8:9" x14ac:dyDescent="0.3">
      <c r="H21191">
        <f t="shared" si="685"/>
        <v>21190</v>
      </c>
      <c r="I21191">
        <f t="shared" si="684"/>
        <v>42.932976740416564</v>
      </c>
    </row>
    <row r="21192" spans="8:9" x14ac:dyDescent="0.3">
      <c r="H21192">
        <f t="shared" si="685"/>
        <v>21191</v>
      </c>
      <c r="I21192">
        <f t="shared" si="684"/>
        <v>42.935002836534565</v>
      </c>
    </row>
    <row r="21193" spans="8:9" x14ac:dyDescent="0.3">
      <c r="H21193">
        <f t="shared" si="685"/>
        <v>21192</v>
      </c>
      <c r="I21193">
        <f t="shared" si="684"/>
        <v>42.937028932652566</v>
      </c>
    </row>
    <row r="21194" spans="8:9" x14ac:dyDescent="0.3">
      <c r="H21194">
        <f t="shared" si="685"/>
        <v>21193</v>
      </c>
      <c r="I21194">
        <f t="shared" si="684"/>
        <v>42.939055028770568</v>
      </c>
    </row>
    <row r="21195" spans="8:9" x14ac:dyDescent="0.3">
      <c r="H21195">
        <f t="shared" si="685"/>
        <v>21194</v>
      </c>
      <c r="I21195">
        <f t="shared" si="684"/>
        <v>42.941081124888562</v>
      </c>
    </row>
    <row r="21196" spans="8:9" x14ac:dyDescent="0.3">
      <c r="H21196">
        <f t="shared" si="685"/>
        <v>21195</v>
      </c>
      <c r="I21196">
        <f t="shared" si="684"/>
        <v>42.943107221006564</v>
      </c>
    </row>
    <row r="21197" spans="8:9" x14ac:dyDescent="0.3">
      <c r="H21197">
        <f t="shared" si="685"/>
        <v>21196</v>
      </c>
      <c r="I21197">
        <f t="shared" si="684"/>
        <v>42.945133317124565</v>
      </c>
    </row>
    <row r="21198" spans="8:9" x14ac:dyDescent="0.3">
      <c r="H21198">
        <f t="shared" si="685"/>
        <v>21197</v>
      </c>
      <c r="I21198">
        <f t="shared" si="684"/>
        <v>42.947159413242566</v>
      </c>
    </row>
    <row r="21199" spans="8:9" x14ac:dyDescent="0.3">
      <c r="H21199">
        <f t="shared" si="685"/>
        <v>21198</v>
      </c>
      <c r="I21199">
        <f t="shared" si="684"/>
        <v>42.949185509360561</v>
      </c>
    </row>
    <row r="21200" spans="8:9" x14ac:dyDescent="0.3">
      <c r="H21200">
        <f t="shared" si="685"/>
        <v>21199</v>
      </c>
      <c r="I21200">
        <f t="shared" si="684"/>
        <v>42.951211605478562</v>
      </c>
    </row>
    <row r="21201" spans="8:9" x14ac:dyDescent="0.3">
      <c r="H21201">
        <f t="shared" si="685"/>
        <v>21200</v>
      </c>
      <c r="I21201">
        <f t="shared" si="684"/>
        <v>42.953237701596564</v>
      </c>
    </row>
    <row r="21202" spans="8:9" x14ac:dyDescent="0.3">
      <c r="H21202">
        <f t="shared" si="685"/>
        <v>21201</v>
      </c>
      <c r="I21202">
        <f t="shared" si="684"/>
        <v>42.955263797714565</v>
      </c>
    </row>
    <row r="21203" spans="8:9" x14ac:dyDescent="0.3">
      <c r="H21203">
        <f t="shared" si="685"/>
        <v>21202</v>
      </c>
      <c r="I21203">
        <f t="shared" si="684"/>
        <v>42.957289893832566</v>
      </c>
    </row>
    <row r="21204" spans="8:9" x14ac:dyDescent="0.3">
      <c r="H21204">
        <f t="shared" si="685"/>
        <v>21203</v>
      </c>
      <c r="I21204">
        <f t="shared" si="684"/>
        <v>42.959315989950561</v>
      </c>
    </row>
    <row r="21205" spans="8:9" x14ac:dyDescent="0.3">
      <c r="H21205">
        <f t="shared" si="685"/>
        <v>21204</v>
      </c>
      <c r="I21205">
        <f t="shared" si="684"/>
        <v>42.961342086068562</v>
      </c>
    </row>
    <row r="21206" spans="8:9" x14ac:dyDescent="0.3">
      <c r="H21206">
        <f t="shared" si="685"/>
        <v>21205</v>
      </c>
      <c r="I21206">
        <f t="shared" si="684"/>
        <v>42.963368182186564</v>
      </c>
    </row>
    <row r="21207" spans="8:9" x14ac:dyDescent="0.3">
      <c r="H21207">
        <f t="shared" si="685"/>
        <v>21206</v>
      </c>
      <c r="I21207">
        <f t="shared" si="684"/>
        <v>42.965394278304565</v>
      </c>
    </row>
    <row r="21208" spans="8:9" x14ac:dyDescent="0.3">
      <c r="H21208">
        <f t="shared" si="685"/>
        <v>21207</v>
      </c>
      <c r="I21208">
        <f t="shared" si="684"/>
        <v>42.967420374422559</v>
      </c>
    </row>
    <row r="21209" spans="8:9" x14ac:dyDescent="0.3">
      <c r="H21209">
        <f t="shared" si="685"/>
        <v>21208</v>
      </c>
      <c r="I21209">
        <f t="shared" si="684"/>
        <v>42.969446470540561</v>
      </c>
    </row>
    <row r="21210" spans="8:9" x14ac:dyDescent="0.3">
      <c r="H21210">
        <f t="shared" si="685"/>
        <v>21209</v>
      </c>
      <c r="I21210">
        <f t="shared" si="684"/>
        <v>42.971472566658562</v>
      </c>
    </row>
    <row r="21211" spans="8:9" x14ac:dyDescent="0.3">
      <c r="H21211">
        <f t="shared" si="685"/>
        <v>21210</v>
      </c>
      <c r="I21211">
        <f t="shared" si="684"/>
        <v>42.973498662776564</v>
      </c>
    </row>
    <row r="21212" spans="8:9" x14ac:dyDescent="0.3">
      <c r="H21212">
        <f t="shared" si="685"/>
        <v>21211</v>
      </c>
      <c r="I21212">
        <f t="shared" si="684"/>
        <v>42.975524758894565</v>
      </c>
    </row>
    <row r="21213" spans="8:9" x14ac:dyDescent="0.3">
      <c r="H21213">
        <f t="shared" si="685"/>
        <v>21212</v>
      </c>
      <c r="I21213">
        <f t="shared" si="684"/>
        <v>42.977550855012559</v>
      </c>
    </row>
    <row r="21214" spans="8:9" x14ac:dyDescent="0.3">
      <c r="H21214">
        <f t="shared" si="685"/>
        <v>21213</v>
      </c>
      <c r="I21214">
        <f t="shared" si="684"/>
        <v>42.979576951130561</v>
      </c>
    </row>
    <row r="21215" spans="8:9" x14ac:dyDescent="0.3">
      <c r="H21215">
        <f t="shared" si="685"/>
        <v>21214</v>
      </c>
      <c r="I21215">
        <f t="shared" si="684"/>
        <v>42.981603047248562</v>
      </c>
    </row>
    <row r="21216" spans="8:9" x14ac:dyDescent="0.3">
      <c r="H21216">
        <f t="shared" si="685"/>
        <v>21215</v>
      </c>
      <c r="I21216">
        <f t="shared" si="684"/>
        <v>42.983629143366564</v>
      </c>
    </row>
    <row r="21217" spans="8:9" x14ac:dyDescent="0.3">
      <c r="H21217">
        <f t="shared" si="685"/>
        <v>21216</v>
      </c>
      <c r="I21217">
        <f t="shared" si="684"/>
        <v>42.985655239484558</v>
      </c>
    </row>
    <row r="21218" spans="8:9" x14ac:dyDescent="0.3">
      <c r="H21218">
        <f t="shared" si="685"/>
        <v>21217</v>
      </c>
      <c r="I21218">
        <f t="shared" si="684"/>
        <v>42.987681335602559</v>
      </c>
    </row>
    <row r="21219" spans="8:9" x14ac:dyDescent="0.3">
      <c r="H21219">
        <f t="shared" si="685"/>
        <v>21218</v>
      </c>
      <c r="I21219">
        <f t="shared" si="684"/>
        <v>42.989707431720561</v>
      </c>
    </row>
    <row r="21220" spans="8:9" x14ac:dyDescent="0.3">
      <c r="H21220">
        <f t="shared" si="685"/>
        <v>21219</v>
      </c>
      <c r="I21220">
        <f t="shared" si="684"/>
        <v>42.991733527838562</v>
      </c>
    </row>
    <row r="21221" spans="8:9" x14ac:dyDescent="0.3">
      <c r="H21221">
        <f t="shared" si="685"/>
        <v>21220</v>
      </c>
      <c r="I21221">
        <f t="shared" si="684"/>
        <v>42.993759623956564</v>
      </c>
    </row>
    <row r="21222" spans="8:9" x14ac:dyDescent="0.3">
      <c r="H21222">
        <f t="shared" si="685"/>
        <v>21221</v>
      </c>
      <c r="I21222">
        <f t="shared" si="684"/>
        <v>42.995785720074558</v>
      </c>
    </row>
    <row r="21223" spans="8:9" x14ac:dyDescent="0.3">
      <c r="H21223">
        <f t="shared" si="685"/>
        <v>21222</v>
      </c>
      <c r="I21223">
        <f t="shared" si="684"/>
        <v>42.997811816192559</v>
      </c>
    </row>
    <row r="21224" spans="8:9" x14ac:dyDescent="0.3">
      <c r="H21224">
        <f t="shared" si="685"/>
        <v>21223</v>
      </c>
      <c r="I21224">
        <f t="shared" si="684"/>
        <v>42.999837912310561</v>
      </c>
    </row>
    <row r="21225" spans="8:9" x14ac:dyDescent="0.3">
      <c r="H21225">
        <f t="shared" si="685"/>
        <v>21224</v>
      </c>
      <c r="I21225">
        <f t="shared" si="684"/>
        <v>43.001864008428562</v>
      </c>
    </row>
    <row r="21226" spans="8:9" x14ac:dyDescent="0.3">
      <c r="H21226">
        <f t="shared" si="685"/>
        <v>21225</v>
      </c>
      <c r="I21226">
        <f t="shared" si="684"/>
        <v>43.003890104546556</v>
      </c>
    </row>
    <row r="21227" spans="8:9" x14ac:dyDescent="0.3">
      <c r="H21227">
        <f t="shared" si="685"/>
        <v>21226</v>
      </c>
      <c r="I21227">
        <f t="shared" si="684"/>
        <v>43.005916200664558</v>
      </c>
    </row>
    <row r="21228" spans="8:9" x14ac:dyDescent="0.3">
      <c r="H21228">
        <f t="shared" si="685"/>
        <v>21227</v>
      </c>
      <c r="I21228">
        <f t="shared" si="684"/>
        <v>43.007942296782559</v>
      </c>
    </row>
    <row r="21229" spans="8:9" x14ac:dyDescent="0.3">
      <c r="H21229">
        <f t="shared" si="685"/>
        <v>21228</v>
      </c>
      <c r="I21229">
        <f t="shared" si="684"/>
        <v>43.009968392900561</v>
      </c>
    </row>
    <row r="21230" spans="8:9" x14ac:dyDescent="0.3">
      <c r="H21230">
        <f t="shared" si="685"/>
        <v>21229</v>
      </c>
      <c r="I21230">
        <f t="shared" si="684"/>
        <v>43.011994489018562</v>
      </c>
    </row>
    <row r="21231" spans="8:9" x14ac:dyDescent="0.3">
      <c r="H21231">
        <f t="shared" si="685"/>
        <v>21230</v>
      </c>
      <c r="I21231">
        <f t="shared" si="684"/>
        <v>43.014020585136556</v>
      </c>
    </row>
    <row r="21232" spans="8:9" x14ac:dyDescent="0.3">
      <c r="H21232">
        <f t="shared" si="685"/>
        <v>21231</v>
      </c>
      <c r="I21232">
        <f t="shared" si="684"/>
        <v>43.016046681254558</v>
      </c>
    </row>
    <row r="21233" spans="8:9" x14ac:dyDescent="0.3">
      <c r="H21233">
        <f t="shared" si="685"/>
        <v>21232</v>
      </c>
      <c r="I21233">
        <f t="shared" si="684"/>
        <v>43.018072777372559</v>
      </c>
    </row>
    <row r="21234" spans="8:9" x14ac:dyDescent="0.3">
      <c r="H21234">
        <f t="shared" si="685"/>
        <v>21233</v>
      </c>
      <c r="I21234">
        <f t="shared" si="684"/>
        <v>43.020098873490561</v>
      </c>
    </row>
    <row r="21235" spans="8:9" x14ac:dyDescent="0.3">
      <c r="H21235">
        <f t="shared" si="685"/>
        <v>21234</v>
      </c>
      <c r="I21235">
        <f t="shared" si="684"/>
        <v>43.022124969608555</v>
      </c>
    </row>
    <row r="21236" spans="8:9" x14ac:dyDescent="0.3">
      <c r="H21236">
        <f t="shared" si="685"/>
        <v>21235</v>
      </c>
      <c r="I21236">
        <f t="shared" si="684"/>
        <v>43.024151065726556</v>
      </c>
    </row>
    <row r="21237" spans="8:9" x14ac:dyDescent="0.3">
      <c r="H21237">
        <f t="shared" si="685"/>
        <v>21236</v>
      </c>
      <c r="I21237">
        <f t="shared" si="684"/>
        <v>43.026177161844558</v>
      </c>
    </row>
    <row r="21238" spans="8:9" x14ac:dyDescent="0.3">
      <c r="H21238">
        <f t="shared" si="685"/>
        <v>21237</v>
      </c>
      <c r="I21238">
        <f t="shared" si="684"/>
        <v>43.028203257962559</v>
      </c>
    </row>
    <row r="21239" spans="8:9" x14ac:dyDescent="0.3">
      <c r="H21239">
        <f t="shared" si="685"/>
        <v>21238</v>
      </c>
      <c r="I21239">
        <f t="shared" si="684"/>
        <v>43.030229354080561</v>
      </c>
    </row>
    <row r="21240" spans="8:9" x14ac:dyDescent="0.3">
      <c r="H21240">
        <f t="shared" si="685"/>
        <v>21239</v>
      </c>
      <c r="I21240">
        <f t="shared" si="684"/>
        <v>43.032255450198555</v>
      </c>
    </row>
    <row r="21241" spans="8:9" x14ac:dyDescent="0.3">
      <c r="H21241">
        <f t="shared" si="685"/>
        <v>21240</v>
      </c>
      <c r="I21241">
        <f t="shared" si="684"/>
        <v>43.034281546316556</v>
      </c>
    </row>
    <row r="21242" spans="8:9" x14ac:dyDescent="0.3">
      <c r="H21242">
        <f t="shared" si="685"/>
        <v>21241</v>
      </c>
      <c r="I21242">
        <f t="shared" si="684"/>
        <v>43.036307642434558</v>
      </c>
    </row>
    <row r="21243" spans="8:9" x14ac:dyDescent="0.3">
      <c r="H21243">
        <f t="shared" si="685"/>
        <v>21242</v>
      </c>
      <c r="I21243">
        <f t="shared" si="684"/>
        <v>43.038333738552559</v>
      </c>
    </row>
    <row r="21244" spans="8:9" x14ac:dyDescent="0.3">
      <c r="H21244">
        <f t="shared" si="685"/>
        <v>21243</v>
      </c>
      <c r="I21244">
        <f t="shared" si="684"/>
        <v>43.040359834670554</v>
      </c>
    </row>
    <row r="21245" spans="8:9" x14ac:dyDescent="0.3">
      <c r="H21245">
        <f t="shared" si="685"/>
        <v>21244</v>
      </c>
      <c r="I21245">
        <f t="shared" si="684"/>
        <v>43.042385930788555</v>
      </c>
    </row>
    <row r="21246" spans="8:9" x14ac:dyDescent="0.3">
      <c r="H21246">
        <f t="shared" si="685"/>
        <v>21245</v>
      </c>
      <c r="I21246">
        <f t="shared" si="684"/>
        <v>43.044412026906556</v>
      </c>
    </row>
    <row r="21247" spans="8:9" x14ac:dyDescent="0.3">
      <c r="H21247">
        <f t="shared" si="685"/>
        <v>21246</v>
      </c>
      <c r="I21247">
        <f t="shared" si="684"/>
        <v>43.046438123024558</v>
      </c>
    </row>
    <row r="21248" spans="8:9" x14ac:dyDescent="0.3">
      <c r="H21248">
        <f t="shared" si="685"/>
        <v>21247</v>
      </c>
      <c r="I21248">
        <f t="shared" si="684"/>
        <v>43.048464219142559</v>
      </c>
    </row>
    <row r="21249" spans="8:9" x14ac:dyDescent="0.3">
      <c r="H21249">
        <f t="shared" si="685"/>
        <v>21248</v>
      </c>
      <c r="I21249">
        <f t="shared" si="684"/>
        <v>43.050490315260554</v>
      </c>
    </row>
    <row r="21250" spans="8:9" x14ac:dyDescent="0.3">
      <c r="H21250">
        <f t="shared" si="685"/>
        <v>21249</v>
      </c>
      <c r="I21250">
        <f t="shared" si="684"/>
        <v>43.052516411378555</v>
      </c>
    </row>
    <row r="21251" spans="8:9" x14ac:dyDescent="0.3">
      <c r="H21251">
        <f t="shared" si="685"/>
        <v>21250</v>
      </c>
      <c r="I21251">
        <f t="shared" ref="I21251:I21314" si="686">(100*H21251)/$J$1</f>
        <v>43.054542507496556</v>
      </c>
    </row>
    <row r="21252" spans="8:9" x14ac:dyDescent="0.3">
      <c r="H21252">
        <f t="shared" ref="H21252:H21315" si="687">H21251+1</f>
        <v>21251</v>
      </c>
      <c r="I21252">
        <f t="shared" si="686"/>
        <v>43.056568603614558</v>
      </c>
    </row>
    <row r="21253" spans="8:9" x14ac:dyDescent="0.3">
      <c r="H21253">
        <f t="shared" si="687"/>
        <v>21252</v>
      </c>
      <c r="I21253">
        <f t="shared" si="686"/>
        <v>43.058594699732552</v>
      </c>
    </row>
    <row r="21254" spans="8:9" x14ac:dyDescent="0.3">
      <c r="H21254">
        <f t="shared" si="687"/>
        <v>21253</v>
      </c>
      <c r="I21254">
        <f t="shared" si="686"/>
        <v>43.060620795850554</v>
      </c>
    </row>
    <row r="21255" spans="8:9" x14ac:dyDescent="0.3">
      <c r="H21255">
        <f t="shared" si="687"/>
        <v>21254</v>
      </c>
      <c r="I21255">
        <f t="shared" si="686"/>
        <v>43.062646891968555</v>
      </c>
    </row>
    <row r="21256" spans="8:9" x14ac:dyDescent="0.3">
      <c r="H21256">
        <f t="shared" si="687"/>
        <v>21255</v>
      </c>
      <c r="I21256">
        <f t="shared" si="686"/>
        <v>43.064672988086556</v>
      </c>
    </row>
    <row r="21257" spans="8:9" x14ac:dyDescent="0.3">
      <c r="H21257">
        <f t="shared" si="687"/>
        <v>21256</v>
      </c>
      <c r="I21257">
        <f t="shared" si="686"/>
        <v>43.066699084204558</v>
      </c>
    </row>
    <row r="21258" spans="8:9" x14ac:dyDescent="0.3">
      <c r="H21258">
        <f t="shared" si="687"/>
        <v>21257</v>
      </c>
      <c r="I21258">
        <f t="shared" si="686"/>
        <v>43.068725180322552</v>
      </c>
    </row>
    <row r="21259" spans="8:9" x14ac:dyDescent="0.3">
      <c r="H21259">
        <f t="shared" si="687"/>
        <v>21258</v>
      </c>
      <c r="I21259">
        <f t="shared" si="686"/>
        <v>43.070751276440554</v>
      </c>
    </row>
    <row r="21260" spans="8:9" x14ac:dyDescent="0.3">
      <c r="H21260">
        <f t="shared" si="687"/>
        <v>21259</v>
      </c>
      <c r="I21260">
        <f t="shared" si="686"/>
        <v>43.072777372558555</v>
      </c>
    </row>
    <row r="21261" spans="8:9" x14ac:dyDescent="0.3">
      <c r="H21261">
        <f t="shared" si="687"/>
        <v>21260</v>
      </c>
      <c r="I21261">
        <f t="shared" si="686"/>
        <v>43.074803468676556</v>
      </c>
    </row>
    <row r="21262" spans="8:9" x14ac:dyDescent="0.3">
      <c r="H21262">
        <f t="shared" si="687"/>
        <v>21261</v>
      </c>
      <c r="I21262">
        <f t="shared" si="686"/>
        <v>43.076829564794551</v>
      </c>
    </row>
    <row r="21263" spans="8:9" x14ac:dyDescent="0.3">
      <c r="H21263">
        <f t="shared" si="687"/>
        <v>21262</v>
      </c>
      <c r="I21263">
        <f t="shared" si="686"/>
        <v>43.078855660912552</v>
      </c>
    </row>
    <row r="21264" spans="8:9" x14ac:dyDescent="0.3">
      <c r="H21264">
        <f t="shared" si="687"/>
        <v>21263</v>
      </c>
      <c r="I21264">
        <f t="shared" si="686"/>
        <v>43.080881757030554</v>
      </c>
    </row>
    <row r="21265" spans="8:9" x14ac:dyDescent="0.3">
      <c r="H21265">
        <f t="shared" si="687"/>
        <v>21264</v>
      </c>
      <c r="I21265">
        <f t="shared" si="686"/>
        <v>43.082907853148555</v>
      </c>
    </row>
    <row r="21266" spans="8:9" x14ac:dyDescent="0.3">
      <c r="H21266">
        <f t="shared" si="687"/>
        <v>21265</v>
      </c>
      <c r="I21266">
        <f t="shared" si="686"/>
        <v>43.084933949266556</v>
      </c>
    </row>
    <row r="21267" spans="8:9" x14ac:dyDescent="0.3">
      <c r="H21267">
        <f t="shared" si="687"/>
        <v>21266</v>
      </c>
      <c r="I21267">
        <f t="shared" si="686"/>
        <v>43.086960045384551</v>
      </c>
    </row>
    <row r="21268" spans="8:9" x14ac:dyDescent="0.3">
      <c r="H21268">
        <f t="shared" si="687"/>
        <v>21267</v>
      </c>
      <c r="I21268">
        <f t="shared" si="686"/>
        <v>43.088986141502552</v>
      </c>
    </row>
    <row r="21269" spans="8:9" x14ac:dyDescent="0.3">
      <c r="H21269">
        <f t="shared" si="687"/>
        <v>21268</v>
      </c>
      <c r="I21269">
        <f t="shared" si="686"/>
        <v>43.091012237620554</v>
      </c>
    </row>
    <row r="21270" spans="8:9" x14ac:dyDescent="0.3">
      <c r="H21270">
        <f t="shared" si="687"/>
        <v>21269</v>
      </c>
      <c r="I21270">
        <f t="shared" si="686"/>
        <v>43.093038333738555</v>
      </c>
    </row>
    <row r="21271" spans="8:9" x14ac:dyDescent="0.3">
      <c r="H21271">
        <f t="shared" si="687"/>
        <v>21270</v>
      </c>
      <c r="I21271">
        <f t="shared" si="686"/>
        <v>43.095064429856549</v>
      </c>
    </row>
    <row r="21272" spans="8:9" x14ac:dyDescent="0.3">
      <c r="H21272">
        <f t="shared" si="687"/>
        <v>21271</v>
      </c>
      <c r="I21272">
        <f t="shared" si="686"/>
        <v>43.097090525974551</v>
      </c>
    </row>
    <row r="21273" spans="8:9" x14ac:dyDescent="0.3">
      <c r="H21273">
        <f t="shared" si="687"/>
        <v>21272</v>
      </c>
      <c r="I21273">
        <f t="shared" si="686"/>
        <v>43.099116622092552</v>
      </c>
    </row>
    <row r="21274" spans="8:9" x14ac:dyDescent="0.3">
      <c r="H21274">
        <f t="shared" si="687"/>
        <v>21273</v>
      </c>
      <c r="I21274">
        <f t="shared" si="686"/>
        <v>43.101142718210554</v>
      </c>
    </row>
    <row r="21275" spans="8:9" x14ac:dyDescent="0.3">
      <c r="H21275">
        <f t="shared" si="687"/>
        <v>21274</v>
      </c>
      <c r="I21275">
        <f t="shared" si="686"/>
        <v>43.103168814328555</v>
      </c>
    </row>
    <row r="21276" spans="8:9" x14ac:dyDescent="0.3">
      <c r="H21276">
        <f t="shared" si="687"/>
        <v>21275</v>
      </c>
      <c r="I21276">
        <f t="shared" si="686"/>
        <v>43.105194910446549</v>
      </c>
    </row>
    <row r="21277" spans="8:9" x14ac:dyDescent="0.3">
      <c r="H21277">
        <f t="shared" si="687"/>
        <v>21276</v>
      </c>
      <c r="I21277">
        <f t="shared" si="686"/>
        <v>43.107221006564551</v>
      </c>
    </row>
    <row r="21278" spans="8:9" x14ac:dyDescent="0.3">
      <c r="H21278">
        <f t="shared" si="687"/>
        <v>21277</v>
      </c>
      <c r="I21278">
        <f t="shared" si="686"/>
        <v>43.109247102682552</v>
      </c>
    </row>
    <row r="21279" spans="8:9" x14ac:dyDescent="0.3">
      <c r="H21279">
        <f t="shared" si="687"/>
        <v>21278</v>
      </c>
      <c r="I21279">
        <f t="shared" si="686"/>
        <v>43.111273198800554</v>
      </c>
    </row>
    <row r="21280" spans="8:9" x14ac:dyDescent="0.3">
      <c r="H21280">
        <f t="shared" si="687"/>
        <v>21279</v>
      </c>
      <c r="I21280">
        <f t="shared" si="686"/>
        <v>43.113299294918548</v>
      </c>
    </row>
    <row r="21281" spans="8:9" x14ac:dyDescent="0.3">
      <c r="H21281">
        <f t="shared" si="687"/>
        <v>21280</v>
      </c>
      <c r="I21281">
        <f t="shared" si="686"/>
        <v>43.115325391036549</v>
      </c>
    </row>
    <row r="21282" spans="8:9" x14ac:dyDescent="0.3">
      <c r="H21282">
        <f t="shared" si="687"/>
        <v>21281</v>
      </c>
      <c r="I21282">
        <f t="shared" si="686"/>
        <v>43.117351487154551</v>
      </c>
    </row>
    <row r="21283" spans="8:9" x14ac:dyDescent="0.3">
      <c r="H21283">
        <f t="shared" si="687"/>
        <v>21282</v>
      </c>
      <c r="I21283">
        <f t="shared" si="686"/>
        <v>43.119377583272552</v>
      </c>
    </row>
    <row r="21284" spans="8:9" x14ac:dyDescent="0.3">
      <c r="H21284">
        <f t="shared" si="687"/>
        <v>21283</v>
      </c>
      <c r="I21284">
        <f t="shared" si="686"/>
        <v>43.121403679390554</v>
      </c>
    </row>
    <row r="21285" spans="8:9" x14ac:dyDescent="0.3">
      <c r="H21285">
        <f t="shared" si="687"/>
        <v>21284</v>
      </c>
      <c r="I21285">
        <f t="shared" si="686"/>
        <v>43.123429775508548</v>
      </c>
    </row>
    <row r="21286" spans="8:9" x14ac:dyDescent="0.3">
      <c r="H21286">
        <f t="shared" si="687"/>
        <v>21285</v>
      </c>
      <c r="I21286">
        <f t="shared" si="686"/>
        <v>43.125455871626549</v>
      </c>
    </row>
    <row r="21287" spans="8:9" x14ac:dyDescent="0.3">
      <c r="H21287">
        <f t="shared" si="687"/>
        <v>21286</v>
      </c>
      <c r="I21287">
        <f t="shared" si="686"/>
        <v>43.127481967744551</v>
      </c>
    </row>
    <row r="21288" spans="8:9" x14ac:dyDescent="0.3">
      <c r="H21288">
        <f t="shared" si="687"/>
        <v>21287</v>
      </c>
      <c r="I21288">
        <f t="shared" si="686"/>
        <v>43.129508063862552</v>
      </c>
    </row>
    <row r="21289" spans="8:9" x14ac:dyDescent="0.3">
      <c r="H21289">
        <f t="shared" si="687"/>
        <v>21288</v>
      </c>
      <c r="I21289">
        <f t="shared" si="686"/>
        <v>43.131534159980546</v>
      </c>
    </row>
    <row r="21290" spans="8:9" x14ac:dyDescent="0.3">
      <c r="H21290">
        <f t="shared" si="687"/>
        <v>21289</v>
      </c>
      <c r="I21290">
        <f t="shared" si="686"/>
        <v>43.133560256098548</v>
      </c>
    </row>
    <row r="21291" spans="8:9" x14ac:dyDescent="0.3">
      <c r="H21291">
        <f t="shared" si="687"/>
        <v>21290</v>
      </c>
      <c r="I21291">
        <f t="shared" si="686"/>
        <v>43.135586352216549</v>
      </c>
    </row>
    <row r="21292" spans="8:9" x14ac:dyDescent="0.3">
      <c r="H21292">
        <f t="shared" si="687"/>
        <v>21291</v>
      </c>
      <c r="I21292">
        <f t="shared" si="686"/>
        <v>43.137612448334551</v>
      </c>
    </row>
    <row r="21293" spans="8:9" x14ac:dyDescent="0.3">
      <c r="H21293">
        <f t="shared" si="687"/>
        <v>21292</v>
      </c>
      <c r="I21293">
        <f t="shared" si="686"/>
        <v>43.139638544452552</v>
      </c>
    </row>
    <row r="21294" spans="8:9" x14ac:dyDescent="0.3">
      <c r="H21294">
        <f t="shared" si="687"/>
        <v>21293</v>
      </c>
      <c r="I21294">
        <f t="shared" si="686"/>
        <v>43.141664640570546</v>
      </c>
    </row>
    <row r="21295" spans="8:9" x14ac:dyDescent="0.3">
      <c r="H21295">
        <f t="shared" si="687"/>
        <v>21294</v>
      </c>
      <c r="I21295">
        <f t="shared" si="686"/>
        <v>43.143690736688548</v>
      </c>
    </row>
    <row r="21296" spans="8:9" x14ac:dyDescent="0.3">
      <c r="H21296">
        <f t="shared" si="687"/>
        <v>21295</v>
      </c>
      <c r="I21296">
        <f t="shared" si="686"/>
        <v>43.145716832806549</v>
      </c>
    </row>
    <row r="21297" spans="8:9" x14ac:dyDescent="0.3">
      <c r="H21297">
        <f t="shared" si="687"/>
        <v>21296</v>
      </c>
      <c r="I21297">
        <f t="shared" si="686"/>
        <v>43.147742928924551</v>
      </c>
    </row>
    <row r="21298" spans="8:9" x14ac:dyDescent="0.3">
      <c r="H21298">
        <f t="shared" si="687"/>
        <v>21297</v>
      </c>
      <c r="I21298">
        <f t="shared" si="686"/>
        <v>43.149769025042545</v>
      </c>
    </row>
    <row r="21299" spans="8:9" x14ac:dyDescent="0.3">
      <c r="H21299">
        <f t="shared" si="687"/>
        <v>21298</v>
      </c>
      <c r="I21299">
        <f t="shared" si="686"/>
        <v>43.151795121160546</v>
      </c>
    </row>
    <row r="21300" spans="8:9" x14ac:dyDescent="0.3">
      <c r="H21300">
        <f t="shared" si="687"/>
        <v>21299</v>
      </c>
      <c r="I21300">
        <f t="shared" si="686"/>
        <v>43.153821217278548</v>
      </c>
    </row>
    <row r="21301" spans="8:9" x14ac:dyDescent="0.3">
      <c r="H21301">
        <f t="shared" si="687"/>
        <v>21300</v>
      </c>
      <c r="I21301">
        <f t="shared" si="686"/>
        <v>43.155847313396549</v>
      </c>
    </row>
    <row r="21302" spans="8:9" x14ac:dyDescent="0.3">
      <c r="H21302">
        <f t="shared" si="687"/>
        <v>21301</v>
      </c>
      <c r="I21302">
        <f t="shared" si="686"/>
        <v>43.157873409514551</v>
      </c>
    </row>
    <row r="21303" spans="8:9" x14ac:dyDescent="0.3">
      <c r="H21303">
        <f t="shared" si="687"/>
        <v>21302</v>
      </c>
      <c r="I21303">
        <f t="shared" si="686"/>
        <v>43.159899505632545</v>
      </c>
    </row>
    <row r="21304" spans="8:9" x14ac:dyDescent="0.3">
      <c r="H21304">
        <f t="shared" si="687"/>
        <v>21303</v>
      </c>
      <c r="I21304">
        <f t="shared" si="686"/>
        <v>43.161925601750546</v>
      </c>
    </row>
    <row r="21305" spans="8:9" x14ac:dyDescent="0.3">
      <c r="H21305">
        <f t="shared" si="687"/>
        <v>21304</v>
      </c>
      <c r="I21305">
        <f t="shared" si="686"/>
        <v>43.163951697868548</v>
      </c>
    </row>
    <row r="21306" spans="8:9" x14ac:dyDescent="0.3">
      <c r="H21306">
        <f t="shared" si="687"/>
        <v>21305</v>
      </c>
      <c r="I21306">
        <f t="shared" si="686"/>
        <v>43.165977793986549</v>
      </c>
    </row>
    <row r="21307" spans="8:9" x14ac:dyDescent="0.3">
      <c r="H21307">
        <f t="shared" si="687"/>
        <v>21306</v>
      </c>
      <c r="I21307">
        <f t="shared" si="686"/>
        <v>43.168003890104544</v>
      </c>
    </row>
    <row r="21308" spans="8:9" x14ac:dyDescent="0.3">
      <c r="H21308">
        <f t="shared" si="687"/>
        <v>21307</v>
      </c>
      <c r="I21308">
        <f t="shared" si="686"/>
        <v>43.170029986222545</v>
      </c>
    </row>
    <row r="21309" spans="8:9" x14ac:dyDescent="0.3">
      <c r="H21309">
        <f t="shared" si="687"/>
        <v>21308</v>
      </c>
      <c r="I21309">
        <f t="shared" si="686"/>
        <v>43.172056082340546</v>
      </c>
    </row>
    <row r="21310" spans="8:9" x14ac:dyDescent="0.3">
      <c r="H21310">
        <f t="shared" si="687"/>
        <v>21309</v>
      </c>
      <c r="I21310">
        <f t="shared" si="686"/>
        <v>43.174082178458548</v>
      </c>
    </row>
    <row r="21311" spans="8:9" x14ac:dyDescent="0.3">
      <c r="H21311">
        <f t="shared" si="687"/>
        <v>21310</v>
      </c>
      <c r="I21311">
        <f t="shared" si="686"/>
        <v>43.176108274576549</v>
      </c>
    </row>
    <row r="21312" spans="8:9" x14ac:dyDescent="0.3">
      <c r="H21312">
        <f t="shared" si="687"/>
        <v>21311</v>
      </c>
      <c r="I21312">
        <f t="shared" si="686"/>
        <v>43.178134370694544</v>
      </c>
    </row>
    <row r="21313" spans="8:9" x14ac:dyDescent="0.3">
      <c r="H21313">
        <f t="shared" si="687"/>
        <v>21312</v>
      </c>
      <c r="I21313">
        <f t="shared" si="686"/>
        <v>43.180160466812545</v>
      </c>
    </row>
    <row r="21314" spans="8:9" x14ac:dyDescent="0.3">
      <c r="H21314">
        <f t="shared" si="687"/>
        <v>21313</v>
      </c>
      <c r="I21314">
        <f t="shared" si="686"/>
        <v>43.182186562930546</v>
      </c>
    </row>
    <row r="21315" spans="8:9" x14ac:dyDescent="0.3">
      <c r="H21315">
        <f t="shared" si="687"/>
        <v>21314</v>
      </c>
      <c r="I21315">
        <f t="shared" ref="I21315:I21378" si="688">(100*H21315)/$J$1</f>
        <v>43.184212659048548</v>
      </c>
    </row>
    <row r="21316" spans="8:9" x14ac:dyDescent="0.3">
      <c r="H21316">
        <f t="shared" ref="H21316:H21379" si="689">H21315+1</f>
        <v>21315</v>
      </c>
      <c r="I21316">
        <f t="shared" si="688"/>
        <v>43.186238755166542</v>
      </c>
    </row>
    <row r="21317" spans="8:9" x14ac:dyDescent="0.3">
      <c r="H21317">
        <f t="shared" si="689"/>
        <v>21316</v>
      </c>
      <c r="I21317">
        <f t="shared" si="688"/>
        <v>43.188264851284544</v>
      </c>
    </row>
    <row r="21318" spans="8:9" x14ac:dyDescent="0.3">
      <c r="H21318">
        <f t="shared" si="689"/>
        <v>21317</v>
      </c>
      <c r="I21318">
        <f t="shared" si="688"/>
        <v>43.190290947402545</v>
      </c>
    </row>
    <row r="21319" spans="8:9" x14ac:dyDescent="0.3">
      <c r="H21319">
        <f t="shared" si="689"/>
        <v>21318</v>
      </c>
      <c r="I21319">
        <f t="shared" si="688"/>
        <v>43.192317043520546</v>
      </c>
    </row>
    <row r="21320" spans="8:9" x14ac:dyDescent="0.3">
      <c r="H21320">
        <f t="shared" si="689"/>
        <v>21319</v>
      </c>
      <c r="I21320">
        <f t="shared" si="688"/>
        <v>43.194343139638548</v>
      </c>
    </row>
    <row r="21321" spans="8:9" x14ac:dyDescent="0.3">
      <c r="H21321">
        <f t="shared" si="689"/>
        <v>21320</v>
      </c>
      <c r="I21321">
        <f t="shared" si="688"/>
        <v>43.196369235756542</v>
      </c>
    </row>
    <row r="21322" spans="8:9" x14ac:dyDescent="0.3">
      <c r="H21322">
        <f t="shared" si="689"/>
        <v>21321</v>
      </c>
      <c r="I21322">
        <f t="shared" si="688"/>
        <v>43.198395331874544</v>
      </c>
    </row>
    <row r="21323" spans="8:9" x14ac:dyDescent="0.3">
      <c r="H21323">
        <f t="shared" si="689"/>
        <v>21322</v>
      </c>
      <c r="I21323">
        <f t="shared" si="688"/>
        <v>43.200421427992545</v>
      </c>
    </row>
    <row r="21324" spans="8:9" x14ac:dyDescent="0.3">
      <c r="H21324">
        <f t="shared" si="689"/>
        <v>21323</v>
      </c>
      <c r="I21324">
        <f t="shared" si="688"/>
        <v>43.202447524110546</v>
      </c>
    </row>
    <row r="21325" spans="8:9" x14ac:dyDescent="0.3">
      <c r="H21325">
        <f t="shared" si="689"/>
        <v>21324</v>
      </c>
      <c r="I21325">
        <f t="shared" si="688"/>
        <v>43.204473620228541</v>
      </c>
    </row>
    <row r="21326" spans="8:9" x14ac:dyDescent="0.3">
      <c r="H21326">
        <f t="shared" si="689"/>
        <v>21325</v>
      </c>
      <c r="I21326">
        <f t="shared" si="688"/>
        <v>43.206499716346542</v>
      </c>
    </row>
    <row r="21327" spans="8:9" x14ac:dyDescent="0.3">
      <c r="H21327">
        <f t="shared" si="689"/>
        <v>21326</v>
      </c>
      <c r="I21327">
        <f t="shared" si="688"/>
        <v>43.208525812464543</v>
      </c>
    </row>
    <row r="21328" spans="8:9" x14ac:dyDescent="0.3">
      <c r="H21328">
        <f t="shared" si="689"/>
        <v>21327</v>
      </c>
      <c r="I21328">
        <f t="shared" si="688"/>
        <v>43.210551908582545</v>
      </c>
    </row>
    <row r="21329" spans="8:9" x14ac:dyDescent="0.3">
      <c r="H21329">
        <f t="shared" si="689"/>
        <v>21328</v>
      </c>
      <c r="I21329">
        <f t="shared" si="688"/>
        <v>43.212578004700546</v>
      </c>
    </row>
    <row r="21330" spans="8:9" x14ac:dyDescent="0.3">
      <c r="H21330">
        <f t="shared" si="689"/>
        <v>21329</v>
      </c>
      <c r="I21330">
        <f t="shared" si="688"/>
        <v>43.214604100818541</v>
      </c>
    </row>
    <row r="21331" spans="8:9" x14ac:dyDescent="0.3">
      <c r="H21331">
        <f t="shared" si="689"/>
        <v>21330</v>
      </c>
      <c r="I21331">
        <f t="shared" si="688"/>
        <v>43.216630196936542</v>
      </c>
    </row>
    <row r="21332" spans="8:9" x14ac:dyDescent="0.3">
      <c r="H21332">
        <f t="shared" si="689"/>
        <v>21331</v>
      </c>
      <c r="I21332">
        <f t="shared" si="688"/>
        <v>43.218656293054543</v>
      </c>
    </row>
    <row r="21333" spans="8:9" x14ac:dyDescent="0.3">
      <c r="H21333">
        <f t="shared" si="689"/>
        <v>21332</v>
      </c>
      <c r="I21333">
        <f t="shared" si="688"/>
        <v>43.220682389172545</v>
      </c>
    </row>
    <row r="21334" spans="8:9" x14ac:dyDescent="0.3">
      <c r="H21334">
        <f t="shared" si="689"/>
        <v>21333</v>
      </c>
      <c r="I21334">
        <f t="shared" si="688"/>
        <v>43.222708485290539</v>
      </c>
    </row>
    <row r="21335" spans="8:9" x14ac:dyDescent="0.3">
      <c r="H21335">
        <f t="shared" si="689"/>
        <v>21334</v>
      </c>
      <c r="I21335">
        <f t="shared" si="688"/>
        <v>43.224734581408541</v>
      </c>
    </row>
    <row r="21336" spans="8:9" x14ac:dyDescent="0.3">
      <c r="H21336">
        <f t="shared" si="689"/>
        <v>21335</v>
      </c>
      <c r="I21336">
        <f t="shared" si="688"/>
        <v>43.226760677526542</v>
      </c>
    </row>
    <row r="21337" spans="8:9" x14ac:dyDescent="0.3">
      <c r="H21337">
        <f t="shared" si="689"/>
        <v>21336</v>
      </c>
      <c r="I21337">
        <f t="shared" si="688"/>
        <v>43.228786773644543</v>
      </c>
    </row>
    <row r="21338" spans="8:9" x14ac:dyDescent="0.3">
      <c r="H21338">
        <f t="shared" si="689"/>
        <v>21337</v>
      </c>
      <c r="I21338">
        <f t="shared" si="688"/>
        <v>43.230812869762545</v>
      </c>
    </row>
    <row r="21339" spans="8:9" x14ac:dyDescent="0.3">
      <c r="H21339">
        <f t="shared" si="689"/>
        <v>21338</v>
      </c>
      <c r="I21339">
        <f t="shared" si="688"/>
        <v>43.232838965880539</v>
      </c>
    </row>
    <row r="21340" spans="8:9" x14ac:dyDescent="0.3">
      <c r="H21340">
        <f t="shared" si="689"/>
        <v>21339</v>
      </c>
      <c r="I21340">
        <f t="shared" si="688"/>
        <v>43.234865061998541</v>
      </c>
    </row>
    <row r="21341" spans="8:9" x14ac:dyDescent="0.3">
      <c r="H21341">
        <f t="shared" si="689"/>
        <v>21340</v>
      </c>
      <c r="I21341">
        <f t="shared" si="688"/>
        <v>43.236891158116542</v>
      </c>
    </row>
    <row r="21342" spans="8:9" x14ac:dyDescent="0.3">
      <c r="H21342">
        <f t="shared" si="689"/>
        <v>21341</v>
      </c>
      <c r="I21342">
        <f t="shared" si="688"/>
        <v>43.238917254234543</v>
      </c>
    </row>
    <row r="21343" spans="8:9" x14ac:dyDescent="0.3">
      <c r="H21343">
        <f t="shared" si="689"/>
        <v>21342</v>
      </c>
      <c r="I21343">
        <f t="shared" si="688"/>
        <v>43.240943350352538</v>
      </c>
    </row>
    <row r="21344" spans="8:9" x14ac:dyDescent="0.3">
      <c r="H21344">
        <f t="shared" si="689"/>
        <v>21343</v>
      </c>
      <c r="I21344">
        <f t="shared" si="688"/>
        <v>43.242969446470539</v>
      </c>
    </row>
    <row r="21345" spans="8:9" x14ac:dyDescent="0.3">
      <c r="H21345">
        <f t="shared" si="689"/>
        <v>21344</v>
      </c>
      <c r="I21345">
        <f t="shared" si="688"/>
        <v>43.244995542588541</v>
      </c>
    </row>
    <row r="21346" spans="8:9" x14ac:dyDescent="0.3">
      <c r="H21346">
        <f t="shared" si="689"/>
        <v>21345</v>
      </c>
      <c r="I21346">
        <f t="shared" si="688"/>
        <v>43.247021638706542</v>
      </c>
    </row>
    <row r="21347" spans="8:9" x14ac:dyDescent="0.3">
      <c r="H21347">
        <f t="shared" si="689"/>
        <v>21346</v>
      </c>
      <c r="I21347">
        <f t="shared" si="688"/>
        <v>43.249047734824543</v>
      </c>
    </row>
    <row r="21348" spans="8:9" x14ac:dyDescent="0.3">
      <c r="H21348">
        <f t="shared" si="689"/>
        <v>21347</v>
      </c>
      <c r="I21348">
        <f t="shared" si="688"/>
        <v>43.251073830942538</v>
      </c>
    </row>
    <row r="21349" spans="8:9" x14ac:dyDescent="0.3">
      <c r="H21349">
        <f t="shared" si="689"/>
        <v>21348</v>
      </c>
      <c r="I21349">
        <f t="shared" si="688"/>
        <v>43.253099927060539</v>
      </c>
    </row>
    <row r="21350" spans="8:9" x14ac:dyDescent="0.3">
      <c r="H21350">
        <f t="shared" si="689"/>
        <v>21349</v>
      </c>
      <c r="I21350">
        <f t="shared" si="688"/>
        <v>43.255126023178541</v>
      </c>
    </row>
    <row r="21351" spans="8:9" x14ac:dyDescent="0.3">
      <c r="H21351">
        <f t="shared" si="689"/>
        <v>21350</v>
      </c>
      <c r="I21351">
        <f t="shared" si="688"/>
        <v>43.257152119296542</v>
      </c>
    </row>
    <row r="21352" spans="8:9" x14ac:dyDescent="0.3">
      <c r="H21352">
        <f t="shared" si="689"/>
        <v>21351</v>
      </c>
      <c r="I21352">
        <f t="shared" si="688"/>
        <v>43.259178215414536</v>
      </c>
    </row>
    <row r="21353" spans="8:9" x14ac:dyDescent="0.3">
      <c r="H21353">
        <f t="shared" si="689"/>
        <v>21352</v>
      </c>
      <c r="I21353">
        <f t="shared" si="688"/>
        <v>43.261204311532538</v>
      </c>
    </row>
    <row r="21354" spans="8:9" x14ac:dyDescent="0.3">
      <c r="H21354">
        <f t="shared" si="689"/>
        <v>21353</v>
      </c>
      <c r="I21354">
        <f t="shared" si="688"/>
        <v>43.263230407650539</v>
      </c>
    </row>
    <row r="21355" spans="8:9" x14ac:dyDescent="0.3">
      <c r="H21355">
        <f t="shared" si="689"/>
        <v>21354</v>
      </c>
      <c r="I21355">
        <f t="shared" si="688"/>
        <v>43.265256503768541</v>
      </c>
    </row>
    <row r="21356" spans="8:9" x14ac:dyDescent="0.3">
      <c r="H21356">
        <f t="shared" si="689"/>
        <v>21355</v>
      </c>
      <c r="I21356">
        <f t="shared" si="688"/>
        <v>43.267282599886542</v>
      </c>
    </row>
    <row r="21357" spans="8:9" x14ac:dyDescent="0.3">
      <c r="H21357">
        <f t="shared" si="689"/>
        <v>21356</v>
      </c>
      <c r="I21357">
        <f t="shared" si="688"/>
        <v>43.269308696004536</v>
      </c>
    </row>
    <row r="21358" spans="8:9" x14ac:dyDescent="0.3">
      <c r="H21358">
        <f t="shared" si="689"/>
        <v>21357</v>
      </c>
      <c r="I21358">
        <f t="shared" si="688"/>
        <v>43.271334792122538</v>
      </c>
    </row>
    <row r="21359" spans="8:9" x14ac:dyDescent="0.3">
      <c r="H21359">
        <f t="shared" si="689"/>
        <v>21358</v>
      </c>
      <c r="I21359">
        <f t="shared" si="688"/>
        <v>43.273360888240539</v>
      </c>
    </row>
    <row r="21360" spans="8:9" x14ac:dyDescent="0.3">
      <c r="H21360">
        <f t="shared" si="689"/>
        <v>21359</v>
      </c>
      <c r="I21360">
        <f t="shared" si="688"/>
        <v>43.275386984358541</v>
      </c>
    </row>
    <row r="21361" spans="8:9" x14ac:dyDescent="0.3">
      <c r="H21361">
        <f t="shared" si="689"/>
        <v>21360</v>
      </c>
      <c r="I21361">
        <f t="shared" si="688"/>
        <v>43.277413080476535</v>
      </c>
    </row>
    <row r="21362" spans="8:9" x14ac:dyDescent="0.3">
      <c r="H21362">
        <f t="shared" si="689"/>
        <v>21361</v>
      </c>
      <c r="I21362">
        <f t="shared" si="688"/>
        <v>43.279439176594536</v>
      </c>
    </row>
    <row r="21363" spans="8:9" x14ac:dyDescent="0.3">
      <c r="H21363">
        <f t="shared" si="689"/>
        <v>21362</v>
      </c>
      <c r="I21363">
        <f t="shared" si="688"/>
        <v>43.281465272712538</v>
      </c>
    </row>
    <row r="21364" spans="8:9" x14ac:dyDescent="0.3">
      <c r="H21364">
        <f t="shared" si="689"/>
        <v>21363</v>
      </c>
      <c r="I21364">
        <f t="shared" si="688"/>
        <v>43.283491368830539</v>
      </c>
    </row>
    <row r="21365" spans="8:9" x14ac:dyDescent="0.3">
      <c r="H21365">
        <f t="shared" si="689"/>
        <v>21364</v>
      </c>
      <c r="I21365">
        <f t="shared" si="688"/>
        <v>43.285517464948541</v>
      </c>
    </row>
    <row r="21366" spans="8:9" x14ac:dyDescent="0.3">
      <c r="H21366">
        <f t="shared" si="689"/>
        <v>21365</v>
      </c>
      <c r="I21366">
        <f t="shared" si="688"/>
        <v>43.287543561066535</v>
      </c>
    </row>
    <row r="21367" spans="8:9" x14ac:dyDescent="0.3">
      <c r="H21367">
        <f t="shared" si="689"/>
        <v>21366</v>
      </c>
      <c r="I21367">
        <f t="shared" si="688"/>
        <v>43.289569657184536</v>
      </c>
    </row>
    <row r="21368" spans="8:9" x14ac:dyDescent="0.3">
      <c r="H21368">
        <f t="shared" si="689"/>
        <v>21367</v>
      </c>
      <c r="I21368">
        <f t="shared" si="688"/>
        <v>43.291595753302538</v>
      </c>
    </row>
    <row r="21369" spans="8:9" x14ac:dyDescent="0.3">
      <c r="H21369">
        <f t="shared" si="689"/>
        <v>21368</v>
      </c>
      <c r="I21369">
        <f t="shared" si="688"/>
        <v>43.293621849420539</v>
      </c>
    </row>
    <row r="21370" spans="8:9" x14ac:dyDescent="0.3">
      <c r="H21370">
        <f t="shared" si="689"/>
        <v>21369</v>
      </c>
      <c r="I21370">
        <f t="shared" si="688"/>
        <v>43.295647945538533</v>
      </c>
    </row>
    <row r="21371" spans="8:9" x14ac:dyDescent="0.3">
      <c r="H21371">
        <f t="shared" si="689"/>
        <v>21370</v>
      </c>
      <c r="I21371">
        <f t="shared" si="688"/>
        <v>43.297674041656535</v>
      </c>
    </row>
    <row r="21372" spans="8:9" x14ac:dyDescent="0.3">
      <c r="H21372">
        <f t="shared" si="689"/>
        <v>21371</v>
      </c>
      <c r="I21372">
        <f t="shared" si="688"/>
        <v>43.299700137774536</v>
      </c>
    </row>
    <row r="21373" spans="8:9" x14ac:dyDescent="0.3">
      <c r="H21373">
        <f t="shared" si="689"/>
        <v>21372</v>
      </c>
      <c r="I21373">
        <f t="shared" si="688"/>
        <v>43.301726233892538</v>
      </c>
    </row>
    <row r="21374" spans="8:9" x14ac:dyDescent="0.3">
      <c r="H21374">
        <f t="shared" si="689"/>
        <v>21373</v>
      </c>
      <c r="I21374">
        <f t="shared" si="688"/>
        <v>43.303752330010539</v>
      </c>
    </row>
    <row r="21375" spans="8:9" x14ac:dyDescent="0.3">
      <c r="H21375">
        <f t="shared" si="689"/>
        <v>21374</v>
      </c>
      <c r="I21375">
        <f t="shared" si="688"/>
        <v>43.305778426128533</v>
      </c>
    </row>
    <row r="21376" spans="8:9" x14ac:dyDescent="0.3">
      <c r="H21376">
        <f t="shared" si="689"/>
        <v>21375</v>
      </c>
      <c r="I21376">
        <f t="shared" si="688"/>
        <v>43.307804522246535</v>
      </c>
    </row>
    <row r="21377" spans="8:9" x14ac:dyDescent="0.3">
      <c r="H21377">
        <f t="shared" si="689"/>
        <v>21376</v>
      </c>
      <c r="I21377">
        <f t="shared" si="688"/>
        <v>43.309830618364536</v>
      </c>
    </row>
    <row r="21378" spans="8:9" x14ac:dyDescent="0.3">
      <c r="H21378">
        <f t="shared" si="689"/>
        <v>21377</v>
      </c>
      <c r="I21378">
        <f t="shared" si="688"/>
        <v>43.311856714482538</v>
      </c>
    </row>
    <row r="21379" spans="8:9" x14ac:dyDescent="0.3">
      <c r="H21379">
        <f t="shared" si="689"/>
        <v>21378</v>
      </c>
      <c r="I21379">
        <f t="shared" ref="I21379:I21442" si="690">(100*H21379)/$J$1</f>
        <v>43.313882810600532</v>
      </c>
    </row>
    <row r="21380" spans="8:9" x14ac:dyDescent="0.3">
      <c r="H21380">
        <f t="shared" ref="H21380:H21443" si="691">H21379+1</f>
        <v>21379</v>
      </c>
      <c r="I21380">
        <f t="shared" si="690"/>
        <v>43.315908906718533</v>
      </c>
    </row>
    <row r="21381" spans="8:9" x14ac:dyDescent="0.3">
      <c r="H21381">
        <f t="shared" si="691"/>
        <v>21380</v>
      </c>
      <c r="I21381">
        <f t="shared" si="690"/>
        <v>43.317935002836535</v>
      </c>
    </row>
    <row r="21382" spans="8:9" x14ac:dyDescent="0.3">
      <c r="H21382">
        <f t="shared" si="691"/>
        <v>21381</v>
      </c>
      <c r="I21382">
        <f t="shared" si="690"/>
        <v>43.319961098954536</v>
      </c>
    </row>
    <row r="21383" spans="8:9" x14ac:dyDescent="0.3">
      <c r="H21383">
        <f t="shared" si="691"/>
        <v>21382</v>
      </c>
      <c r="I21383">
        <f t="shared" si="690"/>
        <v>43.321987195072538</v>
      </c>
    </row>
    <row r="21384" spans="8:9" x14ac:dyDescent="0.3">
      <c r="H21384">
        <f t="shared" si="691"/>
        <v>21383</v>
      </c>
      <c r="I21384">
        <f t="shared" si="690"/>
        <v>43.324013291190532</v>
      </c>
    </row>
    <row r="21385" spans="8:9" x14ac:dyDescent="0.3">
      <c r="H21385">
        <f t="shared" si="691"/>
        <v>21384</v>
      </c>
      <c r="I21385">
        <f t="shared" si="690"/>
        <v>43.326039387308533</v>
      </c>
    </row>
    <row r="21386" spans="8:9" x14ac:dyDescent="0.3">
      <c r="H21386">
        <f t="shared" si="691"/>
        <v>21385</v>
      </c>
      <c r="I21386">
        <f t="shared" si="690"/>
        <v>43.328065483426535</v>
      </c>
    </row>
    <row r="21387" spans="8:9" x14ac:dyDescent="0.3">
      <c r="H21387">
        <f t="shared" si="691"/>
        <v>21386</v>
      </c>
      <c r="I21387">
        <f t="shared" si="690"/>
        <v>43.330091579544536</v>
      </c>
    </row>
    <row r="21388" spans="8:9" x14ac:dyDescent="0.3">
      <c r="H21388">
        <f t="shared" si="691"/>
        <v>21387</v>
      </c>
      <c r="I21388">
        <f t="shared" si="690"/>
        <v>43.332117675662531</v>
      </c>
    </row>
    <row r="21389" spans="8:9" x14ac:dyDescent="0.3">
      <c r="H21389">
        <f t="shared" si="691"/>
        <v>21388</v>
      </c>
      <c r="I21389">
        <f t="shared" si="690"/>
        <v>43.334143771780532</v>
      </c>
    </row>
    <row r="21390" spans="8:9" x14ac:dyDescent="0.3">
      <c r="H21390">
        <f t="shared" si="691"/>
        <v>21389</v>
      </c>
      <c r="I21390">
        <f t="shared" si="690"/>
        <v>43.336169867898533</v>
      </c>
    </row>
    <row r="21391" spans="8:9" x14ac:dyDescent="0.3">
      <c r="H21391">
        <f t="shared" si="691"/>
        <v>21390</v>
      </c>
      <c r="I21391">
        <f t="shared" si="690"/>
        <v>43.338195964016535</v>
      </c>
    </row>
    <row r="21392" spans="8:9" x14ac:dyDescent="0.3">
      <c r="H21392">
        <f t="shared" si="691"/>
        <v>21391</v>
      </c>
      <c r="I21392">
        <f t="shared" si="690"/>
        <v>43.340222060134536</v>
      </c>
    </row>
    <row r="21393" spans="8:9" x14ac:dyDescent="0.3">
      <c r="H21393">
        <f t="shared" si="691"/>
        <v>21392</v>
      </c>
      <c r="I21393">
        <f t="shared" si="690"/>
        <v>43.342248156252531</v>
      </c>
    </row>
    <row r="21394" spans="8:9" x14ac:dyDescent="0.3">
      <c r="H21394">
        <f t="shared" si="691"/>
        <v>21393</v>
      </c>
      <c r="I21394">
        <f t="shared" si="690"/>
        <v>43.344274252370532</v>
      </c>
    </row>
    <row r="21395" spans="8:9" x14ac:dyDescent="0.3">
      <c r="H21395">
        <f t="shared" si="691"/>
        <v>21394</v>
      </c>
      <c r="I21395">
        <f t="shared" si="690"/>
        <v>43.346300348488533</v>
      </c>
    </row>
    <row r="21396" spans="8:9" x14ac:dyDescent="0.3">
      <c r="H21396">
        <f t="shared" si="691"/>
        <v>21395</v>
      </c>
      <c r="I21396">
        <f t="shared" si="690"/>
        <v>43.348326444606535</v>
      </c>
    </row>
    <row r="21397" spans="8:9" x14ac:dyDescent="0.3">
      <c r="H21397">
        <f t="shared" si="691"/>
        <v>21396</v>
      </c>
      <c r="I21397">
        <f t="shared" si="690"/>
        <v>43.350352540724529</v>
      </c>
    </row>
    <row r="21398" spans="8:9" x14ac:dyDescent="0.3">
      <c r="H21398">
        <f t="shared" si="691"/>
        <v>21397</v>
      </c>
      <c r="I21398">
        <f t="shared" si="690"/>
        <v>43.352378636842531</v>
      </c>
    </row>
    <row r="21399" spans="8:9" x14ac:dyDescent="0.3">
      <c r="H21399">
        <f t="shared" si="691"/>
        <v>21398</v>
      </c>
      <c r="I21399">
        <f t="shared" si="690"/>
        <v>43.354404732960532</v>
      </c>
    </row>
    <row r="21400" spans="8:9" x14ac:dyDescent="0.3">
      <c r="H21400">
        <f t="shared" si="691"/>
        <v>21399</v>
      </c>
      <c r="I21400">
        <f t="shared" si="690"/>
        <v>43.356430829078533</v>
      </c>
    </row>
    <row r="21401" spans="8:9" x14ac:dyDescent="0.3">
      <c r="H21401">
        <f t="shared" si="691"/>
        <v>21400</v>
      </c>
      <c r="I21401">
        <f t="shared" si="690"/>
        <v>43.358456925196535</v>
      </c>
    </row>
    <row r="21402" spans="8:9" x14ac:dyDescent="0.3">
      <c r="H21402">
        <f t="shared" si="691"/>
        <v>21401</v>
      </c>
      <c r="I21402">
        <f t="shared" si="690"/>
        <v>43.360483021314529</v>
      </c>
    </row>
    <row r="21403" spans="8:9" x14ac:dyDescent="0.3">
      <c r="H21403">
        <f t="shared" si="691"/>
        <v>21402</v>
      </c>
      <c r="I21403">
        <f t="shared" si="690"/>
        <v>43.362509117432531</v>
      </c>
    </row>
    <row r="21404" spans="8:9" x14ac:dyDescent="0.3">
      <c r="H21404">
        <f t="shared" si="691"/>
        <v>21403</v>
      </c>
      <c r="I21404">
        <f t="shared" si="690"/>
        <v>43.364535213550532</v>
      </c>
    </row>
    <row r="21405" spans="8:9" x14ac:dyDescent="0.3">
      <c r="H21405">
        <f t="shared" si="691"/>
        <v>21404</v>
      </c>
      <c r="I21405">
        <f t="shared" si="690"/>
        <v>43.366561309668533</v>
      </c>
    </row>
    <row r="21406" spans="8:9" x14ac:dyDescent="0.3">
      <c r="H21406">
        <f t="shared" si="691"/>
        <v>21405</v>
      </c>
      <c r="I21406">
        <f t="shared" si="690"/>
        <v>43.368587405786528</v>
      </c>
    </row>
    <row r="21407" spans="8:9" x14ac:dyDescent="0.3">
      <c r="H21407">
        <f t="shared" si="691"/>
        <v>21406</v>
      </c>
      <c r="I21407">
        <f t="shared" si="690"/>
        <v>43.370613501904529</v>
      </c>
    </row>
    <row r="21408" spans="8:9" x14ac:dyDescent="0.3">
      <c r="H21408">
        <f t="shared" si="691"/>
        <v>21407</v>
      </c>
      <c r="I21408">
        <f t="shared" si="690"/>
        <v>43.372639598022531</v>
      </c>
    </row>
    <row r="21409" spans="8:9" x14ac:dyDescent="0.3">
      <c r="H21409">
        <f t="shared" si="691"/>
        <v>21408</v>
      </c>
      <c r="I21409">
        <f t="shared" si="690"/>
        <v>43.374665694140532</v>
      </c>
    </row>
    <row r="21410" spans="8:9" x14ac:dyDescent="0.3">
      <c r="H21410">
        <f t="shared" si="691"/>
        <v>21409</v>
      </c>
      <c r="I21410">
        <f t="shared" si="690"/>
        <v>43.376691790258533</v>
      </c>
    </row>
    <row r="21411" spans="8:9" x14ac:dyDescent="0.3">
      <c r="H21411">
        <f t="shared" si="691"/>
        <v>21410</v>
      </c>
      <c r="I21411">
        <f t="shared" si="690"/>
        <v>43.378717886376528</v>
      </c>
    </row>
    <row r="21412" spans="8:9" x14ac:dyDescent="0.3">
      <c r="H21412">
        <f t="shared" si="691"/>
        <v>21411</v>
      </c>
      <c r="I21412">
        <f t="shared" si="690"/>
        <v>43.380743982494529</v>
      </c>
    </row>
    <row r="21413" spans="8:9" x14ac:dyDescent="0.3">
      <c r="H21413">
        <f t="shared" si="691"/>
        <v>21412</v>
      </c>
      <c r="I21413">
        <f t="shared" si="690"/>
        <v>43.382770078612531</v>
      </c>
    </row>
    <row r="21414" spans="8:9" x14ac:dyDescent="0.3">
      <c r="H21414">
        <f t="shared" si="691"/>
        <v>21413</v>
      </c>
      <c r="I21414">
        <f t="shared" si="690"/>
        <v>43.384796174730532</v>
      </c>
    </row>
    <row r="21415" spans="8:9" x14ac:dyDescent="0.3">
      <c r="H21415">
        <f t="shared" si="691"/>
        <v>21414</v>
      </c>
      <c r="I21415">
        <f t="shared" si="690"/>
        <v>43.386822270848526</v>
      </c>
    </row>
    <row r="21416" spans="8:9" x14ac:dyDescent="0.3">
      <c r="H21416">
        <f t="shared" si="691"/>
        <v>21415</v>
      </c>
      <c r="I21416">
        <f t="shared" si="690"/>
        <v>43.388848366966528</v>
      </c>
    </row>
    <row r="21417" spans="8:9" x14ac:dyDescent="0.3">
      <c r="H21417">
        <f t="shared" si="691"/>
        <v>21416</v>
      </c>
      <c r="I21417">
        <f t="shared" si="690"/>
        <v>43.390874463084529</v>
      </c>
    </row>
    <row r="21418" spans="8:9" x14ac:dyDescent="0.3">
      <c r="H21418">
        <f t="shared" si="691"/>
        <v>21417</v>
      </c>
      <c r="I21418">
        <f t="shared" si="690"/>
        <v>43.392900559202531</v>
      </c>
    </row>
    <row r="21419" spans="8:9" x14ac:dyDescent="0.3">
      <c r="H21419">
        <f t="shared" si="691"/>
        <v>21418</v>
      </c>
      <c r="I21419">
        <f t="shared" si="690"/>
        <v>43.394926655320532</v>
      </c>
    </row>
    <row r="21420" spans="8:9" x14ac:dyDescent="0.3">
      <c r="H21420">
        <f t="shared" si="691"/>
        <v>21419</v>
      </c>
      <c r="I21420">
        <f t="shared" si="690"/>
        <v>43.396952751438526</v>
      </c>
    </row>
    <row r="21421" spans="8:9" x14ac:dyDescent="0.3">
      <c r="H21421">
        <f t="shared" si="691"/>
        <v>21420</v>
      </c>
      <c r="I21421">
        <f t="shared" si="690"/>
        <v>43.398978847556528</v>
      </c>
    </row>
    <row r="21422" spans="8:9" x14ac:dyDescent="0.3">
      <c r="H21422">
        <f t="shared" si="691"/>
        <v>21421</v>
      </c>
      <c r="I21422">
        <f t="shared" si="690"/>
        <v>43.401004943674529</v>
      </c>
    </row>
    <row r="21423" spans="8:9" x14ac:dyDescent="0.3">
      <c r="H21423">
        <f t="shared" si="691"/>
        <v>21422</v>
      </c>
      <c r="I21423">
        <f t="shared" si="690"/>
        <v>43.403031039792531</v>
      </c>
    </row>
    <row r="21424" spans="8:9" x14ac:dyDescent="0.3">
      <c r="H21424">
        <f t="shared" si="691"/>
        <v>21423</v>
      </c>
      <c r="I21424">
        <f t="shared" si="690"/>
        <v>43.405057135910525</v>
      </c>
    </row>
    <row r="21425" spans="8:9" x14ac:dyDescent="0.3">
      <c r="H21425">
        <f t="shared" si="691"/>
        <v>21424</v>
      </c>
      <c r="I21425">
        <f t="shared" si="690"/>
        <v>43.407083232028526</v>
      </c>
    </row>
    <row r="21426" spans="8:9" x14ac:dyDescent="0.3">
      <c r="H21426">
        <f t="shared" si="691"/>
        <v>21425</v>
      </c>
      <c r="I21426">
        <f t="shared" si="690"/>
        <v>43.409109328146528</v>
      </c>
    </row>
    <row r="21427" spans="8:9" x14ac:dyDescent="0.3">
      <c r="H21427">
        <f t="shared" si="691"/>
        <v>21426</v>
      </c>
      <c r="I21427">
        <f t="shared" si="690"/>
        <v>43.411135424264529</v>
      </c>
    </row>
    <row r="21428" spans="8:9" x14ac:dyDescent="0.3">
      <c r="H21428">
        <f t="shared" si="691"/>
        <v>21427</v>
      </c>
      <c r="I21428">
        <f t="shared" si="690"/>
        <v>43.413161520382523</v>
      </c>
    </row>
    <row r="21429" spans="8:9" x14ac:dyDescent="0.3">
      <c r="H21429">
        <f t="shared" si="691"/>
        <v>21428</v>
      </c>
      <c r="I21429">
        <f t="shared" si="690"/>
        <v>43.415187616500525</v>
      </c>
    </row>
    <row r="21430" spans="8:9" x14ac:dyDescent="0.3">
      <c r="H21430">
        <f t="shared" si="691"/>
        <v>21429</v>
      </c>
      <c r="I21430">
        <f t="shared" si="690"/>
        <v>43.417213712618526</v>
      </c>
    </row>
    <row r="21431" spans="8:9" x14ac:dyDescent="0.3">
      <c r="H21431">
        <f t="shared" si="691"/>
        <v>21430</v>
      </c>
      <c r="I21431">
        <f t="shared" si="690"/>
        <v>43.419239808736528</v>
      </c>
    </row>
    <row r="21432" spans="8:9" x14ac:dyDescent="0.3">
      <c r="H21432">
        <f t="shared" si="691"/>
        <v>21431</v>
      </c>
      <c r="I21432">
        <f t="shared" si="690"/>
        <v>43.421265904854529</v>
      </c>
    </row>
    <row r="21433" spans="8:9" x14ac:dyDescent="0.3">
      <c r="H21433">
        <f t="shared" si="691"/>
        <v>21432</v>
      </c>
      <c r="I21433">
        <f t="shared" si="690"/>
        <v>43.423292000972523</v>
      </c>
    </row>
    <row r="21434" spans="8:9" x14ac:dyDescent="0.3">
      <c r="H21434">
        <f t="shared" si="691"/>
        <v>21433</v>
      </c>
      <c r="I21434">
        <f t="shared" si="690"/>
        <v>43.425318097090525</v>
      </c>
    </row>
    <row r="21435" spans="8:9" x14ac:dyDescent="0.3">
      <c r="H21435">
        <f t="shared" si="691"/>
        <v>21434</v>
      </c>
      <c r="I21435">
        <f t="shared" si="690"/>
        <v>43.427344193208526</v>
      </c>
    </row>
    <row r="21436" spans="8:9" x14ac:dyDescent="0.3">
      <c r="H21436">
        <f t="shared" si="691"/>
        <v>21435</v>
      </c>
      <c r="I21436">
        <f t="shared" si="690"/>
        <v>43.429370289326528</v>
      </c>
    </row>
    <row r="21437" spans="8:9" x14ac:dyDescent="0.3">
      <c r="H21437">
        <f t="shared" si="691"/>
        <v>21436</v>
      </c>
      <c r="I21437">
        <f t="shared" si="690"/>
        <v>43.431396385444522</v>
      </c>
    </row>
    <row r="21438" spans="8:9" x14ac:dyDescent="0.3">
      <c r="H21438">
        <f t="shared" si="691"/>
        <v>21437</v>
      </c>
      <c r="I21438">
        <f t="shared" si="690"/>
        <v>43.433422481562523</v>
      </c>
    </row>
    <row r="21439" spans="8:9" x14ac:dyDescent="0.3">
      <c r="H21439">
        <f t="shared" si="691"/>
        <v>21438</v>
      </c>
      <c r="I21439">
        <f t="shared" si="690"/>
        <v>43.435448577680525</v>
      </c>
    </row>
    <row r="21440" spans="8:9" x14ac:dyDescent="0.3">
      <c r="H21440">
        <f t="shared" si="691"/>
        <v>21439</v>
      </c>
      <c r="I21440">
        <f t="shared" si="690"/>
        <v>43.437474673798526</v>
      </c>
    </row>
    <row r="21441" spans="8:9" x14ac:dyDescent="0.3">
      <c r="H21441">
        <f t="shared" si="691"/>
        <v>21440</v>
      </c>
      <c r="I21441">
        <f t="shared" si="690"/>
        <v>43.439500769916528</v>
      </c>
    </row>
    <row r="21442" spans="8:9" x14ac:dyDescent="0.3">
      <c r="H21442">
        <f t="shared" si="691"/>
        <v>21441</v>
      </c>
      <c r="I21442">
        <f t="shared" si="690"/>
        <v>43.441526866034522</v>
      </c>
    </row>
    <row r="21443" spans="8:9" x14ac:dyDescent="0.3">
      <c r="H21443">
        <f t="shared" si="691"/>
        <v>21442</v>
      </c>
      <c r="I21443">
        <f t="shared" ref="I21443:I21506" si="692">(100*H21443)/$J$1</f>
        <v>43.443552962152523</v>
      </c>
    </row>
    <row r="21444" spans="8:9" x14ac:dyDescent="0.3">
      <c r="H21444">
        <f t="shared" ref="H21444:H21507" si="693">H21443+1</f>
        <v>21443</v>
      </c>
      <c r="I21444">
        <f t="shared" si="692"/>
        <v>43.445579058270525</v>
      </c>
    </row>
    <row r="21445" spans="8:9" x14ac:dyDescent="0.3">
      <c r="H21445">
        <f t="shared" si="693"/>
        <v>21444</v>
      </c>
      <c r="I21445">
        <f t="shared" si="692"/>
        <v>43.447605154388526</v>
      </c>
    </row>
    <row r="21446" spans="8:9" x14ac:dyDescent="0.3">
      <c r="H21446">
        <f t="shared" si="693"/>
        <v>21445</v>
      </c>
      <c r="I21446">
        <f t="shared" si="692"/>
        <v>43.449631250506521</v>
      </c>
    </row>
    <row r="21447" spans="8:9" x14ac:dyDescent="0.3">
      <c r="H21447">
        <f t="shared" si="693"/>
        <v>21446</v>
      </c>
      <c r="I21447">
        <f t="shared" si="692"/>
        <v>43.451657346624522</v>
      </c>
    </row>
    <row r="21448" spans="8:9" x14ac:dyDescent="0.3">
      <c r="H21448">
        <f t="shared" si="693"/>
        <v>21447</v>
      </c>
      <c r="I21448">
        <f t="shared" si="692"/>
        <v>43.453683442742523</v>
      </c>
    </row>
    <row r="21449" spans="8:9" x14ac:dyDescent="0.3">
      <c r="H21449">
        <f t="shared" si="693"/>
        <v>21448</v>
      </c>
      <c r="I21449">
        <f t="shared" si="692"/>
        <v>43.455709538860525</v>
      </c>
    </row>
    <row r="21450" spans="8:9" x14ac:dyDescent="0.3">
      <c r="H21450">
        <f t="shared" si="693"/>
        <v>21449</v>
      </c>
      <c r="I21450">
        <f t="shared" si="692"/>
        <v>43.457735634978526</v>
      </c>
    </row>
    <row r="21451" spans="8:9" x14ac:dyDescent="0.3">
      <c r="H21451">
        <f t="shared" si="693"/>
        <v>21450</v>
      </c>
      <c r="I21451">
        <f t="shared" si="692"/>
        <v>43.459761731096521</v>
      </c>
    </row>
    <row r="21452" spans="8:9" x14ac:dyDescent="0.3">
      <c r="H21452">
        <f t="shared" si="693"/>
        <v>21451</v>
      </c>
      <c r="I21452">
        <f t="shared" si="692"/>
        <v>43.461787827214522</v>
      </c>
    </row>
    <row r="21453" spans="8:9" x14ac:dyDescent="0.3">
      <c r="H21453">
        <f t="shared" si="693"/>
        <v>21452</v>
      </c>
      <c r="I21453">
        <f t="shared" si="692"/>
        <v>43.463813923332523</v>
      </c>
    </row>
    <row r="21454" spans="8:9" x14ac:dyDescent="0.3">
      <c r="H21454">
        <f t="shared" si="693"/>
        <v>21453</v>
      </c>
      <c r="I21454">
        <f t="shared" si="692"/>
        <v>43.465840019450525</v>
      </c>
    </row>
    <row r="21455" spans="8:9" x14ac:dyDescent="0.3">
      <c r="H21455">
        <f t="shared" si="693"/>
        <v>21454</v>
      </c>
      <c r="I21455">
        <f t="shared" si="692"/>
        <v>43.467866115568519</v>
      </c>
    </row>
    <row r="21456" spans="8:9" x14ac:dyDescent="0.3">
      <c r="H21456">
        <f t="shared" si="693"/>
        <v>21455</v>
      </c>
      <c r="I21456">
        <f t="shared" si="692"/>
        <v>43.469892211686521</v>
      </c>
    </row>
    <row r="21457" spans="8:9" x14ac:dyDescent="0.3">
      <c r="H21457">
        <f t="shared" si="693"/>
        <v>21456</v>
      </c>
      <c r="I21457">
        <f t="shared" si="692"/>
        <v>43.471918307804522</v>
      </c>
    </row>
    <row r="21458" spans="8:9" x14ac:dyDescent="0.3">
      <c r="H21458">
        <f t="shared" si="693"/>
        <v>21457</v>
      </c>
      <c r="I21458">
        <f t="shared" si="692"/>
        <v>43.473944403922523</v>
      </c>
    </row>
    <row r="21459" spans="8:9" x14ac:dyDescent="0.3">
      <c r="H21459">
        <f t="shared" si="693"/>
        <v>21458</v>
      </c>
      <c r="I21459">
        <f t="shared" si="692"/>
        <v>43.475970500040525</v>
      </c>
    </row>
    <row r="21460" spans="8:9" x14ac:dyDescent="0.3">
      <c r="H21460">
        <f t="shared" si="693"/>
        <v>21459</v>
      </c>
      <c r="I21460">
        <f t="shared" si="692"/>
        <v>43.477996596158519</v>
      </c>
    </row>
    <row r="21461" spans="8:9" x14ac:dyDescent="0.3">
      <c r="H21461">
        <f t="shared" si="693"/>
        <v>21460</v>
      </c>
      <c r="I21461">
        <f t="shared" si="692"/>
        <v>43.480022692276521</v>
      </c>
    </row>
    <row r="21462" spans="8:9" x14ac:dyDescent="0.3">
      <c r="H21462">
        <f t="shared" si="693"/>
        <v>21461</v>
      </c>
      <c r="I21462">
        <f t="shared" si="692"/>
        <v>43.482048788394522</v>
      </c>
    </row>
    <row r="21463" spans="8:9" x14ac:dyDescent="0.3">
      <c r="H21463">
        <f t="shared" si="693"/>
        <v>21462</v>
      </c>
      <c r="I21463">
        <f t="shared" si="692"/>
        <v>43.484074884512523</v>
      </c>
    </row>
    <row r="21464" spans="8:9" x14ac:dyDescent="0.3">
      <c r="H21464">
        <f t="shared" si="693"/>
        <v>21463</v>
      </c>
      <c r="I21464">
        <f t="shared" si="692"/>
        <v>43.486100980630518</v>
      </c>
    </row>
    <row r="21465" spans="8:9" x14ac:dyDescent="0.3">
      <c r="H21465">
        <f t="shared" si="693"/>
        <v>21464</v>
      </c>
      <c r="I21465">
        <f t="shared" si="692"/>
        <v>43.488127076748519</v>
      </c>
    </row>
    <row r="21466" spans="8:9" x14ac:dyDescent="0.3">
      <c r="H21466">
        <f t="shared" si="693"/>
        <v>21465</v>
      </c>
      <c r="I21466">
        <f t="shared" si="692"/>
        <v>43.49015317286652</v>
      </c>
    </row>
    <row r="21467" spans="8:9" x14ac:dyDescent="0.3">
      <c r="H21467">
        <f t="shared" si="693"/>
        <v>21466</v>
      </c>
      <c r="I21467">
        <f t="shared" si="692"/>
        <v>43.492179268984522</v>
      </c>
    </row>
    <row r="21468" spans="8:9" x14ac:dyDescent="0.3">
      <c r="H21468">
        <f t="shared" si="693"/>
        <v>21467</v>
      </c>
      <c r="I21468">
        <f t="shared" si="692"/>
        <v>43.494205365102523</v>
      </c>
    </row>
    <row r="21469" spans="8:9" x14ac:dyDescent="0.3">
      <c r="H21469">
        <f t="shared" si="693"/>
        <v>21468</v>
      </c>
      <c r="I21469">
        <f t="shared" si="692"/>
        <v>43.496231461220518</v>
      </c>
    </row>
    <row r="21470" spans="8:9" x14ac:dyDescent="0.3">
      <c r="H21470">
        <f t="shared" si="693"/>
        <v>21469</v>
      </c>
      <c r="I21470">
        <f t="shared" si="692"/>
        <v>43.498257557338519</v>
      </c>
    </row>
    <row r="21471" spans="8:9" x14ac:dyDescent="0.3">
      <c r="H21471">
        <f t="shared" si="693"/>
        <v>21470</v>
      </c>
      <c r="I21471">
        <f t="shared" si="692"/>
        <v>43.50028365345652</v>
      </c>
    </row>
    <row r="21472" spans="8:9" x14ac:dyDescent="0.3">
      <c r="H21472">
        <f t="shared" si="693"/>
        <v>21471</v>
      </c>
      <c r="I21472">
        <f t="shared" si="692"/>
        <v>43.502309749574522</v>
      </c>
    </row>
    <row r="21473" spans="8:9" x14ac:dyDescent="0.3">
      <c r="H21473">
        <f t="shared" si="693"/>
        <v>21472</v>
      </c>
      <c r="I21473">
        <f t="shared" si="692"/>
        <v>43.504335845692516</v>
      </c>
    </row>
    <row r="21474" spans="8:9" x14ac:dyDescent="0.3">
      <c r="H21474">
        <f t="shared" si="693"/>
        <v>21473</v>
      </c>
      <c r="I21474">
        <f t="shared" si="692"/>
        <v>43.506361941810518</v>
      </c>
    </row>
    <row r="21475" spans="8:9" x14ac:dyDescent="0.3">
      <c r="H21475">
        <f t="shared" si="693"/>
        <v>21474</v>
      </c>
      <c r="I21475">
        <f t="shared" si="692"/>
        <v>43.508388037928519</v>
      </c>
    </row>
    <row r="21476" spans="8:9" x14ac:dyDescent="0.3">
      <c r="H21476">
        <f t="shared" si="693"/>
        <v>21475</v>
      </c>
      <c r="I21476">
        <f t="shared" si="692"/>
        <v>43.51041413404652</v>
      </c>
    </row>
    <row r="21477" spans="8:9" x14ac:dyDescent="0.3">
      <c r="H21477">
        <f t="shared" si="693"/>
        <v>21476</v>
      </c>
      <c r="I21477">
        <f t="shared" si="692"/>
        <v>43.512440230164522</v>
      </c>
    </row>
    <row r="21478" spans="8:9" x14ac:dyDescent="0.3">
      <c r="H21478">
        <f t="shared" si="693"/>
        <v>21477</v>
      </c>
      <c r="I21478">
        <f t="shared" si="692"/>
        <v>43.514466326282516</v>
      </c>
    </row>
    <row r="21479" spans="8:9" x14ac:dyDescent="0.3">
      <c r="H21479">
        <f t="shared" si="693"/>
        <v>21478</v>
      </c>
      <c r="I21479">
        <f t="shared" si="692"/>
        <v>43.516492422400518</v>
      </c>
    </row>
    <row r="21480" spans="8:9" x14ac:dyDescent="0.3">
      <c r="H21480">
        <f t="shared" si="693"/>
        <v>21479</v>
      </c>
      <c r="I21480">
        <f t="shared" si="692"/>
        <v>43.518518518518519</v>
      </c>
    </row>
    <row r="21481" spans="8:9" x14ac:dyDescent="0.3">
      <c r="H21481">
        <f t="shared" si="693"/>
        <v>21480</v>
      </c>
      <c r="I21481">
        <f t="shared" si="692"/>
        <v>43.52054461463652</v>
      </c>
    </row>
    <row r="21482" spans="8:9" x14ac:dyDescent="0.3">
      <c r="H21482">
        <f t="shared" si="693"/>
        <v>21481</v>
      </c>
      <c r="I21482">
        <f t="shared" si="692"/>
        <v>43.522570710754515</v>
      </c>
    </row>
    <row r="21483" spans="8:9" x14ac:dyDescent="0.3">
      <c r="H21483">
        <f t="shared" si="693"/>
        <v>21482</v>
      </c>
      <c r="I21483">
        <f t="shared" si="692"/>
        <v>43.524596806872516</v>
      </c>
    </row>
    <row r="21484" spans="8:9" x14ac:dyDescent="0.3">
      <c r="H21484">
        <f t="shared" si="693"/>
        <v>21483</v>
      </c>
      <c r="I21484">
        <f t="shared" si="692"/>
        <v>43.526622902990518</v>
      </c>
    </row>
    <row r="21485" spans="8:9" x14ac:dyDescent="0.3">
      <c r="H21485">
        <f t="shared" si="693"/>
        <v>21484</v>
      </c>
      <c r="I21485">
        <f t="shared" si="692"/>
        <v>43.528648999108519</v>
      </c>
    </row>
    <row r="21486" spans="8:9" x14ac:dyDescent="0.3">
      <c r="H21486">
        <f t="shared" si="693"/>
        <v>21485</v>
      </c>
      <c r="I21486">
        <f t="shared" si="692"/>
        <v>43.53067509522652</v>
      </c>
    </row>
    <row r="21487" spans="8:9" x14ac:dyDescent="0.3">
      <c r="H21487">
        <f t="shared" si="693"/>
        <v>21486</v>
      </c>
      <c r="I21487">
        <f t="shared" si="692"/>
        <v>43.532701191344515</v>
      </c>
    </row>
    <row r="21488" spans="8:9" x14ac:dyDescent="0.3">
      <c r="H21488">
        <f t="shared" si="693"/>
        <v>21487</v>
      </c>
      <c r="I21488">
        <f t="shared" si="692"/>
        <v>43.534727287462516</v>
      </c>
    </row>
    <row r="21489" spans="8:9" x14ac:dyDescent="0.3">
      <c r="H21489">
        <f t="shared" si="693"/>
        <v>21488</v>
      </c>
      <c r="I21489">
        <f t="shared" si="692"/>
        <v>43.536753383580518</v>
      </c>
    </row>
    <row r="21490" spans="8:9" x14ac:dyDescent="0.3">
      <c r="H21490">
        <f t="shared" si="693"/>
        <v>21489</v>
      </c>
      <c r="I21490">
        <f t="shared" si="692"/>
        <v>43.538779479698519</v>
      </c>
    </row>
    <row r="21491" spans="8:9" x14ac:dyDescent="0.3">
      <c r="H21491">
        <f t="shared" si="693"/>
        <v>21490</v>
      </c>
      <c r="I21491">
        <f t="shared" si="692"/>
        <v>43.540805575816513</v>
      </c>
    </row>
    <row r="21492" spans="8:9" x14ac:dyDescent="0.3">
      <c r="H21492">
        <f t="shared" si="693"/>
        <v>21491</v>
      </c>
      <c r="I21492">
        <f t="shared" si="692"/>
        <v>43.542831671934515</v>
      </c>
    </row>
    <row r="21493" spans="8:9" x14ac:dyDescent="0.3">
      <c r="H21493">
        <f t="shared" si="693"/>
        <v>21492</v>
      </c>
      <c r="I21493">
        <f t="shared" si="692"/>
        <v>43.544857768052516</v>
      </c>
    </row>
    <row r="21494" spans="8:9" x14ac:dyDescent="0.3">
      <c r="H21494">
        <f t="shared" si="693"/>
        <v>21493</v>
      </c>
      <c r="I21494">
        <f t="shared" si="692"/>
        <v>43.546883864170518</v>
      </c>
    </row>
    <row r="21495" spans="8:9" x14ac:dyDescent="0.3">
      <c r="H21495">
        <f t="shared" si="693"/>
        <v>21494</v>
      </c>
      <c r="I21495">
        <f t="shared" si="692"/>
        <v>43.548909960288519</v>
      </c>
    </row>
    <row r="21496" spans="8:9" x14ac:dyDescent="0.3">
      <c r="H21496">
        <f t="shared" si="693"/>
        <v>21495</v>
      </c>
      <c r="I21496">
        <f t="shared" si="692"/>
        <v>43.550936056406513</v>
      </c>
    </row>
    <row r="21497" spans="8:9" x14ac:dyDescent="0.3">
      <c r="H21497">
        <f t="shared" si="693"/>
        <v>21496</v>
      </c>
      <c r="I21497">
        <f t="shared" si="692"/>
        <v>43.552962152524515</v>
      </c>
    </row>
    <row r="21498" spans="8:9" x14ac:dyDescent="0.3">
      <c r="H21498">
        <f t="shared" si="693"/>
        <v>21497</v>
      </c>
      <c r="I21498">
        <f t="shared" si="692"/>
        <v>43.554988248642516</v>
      </c>
    </row>
    <row r="21499" spans="8:9" x14ac:dyDescent="0.3">
      <c r="H21499">
        <f t="shared" si="693"/>
        <v>21498</v>
      </c>
      <c r="I21499">
        <f t="shared" si="692"/>
        <v>43.557014344760518</v>
      </c>
    </row>
    <row r="21500" spans="8:9" x14ac:dyDescent="0.3">
      <c r="H21500">
        <f t="shared" si="693"/>
        <v>21499</v>
      </c>
      <c r="I21500">
        <f t="shared" si="692"/>
        <v>43.559040440878512</v>
      </c>
    </row>
    <row r="21501" spans="8:9" x14ac:dyDescent="0.3">
      <c r="H21501">
        <f t="shared" si="693"/>
        <v>21500</v>
      </c>
      <c r="I21501">
        <f t="shared" si="692"/>
        <v>43.561066536996513</v>
      </c>
    </row>
    <row r="21502" spans="8:9" x14ac:dyDescent="0.3">
      <c r="H21502">
        <f t="shared" si="693"/>
        <v>21501</v>
      </c>
      <c r="I21502">
        <f t="shared" si="692"/>
        <v>43.563092633114515</v>
      </c>
    </row>
    <row r="21503" spans="8:9" x14ac:dyDescent="0.3">
      <c r="H21503">
        <f t="shared" si="693"/>
        <v>21502</v>
      </c>
      <c r="I21503">
        <f t="shared" si="692"/>
        <v>43.565118729232516</v>
      </c>
    </row>
    <row r="21504" spans="8:9" x14ac:dyDescent="0.3">
      <c r="H21504">
        <f t="shared" si="693"/>
        <v>21503</v>
      </c>
      <c r="I21504">
        <f t="shared" si="692"/>
        <v>43.567144825350518</v>
      </c>
    </row>
    <row r="21505" spans="8:9" x14ac:dyDescent="0.3">
      <c r="H21505">
        <f t="shared" si="693"/>
        <v>21504</v>
      </c>
      <c r="I21505">
        <f t="shared" si="692"/>
        <v>43.569170921468512</v>
      </c>
    </row>
    <row r="21506" spans="8:9" x14ac:dyDescent="0.3">
      <c r="H21506">
        <f t="shared" si="693"/>
        <v>21505</v>
      </c>
      <c r="I21506">
        <f t="shared" si="692"/>
        <v>43.571197017586513</v>
      </c>
    </row>
    <row r="21507" spans="8:9" x14ac:dyDescent="0.3">
      <c r="H21507">
        <f t="shared" si="693"/>
        <v>21506</v>
      </c>
      <c r="I21507">
        <f t="shared" ref="I21507:I21570" si="694">(100*H21507)/$J$1</f>
        <v>43.573223113704515</v>
      </c>
    </row>
    <row r="21508" spans="8:9" x14ac:dyDescent="0.3">
      <c r="H21508">
        <f t="shared" ref="H21508:H21571" si="695">H21507+1</f>
        <v>21507</v>
      </c>
      <c r="I21508">
        <f t="shared" si="694"/>
        <v>43.575249209822516</v>
      </c>
    </row>
    <row r="21509" spans="8:9" x14ac:dyDescent="0.3">
      <c r="H21509">
        <f t="shared" si="695"/>
        <v>21508</v>
      </c>
      <c r="I21509">
        <f t="shared" si="694"/>
        <v>43.57727530594051</v>
      </c>
    </row>
    <row r="21510" spans="8:9" x14ac:dyDescent="0.3">
      <c r="H21510">
        <f t="shared" si="695"/>
        <v>21509</v>
      </c>
      <c r="I21510">
        <f t="shared" si="694"/>
        <v>43.579301402058512</v>
      </c>
    </row>
    <row r="21511" spans="8:9" x14ac:dyDescent="0.3">
      <c r="H21511">
        <f t="shared" si="695"/>
        <v>21510</v>
      </c>
      <c r="I21511">
        <f t="shared" si="694"/>
        <v>43.581327498176513</v>
      </c>
    </row>
    <row r="21512" spans="8:9" x14ac:dyDescent="0.3">
      <c r="H21512">
        <f t="shared" si="695"/>
        <v>21511</v>
      </c>
      <c r="I21512">
        <f t="shared" si="694"/>
        <v>43.583353594294515</v>
      </c>
    </row>
    <row r="21513" spans="8:9" x14ac:dyDescent="0.3">
      <c r="H21513">
        <f t="shared" si="695"/>
        <v>21512</v>
      </c>
      <c r="I21513">
        <f t="shared" si="694"/>
        <v>43.585379690412516</v>
      </c>
    </row>
    <row r="21514" spans="8:9" x14ac:dyDescent="0.3">
      <c r="H21514">
        <f t="shared" si="695"/>
        <v>21513</v>
      </c>
      <c r="I21514">
        <f t="shared" si="694"/>
        <v>43.58740578653051</v>
      </c>
    </row>
    <row r="21515" spans="8:9" x14ac:dyDescent="0.3">
      <c r="H21515">
        <f t="shared" si="695"/>
        <v>21514</v>
      </c>
      <c r="I21515">
        <f t="shared" si="694"/>
        <v>43.589431882648512</v>
      </c>
    </row>
    <row r="21516" spans="8:9" x14ac:dyDescent="0.3">
      <c r="H21516">
        <f t="shared" si="695"/>
        <v>21515</v>
      </c>
      <c r="I21516">
        <f t="shared" si="694"/>
        <v>43.591457978766513</v>
      </c>
    </row>
    <row r="21517" spans="8:9" x14ac:dyDescent="0.3">
      <c r="H21517">
        <f t="shared" si="695"/>
        <v>21516</v>
      </c>
      <c r="I21517">
        <f t="shared" si="694"/>
        <v>43.593484074884515</v>
      </c>
    </row>
    <row r="21518" spans="8:9" x14ac:dyDescent="0.3">
      <c r="H21518">
        <f t="shared" si="695"/>
        <v>21517</v>
      </c>
      <c r="I21518">
        <f t="shared" si="694"/>
        <v>43.595510171002509</v>
      </c>
    </row>
    <row r="21519" spans="8:9" x14ac:dyDescent="0.3">
      <c r="H21519">
        <f t="shared" si="695"/>
        <v>21518</v>
      </c>
      <c r="I21519">
        <f t="shared" si="694"/>
        <v>43.59753626712051</v>
      </c>
    </row>
    <row r="21520" spans="8:9" x14ac:dyDescent="0.3">
      <c r="H21520">
        <f t="shared" si="695"/>
        <v>21519</v>
      </c>
      <c r="I21520">
        <f t="shared" si="694"/>
        <v>43.599562363238512</v>
      </c>
    </row>
    <row r="21521" spans="8:9" x14ac:dyDescent="0.3">
      <c r="H21521">
        <f t="shared" si="695"/>
        <v>21520</v>
      </c>
      <c r="I21521">
        <f t="shared" si="694"/>
        <v>43.601588459356513</v>
      </c>
    </row>
    <row r="21522" spans="8:9" x14ac:dyDescent="0.3">
      <c r="H21522">
        <f t="shared" si="695"/>
        <v>21521</v>
      </c>
      <c r="I21522">
        <f t="shared" si="694"/>
        <v>43.603614555474515</v>
      </c>
    </row>
    <row r="21523" spans="8:9" x14ac:dyDescent="0.3">
      <c r="H21523">
        <f t="shared" si="695"/>
        <v>21522</v>
      </c>
      <c r="I21523">
        <f t="shared" si="694"/>
        <v>43.605640651592509</v>
      </c>
    </row>
    <row r="21524" spans="8:9" x14ac:dyDescent="0.3">
      <c r="H21524">
        <f t="shared" si="695"/>
        <v>21523</v>
      </c>
      <c r="I21524">
        <f t="shared" si="694"/>
        <v>43.60766674771051</v>
      </c>
    </row>
    <row r="21525" spans="8:9" x14ac:dyDescent="0.3">
      <c r="H21525">
        <f t="shared" si="695"/>
        <v>21524</v>
      </c>
      <c r="I21525">
        <f t="shared" si="694"/>
        <v>43.609692843828512</v>
      </c>
    </row>
    <row r="21526" spans="8:9" x14ac:dyDescent="0.3">
      <c r="H21526">
        <f t="shared" si="695"/>
        <v>21525</v>
      </c>
      <c r="I21526">
        <f t="shared" si="694"/>
        <v>43.611718939946513</v>
      </c>
    </row>
    <row r="21527" spans="8:9" x14ac:dyDescent="0.3">
      <c r="H21527">
        <f t="shared" si="695"/>
        <v>21526</v>
      </c>
      <c r="I21527">
        <f t="shared" si="694"/>
        <v>43.613745036064508</v>
      </c>
    </row>
    <row r="21528" spans="8:9" x14ac:dyDescent="0.3">
      <c r="H21528">
        <f t="shared" si="695"/>
        <v>21527</v>
      </c>
      <c r="I21528">
        <f t="shared" si="694"/>
        <v>43.615771132182509</v>
      </c>
    </row>
    <row r="21529" spans="8:9" x14ac:dyDescent="0.3">
      <c r="H21529">
        <f t="shared" si="695"/>
        <v>21528</v>
      </c>
      <c r="I21529">
        <f t="shared" si="694"/>
        <v>43.61779722830051</v>
      </c>
    </row>
    <row r="21530" spans="8:9" x14ac:dyDescent="0.3">
      <c r="H21530">
        <f t="shared" si="695"/>
        <v>21529</v>
      </c>
      <c r="I21530">
        <f t="shared" si="694"/>
        <v>43.619823324418512</v>
      </c>
    </row>
    <row r="21531" spans="8:9" x14ac:dyDescent="0.3">
      <c r="H21531">
        <f t="shared" si="695"/>
        <v>21530</v>
      </c>
      <c r="I21531">
        <f t="shared" si="694"/>
        <v>43.621849420536513</v>
      </c>
    </row>
    <row r="21532" spans="8:9" x14ac:dyDescent="0.3">
      <c r="H21532">
        <f t="shared" si="695"/>
        <v>21531</v>
      </c>
      <c r="I21532">
        <f t="shared" si="694"/>
        <v>43.623875516654508</v>
      </c>
    </row>
    <row r="21533" spans="8:9" x14ac:dyDescent="0.3">
      <c r="H21533">
        <f t="shared" si="695"/>
        <v>21532</v>
      </c>
      <c r="I21533">
        <f t="shared" si="694"/>
        <v>43.625901612772509</v>
      </c>
    </row>
    <row r="21534" spans="8:9" x14ac:dyDescent="0.3">
      <c r="H21534">
        <f t="shared" si="695"/>
        <v>21533</v>
      </c>
      <c r="I21534">
        <f t="shared" si="694"/>
        <v>43.62792770889051</v>
      </c>
    </row>
    <row r="21535" spans="8:9" x14ac:dyDescent="0.3">
      <c r="H21535">
        <f t="shared" si="695"/>
        <v>21534</v>
      </c>
      <c r="I21535">
        <f t="shared" si="694"/>
        <v>43.629953805008512</v>
      </c>
    </row>
    <row r="21536" spans="8:9" x14ac:dyDescent="0.3">
      <c r="H21536">
        <f t="shared" si="695"/>
        <v>21535</v>
      </c>
      <c r="I21536">
        <f t="shared" si="694"/>
        <v>43.631979901126506</v>
      </c>
    </row>
    <row r="21537" spans="8:9" x14ac:dyDescent="0.3">
      <c r="H21537">
        <f t="shared" si="695"/>
        <v>21536</v>
      </c>
      <c r="I21537">
        <f t="shared" si="694"/>
        <v>43.634005997244508</v>
      </c>
    </row>
    <row r="21538" spans="8:9" x14ac:dyDescent="0.3">
      <c r="H21538">
        <f t="shared" si="695"/>
        <v>21537</v>
      </c>
      <c r="I21538">
        <f t="shared" si="694"/>
        <v>43.636032093362509</v>
      </c>
    </row>
    <row r="21539" spans="8:9" x14ac:dyDescent="0.3">
      <c r="H21539">
        <f t="shared" si="695"/>
        <v>21538</v>
      </c>
      <c r="I21539">
        <f t="shared" si="694"/>
        <v>43.63805818948051</v>
      </c>
    </row>
    <row r="21540" spans="8:9" x14ac:dyDescent="0.3">
      <c r="H21540">
        <f t="shared" si="695"/>
        <v>21539</v>
      </c>
      <c r="I21540">
        <f t="shared" si="694"/>
        <v>43.640084285598512</v>
      </c>
    </row>
    <row r="21541" spans="8:9" x14ac:dyDescent="0.3">
      <c r="H21541">
        <f t="shared" si="695"/>
        <v>21540</v>
      </c>
      <c r="I21541">
        <f t="shared" si="694"/>
        <v>43.642110381716506</v>
      </c>
    </row>
    <row r="21542" spans="8:9" x14ac:dyDescent="0.3">
      <c r="H21542">
        <f t="shared" si="695"/>
        <v>21541</v>
      </c>
      <c r="I21542">
        <f t="shared" si="694"/>
        <v>43.644136477834508</v>
      </c>
    </row>
    <row r="21543" spans="8:9" x14ac:dyDescent="0.3">
      <c r="H21543">
        <f t="shared" si="695"/>
        <v>21542</v>
      </c>
      <c r="I21543">
        <f t="shared" si="694"/>
        <v>43.646162573952509</v>
      </c>
    </row>
    <row r="21544" spans="8:9" x14ac:dyDescent="0.3">
      <c r="H21544">
        <f t="shared" si="695"/>
        <v>21543</v>
      </c>
      <c r="I21544">
        <f t="shared" si="694"/>
        <v>43.64818867007051</v>
      </c>
    </row>
    <row r="21545" spans="8:9" x14ac:dyDescent="0.3">
      <c r="H21545">
        <f t="shared" si="695"/>
        <v>21544</v>
      </c>
      <c r="I21545">
        <f t="shared" si="694"/>
        <v>43.650214766188505</v>
      </c>
    </row>
    <row r="21546" spans="8:9" x14ac:dyDescent="0.3">
      <c r="H21546">
        <f t="shared" si="695"/>
        <v>21545</v>
      </c>
      <c r="I21546">
        <f t="shared" si="694"/>
        <v>43.652240862306506</v>
      </c>
    </row>
    <row r="21547" spans="8:9" x14ac:dyDescent="0.3">
      <c r="H21547">
        <f t="shared" si="695"/>
        <v>21546</v>
      </c>
      <c r="I21547">
        <f t="shared" si="694"/>
        <v>43.654266958424508</v>
      </c>
    </row>
    <row r="21548" spans="8:9" x14ac:dyDescent="0.3">
      <c r="H21548">
        <f t="shared" si="695"/>
        <v>21547</v>
      </c>
      <c r="I21548">
        <f t="shared" si="694"/>
        <v>43.656293054542509</v>
      </c>
    </row>
    <row r="21549" spans="8:9" x14ac:dyDescent="0.3">
      <c r="H21549">
        <f t="shared" si="695"/>
        <v>21548</v>
      </c>
      <c r="I21549">
        <f t="shared" si="694"/>
        <v>43.65831915066051</v>
      </c>
    </row>
    <row r="21550" spans="8:9" x14ac:dyDescent="0.3">
      <c r="H21550">
        <f t="shared" si="695"/>
        <v>21549</v>
      </c>
      <c r="I21550">
        <f t="shared" si="694"/>
        <v>43.660345246778505</v>
      </c>
    </row>
    <row r="21551" spans="8:9" x14ac:dyDescent="0.3">
      <c r="H21551">
        <f t="shared" si="695"/>
        <v>21550</v>
      </c>
      <c r="I21551">
        <f t="shared" si="694"/>
        <v>43.662371342896506</v>
      </c>
    </row>
    <row r="21552" spans="8:9" x14ac:dyDescent="0.3">
      <c r="H21552">
        <f t="shared" si="695"/>
        <v>21551</v>
      </c>
      <c r="I21552">
        <f t="shared" si="694"/>
        <v>43.664397439014508</v>
      </c>
    </row>
    <row r="21553" spans="8:9" x14ac:dyDescent="0.3">
      <c r="H21553">
        <f t="shared" si="695"/>
        <v>21552</v>
      </c>
      <c r="I21553">
        <f t="shared" si="694"/>
        <v>43.666423535132509</v>
      </c>
    </row>
    <row r="21554" spans="8:9" x14ac:dyDescent="0.3">
      <c r="H21554">
        <f t="shared" si="695"/>
        <v>21553</v>
      </c>
      <c r="I21554">
        <f t="shared" si="694"/>
        <v>43.668449631250503</v>
      </c>
    </row>
    <row r="21555" spans="8:9" x14ac:dyDescent="0.3">
      <c r="H21555">
        <f t="shared" si="695"/>
        <v>21554</v>
      </c>
      <c r="I21555">
        <f t="shared" si="694"/>
        <v>43.670475727368505</v>
      </c>
    </row>
    <row r="21556" spans="8:9" x14ac:dyDescent="0.3">
      <c r="H21556">
        <f t="shared" si="695"/>
        <v>21555</v>
      </c>
      <c r="I21556">
        <f t="shared" si="694"/>
        <v>43.672501823486506</v>
      </c>
    </row>
    <row r="21557" spans="8:9" x14ac:dyDescent="0.3">
      <c r="H21557">
        <f t="shared" si="695"/>
        <v>21556</v>
      </c>
      <c r="I21557">
        <f t="shared" si="694"/>
        <v>43.674527919604508</v>
      </c>
    </row>
    <row r="21558" spans="8:9" x14ac:dyDescent="0.3">
      <c r="H21558">
        <f t="shared" si="695"/>
        <v>21557</v>
      </c>
      <c r="I21558">
        <f t="shared" si="694"/>
        <v>43.676554015722509</v>
      </c>
    </row>
    <row r="21559" spans="8:9" x14ac:dyDescent="0.3">
      <c r="H21559">
        <f t="shared" si="695"/>
        <v>21558</v>
      </c>
      <c r="I21559">
        <f t="shared" si="694"/>
        <v>43.678580111840503</v>
      </c>
    </row>
    <row r="21560" spans="8:9" x14ac:dyDescent="0.3">
      <c r="H21560">
        <f t="shared" si="695"/>
        <v>21559</v>
      </c>
      <c r="I21560">
        <f t="shared" si="694"/>
        <v>43.680606207958505</v>
      </c>
    </row>
    <row r="21561" spans="8:9" x14ac:dyDescent="0.3">
      <c r="H21561">
        <f t="shared" si="695"/>
        <v>21560</v>
      </c>
      <c r="I21561">
        <f t="shared" si="694"/>
        <v>43.682632304076506</v>
      </c>
    </row>
    <row r="21562" spans="8:9" x14ac:dyDescent="0.3">
      <c r="H21562">
        <f t="shared" si="695"/>
        <v>21561</v>
      </c>
      <c r="I21562">
        <f t="shared" si="694"/>
        <v>43.684658400194508</v>
      </c>
    </row>
    <row r="21563" spans="8:9" x14ac:dyDescent="0.3">
      <c r="H21563">
        <f t="shared" si="695"/>
        <v>21562</v>
      </c>
      <c r="I21563">
        <f t="shared" si="694"/>
        <v>43.686684496312502</v>
      </c>
    </row>
    <row r="21564" spans="8:9" x14ac:dyDescent="0.3">
      <c r="H21564">
        <f t="shared" si="695"/>
        <v>21563</v>
      </c>
      <c r="I21564">
        <f t="shared" si="694"/>
        <v>43.688710592430503</v>
      </c>
    </row>
    <row r="21565" spans="8:9" x14ac:dyDescent="0.3">
      <c r="H21565">
        <f t="shared" si="695"/>
        <v>21564</v>
      </c>
      <c r="I21565">
        <f t="shared" si="694"/>
        <v>43.690736688548505</v>
      </c>
    </row>
    <row r="21566" spans="8:9" x14ac:dyDescent="0.3">
      <c r="H21566">
        <f t="shared" si="695"/>
        <v>21565</v>
      </c>
      <c r="I21566">
        <f t="shared" si="694"/>
        <v>43.692762784666506</v>
      </c>
    </row>
    <row r="21567" spans="8:9" x14ac:dyDescent="0.3">
      <c r="H21567">
        <f t="shared" si="695"/>
        <v>21566</v>
      </c>
      <c r="I21567">
        <f t="shared" si="694"/>
        <v>43.694788880784508</v>
      </c>
    </row>
    <row r="21568" spans="8:9" x14ac:dyDescent="0.3">
      <c r="H21568">
        <f t="shared" si="695"/>
        <v>21567</v>
      </c>
      <c r="I21568">
        <f t="shared" si="694"/>
        <v>43.696814976902502</v>
      </c>
    </row>
    <row r="21569" spans="8:9" x14ac:dyDescent="0.3">
      <c r="H21569">
        <f t="shared" si="695"/>
        <v>21568</v>
      </c>
      <c r="I21569">
        <f t="shared" si="694"/>
        <v>43.698841073020503</v>
      </c>
    </row>
    <row r="21570" spans="8:9" x14ac:dyDescent="0.3">
      <c r="H21570">
        <f t="shared" si="695"/>
        <v>21569</v>
      </c>
      <c r="I21570">
        <f t="shared" si="694"/>
        <v>43.700867169138505</v>
      </c>
    </row>
    <row r="21571" spans="8:9" x14ac:dyDescent="0.3">
      <c r="H21571">
        <f t="shared" si="695"/>
        <v>21570</v>
      </c>
      <c r="I21571">
        <f t="shared" ref="I21571:I21634" si="696">(100*H21571)/$J$1</f>
        <v>43.702893265256506</v>
      </c>
    </row>
    <row r="21572" spans="8:9" x14ac:dyDescent="0.3">
      <c r="H21572">
        <f t="shared" ref="H21572:H21635" si="697">H21571+1</f>
        <v>21571</v>
      </c>
      <c r="I21572">
        <f t="shared" si="696"/>
        <v>43.7049193613745</v>
      </c>
    </row>
    <row r="21573" spans="8:9" x14ac:dyDescent="0.3">
      <c r="H21573">
        <f t="shared" si="697"/>
        <v>21572</v>
      </c>
      <c r="I21573">
        <f t="shared" si="696"/>
        <v>43.706945457492502</v>
      </c>
    </row>
    <row r="21574" spans="8:9" x14ac:dyDescent="0.3">
      <c r="H21574">
        <f t="shared" si="697"/>
        <v>21573</v>
      </c>
      <c r="I21574">
        <f t="shared" si="696"/>
        <v>43.708971553610503</v>
      </c>
    </row>
    <row r="21575" spans="8:9" x14ac:dyDescent="0.3">
      <c r="H21575">
        <f t="shared" si="697"/>
        <v>21574</v>
      </c>
      <c r="I21575">
        <f t="shared" si="696"/>
        <v>43.710997649728505</v>
      </c>
    </row>
    <row r="21576" spans="8:9" x14ac:dyDescent="0.3">
      <c r="H21576">
        <f t="shared" si="697"/>
        <v>21575</v>
      </c>
      <c r="I21576">
        <f t="shared" si="696"/>
        <v>43.713023745846506</v>
      </c>
    </row>
    <row r="21577" spans="8:9" x14ac:dyDescent="0.3">
      <c r="H21577">
        <f t="shared" si="697"/>
        <v>21576</v>
      </c>
      <c r="I21577">
        <f t="shared" si="696"/>
        <v>43.7150498419645</v>
      </c>
    </row>
    <row r="21578" spans="8:9" x14ac:dyDescent="0.3">
      <c r="H21578">
        <f t="shared" si="697"/>
        <v>21577</v>
      </c>
      <c r="I21578">
        <f t="shared" si="696"/>
        <v>43.717075938082502</v>
      </c>
    </row>
    <row r="21579" spans="8:9" x14ac:dyDescent="0.3">
      <c r="H21579">
        <f t="shared" si="697"/>
        <v>21578</v>
      </c>
      <c r="I21579">
        <f t="shared" si="696"/>
        <v>43.719102034200503</v>
      </c>
    </row>
    <row r="21580" spans="8:9" x14ac:dyDescent="0.3">
      <c r="H21580">
        <f t="shared" si="697"/>
        <v>21579</v>
      </c>
      <c r="I21580">
        <f t="shared" si="696"/>
        <v>43.721128130318505</v>
      </c>
    </row>
    <row r="21581" spans="8:9" x14ac:dyDescent="0.3">
      <c r="H21581">
        <f t="shared" si="697"/>
        <v>21580</v>
      </c>
      <c r="I21581">
        <f t="shared" si="696"/>
        <v>43.723154226436499</v>
      </c>
    </row>
    <row r="21582" spans="8:9" x14ac:dyDescent="0.3">
      <c r="H21582">
        <f t="shared" si="697"/>
        <v>21581</v>
      </c>
      <c r="I21582">
        <f t="shared" si="696"/>
        <v>43.7251803225545</v>
      </c>
    </row>
    <row r="21583" spans="8:9" x14ac:dyDescent="0.3">
      <c r="H21583">
        <f t="shared" si="697"/>
        <v>21582</v>
      </c>
      <c r="I21583">
        <f t="shared" si="696"/>
        <v>43.727206418672502</v>
      </c>
    </row>
    <row r="21584" spans="8:9" x14ac:dyDescent="0.3">
      <c r="H21584">
        <f t="shared" si="697"/>
        <v>21583</v>
      </c>
      <c r="I21584">
        <f t="shared" si="696"/>
        <v>43.729232514790503</v>
      </c>
    </row>
    <row r="21585" spans="8:9" x14ac:dyDescent="0.3">
      <c r="H21585">
        <f t="shared" si="697"/>
        <v>21584</v>
      </c>
      <c r="I21585">
        <f t="shared" si="696"/>
        <v>43.731258610908505</v>
      </c>
    </row>
    <row r="21586" spans="8:9" x14ac:dyDescent="0.3">
      <c r="H21586">
        <f t="shared" si="697"/>
        <v>21585</v>
      </c>
      <c r="I21586">
        <f t="shared" si="696"/>
        <v>43.733284707026499</v>
      </c>
    </row>
    <row r="21587" spans="8:9" x14ac:dyDescent="0.3">
      <c r="H21587">
        <f t="shared" si="697"/>
        <v>21586</v>
      </c>
      <c r="I21587">
        <f t="shared" si="696"/>
        <v>43.7353108031445</v>
      </c>
    </row>
    <row r="21588" spans="8:9" x14ac:dyDescent="0.3">
      <c r="H21588">
        <f t="shared" si="697"/>
        <v>21587</v>
      </c>
      <c r="I21588">
        <f t="shared" si="696"/>
        <v>43.737336899262502</v>
      </c>
    </row>
    <row r="21589" spans="8:9" x14ac:dyDescent="0.3">
      <c r="H21589">
        <f t="shared" si="697"/>
        <v>21588</v>
      </c>
      <c r="I21589">
        <f t="shared" si="696"/>
        <v>43.739362995380503</v>
      </c>
    </row>
    <row r="21590" spans="8:9" x14ac:dyDescent="0.3">
      <c r="H21590">
        <f t="shared" si="697"/>
        <v>21589</v>
      </c>
      <c r="I21590">
        <f t="shared" si="696"/>
        <v>43.741389091498498</v>
      </c>
    </row>
    <row r="21591" spans="8:9" x14ac:dyDescent="0.3">
      <c r="H21591">
        <f t="shared" si="697"/>
        <v>21590</v>
      </c>
      <c r="I21591">
        <f t="shared" si="696"/>
        <v>43.743415187616499</v>
      </c>
    </row>
    <row r="21592" spans="8:9" x14ac:dyDescent="0.3">
      <c r="H21592">
        <f t="shared" si="697"/>
        <v>21591</v>
      </c>
      <c r="I21592">
        <f t="shared" si="696"/>
        <v>43.7454412837345</v>
      </c>
    </row>
    <row r="21593" spans="8:9" x14ac:dyDescent="0.3">
      <c r="H21593">
        <f t="shared" si="697"/>
        <v>21592</v>
      </c>
      <c r="I21593">
        <f t="shared" si="696"/>
        <v>43.747467379852502</v>
      </c>
    </row>
    <row r="21594" spans="8:9" x14ac:dyDescent="0.3">
      <c r="H21594">
        <f t="shared" si="697"/>
        <v>21593</v>
      </c>
      <c r="I21594">
        <f t="shared" si="696"/>
        <v>43.749493475970503</v>
      </c>
    </row>
    <row r="21595" spans="8:9" x14ac:dyDescent="0.3">
      <c r="H21595">
        <f t="shared" si="697"/>
        <v>21594</v>
      </c>
      <c r="I21595">
        <f t="shared" si="696"/>
        <v>43.751519572088498</v>
      </c>
    </row>
    <row r="21596" spans="8:9" x14ac:dyDescent="0.3">
      <c r="H21596">
        <f t="shared" si="697"/>
        <v>21595</v>
      </c>
      <c r="I21596">
        <f t="shared" si="696"/>
        <v>43.753545668206499</v>
      </c>
    </row>
    <row r="21597" spans="8:9" x14ac:dyDescent="0.3">
      <c r="H21597">
        <f t="shared" si="697"/>
        <v>21596</v>
      </c>
      <c r="I21597">
        <f t="shared" si="696"/>
        <v>43.7555717643245</v>
      </c>
    </row>
    <row r="21598" spans="8:9" x14ac:dyDescent="0.3">
      <c r="H21598">
        <f t="shared" si="697"/>
        <v>21597</v>
      </c>
      <c r="I21598">
        <f t="shared" si="696"/>
        <v>43.757597860442502</v>
      </c>
    </row>
    <row r="21599" spans="8:9" x14ac:dyDescent="0.3">
      <c r="H21599">
        <f t="shared" si="697"/>
        <v>21598</v>
      </c>
      <c r="I21599">
        <f t="shared" si="696"/>
        <v>43.759623956560496</v>
      </c>
    </row>
    <row r="21600" spans="8:9" x14ac:dyDescent="0.3">
      <c r="H21600">
        <f t="shared" si="697"/>
        <v>21599</v>
      </c>
      <c r="I21600">
        <f t="shared" si="696"/>
        <v>43.761650052678498</v>
      </c>
    </row>
    <row r="21601" spans="8:9" x14ac:dyDescent="0.3">
      <c r="H21601">
        <f t="shared" si="697"/>
        <v>21600</v>
      </c>
      <c r="I21601">
        <f t="shared" si="696"/>
        <v>43.763676148796499</v>
      </c>
    </row>
    <row r="21602" spans="8:9" x14ac:dyDescent="0.3">
      <c r="H21602">
        <f t="shared" si="697"/>
        <v>21601</v>
      </c>
      <c r="I21602">
        <f t="shared" si="696"/>
        <v>43.7657022449145</v>
      </c>
    </row>
    <row r="21603" spans="8:9" x14ac:dyDescent="0.3">
      <c r="H21603">
        <f t="shared" si="697"/>
        <v>21602</v>
      </c>
      <c r="I21603">
        <f t="shared" si="696"/>
        <v>43.767728341032502</v>
      </c>
    </row>
    <row r="21604" spans="8:9" x14ac:dyDescent="0.3">
      <c r="H21604">
        <f t="shared" si="697"/>
        <v>21603</v>
      </c>
      <c r="I21604">
        <f t="shared" si="696"/>
        <v>43.769754437150496</v>
      </c>
    </row>
    <row r="21605" spans="8:9" x14ac:dyDescent="0.3">
      <c r="H21605">
        <f t="shared" si="697"/>
        <v>21604</v>
      </c>
      <c r="I21605">
        <f t="shared" si="696"/>
        <v>43.771780533268497</v>
      </c>
    </row>
    <row r="21606" spans="8:9" x14ac:dyDescent="0.3">
      <c r="H21606">
        <f t="shared" si="697"/>
        <v>21605</v>
      </c>
      <c r="I21606">
        <f t="shared" si="696"/>
        <v>43.773806629386499</v>
      </c>
    </row>
    <row r="21607" spans="8:9" x14ac:dyDescent="0.3">
      <c r="H21607">
        <f t="shared" si="697"/>
        <v>21606</v>
      </c>
      <c r="I21607">
        <f t="shared" si="696"/>
        <v>43.7758327255045</v>
      </c>
    </row>
    <row r="21608" spans="8:9" x14ac:dyDescent="0.3">
      <c r="H21608">
        <f t="shared" si="697"/>
        <v>21607</v>
      </c>
      <c r="I21608">
        <f t="shared" si="696"/>
        <v>43.777858821622495</v>
      </c>
    </row>
    <row r="21609" spans="8:9" x14ac:dyDescent="0.3">
      <c r="H21609">
        <f t="shared" si="697"/>
        <v>21608</v>
      </c>
      <c r="I21609">
        <f t="shared" si="696"/>
        <v>43.779884917740496</v>
      </c>
    </row>
    <row r="21610" spans="8:9" x14ac:dyDescent="0.3">
      <c r="H21610">
        <f t="shared" si="697"/>
        <v>21609</v>
      </c>
      <c r="I21610">
        <f t="shared" si="696"/>
        <v>43.781911013858497</v>
      </c>
    </row>
    <row r="21611" spans="8:9" x14ac:dyDescent="0.3">
      <c r="H21611">
        <f t="shared" si="697"/>
        <v>21610</v>
      </c>
      <c r="I21611">
        <f t="shared" si="696"/>
        <v>43.783937109976499</v>
      </c>
    </row>
    <row r="21612" spans="8:9" x14ac:dyDescent="0.3">
      <c r="H21612">
        <f t="shared" si="697"/>
        <v>21611</v>
      </c>
      <c r="I21612">
        <f t="shared" si="696"/>
        <v>43.7859632060945</v>
      </c>
    </row>
    <row r="21613" spans="8:9" x14ac:dyDescent="0.3">
      <c r="H21613">
        <f t="shared" si="697"/>
        <v>21612</v>
      </c>
      <c r="I21613">
        <f t="shared" si="696"/>
        <v>43.787989302212495</v>
      </c>
    </row>
    <row r="21614" spans="8:9" x14ac:dyDescent="0.3">
      <c r="H21614">
        <f t="shared" si="697"/>
        <v>21613</v>
      </c>
      <c r="I21614">
        <f t="shared" si="696"/>
        <v>43.790015398330496</v>
      </c>
    </row>
    <row r="21615" spans="8:9" x14ac:dyDescent="0.3">
      <c r="H21615">
        <f t="shared" si="697"/>
        <v>21614</v>
      </c>
      <c r="I21615">
        <f t="shared" si="696"/>
        <v>43.792041494448497</v>
      </c>
    </row>
    <row r="21616" spans="8:9" x14ac:dyDescent="0.3">
      <c r="H21616">
        <f t="shared" si="697"/>
        <v>21615</v>
      </c>
      <c r="I21616">
        <f t="shared" si="696"/>
        <v>43.794067590566499</v>
      </c>
    </row>
    <row r="21617" spans="8:9" x14ac:dyDescent="0.3">
      <c r="H21617">
        <f t="shared" si="697"/>
        <v>21616</v>
      </c>
      <c r="I21617">
        <f t="shared" si="696"/>
        <v>43.796093686684493</v>
      </c>
    </row>
    <row r="21618" spans="8:9" x14ac:dyDescent="0.3">
      <c r="H21618">
        <f t="shared" si="697"/>
        <v>21617</v>
      </c>
      <c r="I21618">
        <f t="shared" si="696"/>
        <v>43.798119782802495</v>
      </c>
    </row>
    <row r="21619" spans="8:9" x14ac:dyDescent="0.3">
      <c r="H21619">
        <f t="shared" si="697"/>
        <v>21618</v>
      </c>
      <c r="I21619">
        <f t="shared" si="696"/>
        <v>43.800145878920496</v>
      </c>
    </row>
    <row r="21620" spans="8:9" x14ac:dyDescent="0.3">
      <c r="H21620">
        <f t="shared" si="697"/>
        <v>21619</v>
      </c>
      <c r="I21620">
        <f t="shared" si="696"/>
        <v>43.802171975038497</v>
      </c>
    </row>
    <row r="21621" spans="8:9" x14ac:dyDescent="0.3">
      <c r="H21621">
        <f t="shared" si="697"/>
        <v>21620</v>
      </c>
      <c r="I21621">
        <f t="shared" si="696"/>
        <v>43.804198071156499</v>
      </c>
    </row>
    <row r="21622" spans="8:9" x14ac:dyDescent="0.3">
      <c r="H21622">
        <f t="shared" si="697"/>
        <v>21621</v>
      </c>
      <c r="I21622">
        <f t="shared" si="696"/>
        <v>43.806224167274493</v>
      </c>
    </row>
    <row r="21623" spans="8:9" x14ac:dyDescent="0.3">
      <c r="H21623">
        <f t="shared" si="697"/>
        <v>21622</v>
      </c>
      <c r="I21623">
        <f t="shared" si="696"/>
        <v>43.808250263392495</v>
      </c>
    </row>
    <row r="21624" spans="8:9" x14ac:dyDescent="0.3">
      <c r="H21624">
        <f t="shared" si="697"/>
        <v>21623</v>
      </c>
      <c r="I21624">
        <f t="shared" si="696"/>
        <v>43.810276359510496</v>
      </c>
    </row>
    <row r="21625" spans="8:9" x14ac:dyDescent="0.3">
      <c r="H21625">
        <f t="shared" si="697"/>
        <v>21624</v>
      </c>
      <c r="I21625">
        <f t="shared" si="696"/>
        <v>43.812302455628497</v>
      </c>
    </row>
    <row r="21626" spans="8:9" x14ac:dyDescent="0.3">
      <c r="H21626">
        <f t="shared" si="697"/>
        <v>21625</v>
      </c>
      <c r="I21626">
        <f t="shared" si="696"/>
        <v>43.814328551746492</v>
      </c>
    </row>
    <row r="21627" spans="8:9" x14ac:dyDescent="0.3">
      <c r="H21627">
        <f t="shared" si="697"/>
        <v>21626</v>
      </c>
      <c r="I21627">
        <f t="shared" si="696"/>
        <v>43.816354647864493</v>
      </c>
    </row>
    <row r="21628" spans="8:9" x14ac:dyDescent="0.3">
      <c r="H21628">
        <f t="shared" si="697"/>
        <v>21627</v>
      </c>
      <c r="I21628">
        <f t="shared" si="696"/>
        <v>43.818380743982495</v>
      </c>
    </row>
    <row r="21629" spans="8:9" x14ac:dyDescent="0.3">
      <c r="H21629">
        <f t="shared" si="697"/>
        <v>21628</v>
      </c>
      <c r="I21629">
        <f t="shared" si="696"/>
        <v>43.820406840100496</v>
      </c>
    </row>
    <row r="21630" spans="8:9" x14ac:dyDescent="0.3">
      <c r="H21630">
        <f t="shared" si="697"/>
        <v>21629</v>
      </c>
      <c r="I21630">
        <f t="shared" si="696"/>
        <v>43.822432936218497</v>
      </c>
    </row>
    <row r="21631" spans="8:9" x14ac:dyDescent="0.3">
      <c r="H21631">
        <f t="shared" si="697"/>
        <v>21630</v>
      </c>
      <c r="I21631">
        <f t="shared" si="696"/>
        <v>43.824459032336492</v>
      </c>
    </row>
    <row r="21632" spans="8:9" x14ac:dyDescent="0.3">
      <c r="H21632">
        <f t="shared" si="697"/>
        <v>21631</v>
      </c>
      <c r="I21632">
        <f t="shared" si="696"/>
        <v>43.826485128454493</v>
      </c>
    </row>
    <row r="21633" spans="8:9" x14ac:dyDescent="0.3">
      <c r="H21633">
        <f t="shared" si="697"/>
        <v>21632</v>
      </c>
      <c r="I21633">
        <f t="shared" si="696"/>
        <v>43.828511224572495</v>
      </c>
    </row>
    <row r="21634" spans="8:9" x14ac:dyDescent="0.3">
      <c r="H21634">
        <f t="shared" si="697"/>
        <v>21633</v>
      </c>
      <c r="I21634">
        <f t="shared" si="696"/>
        <v>43.830537320690496</v>
      </c>
    </row>
    <row r="21635" spans="8:9" x14ac:dyDescent="0.3">
      <c r="H21635">
        <f t="shared" si="697"/>
        <v>21634</v>
      </c>
      <c r="I21635">
        <f t="shared" ref="I21635:I21698" si="698">(100*H21635)/$J$1</f>
        <v>43.83256341680849</v>
      </c>
    </row>
    <row r="21636" spans="8:9" x14ac:dyDescent="0.3">
      <c r="H21636">
        <f t="shared" ref="H21636:H21699" si="699">H21635+1</f>
        <v>21635</v>
      </c>
      <c r="I21636">
        <f t="shared" si="698"/>
        <v>43.834589512926492</v>
      </c>
    </row>
    <row r="21637" spans="8:9" x14ac:dyDescent="0.3">
      <c r="H21637">
        <f t="shared" si="699"/>
        <v>21636</v>
      </c>
      <c r="I21637">
        <f t="shared" si="698"/>
        <v>43.836615609044493</v>
      </c>
    </row>
    <row r="21638" spans="8:9" x14ac:dyDescent="0.3">
      <c r="H21638">
        <f t="shared" si="699"/>
        <v>21637</v>
      </c>
      <c r="I21638">
        <f t="shared" si="698"/>
        <v>43.838641705162495</v>
      </c>
    </row>
    <row r="21639" spans="8:9" x14ac:dyDescent="0.3">
      <c r="H21639">
        <f t="shared" si="699"/>
        <v>21638</v>
      </c>
      <c r="I21639">
        <f t="shared" si="698"/>
        <v>43.840667801280496</v>
      </c>
    </row>
    <row r="21640" spans="8:9" x14ac:dyDescent="0.3">
      <c r="H21640">
        <f t="shared" si="699"/>
        <v>21639</v>
      </c>
      <c r="I21640">
        <f t="shared" si="698"/>
        <v>43.84269389739849</v>
      </c>
    </row>
    <row r="21641" spans="8:9" x14ac:dyDescent="0.3">
      <c r="H21641">
        <f t="shared" si="699"/>
        <v>21640</v>
      </c>
      <c r="I21641">
        <f t="shared" si="698"/>
        <v>43.844719993516492</v>
      </c>
    </row>
    <row r="21642" spans="8:9" x14ac:dyDescent="0.3">
      <c r="H21642">
        <f t="shared" si="699"/>
        <v>21641</v>
      </c>
      <c r="I21642">
        <f t="shared" si="698"/>
        <v>43.846746089634493</v>
      </c>
    </row>
    <row r="21643" spans="8:9" x14ac:dyDescent="0.3">
      <c r="H21643">
        <f t="shared" si="699"/>
        <v>21642</v>
      </c>
      <c r="I21643">
        <f t="shared" si="698"/>
        <v>43.848772185752495</v>
      </c>
    </row>
    <row r="21644" spans="8:9" x14ac:dyDescent="0.3">
      <c r="H21644">
        <f t="shared" si="699"/>
        <v>21643</v>
      </c>
      <c r="I21644">
        <f t="shared" si="698"/>
        <v>43.850798281870489</v>
      </c>
    </row>
    <row r="21645" spans="8:9" x14ac:dyDescent="0.3">
      <c r="H21645">
        <f t="shared" si="699"/>
        <v>21644</v>
      </c>
      <c r="I21645">
        <f t="shared" si="698"/>
        <v>43.85282437798849</v>
      </c>
    </row>
    <row r="21646" spans="8:9" x14ac:dyDescent="0.3">
      <c r="H21646">
        <f t="shared" si="699"/>
        <v>21645</v>
      </c>
      <c r="I21646">
        <f t="shared" si="698"/>
        <v>43.854850474106492</v>
      </c>
    </row>
    <row r="21647" spans="8:9" x14ac:dyDescent="0.3">
      <c r="H21647">
        <f t="shared" si="699"/>
        <v>21646</v>
      </c>
      <c r="I21647">
        <f t="shared" si="698"/>
        <v>43.856876570224493</v>
      </c>
    </row>
    <row r="21648" spans="8:9" x14ac:dyDescent="0.3">
      <c r="H21648">
        <f t="shared" si="699"/>
        <v>21647</v>
      </c>
      <c r="I21648">
        <f t="shared" si="698"/>
        <v>43.858902666342495</v>
      </c>
    </row>
    <row r="21649" spans="8:9" x14ac:dyDescent="0.3">
      <c r="H21649">
        <f t="shared" si="699"/>
        <v>21648</v>
      </c>
      <c r="I21649">
        <f t="shared" si="698"/>
        <v>43.860928762460489</v>
      </c>
    </row>
    <row r="21650" spans="8:9" x14ac:dyDescent="0.3">
      <c r="H21650">
        <f t="shared" si="699"/>
        <v>21649</v>
      </c>
      <c r="I21650">
        <f t="shared" si="698"/>
        <v>43.86295485857849</v>
      </c>
    </row>
    <row r="21651" spans="8:9" x14ac:dyDescent="0.3">
      <c r="H21651">
        <f t="shared" si="699"/>
        <v>21650</v>
      </c>
      <c r="I21651">
        <f t="shared" si="698"/>
        <v>43.864980954696492</v>
      </c>
    </row>
    <row r="21652" spans="8:9" x14ac:dyDescent="0.3">
      <c r="H21652">
        <f t="shared" si="699"/>
        <v>21651</v>
      </c>
      <c r="I21652">
        <f t="shared" si="698"/>
        <v>43.867007050814493</v>
      </c>
    </row>
    <row r="21653" spans="8:9" x14ac:dyDescent="0.3">
      <c r="H21653">
        <f t="shared" si="699"/>
        <v>21652</v>
      </c>
      <c r="I21653">
        <f t="shared" si="698"/>
        <v>43.869033146932487</v>
      </c>
    </row>
    <row r="21654" spans="8:9" x14ac:dyDescent="0.3">
      <c r="H21654">
        <f t="shared" si="699"/>
        <v>21653</v>
      </c>
      <c r="I21654">
        <f t="shared" si="698"/>
        <v>43.871059243050489</v>
      </c>
    </row>
    <row r="21655" spans="8:9" x14ac:dyDescent="0.3">
      <c r="H21655">
        <f t="shared" si="699"/>
        <v>21654</v>
      </c>
      <c r="I21655">
        <f t="shared" si="698"/>
        <v>43.87308533916849</v>
      </c>
    </row>
    <row r="21656" spans="8:9" x14ac:dyDescent="0.3">
      <c r="H21656">
        <f t="shared" si="699"/>
        <v>21655</v>
      </c>
      <c r="I21656">
        <f t="shared" si="698"/>
        <v>43.875111435286492</v>
      </c>
    </row>
    <row r="21657" spans="8:9" x14ac:dyDescent="0.3">
      <c r="H21657">
        <f t="shared" si="699"/>
        <v>21656</v>
      </c>
      <c r="I21657">
        <f t="shared" si="698"/>
        <v>43.877137531404493</v>
      </c>
    </row>
    <row r="21658" spans="8:9" x14ac:dyDescent="0.3">
      <c r="H21658">
        <f t="shared" si="699"/>
        <v>21657</v>
      </c>
      <c r="I21658">
        <f t="shared" si="698"/>
        <v>43.879163627522487</v>
      </c>
    </row>
    <row r="21659" spans="8:9" x14ac:dyDescent="0.3">
      <c r="H21659">
        <f t="shared" si="699"/>
        <v>21658</v>
      </c>
      <c r="I21659">
        <f t="shared" si="698"/>
        <v>43.881189723640489</v>
      </c>
    </row>
    <row r="21660" spans="8:9" x14ac:dyDescent="0.3">
      <c r="H21660">
        <f t="shared" si="699"/>
        <v>21659</v>
      </c>
      <c r="I21660">
        <f t="shared" si="698"/>
        <v>43.88321581975849</v>
      </c>
    </row>
    <row r="21661" spans="8:9" x14ac:dyDescent="0.3">
      <c r="H21661">
        <f t="shared" si="699"/>
        <v>21660</v>
      </c>
      <c r="I21661">
        <f t="shared" si="698"/>
        <v>43.885241915876492</v>
      </c>
    </row>
    <row r="21662" spans="8:9" x14ac:dyDescent="0.3">
      <c r="H21662">
        <f t="shared" si="699"/>
        <v>21661</v>
      </c>
      <c r="I21662">
        <f t="shared" si="698"/>
        <v>43.887268011994486</v>
      </c>
    </row>
    <row r="21663" spans="8:9" x14ac:dyDescent="0.3">
      <c r="H21663">
        <f t="shared" si="699"/>
        <v>21662</v>
      </c>
      <c r="I21663">
        <f t="shared" si="698"/>
        <v>43.889294108112487</v>
      </c>
    </row>
    <row r="21664" spans="8:9" x14ac:dyDescent="0.3">
      <c r="H21664">
        <f t="shared" si="699"/>
        <v>21663</v>
      </c>
      <c r="I21664">
        <f t="shared" si="698"/>
        <v>43.891320204230489</v>
      </c>
    </row>
    <row r="21665" spans="8:9" x14ac:dyDescent="0.3">
      <c r="H21665">
        <f t="shared" si="699"/>
        <v>21664</v>
      </c>
      <c r="I21665">
        <f t="shared" si="698"/>
        <v>43.89334630034849</v>
      </c>
    </row>
    <row r="21666" spans="8:9" x14ac:dyDescent="0.3">
      <c r="H21666">
        <f t="shared" si="699"/>
        <v>21665</v>
      </c>
      <c r="I21666">
        <f t="shared" si="698"/>
        <v>43.895372396466492</v>
      </c>
    </row>
    <row r="21667" spans="8:9" x14ac:dyDescent="0.3">
      <c r="H21667">
        <f t="shared" si="699"/>
        <v>21666</v>
      </c>
      <c r="I21667">
        <f t="shared" si="698"/>
        <v>43.897398492584486</v>
      </c>
    </row>
    <row r="21668" spans="8:9" x14ac:dyDescent="0.3">
      <c r="H21668">
        <f t="shared" si="699"/>
        <v>21667</v>
      </c>
      <c r="I21668">
        <f t="shared" si="698"/>
        <v>43.899424588702487</v>
      </c>
    </row>
    <row r="21669" spans="8:9" x14ac:dyDescent="0.3">
      <c r="H21669">
        <f t="shared" si="699"/>
        <v>21668</v>
      </c>
      <c r="I21669">
        <f t="shared" si="698"/>
        <v>43.901450684820489</v>
      </c>
    </row>
    <row r="21670" spans="8:9" x14ac:dyDescent="0.3">
      <c r="H21670">
        <f t="shared" si="699"/>
        <v>21669</v>
      </c>
      <c r="I21670">
        <f t="shared" si="698"/>
        <v>43.90347678093849</v>
      </c>
    </row>
    <row r="21671" spans="8:9" x14ac:dyDescent="0.3">
      <c r="H21671">
        <f t="shared" si="699"/>
        <v>21670</v>
      </c>
      <c r="I21671">
        <f t="shared" si="698"/>
        <v>43.905502877056485</v>
      </c>
    </row>
    <row r="21672" spans="8:9" x14ac:dyDescent="0.3">
      <c r="H21672">
        <f t="shared" si="699"/>
        <v>21671</v>
      </c>
      <c r="I21672">
        <f t="shared" si="698"/>
        <v>43.907528973174486</v>
      </c>
    </row>
    <row r="21673" spans="8:9" x14ac:dyDescent="0.3">
      <c r="H21673">
        <f t="shared" si="699"/>
        <v>21672</v>
      </c>
      <c r="I21673">
        <f t="shared" si="698"/>
        <v>43.909555069292487</v>
      </c>
    </row>
    <row r="21674" spans="8:9" x14ac:dyDescent="0.3">
      <c r="H21674">
        <f t="shared" si="699"/>
        <v>21673</v>
      </c>
      <c r="I21674">
        <f t="shared" si="698"/>
        <v>43.911581165410489</v>
      </c>
    </row>
    <row r="21675" spans="8:9" x14ac:dyDescent="0.3">
      <c r="H21675">
        <f t="shared" si="699"/>
        <v>21674</v>
      </c>
      <c r="I21675">
        <f t="shared" si="698"/>
        <v>43.91360726152849</v>
      </c>
    </row>
    <row r="21676" spans="8:9" x14ac:dyDescent="0.3">
      <c r="H21676">
        <f t="shared" si="699"/>
        <v>21675</v>
      </c>
      <c r="I21676">
        <f t="shared" si="698"/>
        <v>43.915633357646485</v>
      </c>
    </row>
    <row r="21677" spans="8:9" x14ac:dyDescent="0.3">
      <c r="H21677">
        <f t="shared" si="699"/>
        <v>21676</v>
      </c>
      <c r="I21677">
        <f t="shared" si="698"/>
        <v>43.917659453764486</v>
      </c>
    </row>
    <row r="21678" spans="8:9" x14ac:dyDescent="0.3">
      <c r="H21678">
        <f t="shared" si="699"/>
        <v>21677</v>
      </c>
      <c r="I21678">
        <f t="shared" si="698"/>
        <v>43.919685549882487</v>
      </c>
    </row>
    <row r="21679" spans="8:9" x14ac:dyDescent="0.3">
      <c r="H21679">
        <f t="shared" si="699"/>
        <v>21678</v>
      </c>
      <c r="I21679">
        <f t="shared" si="698"/>
        <v>43.921711646000489</v>
      </c>
    </row>
    <row r="21680" spans="8:9" x14ac:dyDescent="0.3">
      <c r="H21680">
        <f t="shared" si="699"/>
        <v>21679</v>
      </c>
      <c r="I21680">
        <f t="shared" si="698"/>
        <v>43.923737742118483</v>
      </c>
    </row>
    <row r="21681" spans="8:9" x14ac:dyDescent="0.3">
      <c r="H21681">
        <f t="shared" si="699"/>
        <v>21680</v>
      </c>
      <c r="I21681">
        <f t="shared" si="698"/>
        <v>43.925763838236485</v>
      </c>
    </row>
    <row r="21682" spans="8:9" x14ac:dyDescent="0.3">
      <c r="H21682">
        <f t="shared" si="699"/>
        <v>21681</v>
      </c>
      <c r="I21682">
        <f t="shared" si="698"/>
        <v>43.927789934354486</v>
      </c>
    </row>
    <row r="21683" spans="8:9" x14ac:dyDescent="0.3">
      <c r="H21683">
        <f t="shared" si="699"/>
        <v>21682</v>
      </c>
      <c r="I21683">
        <f t="shared" si="698"/>
        <v>43.929816030472487</v>
      </c>
    </row>
    <row r="21684" spans="8:9" x14ac:dyDescent="0.3">
      <c r="H21684">
        <f t="shared" si="699"/>
        <v>21683</v>
      </c>
      <c r="I21684">
        <f t="shared" si="698"/>
        <v>43.931842126590489</v>
      </c>
    </row>
    <row r="21685" spans="8:9" x14ac:dyDescent="0.3">
      <c r="H21685">
        <f t="shared" si="699"/>
        <v>21684</v>
      </c>
      <c r="I21685">
        <f t="shared" si="698"/>
        <v>43.933868222708483</v>
      </c>
    </row>
    <row r="21686" spans="8:9" x14ac:dyDescent="0.3">
      <c r="H21686">
        <f t="shared" si="699"/>
        <v>21685</v>
      </c>
      <c r="I21686">
        <f t="shared" si="698"/>
        <v>43.935894318826485</v>
      </c>
    </row>
    <row r="21687" spans="8:9" x14ac:dyDescent="0.3">
      <c r="H21687">
        <f t="shared" si="699"/>
        <v>21686</v>
      </c>
      <c r="I21687">
        <f t="shared" si="698"/>
        <v>43.937920414944486</v>
      </c>
    </row>
    <row r="21688" spans="8:9" x14ac:dyDescent="0.3">
      <c r="H21688">
        <f t="shared" si="699"/>
        <v>21687</v>
      </c>
      <c r="I21688">
        <f t="shared" si="698"/>
        <v>43.939946511062487</v>
      </c>
    </row>
    <row r="21689" spans="8:9" x14ac:dyDescent="0.3">
      <c r="H21689">
        <f t="shared" si="699"/>
        <v>21688</v>
      </c>
      <c r="I21689">
        <f t="shared" si="698"/>
        <v>43.941972607180482</v>
      </c>
    </row>
    <row r="21690" spans="8:9" x14ac:dyDescent="0.3">
      <c r="H21690">
        <f t="shared" si="699"/>
        <v>21689</v>
      </c>
      <c r="I21690">
        <f t="shared" si="698"/>
        <v>43.943998703298483</v>
      </c>
    </row>
    <row r="21691" spans="8:9" x14ac:dyDescent="0.3">
      <c r="H21691">
        <f t="shared" si="699"/>
        <v>21690</v>
      </c>
      <c r="I21691">
        <f t="shared" si="698"/>
        <v>43.946024799416485</v>
      </c>
    </row>
    <row r="21692" spans="8:9" x14ac:dyDescent="0.3">
      <c r="H21692">
        <f t="shared" si="699"/>
        <v>21691</v>
      </c>
      <c r="I21692">
        <f t="shared" si="698"/>
        <v>43.948050895534486</v>
      </c>
    </row>
    <row r="21693" spans="8:9" x14ac:dyDescent="0.3">
      <c r="H21693">
        <f t="shared" si="699"/>
        <v>21692</v>
      </c>
      <c r="I21693">
        <f t="shared" si="698"/>
        <v>43.950076991652487</v>
      </c>
    </row>
    <row r="21694" spans="8:9" x14ac:dyDescent="0.3">
      <c r="H21694">
        <f t="shared" si="699"/>
        <v>21693</v>
      </c>
      <c r="I21694">
        <f t="shared" si="698"/>
        <v>43.952103087770482</v>
      </c>
    </row>
    <row r="21695" spans="8:9" x14ac:dyDescent="0.3">
      <c r="H21695">
        <f t="shared" si="699"/>
        <v>21694</v>
      </c>
      <c r="I21695">
        <f t="shared" si="698"/>
        <v>43.954129183888483</v>
      </c>
    </row>
    <row r="21696" spans="8:9" x14ac:dyDescent="0.3">
      <c r="H21696">
        <f t="shared" si="699"/>
        <v>21695</v>
      </c>
      <c r="I21696">
        <f t="shared" si="698"/>
        <v>43.956155280006485</v>
      </c>
    </row>
    <row r="21697" spans="8:9" x14ac:dyDescent="0.3">
      <c r="H21697">
        <f t="shared" si="699"/>
        <v>21696</v>
      </c>
      <c r="I21697">
        <f t="shared" si="698"/>
        <v>43.958181376124486</v>
      </c>
    </row>
    <row r="21698" spans="8:9" x14ac:dyDescent="0.3">
      <c r="H21698">
        <f t="shared" si="699"/>
        <v>21697</v>
      </c>
      <c r="I21698">
        <f t="shared" si="698"/>
        <v>43.96020747224248</v>
      </c>
    </row>
    <row r="21699" spans="8:9" x14ac:dyDescent="0.3">
      <c r="H21699">
        <f t="shared" si="699"/>
        <v>21698</v>
      </c>
      <c r="I21699">
        <f t="shared" ref="I21699:I21762" si="700">(100*H21699)/$J$1</f>
        <v>43.962233568360482</v>
      </c>
    </row>
    <row r="21700" spans="8:9" x14ac:dyDescent="0.3">
      <c r="H21700">
        <f t="shared" ref="H21700:H21763" si="701">H21699+1</f>
        <v>21699</v>
      </c>
      <c r="I21700">
        <f t="shared" si="700"/>
        <v>43.964259664478483</v>
      </c>
    </row>
    <row r="21701" spans="8:9" x14ac:dyDescent="0.3">
      <c r="H21701">
        <f t="shared" si="701"/>
        <v>21700</v>
      </c>
      <c r="I21701">
        <f t="shared" si="700"/>
        <v>43.966285760596485</v>
      </c>
    </row>
    <row r="21702" spans="8:9" x14ac:dyDescent="0.3">
      <c r="H21702">
        <f t="shared" si="701"/>
        <v>21701</v>
      </c>
      <c r="I21702">
        <f t="shared" si="700"/>
        <v>43.968311856714486</v>
      </c>
    </row>
    <row r="21703" spans="8:9" x14ac:dyDescent="0.3">
      <c r="H21703">
        <f t="shared" si="701"/>
        <v>21702</v>
      </c>
      <c r="I21703">
        <f t="shared" si="700"/>
        <v>43.97033795283248</v>
      </c>
    </row>
    <row r="21704" spans="8:9" x14ac:dyDescent="0.3">
      <c r="H21704">
        <f t="shared" si="701"/>
        <v>21703</v>
      </c>
      <c r="I21704">
        <f t="shared" si="700"/>
        <v>43.972364048950482</v>
      </c>
    </row>
    <row r="21705" spans="8:9" x14ac:dyDescent="0.3">
      <c r="H21705">
        <f t="shared" si="701"/>
        <v>21704</v>
      </c>
      <c r="I21705">
        <f t="shared" si="700"/>
        <v>43.974390145068483</v>
      </c>
    </row>
    <row r="21706" spans="8:9" x14ac:dyDescent="0.3">
      <c r="H21706">
        <f t="shared" si="701"/>
        <v>21705</v>
      </c>
      <c r="I21706">
        <f t="shared" si="700"/>
        <v>43.976416241186485</v>
      </c>
    </row>
    <row r="21707" spans="8:9" x14ac:dyDescent="0.3">
      <c r="H21707">
        <f t="shared" si="701"/>
        <v>21706</v>
      </c>
      <c r="I21707">
        <f t="shared" si="700"/>
        <v>43.978442337304479</v>
      </c>
    </row>
    <row r="21708" spans="8:9" x14ac:dyDescent="0.3">
      <c r="H21708">
        <f t="shared" si="701"/>
        <v>21707</v>
      </c>
      <c r="I21708">
        <f t="shared" si="700"/>
        <v>43.98046843342248</v>
      </c>
    </row>
    <row r="21709" spans="8:9" x14ac:dyDescent="0.3">
      <c r="H21709">
        <f t="shared" si="701"/>
        <v>21708</v>
      </c>
      <c r="I21709">
        <f t="shared" si="700"/>
        <v>43.982494529540482</v>
      </c>
    </row>
    <row r="21710" spans="8:9" x14ac:dyDescent="0.3">
      <c r="H21710">
        <f t="shared" si="701"/>
        <v>21709</v>
      </c>
      <c r="I21710">
        <f t="shared" si="700"/>
        <v>43.984520625658483</v>
      </c>
    </row>
    <row r="21711" spans="8:9" x14ac:dyDescent="0.3">
      <c r="H21711">
        <f t="shared" si="701"/>
        <v>21710</v>
      </c>
      <c r="I21711">
        <f t="shared" si="700"/>
        <v>43.986546721776485</v>
      </c>
    </row>
    <row r="21712" spans="8:9" x14ac:dyDescent="0.3">
      <c r="H21712">
        <f t="shared" si="701"/>
        <v>21711</v>
      </c>
      <c r="I21712">
        <f t="shared" si="700"/>
        <v>43.988572817894479</v>
      </c>
    </row>
    <row r="21713" spans="8:9" x14ac:dyDescent="0.3">
      <c r="H21713">
        <f t="shared" si="701"/>
        <v>21712</v>
      </c>
      <c r="I21713">
        <f t="shared" si="700"/>
        <v>43.99059891401248</v>
      </c>
    </row>
    <row r="21714" spans="8:9" x14ac:dyDescent="0.3">
      <c r="H21714">
        <f t="shared" si="701"/>
        <v>21713</v>
      </c>
      <c r="I21714">
        <f t="shared" si="700"/>
        <v>43.992625010130482</v>
      </c>
    </row>
    <row r="21715" spans="8:9" x14ac:dyDescent="0.3">
      <c r="H21715">
        <f t="shared" si="701"/>
        <v>21714</v>
      </c>
      <c r="I21715">
        <f t="shared" si="700"/>
        <v>43.994651106248483</v>
      </c>
    </row>
    <row r="21716" spans="8:9" x14ac:dyDescent="0.3">
      <c r="H21716">
        <f t="shared" si="701"/>
        <v>21715</v>
      </c>
      <c r="I21716">
        <f t="shared" si="700"/>
        <v>43.996677202366477</v>
      </c>
    </row>
    <row r="21717" spans="8:9" x14ac:dyDescent="0.3">
      <c r="H21717">
        <f t="shared" si="701"/>
        <v>21716</v>
      </c>
      <c r="I21717">
        <f t="shared" si="700"/>
        <v>43.998703298484479</v>
      </c>
    </row>
    <row r="21718" spans="8:9" x14ac:dyDescent="0.3">
      <c r="H21718">
        <f t="shared" si="701"/>
        <v>21717</v>
      </c>
      <c r="I21718">
        <f t="shared" si="700"/>
        <v>44.00072939460248</v>
      </c>
    </row>
    <row r="21719" spans="8:9" x14ac:dyDescent="0.3">
      <c r="H21719">
        <f t="shared" si="701"/>
        <v>21718</v>
      </c>
      <c r="I21719">
        <f t="shared" si="700"/>
        <v>44.002755490720482</v>
      </c>
    </row>
    <row r="21720" spans="8:9" x14ac:dyDescent="0.3">
      <c r="H21720">
        <f t="shared" si="701"/>
        <v>21719</v>
      </c>
      <c r="I21720">
        <f t="shared" si="700"/>
        <v>44.004781586838483</v>
      </c>
    </row>
    <row r="21721" spans="8:9" x14ac:dyDescent="0.3">
      <c r="H21721">
        <f t="shared" si="701"/>
        <v>21720</v>
      </c>
      <c r="I21721">
        <f t="shared" si="700"/>
        <v>44.006807682956477</v>
      </c>
    </row>
    <row r="21722" spans="8:9" x14ac:dyDescent="0.3">
      <c r="H21722">
        <f t="shared" si="701"/>
        <v>21721</v>
      </c>
      <c r="I21722">
        <f t="shared" si="700"/>
        <v>44.008833779074479</v>
      </c>
    </row>
    <row r="21723" spans="8:9" x14ac:dyDescent="0.3">
      <c r="H21723">
        <f t="shared" si="701"/>
        <v>21722</v>
      </c>
      <c r="I21723">
        <f t="shared" si="700"/>
        <v>44.01085987519248</v>
      </c>
    </row>
    <row r="21724" spans="8:9" x14ac:dyDescent="0.3">
      <c r="H21724">
        <f t="shared" si="701"/>
        <v>21723</v>
      </c>
      <c r="I21724">
        <f t="shared" si="700"/>
        <v>44.012885971310482</v>
      </c>
    </row>
    <row r="21725" spans="8:9" x14ac:dyDescent="0.3">
      <c r="H21725">
        <f t="shared" si="701"/>
        <v>21724</v>
      </c>
      <c r="I21725">
        <f t="shared" si="700"/>
        <v>44.014912067428476</v>
      </c>
    </row>
    <row r="21726" spans="8:9" x14ac:dyDescent="0.3">
      <c r="H21726">
        <f t="shared" si="701"/>
        <v>21725</v>
      </c>
      <c r="I21726">
        <f t="shared" si="700"/>
        <v>44.016938163546477</v>
      </c>
    </row>
    <row r="21727" spans="8:9" x14ac:dyDescent="0.3">
      <c r="H21727">
        <f t="shared" si="701"/>
        <v>21726</v>
      </c>
      <c r="I21727">
        <f t="shared" si="700"/>
        <v>44.018964259664479</v>
      </c>
    </row>
    <row r="21728" spans="8:9" x14ac:dyDescent="0.3">
      <c r="H21728">
        <f t="shared" si="701"/>
        <v>21727</v>
      </c>
      <c r="I21728">
        <f t="shared" si="700"/>
        <v>44.02099035578248</v>
      </c>
    </row>
    <row r="21729" spans="8:9" x14ac:dyDescent="0.3">
      <c r="H21729">
        <f t="shared" si="701"/>
        <v>21728</v>
      </c>
      <c r="I21729">
        <f t="shared" si="700"/>
        <v>44.023016451900482</v>
      </c>
    </row>
    <row r="21730" spans="8:9" x14ac:dyDescent="0.3">
      <c r="H21730">
        <f t="shared" si="701"/>
        <v>21729</v>
      </c>
      <c r="I21730">
        <f t="shared" si="700"/>
        <v>44.025042548018476</v>
      </c>
    </row>
    <row r="21731" spans="8:9" x14ac:dyDescent="0.3">
      <c r="H21731">
        <f t="shared" si="701"/>
        <v>21730</v>
      </c>
      <c r="I21731">
        <f t="shared" si="700"/>
        <v>44.027068644136477</v>
      </c>
    </row>
    <row r="21732" spans="8:9" x14ac:dyDescent="0.3">
      <c r="H21732">
        <f t="shared" si="701"/>
        <v>21731</v>
      </c>
      <c r="I21732">
        <f t="shared" si="700"/>
        <v>44.029094740254479</v>
      </c>
    </row>
    <row r="21733" spans="8:9" x14ac:dyDescent="0.3">
      <c r="H21733">
        <f t="shared" si="701"/>
        <v>21732</v>
      </c>
      <c r="I21733">
        <f t="shared" si="700"/>
        <v>44.03112083637248</v>
      </c>
    </row>
    <row r="21734" spans="8:9" x14ac:dyDescent="0.3">
      <c r="H21734">
        <f t="shared" si="701"/>
        <v>21733</v>
      </c>
      <c r="I21734">
        <f t="shared" si="700"/>
        <v>44.033146932490475</v>
      </c>
    </row>
    <row r="21735" spans="8:9" x14ac:dyDescent="0.3">
      <c r="H21735">
        <f t="shared" si="701"/>
        <v>21734</v>
      </c>
      <c r="I21735">
        <f t="shared" si="700"/>
        <v>44.035173028608476</v>
      </c>
    </row>
    <row r="21736" spans="8:9" x14ac:dyDescent="0.3">
      <c r="H21736">
        <f t="shared" si="701"/>
        <v>21735</v>
      </c>
      <c r="I21736">
        <f t="shared" si="700"/>
        <v>44.037199124726477</v>
      </c>
    </row>
    <row r="21737" spans="8:9" x14ac:dyDescent="0.3">
      <c r="H21737">
        <f t="shared" si="701"/>
        <v>21736</v>
      </c>
      <c r="I21737">
        <f t="shared" si="700"/>
        <v>44.039225220844479</v>
      </c>
    </row>
    <row r="21738" spans="8:9" x14ac:dyDescent="0.3">
      <c r="H21738">
        <f t="shared" si="701"/>
        <v>21737</v>
      </c>
      <c r="I21738">
        <f t="shared" si="700"/>
        <v>44.04125131696248</v>
      </c>
    </row>
    <row r="21739" spans="8:9" x14ac:dyDescent="0.3">
      <c r="H21739">
        <f t="shared" si="701"/>
        <v>21738</v>
      </c>
      <c r="I21739">
        <f t="shared" si="700"/>
        <v>44.043277413080475</v>
      </c>
    </row>
    <row r="21740" spans="8:9" x14ac:dyDescent="0.3">
      <c r="H21740">
        <f t="shared" si="701"/>
        <v>21739</v>
      </c>
      <c r="I21740">
        <f t="shared" si="700"/>
        <v>44.045303509198476</v>
      </c>
    </row>
    <row r="21741" spans="8:9" x14ac:dyDescent="0.3">
      <c r="H21741">
        <f t="shared" si="701"/>
        <v>21740</v>
      </c>
      <c r="I21741">
        <f t="shared" si="700"/>
        <v>44.047329605316477</v>
      </c>
    </row>
    <row r="21742" spans="8:9" x14ac:dyDescent="0.3">
      <c r="H21742">
        <f t="shared" si="701"/>
        <v>21741</v>
      </c>
      <c r="I21742">
        <f t="shared" si="700"/>
        <v>44.049355701434479</v>
      </c>
    </row>
    <row r="21743" spans="8:9" x14ac:dyDescent="0.3">
      <c r="H21743">
        <f t="shared" si="701"/>
        <v>21742</v>
      </c>
      <c r="I21743">
        <f t="shared" si="700"/>
        <v>44.051381797552473</v>
      </c>
    </row>
    <row r="21744" spans="8:9" x14ac:dyDescent="0.3">
      <c r="H21744">
        <f t="shared" si="701"/>
        <v>21743</v>
      </c>
      <c r="I21744">
        <f t="shared" si="700"/>
        <v>44.053407893670474</v>
      </c>
    </row>
    <row r="21745" spans="8:9" x14ac:dyDescent="0.3">
      <c r="H21745">
        <f t="shared" si="701"/>
        <v>21744</v>
      </c>
      <c r="I21745">
        <f t="shared" si="700"/>
        <v>44.055433989788476</v>
      </c>
    </row>
    <row r="21746" spans="8:9" x14ac:dyDescent="0.3">
      <c r="H21746">
        <f t="shared" si="701"/>
        <v>21745</v>
      </c>
      <c r="I21746">
        <f t="shared" si="700"/>
        <v>44.057460085906477</v>
      </c>
    </row>
    <row r="21747" spans="8:9" x14ac:dyDescent="0.3">
      <c r="H21747">
        <f t="shared" si="701"/>
        <v>21746</v>
      </c>
      <c r="I21747">
        <f t="shared" si="700"/>
        <v>44.059486182024479</v>
      </c>
    </row>
    <row r="21748" spans="8:9" x14ac:dyDescent="0.3">
      <c r="H21748">
        <f t="shared" si="701"/>
        <v>21747</v>
      </c>
      <c r="I21748">
        <f t="shared" si="700"/>
        <v>44.061512278142473</v>
      </c>
    </row>
    <row r="21749" spans="8:9" x14ac:dyDescent="0.3">
      <c r="H21749">
        <f t="shared" si="701"/>
        <v>21748</v>
      </c>
      <c r="I21749">
        <f t="shared" si="700"/>
        <v>44.063538374260474</v>
      </c>
    </row>
    <row r="21750" spans="8:9" x14ac:dyDescent="0.3">
      <c r="H21750">
        <f t="shared" si="701"/>
        <v>21749</v>
      </c>
      <c r="I21750">
        <f t="shared" si="700"/>
        <v>44.065564470378476</v>
      </c>
    </row>
    <row r="21751" spans="8:9" x14ac:dyDescent="0.3">
      <c r="H21751">
        <f t="shared" si="701"/>
        <v>21750</v>
      </c>
      <c r="I21751">
        <f t="shared" si="700"/>
        <v>44.067590566496477</v>
      </c>
    </row>
    <row r="21752" spans="8:9" x14ac:dyDescent="0.3">
      <c r="H21752">
        <f t="shared" si="701"/>
        <v>21751</v>
      </c>
      <c r="I21752">
        <f t="shared" si="700"/>
        <v>44.069616662614472</v>
      </c>
    </row>
    <row r="21753" spans="8:9" x14ac:dyDescent="0.3">
      <c r="H21753">
        <f t="shared" si="701"/>
        <v>21752</v>
      </c>
      <c r="I21753">
        <f t="shared" si="700"/>
        <v>44.071642758732473</v>
      </c>
    </row>
    <row r="21754" spans="8:9" x14ac:dyDescent="0.3">
      <c r="H21754">
        <f t="shared" si="701"/>
        <v>21753</v>
      </c>
      <c r="I21754">
        <f t="shared" si="700"/>
        <v>44.073668854850474</v>
      </c>
    </row>
    <row r="21755" spans="8:9" x14ac:dyDescent="0.3">
      <c r="H21755">
        <f t="shared" si="701"/>
        <v>21754</v>
      </c>
      <c r="I21755">
        <f t="shared" si="700"/>
        <v>44.075694950968476</v>
      </c>
    </row>
    <row r="21756" spans="8:9" x14ac:dyDescent="0.3">
      <c r="H21756">
        <f t="shared" si="701"/>
        <v>21755</v>
      </c>
      <c r="I21756">
        <f t="shared" si="700"/>
        <v>44.077721047086477</v>
      </c>
    </row>
    <row r="21757" spans="8:9" x14ac:dyDescent="0.3">
      <c r="H21757">
        <f t="shared" si="701"/>
        <v>21756</v>
      </c>
      <c r="I21757">
        <f t="shared" si="700"/>
        <v>44.079747143204472</v>
      </c>
    </row>
    <row r="21758" spans="8:9" x14ac:dyDescent="0.3">
      <c r="H21758">
        <f t="shared" si="701"/>
        <v>21757</v>
      </c>
      <c r="I21758">
        <f t="shared" si="700"/>
        <v>44.081773239322473</v>
      </c>
    </row>
    <row r="21759" spans="8:9" x14ac:dyDescent="0.3">
      <c r="H21759">
        <f t="shared" si="701"/>
        <v>21758</v>
      </c>
      <c r="I21759">
        <f t="shared" si="700"/>
        <v>44.083799335440474</v>
      </c>
    </row>
    <row r="21760" spans="8:9" x14ac:dyDescent="0.3">
      <c r="H21760">
        <f t="shared" si="701"/>
        <v>21759</v>
      </c>
      <c r="I21760">
        <f t="shared" si="700"/>
        <v>44.085825431558476</v>
      </c>
    </row>
    <row r="21761" spans="8:9" x14ac:dyDescent="0.3">
      <c r="H21761">
        <f t="shared" si="701"/>
        <v>21760</v>
      </c>
      <c r="I21761">
        <f t="shared" si="700"/>
        <v>44.08785152767647</v>
      </c>
    </row>
    <row r="21762" spans="8:9" x14ac:dyDescent="0.3">
      <c r="H21762">
        <f t="shared" si="701"/>
        <v>21761</v>
      </c>
      <c r="I21762">
        <f t="shared" si="700"/>
        <v>44.089877623794472</v>
      </c>
    </row>
    <row r="21763" spans="8:9" x14ac:dyDescent="0.3">
      <c r="H21763">
        <f t="shared" si="701"/>
        <v>21762</v>
      </c>
      <c r="I21763">
        <f t="shared" ref="I21763:I21826" si="702">(100*H21763)/$J$1</f>
        <v>44.091903719912473</v>
      </c>
    </row>
    <row r="21764" spans="8:9" x14ac:dyDescent="0.3">
      <c r="H21764">
        <f t="shared" ref="H21764:H21827" si="703">H21763+1</f>
        <v>21763</v>
      </c>
      <c r="I21764">
        <f t="shared" si="702"/>
        <v>44.093929816030474</v>
      </c>
    </row>
    <row r="21765" spans="8:9" x14ac:dyDescent="0.3">
      <c r="H21765">
        <f t="shared" si="703"/>
        <v>21764</v>
      </c>
      <c r="I21765">
        <f t="shared" si="702"/>
        <v>44.095955912148469</v>
      </c>
    </row>
    <row r="21766" spans="8:9" x14ac:dyDescent="0.3">
      <c r="H21766">
        <f t="shared" si="703"/>
        <v>21765</v>
      </c>
      <c r="I21766">
        <f t="shared" si="702"/>
        <v>44.09798200826647</v>
      </c>
    </row>
    <row r="21767" spans="8:9" x14ac:dyDescent="0.3">
      <c r="H21767">
        <f t="shared" si="703"/>
        <v>21766</v>
      </c>
      <c r="I21767">
        <f t="shared" si="702"/>
        <v>44.100008104384472</v>
      </c>
    </row>
    <row r="21768" spans="8:9" x14ac:dyDescent="0.3">
      <c r="H21768">
        <f t="shared" si="703"/>
        <v>21767</v>
      </c>
      <c r="I21768">
        <f t="shared" si="702"/>
        <v>44.102034200502473</v>
      </c>
    </row>
    <row r="21769" spans="8:9" x14ac:dyDescent="0.3">
      <c r="H21769">
        <f t="shared" si="703"/>
        <v>21768</v>
      </c>
      <c r="I21769">
        <f t="shared" si="702"/>
        <v>44.104060296620474</v>
      </c>
    </row>
    <row r="21770" spans="8:9" x14ac:dyDescent="0.3">
      <c r="H21770">
        <f t="shared" si="703"/>
        <v>21769</v>
      </c>
      <c r="I21770">
        <f t="shared" si="702"/>
        <v>44.106086392738469</v>
      </c>
    </row>
    <row r="21771" spans="8:9" x14ac:dyDescent="0.3">
      <c r="H21771">
        <f t="shared" si="703"/>
        <v>21770</v>
      </c>
      <c r="I21771">
        <f t="shared" si="702"/>
        <v>44.10811248885647</v>
      </c>
    </row>
    <row r="21772" spans="8:9" x14ac:dyDescent="0.3">
      <c r="H21772">
        <f t="shared" si="703"/>
        <v>21771</v>
      </c>
      <c r="I21772">
        <f t="shared" si="702"/>
        <v>44.110138584974472</v>
      </c>
    </row>
    <row r="21773" spans="8:9" x14ac:dyDescent="0.3">
      <c r="H21773">
        <f t="shared" si="703"/>
        <v>21772</v>
      </c>
      <c r="I21773">
        <f t="shared" si="702"/>
        <v>44.112164681092473</v>
      </c>
    </row>
    <row r="21774" spans="8:9" x14ac:dyDescent="0.3">
      <c r="H21774">
        <f t="shared" si="703"/>
        <v>21773</v>
      </c>
      <c r="I21774">
        <f t="shared" si="702"/>
        <v>44.114190777210467</v>
      </c>
    </row>
    <row r="21775" spans="8:9" x14ac:dyDescent="0.3">
      <c r="H21775">
        <f t="shared" si="703"/>
        <v>21774</v>
      </c>
      <c r="I21775">
        <f t="shared" si="702"/>
        <v>44.116216873328469</v>
      </c>
    </row>
    <row r="21776" spans="8:9" x14ac:dyDescent="0.3">
      <c r="H21776">
        <f t="shared" si="703"/>
        <v>21775</v>
      </c>
      <c r="I21776">
        <f t="shared" si="702"/>
        <v>44.11824296944647</v>
      </c>
    </row>
    <row r="21777" spans="8:9" x14ac:dyDescent="0.3">
      <c r="H21777">
        <f t="shared" si="703"/>
        <v>21776</v>
      </c>
      <c r="I21777">
        <f t="shared" si="702"/>
        <v>44.120269065564472</v>
      </c>
    </row>
    <row r="21778" spans="8:9" x14ac:dyDescent="0.3">
      <c r="H21778">
        <f t="shared" si="703"/>
        <v>21777</v>
      </c>
      <c r="I21778">
        <f t="shared" si="702"/>
        <v>44.122295161682473</v>
      </c>
    </row>
    <row r="21779" spans="8:9" x14ac:dyDescent="0.3">
      <c r="H21779">
        <f t="shared" si="703"/>
        <v>21778</v>
      </c>
      <c r="I21779">
        <f t="shared" si="702"/>
        <v>44.124321257800467</v>
      </c>
    </row>
    <row r="21780" spans="8:9" x14ac:dyDescent="0.3">
      <c r="H21780">
        <f t="shared" si="703"/>
        <v>21779</v>
      </c>
      <c r="I21780">
        <f t="shared" si="702"/>
        <v>44.126347353918469</v>
      </c>
    </row>
    <row r="21781" spans="8:9" x14ac:dyDescent="0.3">
      <c r="H21781">
        <f t="shared" si="703"/>
        <v>21780</v>
      </c>
      <c r="I21781">
        <f t="shared" si="702"/>
        <v>44.12837345003647</v>
      </c>
    </row>
    <row r="21782" spans="8:9" x14ac:dyDescent="0.3">
      <c r="H21782">
        <f t="shared" si="703"/>
        <v>21781</v>
      </c>
      <c r="I21782">
        <f t="shared" si="702"/>
        <v>44.130399546154472</v>
      </c>
    </row>
    <row r="21783" spans="8:9" x14ac:dyDescent="0.3">
      <c r="H21783">
        <f t="shared" si="703"/>
        <v>21782</v>
      </c>
      <c r="I21783">
        <f t="shared" si="702"/>
        <v>44.132425642272466</v>
      </c>
    </row>
    <row r="21784" spans="8:9" x14ac:dyDescent="0.3">
      <c r="H21784">
        <f t="shared" si="703"/>
        <v>21783</v>
      </c>
      <c r="I21784">
        <f t="shared" si="702"/>
        <v>44.134451738390467</v>
      </c>
    </row>
    <row r="21785" spans="8:9" x14ac:dyDescent="0.3">
      <c r="H21785">
        <f t="shared" si="703"/>
        <v>21784</v>
      </c>
      <c r="I21785">
        <f t="shared" si="702"/>
        <v>44.136477834508469</v>
      </c>
    </row>
    <row r="21786" spans="8:9" x14ac:dyDescent="0.3">
      <c r="H21786">
        <f t="shared" si="703"/>
        <v>21785</v>
      </c>
      <c r="I21786">
        <f t="shared" si="702"/>
        <v>44.13850393062647</v>
      </c>
    </row>
    <row r="21787" spans="8:9" x14ac:dyDescent="0.3">
      <c r="H21787">
        <f t="shared" si="703"/>
        <v>21786</v>
      </c>
      <c r="I21787">
        <f t="shared" si="702"/>
        <v>44.140530026744472</v>
      </c>
    </row>
    <row r="21788" spans="8:9" x14ac:dyDescent="0.3">
      <c r="H21788">
        <f t="shared" si="703"/>
        <v>21787</v>
      </c>
      <c r="I21788">
        <f t="shared" si="702"/>
        <v>44.142556122862466</v>
      </c>
    </row>
    <row r="21789" spans="8:9" x14ac:dyDescent="0.3">
      <c r="H21789">
        <f t="shared" si="703"/>
        <v>21788</v>
      </c>
      <c r="I21789">
        <f t="shared" si="702"/>
        <v>44.144582218980467</v>
      </c>
    </row>
    <row r="21790" spans="8:9" x14ac:dyDescent="0.3">
      <c r="H21790">
        <f t="shared" si="703"/>
        <v>21789</v>
      </c>
      <c r="I21790">
        <f t="shared" si="702"/>
        <v>44.146608315098469</v>
      </c>
    </row>
    <row r="21791" spans="8:9" x14ac:dyDescent="0.3">
      <c r="H21791">
        <f t="shared" si="703"/>
        <v>21790</v>
      </c>
      <c r="I21791">
        <f t="shared" si="702"/>
        <v>44.14863441121647</v>
      </c>
    </row>
    <row r="21792" spans="8:9" x14ac:dyDescent="0.3">
      <c r="H21792">
        <f t="shared" si="703"/>
        <v>21791</v>
      </c>
      <c r="I21792">
        <f t="shared" si="702"/>
        <v>44.150660507334464</v>
      </c>
    </row>
    <row r="21793" spans="8:9" x14ac:dyDescent="0.3">
      <c r="H21793">
        <f t="shared" si="703"/>
        <v>21792</v>
      </c>
      <c r="I21793">
        <f t="shared" si="702"/>
        <v>44.152686603452466</v>
      </c>
    </row>
    <row r="21794" spans="8:9" x14ac:dyDescent="0.3">
      <c r="H21794">
        <f t="shared" si="703"/>
        <v>21793</v>
      </c>
      <c r="I21794">
        <f t="shared" si="702"/>
        <v>44.154712699570467</v>
      </c>
    </row>
    <row r="21795" spans="8:9" x14ac:dyDescent="0.3">
      <c r="H21795">
        <f t="shared" si="703"/>
        <v>21794</v>
      </c>
      <c r="I21795">
        <f t="shared" si="702"/>
        <v>44.156738795688469</v>
      </c>
    </row>
    <row r="21796" spans="8:9" x14ac:dyDescent="0.3">
      <c r="H21796">
        <f t="shared" si="703"/>
        <v>21795</v>
      </c>
      <c r="I21796">
        <f t="shared" si="702"/>
        <v>44.15876489180647</v>
      </c>
    </row>
    <row r="21797" spans="8:9" x14ac:dyDescent="0.3">
      <c r="H21797">
        <f t="shared" si="703"/>
        <v>21796</v>
      </c>
      <c r="I21797">
        <f t="shared" si="702"/>
        <v>44.160790987924464</v>
      </c>
    </row>
    <row r="21798" spans="8:9" x14ac:dyDescent="0.3">
      <c r="H21798">
        <f t="shared" si="703"/>
        <v>21797</v>
      </c>
      <c r="I21798">
        <f t="shared" si="702"/>
        <v>44.162817084042466</v>
      </c>
    </row>
    <row r="21799" spans="8:9" x14ac:dyDescent="0.3">
      <c r="H21799">
        <f t="shared" si="703"/>
        <v>21798</v>
      </c>
      <c r="I21799">
        <f t="shared" si="702"/>
        <v>44.164843180160467</v>
      </c>
    </row>
    <row r="21800" spans="8:9" x14ac:dyDescent="0.3">
      <c r="H21800">
        <f t="shared" si="703"/>
        <v>21799</v>
      </c>
      <c r="I21800">
        <f t="shared" si="702"/>
        <v>44.166869276278469</v>
      </c>
    </row>
    <row r="21801" spans="8:9" x14ac:dyDescent="0.3">
      <c r="H21801">
        <f t="shared" si="703"/>
        <v>21800</v>
      </c>
      <c r="I21801">
        <f t="shared" si="702"/>
        <v>44.168895372396463</v>
      </c>
    </row>
    <row r="21802" spans="8:9" x14ac:dyDescent="0.3">
      <c r="H21802">
        <f t="shared" si="703"/>
        <v>21801</v>
      </c>
      <c r="I21802">
        <f t="shared" si="702"/>
        <v>44.170921468514464</v>
      </c>
    </row>
    <row r="21803" spans="8:9" x14ac:dyDescent="0.3">
      <c r="H21803">
        <f t="shared" si="703"/>
        <v>21802</v>
      </c>
      <c r="I21803">
        <f t="shared" si="702"/>
        <v>44.172947564632466</v>
      </c>
    </row>
    <row r="21804" spans="8:9" x14ac:dyDescent="0.3">
      <c r="H21804">
        <f t="shared" si="703"/>
        <v>21803</v>
      </c>
      <c r="I21804">
        <f t="shared" si="702"/>
        <v>44.174973660750467</v>
      </c>
    </row>
    <row r="21805" spans="8:9" x14ac:dyDescent="0.3">
      <c r="H21805">
        <f t="shared" si="703"/>
        <v>21804</v>
      </c>
      <c r="I21805">
        <f t="shared" si="702"/>
        <v>44.176999756868469</v>
      </c>
    </row>
    <row r="21806" spans="8:9" x14ac:dyDescent="0.3">
      <c r="H21806">
        <f t="shared" si="703"/>
        <v>21805</v>
      </c>
      <c r="I21806">
        <f t="shared" si="702"/>
        <v>44.179025852986463</v>
      </c>
    </row>
    <row r="21807" spans="8:9" x14ac:dyDescent="0.3">
      <c r="H21807">
        <f t="shared" si="703"/>
        <v>21806</v>
      </c>
      <c r="I21807">
        <f t="shared" si="702"/>
        <v>44.181051949104464</v>
      </c>
    </row>
    <row r="21808" spans="8:9" x14ac:dyDescent="0.3">
      <c r="H21808">
        <f t="shared" si="703"/>
        <v>21807</v>
      </c>
      <c r="I21808">
        <f t="shared" si="702"/>
        <v>44.183078045222466</v>
      </c>
    </row>
    <row r="21809" spans="8:9" x14ac:dyDescent="0.3">
      <c r="H21809">
        <f t="shared" si="703"/>
        <v>21808</v>
      </c>
      <c r="I21809">
        <f t="shared" si="702"/>
        <v>44.185104141340467</v>
      </c>
    </row>
    <row r="21810" spans="8:9" x14ac:dyDescent="0.3">
      <c r="H21810">
        <f t="shared" si="703"/>
        <v>21809</v>
      </c>
      <c r="I21810">
        <f t="shared" si="702"/>
        <v>44.187130237458462</v>
      </c>
    </row>
    <row r="21811" spans="8:9" x14ac:dyDescent="0.3">
      <c r="H21811">
        <f t="shared" si="703"/>
        <v>21810</v>
      </c>
      <c r="I21811">
        <f t="shared" si="702"/>
        <v>44.189156333576463</v>
      </c>
    </row>
    <row r="21812" spans="8:9" x14ac:dyDescent="0.3">
      <c r="H21812">
        <f t="shared" si="703"/>
        <v>21811</v>
      </c>
      <c r="I21812">
        <f t="shared" si="702"/>
        <v>44.191182429694464</v>
      </c>
    </row>
    <row r="21813" spans="8:9" x14ac:dyDescent="0.3">
      <c r="H21813">
        <f t="shared" si="703"/>
        <v>21812</v>
      </c>
      <c r="I21813">
        <f t="shared" si="702"/>
        <v>44.193208525812466</v>
      </c>
    </row>
    <row r="21814" spans="8:9" x14ac:dyDescent="0.3">
      <c r="H21814">
        <f t="shared" si="703"/>
        <v>21813</v>
      </c>
      <c r="I21814">
        <f t="shared" si="702"/>
        <v>44.195234621930467</v>
      </c>
    </row>
    <row r="21815" spans="8:9" x14ac:dyDescent="0.3">
      <c r="H21815">
        <f t="shared" si="703"/>
        <v>21814</v>
      </c>
      <c r="I21815">
        <f t="shared" si="702"/>
        <v>44.197260718048462</v>
      </c>
    </row>
    <row r="21816" spans="8:9" x14ac:dyDescent="0.3">
      <c r="H21816">
        <f t="shared" si="703"/>
        <v>21815</v>
      </c>
      <c r="I21816">
        <f t="shared" si="702"/>
        <v>44.199286814166463</v>
      </c>
    </row>
    <row r="21817" spans="8:9" x14ac:dyDescent="0.3">
      <c r="H21817">
        <f t="shared" si="703"/>
        <v>21816</v>
      </c>
      <c r="I21817">
        <f t="shared" si="702"/>
        <v>44.201312910284464</v>
      </c>
    </row>
    <row r="21818" spans="8:9" x14ac:dyDescent="0.3">
      <c r="H21818">
        <f t="shared" si="703"/>
        <v>21817</v>
      </c>
      <c r="I21818">
        <f t="shared" si="702"/>
        <v>44.203339006402466</v>
      </c>
    </row>
    <row r="21819" spans="8:9" x14ac:dyDescent="0.3">
      <c r="H21819">
        <f t="shared" si="703"/>
        <v>21818</v>
      </c>
      <c r="I21819">
        <f t="shared" si="702"/>
        <v>44.20536510252046</v>
      </c>
    </row>
    <row r="21820" spans="8:9" x14ac:dyDescent="0.3">
      <c r="H21820">
        <f t="shared" si="703"/>
        <v>21819</v>
      </c>
      <c r="I21820">
        <f t="shared" si="702"/>
        <v>44.207391198638462</v>
      </c>
    </row>
    <row r="21821" spans="8:9" x14ac:dyDescent="0.3">
      <c r="H21821">
        <f t="shared" si="703"/>
        <v>21820</v>
      </c>
      <c r="I21821">
        <f t="shared" si="702"/>
        <v>44.209417294756463</v>
      </c>
    </row>
    <row r="21822" spans="8:9" x14ac:dyDescent="0.3">
      <c r="H21822">
        <f t="shared" si="703"/>
        <v>21821</v>
      </c>
      <c r="I21822">
        <f t="shared" si="702"/>
        <v>44.211443390874464</v>
      </c>
    </row>
    <row r="21823" spans="8:9" x14ac:dyDescent="0.3">
      <c r="H21823">
        <f t="shared" si="703"/>
        <v>21822</v>
      </c>
      <c r="I21823">
        <f t="shared" si="702"/>
        <v>44.213469486992466</v>
      </c>
    </row>
    <row r="21824" spans="8:9" x14ac:dyDescent="0.3">
      <c r="H21824">
        <f t="shared" si="703"/>
        <v>21823</v>
      </c>
      <c r="I21824">
        <f t="shared" si="702"/>
        <v>44.21549558311046</v>
      </c>
    </row>
    <row r="21825" spans="8:9" x14ac:dyDescent="0.3">
      <c r="H21825">
        <f t="shared" si="703"/>
        <v>21824</v>
      </c>
      <c r="I21825">
        <f t="shared" si="702"/>
        <v>44.217521679228462</v>
      </c>
    </row>
    <row r="21826" spans="8:9" x14ac:dyDescent="0.3">
      <c r="H21826">
        <f t="shared" si="703"/>
        <v>21825</v>
      </c>
      <c r="I21826">
        <f t="shared" si="702"/>
        <v>44.219547775346463</v>
      </c>
    </row>
    <row r="21827" spans="8:9" x14ac:dyDescent="0.3">
      <c r="H21827">
        <f t="shared" si="703"/>
        <v>21826</v>
      </c>
      <c r="I21827">
        <f t="shared" ref="I21827:I21890" si="704">(100*H21827)/$J$1</f>
        <v>44.221573871464464</v>
      </c>
    </row>
    <row r="21828" spans="8:9" x14ac:dyDescent="0.3">
      <c r="H21828">
        <f t="shared" ref="H21828:H21891" si="705">H21827+1</f>
        <v>21827</v>
      </c>
      <c r="I21828">
        <f t="shared" si="704"/>
        <v>44.223599967582459</v>
      </c>
    </row>
    <row r="21829" spans="8:9" x14ac:dyDescent="0.3">
      <c r="H21829">
        <f t="shared" si="705"/>
        <v>21828</v>
      </c>
      <c r="I21829">
        <f t="shared" si="704"/>
        <v>44.22562606370046</v>
      </c>
    </row>
    <row r="21830" spans="8:9" x14ac:dyDescent="0.3">
      <c r="H21830">
        <f t="shared" si="705"/>
        <v>21829</v>
      </c>
      <c r="I21830">
        <f t="shared" si="704"/>
        <v>44.227652159818462</v>
      </c>
    </row>
    <row r="21831" spans="8:9" x14ac:dyDescent="0.3">
      <c r="H21831">
        <f t="shared" si="705"/>
        <v>21830</v>
      </c>
      <c r="I21831">
        <f t="shared" si="704"/>
        <v>44.229678255936463</v>
      </c>
    </row>
    <row r="21832" spans="8:9" x14ac:dyDescent="0.3">
      <c r="H21832">
        <f t="shared" si="705"/>
        <v>21831</v>
      </c>
      <c r="I21832">
        <f t="shared" si="704"/>
        <v>44.231704352054464</v>
      </c>
    </row>
    <row r="21833" spans="8:9" x14ac:dyDescent="0.3">
      <c r="H21833">
        <f t="shared" si="705"/>
        <v>21832</v>
      </c>
      <c r="I21833">
        <f t="shared" si="704"/>
        <v>44.233730448172459</v>
      </c>
    </row>
    <row r="21834" spans="8:9" x14ac:dyDescent="0.3">
      <c r="H21834">
        <f t="shared" si="705"/>
        <v>21833</v>
      </c>
      <c r="I21834">
        <f t="shared" si="704"/>
        <v>44.23575654429046</v>
      </c>
    </row>
    <row r="21835" spans="8:9" x14ac:dyDescent="0.3">
      <c r="H21835">
        <f t="shared" si="705"/>
        <v>21834</v>
      </c>
      <c r="I21835">
        <f t="shared" si="704"/>
        <v>44.237782640408462</v>
      </c>
    </row>
    <row r="21836" spans="8:9" x14ac:dyDescent="0.3">
      <c r="H21836">
        <f t="shared" si="705"/>
        <v>21835</v>
      </c>
      <c r="I21836">
        <f t="shared" si="704"/>
        <v>44.239808736526463</v>
      </c>
    </row>
    <row r="21837" spans="8:9" x14ac:dyDescent="0.3">
      <c r="H21837">
        <f t="shared" si="705"/>
        <v>21836</v>
      </c>
      <c r="I21837">
        <f t="shared" si="704"/>
        <v>44.241834832644457</v>
      </c>
    </row>
    <row r="21838" spans="8:9" x14ac:dyDescent="0.3">
      <c r="H21838">
        <f t="shared" si="705"/>
        <v>21837</v>
      </c>
      <c r="I21838">
        <f t="shared" si="704"/>
        <v>44.243860928762459</v>
      </c>
    </row>
    <row r="21839" spans="8:9" x14ac:dyDescent="0.3">
      <c r="H21839">
        <f t="shared" si="705"/>
        <v>21838</v>
      </c>
      <c r="I21839">
        <f t="shared" si="704"/>
        <v>44.24588702488046</v>
      </c>
    </row>
    <row r="21840" spans="8:9" x14ac:dyDescent="0.3">
      <c r="H21840">
        <f t="shared" si="705"/>
        <v>21839</v>
      </c>
      <c r="I21840">
        <f t="shared" si="704"/>
        <v>44.247913120998462</v>
      </c>
    </row>
    <row r="21841" spans="8:9" x14ac:dyDescent="0.3">
      <c r="H21841">
        <f t="shared" si="705"/>
        <v>21840</v>
      </c>
      <c r="I21841">
        <f t="shared" si="704"/>
        <v>44.249939217116463</v>
      </c>
    </row>
    <row r="21842" spans="8:9" x14ac:dyDescent="0.3">
      <c r="H21842">
        <f t="shared" si="705"/>
        <v>21841</v>
      </c>
      <c r="I21842">
        <f t="shared" si="704"/>
        <v>44.251965313234457</v>
      </c>
    </row>
    <row r="21843" spans="8:9" x14ac:dyDescent="0.3">
      <c r="H21843">
        <f t="shared" si="705"/>
        <v>21842</v>
      </c>
      <c r="I21843">
        <f t="shared" si="704"/>
        <v>44.253991409352459</v>
      </c>
    </row>
    <row r="21844" spans="8:9" x14ac:dyDescent="0.3">
      <c r="H21844">
        <f t="shared" si="705"/>
        <v>21843</v>
      </c>
      <c r="I21844">
        <f t="shared" si="704"/>
        <v>44.25601750547046</v>
      </c>
    </row>
    <row r="21845" spans="8:9" x14ac:dyDescent="0.3">
      <c r="H21845">
        <f t="shared" si="705"/>
        <v>21844</v>
      </c>
      <c r="I21845">
        <f t="shared" si="704"/>
        <v>44.258043601588462</v>
      </c>
    </row>
    <row r="21846" spans="8:9" x14ac:dyDescent="0.3">
      <c r="H21846">
        <f t="shared" si="705"/>
        <v>21845</v>
      </c>
      <c r="I21846">
        <f t="shared" si="704"/>
        <v>44.260069697706456</v>
      </c>
    </row>
    <row r="21847" spans="8:9" x14ac:dyDescent="0.3">
      <c r="H21847">
        <f t="shared" si="705"/>
        <v>21846</v>
      </c>
      <c r="I21847">
        <f t="shared" si="704"/>
        <v>44.262095793824457</v>
      </c>
    </row>
    <row r="21848" spans="8:9" x14ac:dyDescent="0.3">
      <c r="H21848">
        <f t="shared" si="705"/>
        <v>21847</v>
      </c>
      <c r="I21848">
        <f t="shared" si="704"/>
        <v>44.264121889942459</v>
      </c>
    </row>
    <row r="21849" spans="8:9" x14ac:dyDescent="0.3">
      <c r="H21849">
        <f t="shared" si="705"/>
        <v>21848</v>
      </c>
      <c r="I21849">
        <f t="shared" si="704"/>
        <v>44.26614798606046</v>
      </c>
    </row>
    <row r="21850" spans="8:9" x14ac:dyDescent="0.3">
      <c r="H21850">
        <f t="shared" si="705"/>
        <v>21849</v>
      </c>
      <c r="I21850">
        <f t="shared" si="704"/>
        <v>44.268174082178462</v>
      </c>
    </row>
    <row r="21851" spans="8:9" x14ac:dyDescent="0.3">
      <c r="H21851">
        <f t="shared" si="705"/>
        <v>21850</v>
      </c>
      <c r="I21851">
        <f t="shared" si="704"/>
        <v>44.270200178296456</v>
      </c>
    </row>
    <row r="21852" spans="8:9" x14ac:dyDescent="0.3">
      <c r="H21852">
        <f t="shared" si="705"/>
        <v>21851</v>
      </c>
      <c r="I21852">
        <f t="shared" si="704"/>
        <v>44.272226274414457</v>
      </c>
    </row>
    <row r="21853" spans="8:9" x14ac:dyDescent="0.3">
      <c r="H21853">
        <f t="shared" si="705"/>
        <v>21852</v>
      </c>
      <c r="I21853">
        <f t="shared" si="704"/>
        <v>44.274252370532459</v>
      </c>
    </row>
    <row r="21854" spans="8:9" x14ac:dyDescent="0.3">
      <c r="H21854">
        <f t="shared" si="705"/>
        <v>21853</v>
      </c>
      <c r="I21854">
        <f t="shared" si="704"/>
        <v>44.27627846665046</v>
      </c>
    </row>
    <row r="21855" spans="8:9" x14ac:dyDescent="0.3">
      <c r="H21855">
        <f t="shared" si="705"/>
        <v>21854</v>
      </c>
      <c r="I21855">
        <f t="shared" si="704"/>
        <v>44.278304562768454</v>
      </c>
    </row>
    <row r="21856" spans="8:9" x14ac:dyDescent="0.3">
      <c r="H21856">
        <f t="shared" si="705"/>
        <v>21855</v>
      </c>
      <c r="I21856">
        <f t="shared" si="704"/>
        <v>44.280330658886456</v>
      </c>
    </row>
    <row r="21857" spans="8:9" x14ac:dyDescent="0.3">
      <c r="H21857">
        <f t="shared" si="705"/>
        <v>21856</v>
      </c>
      <c r="I21857">
        <f t="shared" si="704"/>
        <v>44.282356755004457</v>
      </c>
    </row>
    <row r="21858" spans="8:9" x14ac:dyDescent="0.3">
      <c r="H21858">
        <f t="shared" si="705"/>
        <v>21857</v>
      </c>
      <c r="I21858">
        <f t="shared" si="704"/>
        <v>44.284382851122459</v>
      </c>
    </row>
    <row r="21859" spans="8:9" x14ac:dyDescent="0.3">
      <c r="H21859">
        <f t="shared" si="705"/>
        <v>21858</v>
      </c>
      <c r="I21859">
        <f t="shared" si="704"/>
        <v>44.28640894724046</v>
      </c>
    </row>
    <row r="21860" spans="8:9" x14ac:dyDescent="0.3">
      <c r="H21860">
        <f t="shared" si="705"/>
        <v>21859</v>
      </c>
      <c r="I21860">
        <f t="shared" si="704"/>
        <v>44.288435043358454</v>
      </c>
    </row>
    <row r="21861" spans="8:9" x14ac:dyDescent="0.3">
      <c r="H21861">
        <f t="shared" si="705"/>
        <v>21860</v>
      </c>
      <c r="I21861">
        <f t="shared" si="704"/>
        <v>44.290461139476456</v>
      </c>
    </row>
    <row r="21862" spans="8:9" x14ac:dyDescent="0.3">
      <c r="H21862">
        <f t="shared" si="705"/>
        <v>21861</v>
      </c>
      <c r="I21862">
        <f t="shared" si="704"/>
        <v>44.292487235594457</v>
      </c>
    </row>
    <row r="21863" spans="8:9" x14ac:dyDescent="0.3">
      <c r="H21863">
        <f t="shared" si="705"/>
        <v>21862</v>
      </c>
      <c r="I21863">
        <f t="shared" si="704"/>
        <v>44.294513331712459</v>
      </c>
    </row>
    <row r="21864" spans="8:9" x14ac:dyDescent="0.3">
      <c r="H21864">
        <f t="shared" si="705"/>
        <v>21863</v>
      </c>
      <c r="I21864">
        <f t="shared" si="704"/>
        <v>44.296539427830453</v>
      </c>
    </row>
    <row r="21865" spans="8:9" x14ac:dyDescent="0.3">
      <c r="H21865">
        <f t="shared" si="705"/>
        <v>21864</v>
      </c>
      <c r="I21865">
        <f t="shared" si="704"/>
        <v>44.298565523948454</v>
      </c>
    </row>
    <row r="21866" spans="8:9" x14ac:dyDescent="0.3">
      <c r="H21866">
        <f t="shared" si="705"/>
        <v>21865</v>
      </c>
      <c r="I21866">
        <f t="shared" si="704"/>
        <v>44.300591620066456</v>
      </c>
    </row>
    <row r="21867" spans="8:9" x14ac:dyDescent="0.3">
      <c r="H21867">
        <f t="shared" si="705"/>
        <v>21866</v>
      </c>
      <c r="I21867">
        <f t="shared" si="704"/>
        <v>44.302617716184457</v>
      </c>
    </row>
    <row r="21868" spans="8:9" x14ac:dyDescent="0.3">
      <c r="H21868">
        <f t="shared" si="705"/>
        <v>21867</v>
      </c>
      <c r="I21868">
        <f t="shared" si="704"/>
        <v>44.304643812302459</v>
      </c>
    </row>
    <row r="21869" spans="8:9" x14ac:dyDescent="0.3">
      <c r="H21869">
        <f t="shared" si="705"/>
        <v>21868</v>
      </c>
      <c r="I21869">
        <f t="shared" si="704"/>
        <v>44.306669908420453</v>
      </c>
    </row>
    <row r="21870" spans="8:9" x14ac:dyDescent="0.3">
      <c r="H21870">
        <f t="shared" si="705"/>
        <v>21869</v>
      </c>
      <c r="I21870">
        <f t="shared" si="704"/>
        <v>44.308696004538454</v>
      </c>
    </row>
    <row r="21871" spans="8:9" x14ac:dyDescent="0.3">
      <c r="H21871">
        <f t="shared" si="705"/>
        <v>21870</v>
      </c>
      <c r="I21871">
        <f t="shared" si="704"/>
        <v>44.310722100656456</v>
      </c>
    </row>
    <row r="21872" spans="8:9" x14ac:dyDescent="0.3">
      <c r="H21872">
        <f t="shared" si="705"/>
        <v>21871</v>
      </c>
      <c r="I21872">
        <f t="shared" si="704"/>
        <v>44.312748196774457</v>
      </c>
    </row>
    <row r="21873" spans="8:9" x14ac:dyDescent="0.3">
      <c r="H21873">
        <f t="shared" si="705"/>
        <v>21872</v>
      </c>
      <c r="I21873">
        <f t="shared" si="704"/>
        <v>44.314774292892452</v>
      </c>
    </row>
    <row r="21874" spans="8:9" x14ac:dyDescent="0.3">
      <c r="H21874">
        <f t="shared" si="705"/>
        <v>21873</v>
      </c>
      <c r="I21874">
        <f t="shared" si="704"/>
        <v>44.316800389010453</v>
      </c>
    </row>
    <row r="21875" spans="8:9" x14ac:dyDescent="0.3">
      <c r="H21875">
        <f t="shared" si="705"/>
        <v>21874</v>
      </c>
      <c r="I21875">
        <f t="shared" si="704"/>
        <v>44.318826485128454</v>
      </c>
    </row>
    <row r="21876" spans="8:9" x14ac:dyDescent="0.3">
      <c r="H21876">
        <f t="shared" si="705"/>
        <v>21875</v>
      </c>
      <c r="I21876">
        <f t="shared" si="704"/>
        <v>44.320852581246456</v>
      </c>
    </row>
    <row r="21877" spans="8:9" x14ac:dyDescent="0.3">
      <c r="H21877">
        <f t="shared" si="705"/>
        <v>21876</v>
      </c>
      <c r="I21877">
        <f t="shared" si="704"/>
        <v>44.322878677364457</v>
      </c>
    </row>
    <row r="21878" spans="8:9" x14ac:dyDescent="0.3">
      <c r="H21878">
        <f t="shared" si="705"/>
        <v>21877</v>
      </c>
      <c r="I21878">
        <f t="shared" si="704"/>
        <v>44.324904773482452</v>
      </c>
    </row>
    <row r="21879" spans="8:9" x14ac:dyDescent="0.3">
      <c r="H21879">
        <f t="shared" si="705"/>
        <v>21878</v>
      </c>
      <c r="I21879">
        <f t="shared" si="704"/>
        <v>44.326930869600453</v>
      </c>
    </row>
    <row r="21880" spans="8:9" x14ac:dyDescent="0.3">
      <c r="H21880">
        <f t="shared" si="705"/>
        <v>21879</v>
      </c>
      <c r="I21880">
        <f t="shared" si="704"/>
        <v>44.328956965718454</v>
      </c>
    </row>
    <row r="21881" spans="8:9" x14ac:dyDescent="0.3">
      <c r="H21881">
        <f t="shared" si="705"/>
        <v>21880</v>
      </c>
      <c r="I21881">
        <f t="shared" si="704"/>
        <v>44.330983061836456</v>
      </c>
    </row>
    <row r="21882" spans="8:9" x14ac:dyDescent="0.3">
      <c r="H21882">
        <f t="shared" si="705"/>
        <v>21881</v>
      </c>
      <c r="I21882">
        <f t="shared" si="704"/>
        <v>44.33300915795445</v>
      </c>
    </row>
    <row r="21883" spans="8:9" x14ac:dyDescent="0.3">
      <c r="H21883">
        <f t="shared" si="705"/>
        <v>21882</v>
      </c>
      <c r="I21883">
        <f t="shared" si="704"/>
        <v>44.335035254072451</v>
      </c>
    </row>
    <row r="21884" spans="8:9" x14ac:dyDescent="0.3">
      <c r="H21884">
        <f t="shared" si="705"/>
        <v>21883</v>
      </c>
      <c r="I21884">
        <f t="shared" si="704"/>
        <v>44.337061350190453</v>
      </c>
    </row>
    <row r="21885" spans="8:9" x14ac:dyDescent="0.3">
      <c r="H21885">
        <f t="shared" si="705"/>
        <v>21884</v>
      </c>
      <c r="I21885">
        <f t="shared" si="704"/>
        <v>44.339087446308454</v>
      </c>
    </row>
    <row r="21886" spans="8:9" x14ac:dyDescent="0.3">
      <c r="H21886">
        <f t="shared" si="705"/>
        <v>21885</v>
      </c>
      <c r="I21886">
        <f t="shared" si="704"/>
        <v>44.341113542426456</v>
      </c>
    </row>
    <row r="21887" spans="8:9" x14ac:dyDescent="0.3">
      <c r="H21887">
        <f t="shared" si="705"/>
        <v>21886</v>
      </c>
      <c r="I21887">
        <f t="shared" si="704"/>
        <v>44.34313963854445</v>
      </c>
    </row>
    <row r="21888" spans="8:9" x14ac:dyDescent="0.3">
      <c r="H21888">
        <f t="shared" si="705"/>
        <v>21887</v>
      </c>
      <c r="I21888">
        <f t="shared" si="704"/>
        <v>44.345165734662451</v>
      </c>
    </row>
    <row r="21889" spans="8:9" x14ac:dyDescent="0.3">
      <c r="H21889">
        <f t="shared" si="705"/>
        <v>21888</v>
      </c>
      <c r="I21889">
        <f t="shared" si="704"/>
        <v>44.347191830780453</v>
      </c>
    </row>
    <row r="21890" spans="8:9" x14ac:dyDescent="0.3">
      <c r="H21890">
        <f t="shared" si="705"/>
        <v>21889</v>
      </c>
      <c r="I21890">
        <f t="shared" si="704"/>
        <v>44.349217926898454</v>
      </c>
    </row>
    <row r="21891" spans="8:9" x14ac:dyDescent="0.3">
      <c r="H21891">
        <f t="shared" si="705"/>
        <v>21890</v>
      </c>
      <c r="I21891">
        <f t="shared" ref="I21891:I21954" si="706">(100*H21891)/$J$1</f>
        <v>44.351244023016449</v>
      </c>
    </row>
    <row r="21892" spans="8:9" x14ac:dyDescent="0.3">
      <c r="H21892">
        <f t="shared" ref="H21892:H21955" si="707">H21891+1</f>
        <v>21891</v>
      </c>
      <c r="I21892">
        <f t="shared" si="706"/>
        <v>44.35327011913445</v>
      </c>
    </row>
    <row r="21893" spans="8:9" x14ac:dyDescent="0.3">
      <c r="H21893">
        <f t="shared" si="707"/>
        <v>21892</v>
      </c>
      <c r="I21893">
        <f t="shared" si="706"/>
        <v>44.355296215252451</v>
      </c>
    </row>
    <row r="21894" spans="8:9" x14ac:dyDescent="0.3">
      <c r="H21894">
        <f t="shared" si="707"/>
        <v>21893</v>
      </c>
      <c r="I21894">
        <f t="shared" si="706"/>
        <v>44.357322311370453</v>
      </c>
    </row>
    <row r="21895" spans="8:9" x14ac:dyDescent="0.3">
      <c r="H21895">
        <f t="shared" si="707"/>
        <v>21894</v>
      </c>
      <c r="I21895">
        <f t="shared" si="706"/>
        <v>44.359348407488454</v>
      </c>
    </row>
    <row r="21896" spans="8:9" x14ac:dyDescent="0.3">
      <c r="H21896">
        <f t="shared" si="707"/>
        <v>21895</v>
      </c>
      <c r="I21896">
        <f t="shared" si="706"/>
        <v>44.361374503606449</v>
      </c>
    </row>
    <row r="21897" spans="8:9" x14ac:dyDescent="0.3">
      <c r="H21897">
        <f t="shared" si="707"/>
        <v>21896</v>
      </c>
      <c r="I21897">
        <f t="shared" si="706"/>
        <v>44.36340059972445</v>
      </c>
    </row>
    <row r="21898" spans="8:9" x14ac:dyDescent="0.3">
      <c r="H21898">
        <f t="shared" si="707"/>
        <v>21897</v>
      </c>
      <c r="I21898">
        <f t="shared" si="706"/>
        <v>44.365426695842451</v>
      </c>
    </row>
    <row r="21899" spans="8:9" x14ac:dyDescent="0.3">
      <c r="H21899">
        <f t="shared" si="707"/>
        <v>21898</v>
      </c>
      <c r="I21899">
        <f t="shared" si="706"/>
        <v>44.367452791960453</v>
      </c>
    </row>
    <row r="21900" spans="8:9" x14ac:dyDescent="0.3">
      <c r="H21900">
        <f t="shared" si="707"/>
        <v>21899</v>
      </c>
      <c r="I21900">
        <f t="shared" si="706"/>
        <v>44.369478888078447</v>
      </c>
    </row>
    <row r="21901" spans="8:9" x14ac:dyDescent="0.3">
      <c r="H21901">
        <f t="shared" si="707"/>
        <v>21900</v>
      </c>
      <c r="I21901">
        <f t="shared" si="706"/>
        <v>44.371504984196449</v>
      </c>
    </row>
    <row r="21902" spans="8:9" x14ac:dyDescent="0.3">
      <c r="H21902">
        <f t="shared" si="707"/>
        <v>21901</v>
      </c>
      <c r="I21902">
        <f t="shared" si="706"/>
        <v>44.37353108031445</v>
      </c>
    </row>
    <row r="21903" spans="8:9" x14ac:dyDescent="0.3">
      <c r="H21903">
        <f t="shared" si="707"/>
        <v>21902</v>
      </c>
      <c r="I21903">
        <f t="shared" si="706"/>
        <v>44.375557176432451</v>
      </c>
    </row>
    <row r="21904" spans="8:9" x14ac:dyDescent="0.3">
      <c r="H21904">
        <f t="shared" si="707"/>
        <v>21903</v>
      </c>
      <c r="I21904">
        <f t="shared" si="706"/>
        <v>44.377583272550453</v>
      </c>
    </row>
    <row r="21905" spans="8:9" x14ac:dyDescent="0.3">
      <c r="H21905">
        <f t="shared" si="707"/>
        <v>21904</v>
      </c>
      <c r="I21905">
        <f t="shared" si="706"/>
        <v>44.379609368668447</v>
      </c>
    </row>
    <row r="21906" spans="8:9" x14ac:dyDescent="0.3">
      <c r="H21906">
        <f t="shared" si="707"/>
        <v>21905</v>
      </c>
      <c r="I21906">
        <f t="shared" si="706"/>
        <v>44.381635464786449</v>
      </c>
    </row>
    <row r="21907" spans="8:9" x14ac:dyDescent="0.3">
      <c r="H21907">
        <f t="shared" si="707"/>
        <v>21906</v>
      </c>
      <c r="I21907">
        <f t="shared" si="706"/>
        <v>44.38366156090445</v>
      </c>
    </row>
    <row r="21908" spans="8:9" x14ac:dyDescent="0.3">
      <c r="H21908">
        <f t="shared" si="707"/>
        <v>21907</v>
      </c>
      <c r="I21908">
        <f t="shared" si="706"/>
        <v>44.385687657022451</v>
      </c>
    </row>
    <row r="21909" spans="8:9" x14ac:dyDescent="0.3">
      <c r="H21909">
        <f t="shared" si="707"/>
        <v>21908</v>
      </c>
      <c r="I21909">
        <f t="shared" si="706"/>
        <v>44.387713753140446</v>
      </c>
    </row>
    <row r="21910" spans="8:9" x14ac:dyDescent="0.3">
      <c r="H21910">
        <f t="shared" si="707"/>
        <v>21909</v>
      </c>
      <c r="I21910">
        <f t="shared" si="706"/>
        <v>44.389739849258447</v>
      </c>
    </row>
    <row r="21911" spans="8:9" x14ac:dyDescent="0.3">
      <c r="H21911">
        <f t="shared" si="707"/>
        <v>21910</v>
      </c>
      <c r="I21911">
        <f t="shared" si="706"/>
        <v>44.391765945376449</v>
      </c>
    </row>
    <row r="21912" spans="8:9" x14ac:dyDescent="0.3">
      <c r="H21912">
        <f t="shared" si="707"/>
        <v>21911</v>
      </c>
      <c r="I21912">
        <f t="shared" si="706"/>
        <v>44.39379204149445</v>
      </c>
    </row>
    <row r="21913" spans="8:9" x14ac:dyDescent="0.3">
      <c r="H21913">
        <f t="shared" si="707"/>
        <v>21912</v>
      </c>
      <c r="I21913">
        <f t="shared" si="706"/>
        <v>44.395818137612451</v>
      </c>
    </row>
    <row r="21914" spans="8:9" x14ac:dyDescent="0.3">
      <c r="H21914">
        <f t="shared" si="707"/>
        <v>21913</v>
      </c>
      <c r="I21914">
        <f t="shared" si="706"/>
        <v>44.397844233730446</v>
      </c>
    </row>
    <row r="21915" spans="8:9" x14ac:dyDescent="0.3">
      <c r="H21915">
        <f t="shared" si="707"/>
        <v>21914</v>
      </c>
      <c r="I21915">
        <f t="shared" si="706"/>
        <v>44.399870329848447</v>
      </c>
    </row>
    <row r="21916" spans="8:9" x14ac:dyDescent="0.3">
      <c r="H21916">
        <f t="shared" si="707"/>
        <v>21915</v>
      </c>
      <c r="I21916">
        <f t="shared" si="706"/>
        <v>44.401896425966449</v>
      </c>
    </row>
    <row r="21917" spans="8:9" x14ac:dyDescent="0.3">
      <c r="H21917">
        <f t="shared" si="707"/>
        <v>21916</v>
      </c>
      <c r="I21917">
        <f t="shared" si="706"/>
        <v>44.40392252208445</v>
      </c>
    </row>
    <row r="21918" spans="8:9" x14ac:dyDescent="0.3">
      <c r="H21918">
        <f t="shared" si="707"/>
        <v>21917</v>
      </c>
      <c r="I21918">
        <f t="shared" si="706"/>
        <v>44.405948618202444</v>
      </c>
    </row>
    <row r="21919" spans="8:9" x14ac:dyDescent="0.3">
      <c r="H21919">
        <f t="shared" si="707"/>
        <v>21918</v>
      </c>
      <c r="I21919">
        <f t="shared" si="706"/>
        <v>44.407974714320446</v>
      </c>
    </row>
    <row r="21920" spans="8:9" x14ac:dyDescent="0.3">
      <c r="H21920">
        <f t="shared" si="707"/>
        <v>21919</v>
      </c>
      <c r="I21920">
        <f t="shared" si="706"/>
        <v>44.410000810438447</v>
      </c>
    </row>
    <row r="21921" spans="8:9" x14ac:dyDescent="0.3">
      <c r="H21921">
        <f t="shared" si="707"/>
        <v>21920</v>
      </c>
      <c r="I21921">
        <f t="shared" si="706"/>
        <v>44.412026906556449</v>
      </c>
    </row>
    <row r="21922" spans="8:9" x14ac:dyDescent="0.3">
      <c r="H21922">
        <f t="shared" si="707"/>
        <v>21921</v>
      </c>
      <c r="I21922">
        <f t="shared" si="706"/>
        <v>44.41405300267445</v>
      </c>
    </row>
    <row r="21923" spans="8:9" x14ac:dyDescent="0.3">
      <c r="H21923">
        <f t="shared" si="707"/>
        <v>21922</v>
      </c>
      <c r="I21923">
        <f t="shared" si="706"/>
        <v>44.416079098792444</v>
      </c>
    </row>
    <row r="21924" spans="8:9" x14ac:dyDescent="0.3">
      <c r="H21924">
        <f t="shared" si="707"/>
        <v>21923</v>
      </c>
      <c r="I21924">
        <f t="shared" si="706"/>
        <v>44.418105194910446</v>
      </c>
    </row>
    <row r="21925" spans="8:9" x14ac:dyDescent="0.3">
      <c r="H21925">
        <f t="shared" si="707"/>
        <v>21924</v>
      </c>
      <c r="I21925">
        <f t="shared" si="706"/>
        <v>44.420131291028447</v>
      </c>
    </row>
    <row r="21926" spans="8:9" x14ac:dyDescent="0.3">
      <c r="H21926">
        <f t="shared" si="707"/>
        <v>21925</v>
      </c>
      <c r="I21926">
        <f t="shared" si="706"/>
        <v>44.422157387146449</v>
      </c>
    </row>
    <row r="21927" spans="8:9" x14ac:dyDescent="0.3">
      <c r="H21927">
        <f t="shared" si="707"/>
        <v>21926</v>
      </c>
      <c r="I21927">
        <f t="shared" si="706"/>
        <v>44.424183483264443</v>
      </c>
    </row>
    <row r="21928" spans="8:9" x14ac:dyDescent="0.3">
      <c r="H21928">
        <f t="shared" si="707"/>
        <v>21927</v>
      </c>
      <c r="I21928">
        <f t="shared" si="706"/>
        <v>44.426209579382444</v>
      </c>
    </row>
    <row r="21929" spans="8:9" x14ac:dyDescent="0.3">
      <c r="H21929">
        <f t="shared" si="707"/>
        <v>21928</v>
      </c>
      <c r="I21929">
        <f t="shared" si="706"/>
        <v>44.428235675500446</v>
      </c>
    </row>
    <row r="21930" spans="8:9" x14ac:dyDescent="0.3">
      <c r="H21930">
        <f t="shared" si="707"/>
        <v>21929</v>
      </c>
      <c r="I21930">
        <f t="shared" si="706"/>
        <v>44.430261771618447</v>
      </c>
    </row>
    <row r="21931" spans="8:9" x14ac:dyDescent="0.3">
      <c r="H21931">
        <f t="shared" si="707"/>
        <v>21930</v>
      </c>
      <c r="I21931">
        <f t="shared" si="706"/>
        <v>44.432287867736449</v>
      </c>
    </row>
    <row r="21932" spans="8:9" x14ac:dyDescent="0.3">
      <c r="H21932">
        <f t="shared" si="707"/>
        <v>21931</v>
      </c>
      <c r="I21932">
        <f t="shared" si="706"/>
        <v>44.434313963854443</v>
      </c>
    </row>
    <row r="21933" spans="8:9" x14ac:dyDescent="0.3">
      <c r="H21933">
        <f t="shared" si="707"/>
        <v>21932</v>
      </c>
      <c r="I21933">
        <f t="shared" si="706"/>
        <v>44.436340059972444</v>
      </c>
    </row>
    <row r="21934" spans="8:9" x14ac:dyDescent="0.3">
      <c r="H21934">
        <f t="shared" si="707"/>
        <v>21933</v>
      </c>
      <c r="I21934">
        <f t="shared" si="706"/>
        <v>44.438366156090446</v>
      </c>
    </row>
    <row r="21935" spans="8:9" x14ac:dyDescent="0.3">
      <c r="H21935">
        <f t="shared" si="707"/>
        <v>21934</v>
      </c>
      <c r="I21935">
        <f t="shared" si="706"/>
        <v>44.440392252208447</v>
      </c>
    </row>
    <row r="21936" spans="8:9" x14ac:dyDescent="0.3">
      <c r="H21936">
        <f t="shared" si="707"/>
        <v>21935</v>
      </c>
      <c r="I21936">
        <f t="shared" si="706"/>
        <v>44.442418348326441</v>
      </c>
    </row>
    <row r="21937" spans="8:9" x14ac:dyDescent="0.3">
      <c r="H21937">
        <f t="shared" si="707"/>
        <v>21936</v>
      </c>
      <c r="I21937">
        <f t="shared" si="706"/>
        <v>44.444444444444443</v>
      </c>
    </row>
    <row r="21938" spans="8:9" x14ac:dyDescent="0.3">
      <c r="H21938">
        <f t="shared" si="707"/>
        <v>21937</v>
      </c>
      <c r="I21938">
        <f t="shared" si="706"/>
        <v>44.446470540562444</v>
      </c>
    </row>
    <row r="21939" spans="8:9" x14ac:dyDescent="0.3">
      <c r="H21939">
        <f t="shared" si="707"/>
        <v>21938</v>
      </c>
      <c r="I21939">
        <f t="shared" si="706"/>
        <v>44.448496636680446</v>
      </c>
    </row>
    <row r="21940" spans="8:9" x14ac:dyDescent="0.3">
      <c r="H21940">
        <f t="shared" si="707"/>
        <v>21939</v>
      </c>
      <c r="I21940">
        <f t="shared" si="706"/>
        <v>44.450522732798447</v>
      </c>
    </row>
    <row r="21941" spans="8:9" x14ac:dyDescent="0.3">
      <c r="H21941">
        <f t="shared" si="707"/>
        <v>21940</v>
      </c>
      <c r="I21941">
        <f t="shared" si="706"/>
        <v>44.452548828916441</v>
      </c>
    </row>
    <row r="21942" spans="8:9" x14ac:dyDescent="0.3">
      <c r="H21942">
        <f t="shared" si="707"/>
        <v>21941</v>
      </c>
      <c r="I21942">
        <f t="shared" si="706"/>
        <v>44.454574925034443</v>
      </c>
    </row>
    <row r="21943" spans="8:9" x14ac:dyDescent="0.3">
      <c r="H21943">
        <f t="shared" si="707"/>
        <v>21942</v>
      </c>
      <c r="I21943">
        <f t="shared" si="706"/>
        <v>44.456601021152444</v>
      </c>
    </row>
    <row r="21944" spans="8:9" x14ac:dyDescent="0.3">
      <c r="H21944">
        <f t="shared" si="707"/>
        <v>21943</v>
      </c>
      <c r="I21944">
        <f t="shared" si="706"/>
        <v>44.458627117270446</v>
      </c>
    </row>
    <row r="21945" spans="8:9" x14ac:dyDescent="0.3">
      <c r="H21945">
        <f t="shared" si="707"/>
        <v>21944</v>
      </c>
      <c r="I21945">
        <f t="shared" si="706"/>
        <v>44.46065321338844</v>
      </c>
    </row>
    <row r="21946" spans="8:9" x14ac:dyDescent="0.3">
      <c r="H21946">
        <f t="shared" si="707"/>
        <v>21945</v>
      </c>
      <c r="I21946">
        <f t="shared" si="706"/>
        <v>44.462679309506441</v>
      </c>
    </row>
    <row r="21947" spans="8:9" x14ac:dyDescent="0.3">
      <c r="H21947">
        <f t="shared" si="707"/>
        <v>21946</v>
      </c>
      <c r="I21947">
        <f t="shared" si="706"/>
        <v>44.464705405624443</v>
      </c>
    </row>
    <row r="21948" spans="8:9" x14ac:dyDescent="0.3">
      <c r="H21948">
        <f t="shared" si="707"/>
        <v>21947</v>
      </c>
      <c r="I21948">
        <f t="shared" si="706"/>
        <v>44.466731501742444</v>
      </c>
    </row>
    <row r="21949" spans="8:9" x14ac:dyDescent="0.3">
      <c r="H21949">
        <f t="shared" si="707"/>
        <v>21948</v>
      </c>
      <c r="I21949">
        <f t="shared" si="706"/>
        <v>44.468757597860446</v>
      </c>
    </row>
    <row r="21950" spans="8:9" x14ac:dyDescent="0.3">
      <c r="H21950">
        <f t="shared" si="707"/>
        <v>21949</v>
      </c>
      <c r="I21950">
        <f t="shared" si="706"/>
        <v>44.47078369397844</v>
      </c>
    </row>
    <row r="21951" spans="8:9" x14ac:dyDescent="0.3">
      <c r="H21951">
        <f t="shared" si="707"/>
        <v>21950</v>
      </c>
      <c r="I21951">
        <f t="shared" si="706"/>
        <v>44.472809790096441</v>
      </c>
    </row>
    <row r="21952" spans="8:9" x14ac:dyDescent="0.3">
      <c r="H21952">
        <f t="shared" si="707"/>
        <v>21951</v>
      </c>
      <c r="I21952">
        <f t="shared" si="706"/>
        <v>44.474835886214443</v>
      </c>
    </row>
    <row r="21953" spans="8:9" x14ac:dyDescent="0.3">
      <c r="H21953">
        <f t="shared" si="707"/>
        <v>21952</v>
      </c>
      <c r="I21953">
        <f t="shared" si="706"/>
        <v>44.476861982332444</v>
      </c>
    </row>
    <row r="21954" spans="8:9" x14ac:dyDescent="0.3">
      <c r="H21954">
        <f t="shared" si="707"/>
        <v>21953</v>
      </c>
      <c r="I21954">
        <f t="shared" si="706"/>
        <v>44.478888078450439</v>
      </c>
    </row>
    <row r="21955" spans="8:9" x14ac:dyDescent="0.3">
      <c r="H21955">
        <f t="shared" si="707"/>
        <v>21954</v>
      </c>
      <c r="I21955">
        <f t="shared" ref="I21955:I22018" si="708">(100*H21955)/$J$1</f>
        <v>44.48091417456844</v>
      </c>
    </row>
    <row r="21956" spans="8:9" x14ac:dyDescent="0.3">
      <c r="H21956">
        <f t="shared" ref="H21956:H22019" si="709">H21955+1</f>
        <v>21955</v>
      </c>
      <c r="I21956">
        <f t="shared" si="708"/>
        <v>44.482940270686441</v>
      </c>
    </row>
    <row r="21957" spans="8:9" x14ac:dyDescent="0.3">
      <c r="H21957">
        <f t="shared" si="709"/>
        <v>21956</v>
      </c>
      <c r="I21957">
        <f t="shared" si="708"/>
        <v>44.484966366804443</v>
      </c>
    </row>
    <row r="21958" spans="8:9" x14ac:dyDescent="0.3">
      <c r="H21958">
        <f t="shared" si="709"/>
        <v>21957</v>
      </c>
      <c r="I21958">
        <f t="shared" si="708"/>
        <v>44.486992462922444</v>
      </c>
    </row>
    <row r="21959" spans="8:9" x14ac:dyDescent="0.3">
      <c r="H21959">
        <f t="shared" si="709"/>
        <v>21958</v>
      </c>
      <c r="I21959">
        <f t="shared" si="708"/>
        <v>44.489018559040439</v>
      </c>
    </row>
    <row r="21960" spans="8:9" x14ac:dyDescent="0.3">
      <c r="H21960">
        <f t="shared" si="709"/>
        <v>21959</v>
      </c>
      <c r="I21960">
        <f t="shared" si="708"/>
        <v>44.49104465515844</v>
      </c>
    </row>
    <row r="21961" spans="8:9" x14ac:dyDescent="0.3">
      <c r="H21961">
        <f t="shared" si="709"/>
        <v>21960</v>
      </c>
      <c r="I21961">
        <f t="shared" si="708"/>
        <v>44.493070751276441</v>
      </c>
    </row>
    <row r="21962" spans="8:9" x14ac:dyDescent="0.3">
      <c r="H21962">
        <f t="shared" si="709"/>
        <v>21961</v>
      </c>
      <c r="I21962">
        <f t="shared" si="708"/>
        <v>44.495096847394443</v>
      </c>
    </row>
    <row r="21963" spans="8:9" x14ac:dyDescent="0.3">
      <c r="H21963">
        <f t="shared" si="709"/>
        <v>21962</v>
      </c>
      <c r="I21963">
        <f t="shared" si="708"/>
        <v>44.497122943512437</v>
      </c>
    </row>
    <row r="21964" spans="8:9" x14ac:dyDescent="0.3">
      <c r="H21964">
        <f t="shared" si="709"/>
        <v>21963</v>
      </c>
      <c r="I21964">
        <f t="shared" si="708"/>
        <v>44.499149039630439</v>
      </c>
    </row>
    <row r="21965" spans="8:9" x14ac:dyDescent="0.3">
      <c r="H21965">
        <f t="shared" si="709"/>
        <v>21964</v>
      </c>
      <c r="I21965">
        <f t="shared" si="708"/>
        <v>44.50117513574844</v>
      </c>
    </row>
    <row r="21966" spans="8:9" x14ac:dyDescent="0.3">
      <c r="H21966">
        <f t="shared" si="709"/>
        <v>21965</v>
      </c>
      <c r="I21966">
        <f t="shared" si="708"/>
        <v>44.503201231866441</v>
      </c>
    </row>
    <row r="21967" spans="8:9" x14ac:dyDescent="0.3">
      <c r="H21967">
        <f t="shared" si="709"/>
        <v>21966</v>
      </c>
      <c r="I21967">
        <f t="shared" si="708"/>
        <v>44.505227327984443</v>
      </c>
    </row>
    <row r="21968" spans="8:9" x14ac:dyDescent="0.3">
      <c r="H21968">
        <f t="shared" si="709"/>
        <v>21967</v>
      </c>
      <c r="I21968">
        <f t="shared" si="708"/>
        <v>44.507253424102437</v>
      </c>
    </row>
    <row r="21969" spans="8:9" x14ac:dyDescent="0.3">
      <c r="H21969">
        <f t="shared" si="709"/>
        <v>21968</v>
      </c>
      <c r="I21969">
        <f t="shared" si="708"/>
        <v>44.509279520220439</v>
      </c>
    </row>
    <row r="21970" spans="8:9" x14ac:dyDescent="0.3">
      <c r="H21970">
        <f t="shared" si="709"/>
        <v>21969</v>
      </c>
      <c r="I21970">
        <f t="shared" si="708"/>
        <v>44.51130561633844</v>
      </c>
    </row>
    <row r="21971" spans="8:9" x14ac:dyDescent="0.3">
      <c r="H21971">
        <f t="shared" si="709"/>
        <v>21970</v>
      </c>
      <c r="I21971">
        <f t="shared" si="708"/>
        <v>44.513331712456441</v>
      </c>
    </row>
    <row r="21972" spans="8:9" x14ac:dyDescent="0.3">
      <c r="H21972">
        <f t="shared" si="709"/>
        <v>21971</v>
      </c>
      <c r="I21972">
        <f t="shared" si="708"/>
        <v>44.515357808574436</v>
      </c>
    </row>
    <row r="21973" spans="8:9" x14ac:dyDescent="0.3">
      <c r="H21973">
        <f t="shared" si="709"/>
        <v>21972</v>
      </c>
      <c r="I21973">
        <f t="shared" si="708"/>
        <v>44.517383904692437</v>
      </c>
    </row>
    <row r="21974" spans="8:9" x14ac:dyDescent="0.3">
      <c r="H21974">
        <f t="shared" si="709"/>
        <v>21973</v>
      </c>
      <c r="I21974">
        <f t="shared" si="708"/>
        <v>44.519410000810439</v>
      </c>
    </row>
    <row r="21975" spans="8:9" x14ac:dyDescent="0.3">
      <c r="H21975">
        <f t="shared" si="709"/>
        <v>21974</v>
      </c>
      <c r="I21975">
        <f t="shared" si="708"/>
        <v>44.52143609692844</v>
      </c>
    </row>
    <row r="21976" spans="8:9" x14ac:dyDescent="0.3">
      <c r="H21976">
        <f t="shared" si="709"/>
        <v>21975</v>
      </c>
      <c r="I21976">
        <f t="shared" si="708"/>
        <v>44.523462193046441</v>
      </c>
    </row>
    <row r="21977" spans="8:9" x14ac:dyDescent="0.3">
      <c r="H21977">
        <f t="shared" si="709"/>
        <v>21976</v>
      </c>
      <c r="I21977">
        <f t="shared" si="708"/>
        <v>44.525488289164436</v>
      </c>
    </row>
    <row r="21978" spans="8:9" x14ac:dyDescent="0.3">
      <c r="H21978">
        <f t="shared" si="709"/>
        <v>21977</v>
      </c>
      <c r="I21978">
        <f t="shared" si="708"/>
        <v>44.527514385282437</v>
      </c>
    </row>
    <row r="21979" spans="8:9" x14ac:dyDescent="0.3">
      <c r="H21979">
        <f t="shared" si="709"/>
        <v>21978</v>
      </c>
      <c r="I21979">
        <f t="shared" si="708"/>
        <v>44.529540481400439</v>
      </c>
    </row>
    <row r="21980" spans="8:9" x14ac:dyDescent="0.3">
      <c r="H21980">
        <f t="shared" si="709"/>
        <v>21979</v>
      </c>
      <c r="I21980">
        <f t="shared" si="708"/>
        <v>44.53156657751844</v>
      </c>
    </row>
    <row r="21981" spans="8:9" x14ac:dyDescent="0.3">
      <c r="H21981">
        <f t="shared" si="709"/>
        <v>21980</v>
      </c>
      <c r="I21981">
        <f t="shared" si="708"/>
        <v>44.533592673636434</v>
      </c>
    </row>
    <row r="21982" spans="8:9" x14ac:dyDescent="0.3">
      <c r="H21982">
        <f t="shared" si="709"/>
        <v>21981</v>
      </c>
      <c r="I21982">
        <f t="shared" si="708"/>
        <v>44.535618769754436</v>
      </c>
    </row>
    <row r="21983" spans="8:9" x14ac:dyDescent="0.3">
      <c r="H21983">
        <f t="shared" si="709"/>
        <v>21982</v>
      </c>
      <c r="I21983">
        <f t="shared" si="708"/>
        <v>44.537644865872437</v>
      </c>
    </row>
    <row r="21984" spans="8:9" x14ac:dyDescent="0.3">
      <c r="H21984">
        <f t="shared" si="709"/>
        <v>21983</v>
      </c>
      <c r="I21984">
        <f t="shared" si="708"/>
        <v>44.539670961990439</v>
      </c>
    </row>
    <row r="21985" spans="8:9" x14ac:dyDescent="0.3">
      <c r="H21985">
        <f t="shared" si="709"/>
        <v>21984</v>
      </c>
      <c r="I21985">
        <f t="shared" si="708"/>
        <v>44.54169705810844</v>
      </c>
    </row>
    <row r="21986" spans="8:9" x14ac:dyDescent="0.3">
      <c r="H21986">
        <f t="shared" si="709"/>
        <v>21985</v>
      </c>
      <c r="I21986">
        <f t="shared" si="708"/>
        <v>44.543723154226434</v>
      </c>
    </row>
    <row r="21987" spans="8:9" x14ac:dyDescent="0.3">
      <c r="H21987">
        <f t="shared" si="709"/>
        <v>21986</v>
      </c>
      <c r="I21987">
        <f t="shared" si="708"/>
        <v>44.545749250344436</v>
      </c>
    </row>
    <row r="21988" spans="8:9" x14ac:dyDescent="0.3">
      <c r="H21988">
        <f t="shared" si="709"/>
        <v>21987</v>
      </c>
      <c r="I21988">
        <f t="shared" si="708"/>
        <v>44.547775346462437</v>
      </c>
    </row>
    <row r="21989" spans="8:9" x14ac:dyDescent="0.3">
      <c r="H21989">
        <f t="shared" si="709"/>
        <v>21988</v>
      </c>
      <c r="I21989">
        <f t="shared" si="708"/>
        <v>44.549801442580439</v>
      </c>
    </row>
    <row r="21990" spans="8:9" x14ac:dyDescent="0.3">
      <c r="H21990">
        <f t="shared" si="709"/>
        <v>21989</v>
      </c>
      <c r="I21990">
        <f t="shared" si="708"/>
        <v>44.551827538698433</v>
      </c>
    </row>
    <row r="21991" spans="8:9" x14ac:dyDescent="0.3">
      <c r="H21991">
        <f t="shared" si="709"/>
        <v>21990</v>
      </c>
      <c r="I21991">
        <f t="shared" si="708"/>
        <v>44.553853634816434</v>
      </c>
    </row>
    <row r="21992" spans="8:9" x14ac:dyDescent="0.3">
      <c r="H21992">
        <f t="shared" si="709"/>
        <v>21991</v>
      </c>
      <c r="I21992">
        <f t="shared" si="708"/>
        <v>44.555879730934436</v>
      </c>
    </row>
    <row r="21993" spans="8:9" x14ac:dyDescent="0.3">
      <c r="H21993">
        <f t="shared" si="709"/>
        <v>21992</v>
      </c>
      <c r="I21993">
        <f t="shared" si="708"/>
        <v>44.557905827052437</v>
      </c>
    </row>
    <row r="21994" spans="8:9" x14ac:dyDescent="0.3">
      <c r="H21994">
        <f t="shared" si="709"/>
        <v>21993</v>
      </c>
      <c r="I21994">
        <f t="shared" si="708"/>
        <v>44.559931923170438</v>
      </c>
    </row>
    <row r="21995" spans="8:9" x14ac:dyDescent="0.3">
      <c r="H21995">
        <f t="shared" si="709"/>
        <v>21994</v>
      </c>
      <c r="I21995">
        <f t="shared" si="708"/>
        <v>44.561958019288433</v>
      </c>
    </row>
    <row r="21996" spans="8:9" x14ac:dyDescent="0.3">
      <c r="H21996">
        <f t="shared" si="709"/>
        <v>21995</v>
      </c>
      <c r="I21996">
        <f t="shared" si="708"/>
        <v>44.563984115406434</v>
      </c>
    </row>
    <row r="21997" spans="8:9" x14ac:dyDescent="0.3">
      <c r="H21997">
        <f t="shared" si="709"/>
        <v>21996</v>
      </c>
      <c r="I21997">
        <f t="shared" si="708"/>
        <v>44.566010211524436</v>
      </c>
    </row>
    <row r="21998" spans="8:9" x14ac:dyDescent="0.3">
      <c r="H21998">
        <f t="shared" si="709"/>
        <v>21997</v>
      </c>
      <c r="I21998">
        <f t="shared" si="708"/>
        <v>44.568036307642437</v>
      </c>
    </row>
    <row r="21999" spans="8:9" x14ac:dyDescent="0.3">
      <c r="H21999">
        <f t="shared" si="709"/>
        <v>21998</v>
      </c>
      <c r="I21999">
        <f t="shared" si="708"/>
        <v>44.570062403760431</v>
      </c>
    </row>
    <row r="22000" spans="8:9" x14ac:dyDescent="0.3">
      <c r="H22000">
        <f t="shared" si="709"/>
        <v>21999</v>
      </c>
      <c r="I22000">
        <f t="shared" si="708"/>
        <v>44.572088499878433</v>
      </c>
    </row>
    <row r="22001" spans="8:9" x14ac:dyDescent="0.3">
      <c r="H22001">
        <f t="shared" si="709"/>
        <v>22000</v>
      </c>
      <c r="I22001">
        <f t="shared" si="708"/>
        <v>44.574114595996434</v>
      </c>
    </row>
    <row r="22002" spans="8:9" x14ac:dyDescent="0.3">
      <c r="H22002">
        <f t="shared" si="709"/>
        <v>22001</v>
      </c>
      <c r="I22002">
        <f t="shared" si="708"/>
        <v>44.576140692114436</v>
      </c>
    </row>
    <row r="22003" spans="8:9" x14ac:dyDescent="0.3">
      <c r="H22003">
        <f t="shared" si="709"/>
        <v>22002</v>
      </c>
      <c r="I22003">
        <f t="shared" si="708"/>
        <v>44.578166788232437</v>
      </c>
    </row>
    <row r="22004" spans="8:9" x14ac:dyDescent="0.3">
      <c r="H22004">
        <f t="shared" si="709"/>
        <v>22003</v>
      </c>
      <c r="I22004">
        <f t="shared" si="708"/>
        <v>44.580192884350431</v>
      </c>
    </row>
    <row r="22005" spans="8:9" x14ac:dyDescent="0.3">
      <c r="H22005">
        <f t="shared" si="709"/>
        <v>22004</v>
      </c>
      <c r="I22005">
        <f t="shared" si="708"/>
        <v>44.582218980468433</v>
      </c>
    </row>
    <row r="22006" spans="8:9" x14ac:dyDescent="0.3">
      <c r="H22006">
        <f t="shared" si="709"/>
        <v>22005</v>
      </c>
      <c r="I22006">
        <f t="shared" si="708"/>
        <v>44.584245076586434</v>
      </c>
    </row>
    <row r="22007" spans="8:9" x14ac:dyDescent="0.3">
      <c r="H22007">
        <f t="shared" si="709"/>
        <v>22006</v>
      </c>
      <c r="I22007">
        <f t="shared" si="708"/>
        <v>44.586271172704436</v>
      </c>
    </row>
    <row r="22008" spans="8:9" x14ac:dyDescent="0.3">
      <c r="H22008">
        <f t="shared" si="709"/>
        <v>22007</v>
      </c>
      <c r="I22008">
        <f t="shared" si="708"/>
        <v>44.58829726882243</v>
      </c>
    </row>
    <row r="22009" spans="8:9" x14ac:dyDescent="0.3">
      <c r="H22009">
        <f t="shared" si="709"/>
        <v>22008</v>
      </c>
      <c r="I22009">
        <f t="shared" si="708"/>
        <v>44.590323364940431</v>
      </c>
    </row>
    <row r="22010" spans="8:9" x14ac:dyDescent="0.3">
      <c r="H22010">
        <f t="shared" si="709"/>
        <v>22009</v>
      </c>
      <c r="I22010">
        <f t="shared" si="708"/>
        <v>44.592349461058433</v>
      </c>
    </row>
    <row r="22011" spans="8:9" x14ac:dyDescent="0.3">
      <c r="H22011">
        <f t="shared" si="709"/>
        <v>22010</v>
      </c>
      <c r="I22011">
        <f t="shared" si="708"/>
        <v>44.594375557176434</v>
      </c>
    </row>
    <row r="22012" spans="8:9" x14ac:dyDescent="0.3">
      <c r="H22012">
        <f t="shared" si="709"/>
        <v>22011</v>
      </c>
      <c r="I22012">
        <f t="shared" si="708"/>
        <v>44.596401653294436</v>
      </c>
    </row>
    <row r="22013" spans="8:9" x14ac:dyDescent="0.3">
      <c r="H22013">
        <f t="shared" si="709"/>
        <v>22012</v>
      </c>
      <c r="I22013">
        <f t="shared" si="708"/>
        <v>44.59842774941243</v>
      </c>
    </row>
    <row r="22014" spans="8:9" x14ac:dyDescent="0.3">
      <c r="H22014">
        <f t="shared" si="709"/>
        <v>22013</v>
      </c>
      <c r="I22014">
        <f t="shared" si="708"/>
        <v>44.600453845530431</v>
      </c>
    </row>
    <row r="22015" spans="8:9" x14ac:dyDescent="0.3">
      <c r="H22015">
        <f t="shared" si="709"/>
        <v>22014</v>
      </c>
      <c r="I22015">
        <f t="shared" si="708"/>
        <v>44.602479941648433</v>
      </c>
    </row>
    <row r="22016" spans="8:9" x14ac:dyDescent="0.3">
      <c r="H22016">
        <f t="shared" si="709"/>
        <v>22015</v>
      </c>
      <c r="I22016">
        <f t="shared" si="708"/>
        <v>44.604506037766434</v>
      </c>
    </row>
    <row r="22017" spans="8:9" x14ac:dyDescent="0.3">
      <c r="H22017">
        <f t="shared" si="709"/>
        <v>22016</v>
      </c>
      <c r="I22017">
        <f t="shared" si="708"/>
        <v>44.606532133884429</v>
      </c>
    </row>
    <row r="22018" spans="8:9" x14ac:dyDescent="0.3">
      <c r="H22018">
        <f t="shared" si="709"/>
        <v>22017</v>
      </c>
      <c r="I22018">
        <f t="shared" si="708"/>
        <v>44.60855823000243</v>
      </c>
    </row>
    <row r="22019" spans="8:9" x14ac:dyDescent="0.3">
      <c r="H22019">
        <f t="shared" si="709"/>
        <v>22018</v>
      </c>
      <c r="I22019">
        <f t="shared" ref="I22019:I22082" si="710">(100*H22019)/$J$1</f>
        <v>44.610584326120431</v>
      </c>
    </row>
    <row r="22020" spans="8:9" x14ac:dyDescent="0.3">
      <c r="H22020">
        <f t="shared" ref="H22020:H22083" si="711">H22019+1</f>
        <v>22019</v>
      </c>
      <c r="I22020">
        <f t="shared" si="710"/>
        <v>44.612610422238433</v>
      </c>
    </row>
    <row r="22021" spans="8:9" x14ac:dyDescent="0.3">
      <c r="H22021">
        <f t="shared" si="711"/>
        <v>22020</v>
      </c>
      <c r="I22021">
        <f t="shared" si="710"/>
        <v>44.614636518356434</v>
      </c>
    </row>
    <row r="22022" spans="8:9" x14ac:dyDescent="0.3">
      <c r="H22022">
        <f t="shared" si="711"/>
        <v>22021</v>
      </c>
      <c r="I22022">
        <f t="shared" si="710"/>
        <v>44.616662614474428</v>
      </c>
    </row>
    <row r="22023" spans="8:9" x14ac:dyDescent="0.3">
      <c r="H22023">
        <f t="shared" si="711"/>
        <v>22022</v>
      </c>
      <c r="I22023">
        <f t="shared" si="710"/>
        <v>44.61868871059243</v>
      </c>
    </row>
    <row r="22024" spans="8:9" x14ac:dyDescent="0.3">
      <c r="H22024">
        <f t="shared" si="711"/>
        <v>22023</v>
      </c>
      <c r="I22024">
        <f t="shared" si="710"/>
        <v>44.620714806710431</v>
      </c>
    </row>
    <row r="22025" spans="8:9" x14ac:dyDescent="0.3">
      <c r="H22025">
        <f t="shared" si="711"/>
        <v>22024</v>
      </c>
      <c r="I22025">
        <f t="shared" si="710"/>
        <v>44.622740902828433</v>
      </c>
    </row>
    <row r="22026" spans="8:9" x14ac:dyDescent="0.3">
      <c r="H22026">
        <f t="shared" si="711"/>
        <v>22025</v>
      </c>
      <c r="I22026">
        <f t="shared" si="710"/>
        <v>44.624766998946427</v>
      </c>
    </row>
    <row r="22027" spans="8:9" x14ac:dyDescent="0.3">
      <c r="H22027">
        <f t="shared" si="711"/>
        <v>22026</v>
      </c>
      <c r="I22027">
        <f t="shared" si="710"/>
        <v>44.626793095064428</v>
      </c>
    </row>
    <row r="22028" spans="8:9" x14ac:dyDescent="0.3">
      <c r="H22028">
        <f t="shared" si="711"/>
        <v>22027</v>
      </c>
      <c r="I22028">
        <f t="shared" si="710"/>
        <v>44.62881919118243</v>
      </c>
    </row>
    <row r="22029" spans="8:9" x14ac:dyDescent="0.3">
      <c r="H22029">
        <f t="shared" si="711"/>
        <v>22028</v>
      </c>
      <c r="I22029">
        <f t="shared" si="710"/>
        <v>44.630845287300431</v>
      </c>
    </row>
    <row r="22030" spans="8:9" x14ac:dyDescent="0.3">
      <c r="H22030">
        <f t="shared" si="711"/>
        <v>22029</v>
      </c>
      <c r="I22030">
        <f t="shared" si="710"/>
        <v>44.632871383418433</v>
      </c>
    </row>
    <row r="22031" spans="8:9" x14ac:dyDescent="0.3">
      <c r="H22031">
        <f t="shared" si="711"/>
        <v>22030</v>
      </c>
      <c r="I22031">
        <f t="shared" si="710"/>
        <v>44.634897479536427</v>
      </c>
    </row>
    <row r="22032" spans="8:9" x14ac:dyDescent="0.3">
      <c r="H22032">
        <f t="shared" si="711"/>
        <v>22031</v>
      </c>
      <c r="I22032">
        <f t="shared" si="710"/>
        <v>44.636923575654428</v>
      </c>
    </row>
    <row r="22033" spans="8:9" x14ac:dyDescent="0.3">
      <c r="H22033">
        <f t="shared" si="711"/>
        <v>22032</v>
      </c>
      <c r="I22033">
        <f t="shared" si="710"/>
        <v>44.63894967177243</v>
      </c>
    </row>
    <row r="22034" spans="8:9" x14ac:dyDescent="0.3">
      <c r="H22034">
        <f t="shared" si="711"/>
        <v>22033</v>
      </c>
      <c r="I22034">
        <f t="shared" si="710"/>
        <v>44.640975767890431</v>
      </c>
    </row>
    <row r="22035" spans="8:9" x14ac:dyDescent="0.3">
      <c r="H22035">
        <f t="shared" si="711"/>
        <v>22034</v>
      </c>
      <c r="I22035">
        <f t="shared" si="710"/>
        <v>44.643001864008426</v>
      </c>
    </row>
    <row r="22036" spans="8:9" x14ac:dyDescent="0.3">
      <c r="H22036">
        <f t="shared" si="711"/>
        <v>22035</v>
      </c>
      <c r="I22036">
        <f t="shared" si="710"/>
        <v>44.645027960126427</v>
      </c>
    </row>
    <row r="22037" spans="8:9" x14ac:dyDescent="0.3">
      <c r="H22037">
        <f t="shared" si="711"/>
        <v>22036</v>
      </c>
      <c r="I22037">
        <f t="shared" si="710"/>
        <v>44.647054056244428</v>
      </c>
    </row>
    <row r="22038" spans="8:9" x14ac:dyDescent="0.3">
      <c r="H22038">
        <f t="shared" si="711"/>
        <v>22037</v>
      </c>
      <c r="I22038">
        <f t="shared" si="710"/>
        <v>44.64908015236243</v>
      </c>
    </row>
    <row r="22039" spans="8:9" x14ac:dyDescent="0.3">
      <c r="H22039">
        <f t="shared" si="711"/>
        <v>22038</v>
      </c>
      <c r="I22039">
        <f t="shared" si="710"/>
        <v>44.651106248480431</v>
      </c>
    </row>
    <row r="22040" spans="8:9" x14ac:dyDescent="0.3">
      <c r="H22040">
        <f t="shared" si="711"/>
        <v>22039</v>
      </c>
      <c r="I22040">
        <f t="shared" si="710"/>
        <v>44.653132344598426</v>
      </c>
    </row>
    <row r="22041" spans="8:9" x14ac:dyDescent="0.3">
      <c r="H22041">
        <f t="shared" si="711"/>
        <v>22040</v>
      </c>
      <c r="I22041">
        <f t="shared" si="710"/>
        <v>44.655158440716427</v>
      </c>
    </row>
    <row r="22042" spans="8:9" x14ac:dyDescent="0.3">
      <c r="H22042">
        <f t="shared" si="711"/>
        <v>22041</v>
      </c>
      <c r="I22042">
        <f t="shared" si="710"/>
        <v>44.657184536834428</v>
      </c>
    </row>
    <row r="22043" spans="8:9" x14ac:dyDescent="0.3">
      <c r="H22043">
        <f t="shared" si="711"/>
        <v>22042</v>
      </c>
      <c r="I22043">
        <f t="shared" si="710"/>
        <v>44.65921063295243</v>
      </c>
    </row>
    <row r="22044" spans="8:9" x14ac:dyDescent="0.3">
      <c r="H22044">
        <f t="shared" si="711"/>
        <v>22043</v>
      </c>
      <c r="I22044">
        <f t="shared" si="710"/>
        <v>44.661236729070424</v>
      </c>
    </row>
    <row r="22045" spans="8:9" x14ac:dyDescent="0.3">
      <c r="H22045">
        <f t="shared" si="711"/>
        <v>22044</v>
      </c>
      <c r="I22045">
        <f t="shared" si="710"/>
        <v>44.663262825188426</v>
      </c>
    </row>
    <row r="22046" spans="8:9" x14ac:dyDescent="0.3">
      <c r="H22046">
        <f t="shared" si="711"/>
        <v>22045</v>
      </c>
      <c r="I22046">
        <f t="shared" si="710"/>
        <v>44.665288921306427</v>
      </c>
    </row>
    <row r="22047" spans="8:9" x14ac:dyDescent="0.3">
      <c r="H22047">
        <f t="shared" si="711"/>
        <v>22046</v>
      </c>
      <c r="I22047">
        <f t="shared" si="710"/>
        <v>44.667315017424428</v>
      </c>
    </row>
    <row r="22048" spans="8:9" x14ac:dyDescent="0.3">
      <c r="H22048">
        <f t="shared" si="711"/>
        <v>22047</v>
      </c>
      <c r="I22048">
        <f t="shared" si="710"/>
        <v>44.66934111354243</v>
      </c>
    </row>
    <row r="22049" spans="8:9" x14ac:dyDescent="0.3">
      <c r="H22049">
        <f t="shared" si="711"/>
        <v>22048</v>
      </c>
      <c r="I22049">
        <f t="shared" si="710"/>
        <v>44.671367209660424</v>
      </c>
    </row>
    <row r="22050" spans="8:9" x14ac:dyDescent="0.3">
      <c r="H22050">
        <f t="shared" si="711"/>
        <v>22049</v>
      </c>
      <c r="I22050">
        <f t="shared" si="710"/>
        <v>44.673393305778426</v>
      </c>
    </row>
    <row r="22051" spans="8:9" x14ac:dyDescent="0.3">
      <c r="H22051">
        <f t="shared" si="711"/>
        <v>22050</v>
      </c>
      <c r="I22051">
        <f t="shared" si="710"/>
        <v>44.675419401896427</v>
      </c>
    </row>
    <row r="22052" spans="8:9" x14ac:dyDescent="0.3">
      <c r="H22052">
        <f t="shared" si="711"/>
        <v>22051</v>
      </c>
      <c r="I22052">
        <f t="shared" si="710"/>
        <v>44.677445498014428</v>
      </c>
    </row>
    <row r="22053" spans="8:9" x14ac:dyDescent="0.3">
      <c r="H22053">
        <f t="shared" si="711"/>
        <v>22052</v>
      </c>
      <c r="I22053">
        <f t="shared" si="710"/>
        <v>44.679471594132423</v>
      </c>
    </row>
    <row r="22054" spans="8:9" x14ac:dyDescent="0.3">
      <c r="H22054">
        <f t="shared" si="711"/>
        <v>22053</v>
      </c>
      <c r="I22054">
        <f t="shared" si="710"/>
        <v>44.681497690250424</v>
      </c>
    </row>
    <row r="22055" spans="8:9" x14ac:dyDescent="0.3">
      <c r="H22055">
        <f t="shared" si="711"/>
        <v>22054</v>
      </c>
      <c r="I22055">
        <f t="shared" si="710"/>
        <v>44.683523786368426</v>
      </c>
    </row>
    <row r="22056" spans="8:9" x14ac:dyDescent="0.3">
      <c r="H22056">
        <f t="shared" si="711"/>
        <v>22055</v>
      </c>
      <c r="I22056">
        <f t="shared" si="710"/>
        <v>44.685549882486427</v>
      </c>
    </row>
    <row r="22057" spans="8:9" x14ac:dyDescent="0.3">
      <c r="H22057">
        <f t="shared" si="711"/>
        <v>22056</v>
      </c>
      <c r="I22057">
        <f t="shared" si="710"/>
        <v>44.687575978604428</v>
      </c>
    </row>
    <row r="22058" spans="8:9" x14ac:dyDescent="0.3">
      <c r="H22058">
        <f t="shared" si="711"/>
        <v>22057</v>
      </c>
      <c r="I22058">
        <f t="shared" si="710"/>
        <v>44.689602074722423</v>
      </c>
    </row>
    <row r="22059" spans="8:9" x14ac:dyDescent="0.3">
      <c r="H22059">
        <f t="shared" si="711"/>
        <v>22058</v>
      </c>
      <c r="I22059">
        <f t="shared" si="710"/>
        <v>44.691628170840424</v>
      </c>
    </row>
    <row r="22060" spans="8:9" x14ac:dyDescent="0.3">
      <c r="H22060">
        <f t="shared" si="711"/>
        <v>22059</v>
      </c>
      <c r="I22060">
        <f t="shared" si="710"/>
        <v>44.693654266958426</v>
      </c>
    </row>
    <row r="22061" spans="8:9" x14ac:dyDescent="0.3">
      <c r="H22061">
        <f t="shared" si="711"/>
        <v>22060</v>
      </c>
      <c r="I22061">
        <f t="shared" si="710"/>
        <v>44.695680363076427</v>
      </c>
    </row>
    <row r="22062" spans="8:9" x14ac:dyDescent="0.3">
      <c r="H22062">
        <f t="shared" si="711"/>
        <v>22061</v>
      </c>
      <c r="I22062">
        <f t="shared" si="710"/>
        <v>44.697706459194421</v>
      </c>
    </row>
    <row r="22063" spans="8:9" x14ac:dyDescent="0.3">
      <c r="H22063">
        <f t="shared" si="711"/>
        <v>22062</v>
      </c>
      <c r="I22063">
        <f t="shared" si="710"/>
        <v>44.699732555312423</v>
      </c>
    </row>
    <row r="22064" spans="8:9" x14ac:dyDescent="0.3">
      <c r="H22064">
        <f t="shared" si="711"/>
        <v>22063</v>
      </c>
      <c r="I22064">
        <f t="shared" si="710"/>
        <v>44.701758651430424</v>
      </c>
    </row>
    <row r="22065" spans="8:9" x14ac:dyDescent="0.3">
      <c r="H22065">
        <f t="shared" si="711"/>
        <v>22064</v>
      </c>
      <c r="I22065">
        <f t="shared" si="710"/>
        <v>44.703784747548426</v>
      </c>
    </row>
    <row r="22066" spans="8:9" x14ac:dyDescent="0.3">
      <c r="H22066">
        <f t="shared" si="711"/>
        <v>22065</v>
      </c>
      <c r="I22066">
        <f t="shared" si="710"/>
        <v>44.705810843666427</v>
      </c>
    </row>
    <row r="22067" spans="8:9" x14ac:dyDescent="0.3">
      <c r="H22067">
        <f t="shared" si="711"/>
        <v>22066</v>
      </c>
      <c r="I22067">
        <f t="shared" si="710"/>
        <v>44.707836939784421</v>
      </c>
    </row>
    <row r="22068" spans="8:9" x14ac:dyDescent="0.3">
      <c r="H22068">
        <f t="shared" si="711"/>
        <v>22067</v>
      </c>
      <c r="I22068">
        <f t="shared" si="710"/>
        <v>44.709863035902423</v>
      </c>
    </row>
    <row r="22069" spans="8:9" x14ac:dyDescent="0.3">
      <c r="H22069">
        <f t="shared" si="711"/>
        <v>22068</v>
      </c>
      <c r="I22069">
        <f t="shared" si="710"/>
        <v>44.711889132020424</v>
      </c>
    </row>
    <row r="22070" spans="8:9" x14ac:dyDescent="0.3">
      <c r="H22070">
        <f t="shared" si="711"/>
        <v>22069</v>
      </c>
      <c r="I22070">
        <f t="shared" si="710"/>
        <v>44.713915228138426</v>
      </c>
    </row>
    <row r="22071" spans="8:9" x14ac:dyDescent="0.3">
      <c r="H22071">
        <f t="shared" si="711"/>
        <v>22070</v>
      </c>
      <c r="I22071">
        <f t="shared" si="710"/>
        <v>44.71594132425642</v>
      </c>
    </row>
    <row r="22072" spans="8:9" x14ac:dyDescent="0.3">
      <c r="H22072">
        <f t="shared" si="711"/>
        <v>22071</v>
      </c>
      <c r="I22072">
        <f t="shared" si="710"/>
        <v>44.717967420374421</v>
      </c>
    </row>
    <row r="22073" spans="8:9" x14ac:dyDescent="0.3">
      <c r="H22073">
        <f t="shared" si="711"/>
        <v>22072</v>
      </c>
      <c r="I22073">
        <f t="shared" si="710"/>
        <v>44.719993516492423</v>
      </c>
    </row>
    <row r="22074" spans="8:9" x14ac:dyDescent="0.3">
      <c r="H22074">
        <f t="shared" si="711"/>
        <v>22073</v>
      </c>
      <c r="I22074">
        <f t="shared" si="710"/>
        <v>44.722019612610424</v>
      </c>
    </row>
    <row r="22075" spans="8:9" x14ac:dyDescent="0.3">
      <c r="H22075">
        <f t="shared" si="711"/>
        <v>22074</v>
      </c>
      <c r="I22075">
        <f t="shared" si="710"/>
        <v>44.724045708728426</v>
      </c>
    </row>
    <row r="22076" spans="8:9" x14ac:dyDescent="0.3">
      <c r="H22076">
        <f t="shared" si="711"/>
        <v>22075</v>
      </c>
      <c r="I22076">
        <f t="shared" si="710"/>
        <v>44.72607180484642</v>
      </c>
    </row>
    <row r="22077" spans="8:9" x14ac:dyDescent="0.3">
      <c r="H22077">
        <f t="shared" si="711"/>
        <v>22076</v>
      </c>
      <c r="I22077">
        <f t="shared" si="710"/>
        <v>44.728097900964421</v>
      </c>
    </row>
    <row r="22078" spans="8:9" x14ac:dyDescent="0.3">
      <c r="H22078">
        <f t="shared" si="711"/>
        <v>22077</v>
      </c>
      <c r="I22078">
        <f t="shared" si="710"/>
        <v>44.730123997082423</v>
      </c>
    </row>
    <row r="22079" spans="8:9" x14ac:dyDescent="0.3">
      <c r="H22079">
        <f t="shared" si="711"/>
        <v>22078</v>
      </c>
      <c r="I22079">
        <f t="shared" si="710"/>
        <v>44.732150093200424</v>
      </c>
    </row>
    <row r="22080" spans="8:9" x14ac:dyDescent="0.3">
      <c r="H22080">
        <f t="shared" si="711"/>
        <v>22079</v>
      </c>
      <c r="I22080">
        <f t="shared" si="710"/>
        <v>44.734176189318418</v>
      </c>
    </row>
    <row r="22081" spans="8:9" x14ac:dyDescent="0.3">
      <c r="H22081">
        <f t="shared" si="711"/>
        <v>22080</v>
      </c>
      <c r="I22081">
        <f t="shared" si="710"/>
        <v>44.73620228543642</v>
      </c>
    </row>
    <row r="22082" spans="8:9" x14ac:dyDescent="0.3">
      <c r="H22082">
        <f t="shared" si="711"/>
        <v>22081</v>
      </c>
      <c r="I22082">
        <f t="shared" si="710"/>
        <v>44.738228381554421</v>
      </c>
    </row>
    <row r="22083" spans="8:9" x14ac:dyDescent="0.3">
      <c r="H22083">
        <f t="shared" si="711"/>
        <v>22082</v>
      </c>
      <c r="I22083">
        <f t="shared" ref="I22083:I22146" si="712">(100*H22083)/$J$1</f>
        <v>44.740254477672423</v>
      </c>
    </row>
    <row r="22084" spans="8:9" x14ac:dyDescent="0.3">
      <c r="H22084">
        <f t="shared" ref="H22084:H22147" si="713">H22083+1</f>
        <v>22083</v>
      </c>
      <c r="I22084">
        <f t="shared" si="712"/>
        <v>44.742280573790424</v>
      </c>
    </row>
    <row r="22085" spans="8:9" x14ac:dyDescent="0.3">
      <c r="H22085">
        <f t="shared" si="713"/>
        <v>22084</v>
      </c>
      <c r="I22085">
        <f t="shared" si="712"/>
        <v>44.744306669908418</v>
      </c>
    </row>
    <row r="22086" spans="8:9" x14ac:dyDescent="0.3">
      <c r="H22086">
        <f t="shared" si="713"/>
        <v>22085</v>
      </c>
      <c r="I22086">
        <f t="shared" si="712"/>
        <v>44.74633276602642</v>
      </c>
    </row>
    <row r="22087" spans="8:9" x14ac:dyDescent="0.3">
      <c r="H22087">
        <f t="shared" si="713"/>
        <v>22086</v>
      </c>
      <c r="I22087">
        <f t="shared" si="712"/>
        <v>44.748358862144421</v>
      </c>
    </row>
    <row r="22088" spans="8:9" x14ac:dyDescent="0.3">
      <c r="H22088">
        <f t="shared" si="713"/>
        <v>22087</v>
      </c>
      <c r="I22088">
        <f t="shared" si="712"/>
        <v>44.750384958262423</v>
      </c>
    </row>
    <row r="22089" spans="8:9" x14ac:dyDescent="0.3">
      <c r="H22089">
        <f t="shared" si="713"/>
        <v>22088</v>
      </c>
      <c r="I22089">
        <f t="shared" si="712"/>
        <v>44.752411054380417</v>
      </c>
    </row>
    <row r="22090" spans="8:9" x14ac:dyDescent="0.3">
      <c r="H22090">
        <f t="shared" si="713"/>
        <v>22089</v>
      </c>
      <c r="I22090">
        <f t="shared" si="712"/>
        <v>44.754437150498418</v>
      </c>
    </row>
    <row r="22091" spans="8:9" x14ac:dyDescent="0.3">
      <c r="H22091">
        <f t="shared" si="713"/>
        <v>22090</v>
      </c>
      <c r="I22091">
        <f t="shared" si="712"/>
        <v>44.75646324661642</v>
      </c>
    </row>
    <row r="22092" spans="8:9" x14ac:dyDescent="0.3">
      <c r="H22092">
        <f t="shared" si="713"/>
        <v>22091</v>
      </c>
      <c r="I22092">
        <f t="shared" si="712"/>
        <v>44.758489342734421</v>
      </c>
    </row>
    <row r="22093" spans="8:9" x14ac:dyDescent="0.3">
      <c r="H22093">
        <f t="shared" si="713"/>
        <v>22092</v>
      </c>
      <c r="I22093">
        <f t="shared" si="712"/>
        <v>44.760515438852423</v>
      </c>
    </row>
    <row r="22094" spans="8:9" x14ac:dyDescent="0.3">
      <c r="H22094">
        <f t="shared" si="713"/>
        <v>22093</v>
      </c>
      <c r="I22094">
        <f t="shared" si="712"/>
        <v>44.762541534970417</v>
      </c>
    </row>
    <row r="22095" spans="8:9" x14ac:dyDescent="0.3">
      <c r="H22095">
        <f t="shared" si="713"/>
        <v>22094</v>
      </c>
      <c r="I22095">
        <f t="shared" si="712"/>
        <v>44.764567631088418</v>
      </c>
    </row>
    <row r="22096" spans="8:9" x14ac:dyDescent="0.3">
      <c r="H22096">
        <f t="shared" si="713"/>
        <v>22095</v>
      </c>
      <c r="I22096">
        <f t="shared" si="712"/>
        <v>44.76659372720642</v>
      </c>
    </row>
    <row r="22097" spans="8:9" x14ac:dyDescent="0.3">
      <c r="H22097">
        <f t="shared" si="713"/>
        <v>22096</v>
      </c>
      <c r="I22097">
        <f t="shared" si="712"/>
        <v>44.768619823324421</v>
      </c>
    </row>
    <row r="22098" spans="8:9" x14ac:dyDescent="0.3">
      <c r="H22098">
        <f t="shared" si="713"/>
        <v>22097</v>
      </c>
      <c r="I22098">
        <f t="shared" si="712"/>
        <v>44.770645919442416</v>
      </c>
    </row>
    <row r="22099" spans="8:9" x14ac:dyDescent="0.3">
      <c r="H22099">
        <f t="shared" si="713"/>
        <v>22098</v>
      </c>
      <c r="I22099">
        <f t="shared" si="712"/>
        <v>44.772672015560417</v>
      </c>
    </row>
    <row r="22100" spans="8:9" x14ac:dyDescent="0.3">
      <c r="H22100">
        <f t="shared" si="713"/>
        <v>22099</v>
      </c>
      <c r="I22100">
        <f t="shared" si="712"/>
        <v>44.774698111678418</v>
      </c>
    </row>
    <row r="22101" spans="8:9" x14ac:dyDescent="0.3">
      <c r="H22101">
        <f t="shared" si="713"/>
        <v>22100</v>
      </c>
      <c r="I22101">
        <f t="shared" si="712"/>
        <v>44.77672420779642</v>
      </c>
    </row>
    <row r="22102" spans="8:9" x14ac:dyDescent="0.3">
      <c r="H22102">
        <f t="shared" si="713"/>
        <v>22101</v>
      </c>
      <c r="I22102">
        <f t="shared" si="712"/>
        <v>44.778750303914421</v>
      </c>
    </row>
    <row r="22103" spans="8:9" x14ac:dyDescent="0.3">
      <c r="H22103">
        <f t="shared" si="713"/>
        <v>22102</v>
      </c>
      <c r="I22103">
        <f t="shared" si="712"/>
        <v>44.780776400032416</v>
      </c>
    </row>
    <row r="22104" spans="8:9" x14ac:dyDescent="0.3">
      <c r="H22104">
        <f t="shared" si="713"/>
        <v>22103</v>
      </c>
      <c r="I22104">
        <f t="shared" si="712"/>
        <v>44.782802496150417</v>
      </c>
    </row>
    <row r="22105" spans="8:9" x14ac:dyDescent="0.3">
      <c r="H22105">
        <f t="shared" si="713"/>
        <v>22104</v>
      </c>
      <c r="I22105">
        <f t="shared" si="712"/>
        <v>44.784828592268418</v>
      </c>
    </row>
    <row r="22106" spans="8:9" x14ac:dyDescent="0.3">
      <c r="H22106">
        <f t="shared" si="713"/>
        <v>22105</v>
      </c>
      <c r="I22106">
        <f t="shared" si="712"/>
        <v>44.78685468838642</v>
      </c>
    </row>
    <row r="22107" spans="8:9" x14ac:dyDescent="0.3">
      <c r="H22107">
        <f t="shared" si="713"/>
        <v>22106</v>
      </c>
      <c r="I22107">
        <f t="shared" si="712"/>
        <v>44.788880784504414</v>
      </c>
    </row>
    <row r="22108" spans="8:9" x14ac:dyDescent="0.3">
      <c r="H22108">
        <f t="shared" si="713"/>
        <v>22107</v>
      </c>
      <c r="I22108">
        <f t="shared" si="712"/>
        <v>44.790906880622416</v>
      </c>
    </row>
    <row r="22109" spans="8:9" x14ac:dyDescent="0.3">
      <c r="H22109">
        <f t="shared" si="713"/>
        <v>22108</v>
      </c>
      <c r="I22109">
        <f t="shared" si="712"/>
        <v>44.792932976740417</v>
      </c>
    </row>
    <row r="22110" spans="8:9" x14ac:dyDescent="0.3">
      <c r="H22110">
        <f t="shared" si="713"/>
        <v>22109</v>
      </c>
      <c r="I22110">
        <f t="shared" si="712"/>
        <v>44.794959072858418</v>
      </c>
    </row>
    <row r="22111" spans="8:9" x14ac:dyDescent="0.3">
      <c r="H22111">
        <f t="shared" si="713"/>
        <v>22110</v>
      </c>
      <c r="I22111">
        <f t="shared" si="712"/>
        <v>44.796985168976413</v>
      </c>
    </row>
    <row r="22112" spans="8:9" x14ac:dyDescent="0.3">
      <c r="H22112">
        <f t="shared" si="713"/>
        <v>22111</v>
      </c>
      <c r="I22112">
        <f t="shared" si="712"/>
        <v>44.799011265094414</v>
      </c>
    </row>
    <row r="22113" spans="8:9" x14ac:dyDescent="0.3">
      <c r="H22113">
        <f t="shared" si="713"/>
        <v>22112</v>
      </c>
      <c r="I22113">
        <f t="shared" si="712"/>
        <v>44.801037361212416</v>
      </c>
    </row>
    <row r="22114" spans="8:9" x14ac:dyDescent="0.3">
      <c r="H22114">
        <f t="shared" si="713"/>
        <v>22113</v>
      </c>
      <c r="I22114">
        <f t="shared" si="712"/>
        <v>44.803063457330417</v>
      </c>
    </row>
    <row r="22115" spans="8:9" x14ac:dyDescent="0.3">
      <c r="H22115">
        <f t="shared" si="713"/>
        <v>22114</v>
      </c>
      <c r="I22115">
        <f t="shared" si="712"/>
        <v>44.805089553448418</v>
      </c>
    </row>
    <row r="22116" spans="8:9" x14ac:dyDescent="0.3">
      <c r="H22116">
        <f t="shared" si="713"/>
        <v>22115</v>
      </c>
      <c r="I22116">
        <f t="shared" si="712"/>
        <v>44.807115649566413</v>
      </c>
    </row>
    <row r="22117" spans="8:9" x14ac:dyDescent="0.3">
      <c r="H22117">
        <f t="shared" si="713"/>
        <v>22116</v>
      </c>
      <c r="I22117">
        <f t="shared" si="712"/>
        <v>44.809141745684414</v>
      </c>
    </row>
    <row r="22118" spans="8:9" x14ac:dyDescent="0.3">
      <c r="H22118">
        <f t="shared" si="713"/>
        <v>22117</v>
      </c>
      <c r="I22118">
        <f t="shared" si="712"/>
        <v>44.811167841802416</v>
      </c>
    </row>
    <row r="22119" spans="8:9" x14ac:dyDescent="0.3">
      <c r="H22119">
        <f t="shared" si="713"/>
        <v>22118</v>
      </c>
      <c r="I22119">
        <f t="shared" si="712"/>
        <v>44.813193937920417</v>
      </c>
    </row>
    <row r="22120" spans="8:9" x14ac:dyDescent="0.3">
      <c r="H22120">
        <f t="shared" si="713"/>
        <v>22119</v>
      </c>
      <c r="I22120">
        <f t="shared" si="712"/>
        <v>44.815220034038411</v>
      </c>
    </row>
    <row r="22121" spans="8:9" x14ac:dyDescent="0.3">
      <c r="H22121">
        <f t="shared" si="713"/>
        <v>22120</v>
      </c>
      <c r="I22121">
        <f t="shared" si="712"/>
        <v>44.817246130156413</v>
      </c>
    </row>
    <row r="22122" spans="8:9" x14ac:dyDescent="0.3">
      <c r="H22122">
        <f t="shared" si="713"/>
        <v>22121</v>
      </c>
      <c r="I22122">
        <f t="shared" si="712"/>
        <v>44.819272226274414</v>
      </c>
    </row>
    <row r="22123" spans="8:9" x14ac:dyDescent="0.3">
      <c r="H22123">
        <f t="shared" si="713"/>
        <v>22122</v>
      </c>
      <c r="I22123">
        <f t="shared" si="712"/>
        <v>44.821298322392416</v>
      </c>
    </row>
    <row r="22124" spans="8:9" x14ac:dyDescent="0.3">
      <c r="H22124">
        <f t="shared" si="713"/>
        <v>22123</v>
      </c>
      <c r="I22124">
        <f t="shared" si="712"/>
        <v>44.823324418510417</v>
      </c>
    </row>
    <row r="22125" spans="8:9" x14ac:dyDescent="0.3">
      <c r="H22125">
        <f t="shared" si="713"/>
        <v>22124</v>
      </c>
      <c r="I22125">
        <f t="shared" si="712"/>
        <v>44.825350514628411</v>
      </c>
    </row>
    <row r="22126" spans="8:9" x14ac:dyDescent="0.3">
      <c r="H22126">
        <f t="shared" si="713"/>
        <v>22125</v>
      </c>
      <c r="I22126">
        <f t="shared" si="712"/>
        <v>44.827376610746413</v>
      </c>
    </row>
    <row r="22127" spans="8:9" x14ac:dyDescent="0.3">
      <c r="H22127">
        <f t="shared" si="713"/>
        <v>22126</v>
      </c>
      <c r="I22127">
        <f t="shared" si="712"/>
        <v>44.829402706864414</v>
      </c>
    </row>
    <row r="22128" spans="8:9" x14ac:dyDescent="0.3">
      <c r="H22128">
        <f t="shared" si="713"/>
        <v>22127</v>
      </c>
      <c r="I22128">
        <f t="shared" si="712"/>
        <v>44.831428802982416</v>
      </c>
    </row>
    <row r="22129" spans="8:9" x14ac:dyDescent="0.3">
      <c r="H22129">
        <f t="shared" si="713"/>
        <v>22128</v>
      </c>
      <c r="I22129">
        <f t="shared" si="712"/>
        <v>44.83345489910041</v>
      </c>
    </row>
    <row r="22130" spans="8:9" x14ac:dyDescent="0.3">
      <c r="H22130">
        <f t="shared" si="713"/>
        <v>22129</v>
      </c>
      <c r="I22130">
        <f t="shared" si="712"/>
        <v>44.835480995218411</v>
      </c>
    </row>
    <row r="22131" spans="8:9" x14ac:dyDescent="0.3">
      <c r="H22131">
        <f t="shared" si="713"/>
        <v>22130</v>
      </c>
      <c r="I22131">
        <f t="shared" si="712"/>
        <v>44.837507091336413</v>
      </c>
    </row>
    <row r="22132" spans="8:9" x14ac:dyDescent="0.3">
      <c r="H22132">
        <f t="shared" si="713"/>
        <v>22131</v>
      </c>
      <c r="I22132">
        <f t="shared" si="712"/>
        <v>44.839533187454414</v>
      </c>
    </row>
    <row r="22133" spans="8:9" x14ac:dyDescent="0.3">
      <c r="H22133">
        <f t="shared" si="713"/>
        <v>22132</v>
      </c>
      <c r="I22133">
        <f t="shared" si="712"/>
        <v>44.841559283572415</v>
      </c>
    </row>
    <row r="22134" spans="8:9" x14ac:dyDescent="0.3">
      <c r="H22134">
        <f t="shared" si="713"/>
        <v>22133</v>
      </c>
      <c r="I22134">
        <f t="shared" si="712"/>
        <v>44.84358537969041</v>
      </c>
    </row>
    <row r="22135" spans="8:9" x14ac:dyDescent="0.3">
      <c r="H22135">
        <f t="shared" si="713"/>
        <v>22134</v>
      </c>
      <c r="I22135">
        <f t="shared" si="712"/>
        <v>44.845611475808411</v>
      </c>
    </row>
    <row r="22136" spans="8:9" x14ac:dyDescent="0.3">
      <c r="H22136">
        <f t="shared" si="713"/>
        <v>22135</v>
      </c>
      <c r="I22136">
        <f t="shared" si="712"/>
        <v>44.847637571926413</v>
      </c>
    </row>
    <row r="22137" spans="8:9" x14ac:dyDescent="0.3">
      <c r="H22137">
        <f t="shared" si="713"/>
        <v>22136</v>
      </c>
      <c r="I22137">
        <f t="shared" si="712"/>
        <v>44.849663668044414</v>
      </c>
    </row>
    <row r="22138" spans="8:9" x14ac:dyDescent="0.3">
      <c r="H22138">
        <f t="shared" si="713"/>
        <v>22137</v>
      </c>
      <c r="I22138">
        <f t="shared" si="712"/>
        <v>44.851689764162408</v>
      </c>
    </row>
    <row r="22139" spans="8:9" x14ac:dyDescent="0.3">
      <c r="H22139">
        <f t="shared" si="713"/>
        <v>22138</v>
      </c>
      <c r="I22139">
        <f t="shared" si="712"/>
        <v>44.85371586028041</v>
      </c>
    </row>
    <row r="22140" spans="8:9" x14ac:dyDescent="0.3">
      <c r="H22140">
        <f t="shared" si="713"/>
        <v>22139</v>
      </c>
      <c r="I22140">
        <f t="shared" si="712"/>
        <v>44.855741956398411</v>
      </c>
    </row>
    <row r="22141" spans="8:9" x14ac:dyDescent="0.3">
      <c r="H22141">
        <f t="shared" si="713"/>
        <v>22140</v>
      </c>
      <c r="I22141">
        <f t="shared" si="712"/>
        <v>44.857768052516413</v>
      </c>
    </row>
    <row r="22142" spans="8:9" x14ac:dyDescent="0.3">
      <c r="H22142">
        <f t="shared" si="713"/>
        <v>22141</v>
      </c>
      <c r="I22142">
        <f t="shared" si="712"/>
        <v>44.859794148634414</v>
      </c>
    </row>
    <row r="22143" spans="8:9" x14ac:dyDescent="0.3">
      <c r="H22143">
        <f t="shared" si="713"/>
        <v>22142</v>
      </c>
      <c r="I22143">
        <f t="shared" si="712"/>
        <v>44.861820244752408</v>
      </c>
    </row>
    <row r="22144" spans="8:9" x14ac:dyDescent="0.3">
      <c r="H22144">
        <f t="shared" si="713"/>
        <v>22143</v>
      </c>
      <c r="I22144">
        <f t="shared" si="712"/>
        <v>44.86384634087041</v>
      </c>
    </row>
    <row r="22145" spans="8:9" x14ac:dyDescent="0.3">
      <c r="H22145">
        <f t="shared" si="713"/>
        <v>22144</v>
      </c>
      <c r="I22145">
        <f t="shared" si="712"/>
        <v>44.865872436988411</v>
      </c>
    </row>
    <row r="22146" spans="8:9" x14ac:dyDescent="0.3">
      <c r="H22146">
        <f t="shared" si="713"/>
        <v>22145</v>
      </c>
      <c r="I22146">
        <f t="shared" si="712"/>
        <v>44.867898533106413</v>
      </c>
    </row>
    <row r="22147" spans="8:9" x14ac:dyDescent="0.3">
      <c r="H22147">
        <f t="shared" si="713"/>
        <v>22146</v>
      </c>
      <c r="I22147">
        <f t="shared" ref="I22147:I22210" si="714">(100*H22147)/$J$1</f>
        <v>44.869924629224407</v>
      </c>
    </row>
    <row r="22148" spans="8:9" x14ac:dyDescent="0.3">
      <c r="H22148">
        <f t="shared" ref="H22148:H22211" si="715">H22147+1</f>
        <v>22147</v>
      </c>
      <c r="I22148">
        <f t="shared" si="714"/>
        <v>44.871950725342408</v>
      </c>
    </row>
    <row r="22149" spans="8:9" x14ac:dyDescent="0.3">
      <c r="H22149">
        <f t="shared" si="715"/>
        <v>22148</v>
      </c>
      <c r="I22149">
        <f t="shared" si="714"/>
        <v>44.87397682146041</v>
      </c>
    </row>
    <row r="22150" spans="8:9" x14ac:dyDescent="0.3">
      <c r="H22150">
        <f t="shared" si="715"/>
        <v>22149</v>
      </c>
      <c r="I22150">
        <f t="shared" si="714"/>
        <v>44.876002917578411</v>
      </c>
    </row>
    <row r="22151" spans="8:9" x14ac:dyDescent="0.3">
      <c r="H22151">
        <f t="shared" si="715"/>
        <v>22150</v>
      </c>
      <c r="I22151">
        <f t="shared" si="714"/>
        <v>44.878029013696413</v>
      </c>
    </row>
    <row r="22152" spans="8:9" x14ac:dyDescent="0.3">
      <c r="H22152">
        <f t="shared" si="715"/>
        <v>22151</v>
      </c>
      <c r="I22152">
        <f t="shared" si="714"/>
        <v>44.880055109814407</v>
      </c>
    </row>
    <row r="22153" spans="8:9" x14ac:dyDescent="0.3">
      <c r="H22153">
        <f t="shared" si="715"/>
        <v>22152</v>
      </c>
      <c r="I22153">
        <f t="shared" si="714"/>
        <v>44.882081205932408</v>
      </c>
    </row>
    <row r="22154" spans="8:9" x14ac:dyDescent="0.3">
      <c r="H22154">
        <f t="shared" si="715"/>
        <v>22153</v>
      </c>
      <c r="I22154">
        <f t="shared" si="714"/>
        <v>44.88410730205041</v>
      </c>
    </row>
    <row r="22155" spans="8:9" x14ac:dyDescent="0.3">
      <c r="H22155">
        <f t="shared" si="715"/>
        <v>22154</v>
      </c>
      <c r="I22155">
        <f t="shared" si="714"/>
        <v>44.886133398168411</v>
      </c>
    </row>
    <row r="22156" spans="8:9" x14ac:dyDescent="0.3">
      <c r="H22156">
        <f t="shared" si="715"/>
        <v>22155</v>
      </c>
      <c r="I22156">
        <f t="shared" si="714"/>
        <v>44.888159494286406</v>
      </c>
    </row>
    <row r="22157" spans="8:9" x14ac:dyDescent="0.3">
      <c r="H22157">
        <f t="shared" si="715"/>
        <v>22156</v>
      </c>
      <c r="I22157">
        <f t="shared" si="714"/>
        <v>44.890185590404407</v>
      </c>
    </row>
    <row r="22158" spans="8:9" x14ac:dyDescent="0.3">
      <c r="H22158">
        <f t="shared" si="715"/>
        <v>22157</v>
      </c>
      <c r="I22158">
        <f t="shared" si="714"/>
        <v>44.892211686522408</v>
      </c>
    </row>
    <row r="22159" spans="8:9" x14ac:dyDescent="0.3">
      <c r="H22159">
        <f t="shared" si="715"/>
        <v>22158</v>
      </c>
      <c r="I22159">
        <f t="shared" si="714"/>
        <v>44.89423778264041</v>
      </c>
    </row>
    <row r="22160" spans="8:9" x14ac:dyDescent="0.3">
      <c r="H22160">
        <f t="shared" si="715"/>
        <v>22159</v>
      </c>
      <c r="I22160">
        <f t="shared" si="714"/>
        <v>44.896263878758411</v>
      </c>
    </row>
    <row r="22161" spans="8:9" x14ac:dyDescent="0.3">
      <c r="H22161">
        <f t="shared" si="715"/>
        <v>22160</v>
      </c>
      <c r="I22161">
        <f t="shared" si="714"/>
        <v>44.898289974876405</v>
      </c>
    </row>
    <row r="22162" spans="8:9" x14ac:dyDescent="0.3">
      <c r="H22162">
        <f t="shared" si="715"/>
        <v>22161</v>
      </c>
      <c r="I22162">
        <f t="shared" si="714"/>
        <v>44.900316070994407</v>
      </c>
    </row>
    <row r="22163" spans="8:9" x14ac:dyDescent="0.3">
      <c r="H22163">
        <f t="shared" si="715"/>
        <v>22162</v>
      </c>
      <c r="I22163">
        <f t="shared" si="714"/>
        <v>44.902342167112408</v>
      </c>
    </row>
    <row r="22164" spans="8:9" x14ac:dyDescent="0.3">
      <c r="H22164">
        <f t="shared" si="715"/>
        <v>22163</v>
      </c>
      <c r="I22164">
        <f t="shared" si="714"/>
        <v>44.90436826323041</v>
      </c>
    </row>
    <row r="22165" spans="8:9" x14ac:dyDescent="0.3">
      <c r="H22165">
        <f t="shared" si="715"/>
        <v>22164</v>
      </c>
      <c r="I22165">
        <f t="shared" si="714"/>
        <v>44.906394359348404</v>
      </c>
    </row>
    <row r="22166" spans="8:9" x14ac:dyDescent="0.3">
      <c r="H22166">
        <f t="shared" si="715"/>
        <v>22165</v>
      </c>
      <c r="I22166">
        <f t="shared" si="714"/>
        <v>44.908420455466405</v>
      </c>
    </row>
    <row r="22167" spans="8:9" x14ac:dyDescent="0.3">
      <c r="H22167">
        <f t="shared" si="715"/>
        <v>22166</v>
      </c>
      <c r="I22167">
        <f t="shared" si="714"/>
        <v>44.910446551584407</v>
      </c>
    </row>
    <row r="22168" spans="8:9" x14ac:dyDescent="0.3">
      <c r="H22168">
        <f t="shared" si="715"/>
        <v>22167</v>
      </c>
      <c r="I22168">
        <f t="shared" si="714"/>
        <v>44.912472647702408</v>
      </c>
    </row>
    <row r="22169" spans="8:9" x14ac:dyDescent="0.3">
      <c r="H22169">
        <f t="shared" si="715"/>
        <v>22168</v>
      </c>
      <c r="I22169">
        <f t="shared" si="714"/>
        <v>44.91449874382041</v>
      </c>
    </row>
    <row r="22170" spans="8:9" x14ac:dyDescent="0.3">
      <c r="H22170">
        <f t="shared" si="715"/>
        <v>22169</v>
      </c>
      <c r="I22170">
        <f t="shared" si="714"/>
        <v>44.916524839938404</v>
      </c>
    </row>
    <row r="22171" spans="8:9" x14ac:dyDescent="0.3">
      <c r="H22171">
        <f t="shared" si="715"/>
        <v>22170</v>
      </c>
      <c r="I22171">
        <f t="shared" si="714"/>
        <v>44.918550936056405</v>
      </c>
    </row>
    <row r="22172" spans="8:9" x14ac:dyDescent="0.3">
      <c r="H22172">
        <f t="shared" si="715"/>
        <v>22171</v>
      </c>
      <c r="I22172">
        <f t="shared" si="714"/>
        <v>44.920577032174407</v>
      </c>
    </row>
    <row r="22173" spans="8:9" x14ac:dyDescent="0.3">
      <c r="H22173">
        <f t="shared" si="715"/>
        <v>22172</v>
      </c>
      <c r="I22173">
        <f t="shared" si="714"/>
        <v>44.922603128292408</v>
      </c>
    </row>
    <row r="22174" spans="8:9" x14ac:dyDescent="0.3">
      <c r="H22174">
        <f t="shared" si="715"/>
        <v>22173</v>
      </c>
      <c r="I22174">
        <f t="shared" si="714"/>
        <v>44.924629224410403</v>
      </c>
    </row>
    <row r="22175" spans="8:9" x14ac:dyDescent="0.3">
      <c r="H22175">
        <f t="shared" si="715"/>
        <v>22174</v>
      </c>
      <c r="I22175">
        <f t="shared" si="714"/>
        <v>44.926655320528404</v>
      </c>
    </row>
    <row r="22176" spans="8:9" x14ac:dyDescent="0.3">
      <c r="H22176">
        <f t="shared" si="715"/>
        <v>22175</v>
      </c>
      <c r="I22176">
        <f t="shared" si="714"/>
        <v>44.928681416646405</v>
      </c>
    </row>
    <row r="22177" spans="8:9" x14ac:dyDescent="0.3">
      <c r="H22177">
        <f t="shared" si="715"/>
        <v>22176</v>
      </c>
      <c r="I22177">
        <f t="shared" si="714"/>
        <v>44.930707512764407</v>
      </c>
    </row>
    <row r="22178" spans="8:9" x14ac:dyDescent="0.3">
      <c r="H22178">
        <f t="shared" si="715"/>
        <v>22177</v>
      </c>
      <c r="I22178">
        <f t="shared" si="714"/>
        <v>44.932733608882408</v>
      </c>
    </row>
    <row r="22179" spans="8:9" x14ac:dyDescent="0.3">
      <c r="H22179">
        <f t="shared" si="715"/>
        <v>22178</v>
      </c>
      <c r="I22179">
        <f t="shared" si="714"/>
        <v>44.934759705000403</v>
      </c>
    </row>
    <row r="22180" spans="8:9" x14ac:dyDescent="0.3">
      <c r="H22180">
        <f t="shared" si="715"/>
        <v>22179</v>
      </c>
      <c r="I22180">
        <f t="shared" si="714"/>
        <v>44.936785801118404</v>
      </c>
    </row>
    <row r="22181" spans="8:9" x14ac:dyDescent="0.3">
      <c r="H22181">
        <f t="shared" si="715"/>
        <v>22180</v>
      </c>
      <c r="I22181">
        <f t="shared" si="714"/>
        <v>44.938811897236405</v>
      </c>
    </row>
    <row r="22182" spans="8:9" x14ac:dyDescent="0.3">
      <c r="H22182">
        <f t="shared" si="715"/>
        <v>22181</v>
      </c>
      <c r="I22182">
        <f t="shared" si="714"/>
        <v>44.940837993354407</v>
      </c>
    </row>
    <row r="22183" spans="8:9" x14ac:dyDescent="0.3">
      <c r="H22183">
        <f t="shared" si="715"/>
        <v>22182</v>
      </c>
      <c r="I22183">
        <f t="shared" si="714"/>
        <v>44.942864089472401</v>
      </c>
    </row>
    <row r="22184" spans="8:9" x14ac:dyDescent="0.3">
      <c r="H22184">
        <f t="shared" si="715"/>
        <v>22183</v>
      </c>
      <c r="I22184">
        <f t="shared" si="714"/>
        <v>44.944890185590403</v>
      </c>
    </row>
    <row r="22185" spans="8:9" x14ac:dyDescent="0.3">
      <c r="H22185">
        <f t="shared" si="715"/>
        <v>22184</v>
      </c>
      <c r="I22185">
        <f t="shared" si="714"/>
        <v>44.946916281708404</v>
      </c>
    </row>
    <row r="22186" spans="8:9" x14ac:dyDescent="0.3">
      <c r="H22186">
        <f t="shared" si="715"/>
        <v>22185</v>
      </c>
      <c r="I22186">
        <f t="shared" si="714"/>
        <v>44.948942377826405</v>
      </c>
    </row>
    <row r="22187" spans="8:9" x14ac:dyDescent="0.3">
      <c r="H22187">
        <f t="shared" si="715"/>
        <v>22186</v>
      </c>
      <c r="I22187">
        <f t="shared" si="714"/>
        <v>44.950968473944407</v>
      </c>
    </row>
    <row r="22188" spans="8:9" x14ac:dyDescent="0.3">
      <c r="H22188">
        <f t="shared" si="715"/>
        <v>22187</v>
      </c>
      <c r="I22188">
        <f t="shared" si="714"/>
        <v>44.952994570062401</v>
      </c>
    </row>
    <row r="22189" spans="8:9" x14ac:dyDescent="0.3">
      <c r="H22189">
        <f t="shared" si="715"/>
        <v>22188</v>
      </c>
      <c r="I22189">
        <f t="shared" si="714"/>
        <v>44.955020666180403</v>
      </c>
    </row>
    <row r="22190" spans="8:9" x14ac:dyDescent="0.3">
      <c r="H22190">
        <f t="shared" si="715"/>
        <v>22189</v>
      </c>
      <c r="I22190">
        <f t="shared" si="714"/>
        <v>44.957046762298404</v>
      </c>
    </row>
    <row r="22191" spans="8:9" x14ac:dyDescent="0.3">
      <c r="H22191">
        <f t="shared" si="715"/>
        <v>22190</v>
      </c>
      <c r="I22191">
        <f t="shared" si="714"/>
        <v>44.959072858416405</v>
      </c>
    </row>
    <row r="22192" spans="8:9" x14ac:dyDescent="0.3">
      <c r="H22192">
        <f t="shared" si="715"/>
        <v>22191</v>
      </c>
      <c r="I22192">
        <f t="shared" si="714"/>
        <v>44.9610989545344</v>
      </c>
    </row>
    <row r="22193" spans="8:9" x14ac:dyDescent="0.3">
      <c r="H22193">
        <f t="shared" si="715"/>
        <v>22192</v>
      </c>
      <c r="I22193">
        <f t="shared" si="714"/>
        <v>44.963125050652401</v>
      </c>
    </row>
    <row r="22194" spans="8:9" x14ac:dyDescent="0.3">
      <c r="H22194">
        <f t="shared" si="715"/>
        <v>22193</v>
      </c>
      <c r="I22194">
        <f t="shared" si="714"/>
        <v>44.965151146770403</v>
      </c>
    </row>
    <row r="22195" spans="8:9" x14ac:dyDescent="0.3">
      <c r="H22195">
        <f t="shared" si="715"/>
        <v>22194</v>
      </c>
      <c r="I22195">
        <f t="shared" si="714"/>
        <v>44.967177242888404</v>
      </c>
    </row>
    <row r="22196" spans="8:9" x14ac:dyDescent="0.3">
      <c r="H22196">
        <f t="shared" si="715"/>
        <v>22195</v>
      </c>
      <c r="I22196">
        <f t="shared" si="714"/>
        <v>44.969203339006405</v>
      </c>
    </row>
    <row r="22197" spans="8:9" x14ac:dyDescent="0.3">
      <c r="H22197">
        <f t="shared" si="715"/>
        <v>22196</v>
      </c>
      <c r="I22197">
        <f t="shared" si="714"/>
        <v>44.9712294351244</v>
      </c>
    </row>
    <row r="22198" spans="8:9" x14ac:dyDescent="0.3">
      <c r="H22198">
        <f t="shared" si="715"/>
        <v>22197</v>
      </c>
      <c r="I22198">
        <f t="shared" si="714"/>
        <v>44.973255531242401</v>
      </c>
    </row>
    <row r="22199" spans="8:9" x14ac:dyDescent="0.3">
      <c r="H22199">
        <f t="shared" si="715"/>
        <v>22198</v>
      </c>
      <c r="I22199">
        <f t="shared" si="714"/>
        <v>44.975281627360403</v>
      </c>
    </row>
    <row r="22200" spans="8:9" x14ac:dyDescent="0.3">
      <c r="H22200">
        <f t="shared" si="715"/>
        <v>22199</v>
      </c>
      <c r="I22200">
        <f t="shared" si="714"/>
        <v>44.977307723478404</v>
      </c>
    </row>
    <row r="22201" spans="8:9" x14ac:dyDescent="0.3">
      <c r="H22201">
        <f t="shared" si="715"/>
        <v>22200</v>
      </c>
      <c r="I22201">
        <f t="shared" si="714"/>
        <v>44.979333819596398</v>
      </c>
    </row>
    <row r="22202" spans="8:9" x14ac:dyDescent="0.3">
      <c r="H22202">
        <f t="shared" si="715"/>
        <v>22201</v>
      </c>
      <c r="I22202">
        <f t="shared" si="714"/>
        <v>44.9813599157144</v>
      </c>
    </row>
    <row r="22203" spans="8:9" x14ac:dyDescent="0.3">
      <c r="H22203">
        <f t="shared" si="715"/>
        <v>22202</v>
      </c>
      <c r="I22203">
        <f t="shared" si="714"/>
        <v>44.983386011832401</v>
      </c>
    </row>
    <row r="22204" spans="8:9" x14ac:dyDescent="0.3">
      <c r="H22204">
        <f t="shared" si="715"/>
        <v>22203</v>
      </c>
      <c r="I22204">
        <f t="shared" si="714"/>
        <v>44.985412107950403</v>
      </c>
    </row>
    <row r="22205" spans="8:9" x14ac:dyDescent="0.3">
      <c r="H22205">
        <f t="shared" si="715"/>
        <v>22204</v>
      </c>
      <c r="I22205">
        <f t="shared" si="714"/>
        <v>44.987438204068404</v>
      </c>
    </row>
    <row r="22206" spans="8:9" x14ac:dyDescent="0.3">
      <c r="H22206">
        <f t="shared" si="715"/>
        <v>22205</v>
      </c>
      <c r="I22206">
        <f t="shared" si="714"/>
        <v>44.989464300186398</v>
      </c>
    </row>
    <row r="22207" spans="8:9" x14ac:dyDescent="0.3">
      <c r="H22207">
        <f t="shared" si="715"/>
        <v>22206</v>
      </c>
      <c r="I22207">
        <f t="shared" si="714"/>
        <v>44.9914903963044</v>
      </c>
    </row>
    <row r="22208" spans="8:9" x14ac:dyDescent="0.3">
      <c r="H22208">
        <f t="shared" si="715"/>
        <v>22207</v>
      </c>
      <c r="I22208">
        <f t="shared" si="714"/>
        <v>44.993516492422401</v>
      </c>
    </row>
    <row r="22209" spans="8:9" x14ac:dyDescent="0.3">
      <c r="H22209">
        <f t="shared" si="715"/>
        <v>22208</v>
      </c>
      <c r="I22209">
        <f t="shared" si="714"/>
        <v>44.995542588540403</v>
      </c>
    </row>
    <row r="22210" spans="8:9" x14ac:dyDescent="0.3">
      <c r="H22210">
        <f t="shared" si="715"/>
        <v>22209</v>
      </c>
      <c r="I22210">
        <f t="shared" si="714"/>
        <v>44.997568684658397</v>
      </c>
    </row>
    <row r="22211" spans="8:9" x14ac:dyDescent="0.3">
      <c r="H22211">
        <f t="shared" si="715"/>
        <v>22210</v>
      </c>
      <c r="I22211">
        <f t="shared" ref="I22211:I22274" si="716">(100*H22211)/$J$1</f>
        <v>44.999594780776398</v>
      </c>
    </row>
    <row r="22212" spans="8:9" x14ac:dyDescent="0.3">
      <c r="H22212">
        <f t="shared" ref="H22212:H22275" si="717">H22211+1</f>
        <v>22211</v>
      </c>
      <c r="I22212">
        <f t="shared" si="716"/>
        <v>45.0016208768944</v>
      </c>
    </row>
    <row r="22213" spans="8:9" x14ac:dyDescent="0.3">
      <c r="H22213">
        <f t="shared" si="717"/>
        <v>22212</v>
      </c>
      <c r="I22213">
        <f t="shared" si="716"/>
        <v>45.003646973012401</v>
      </c>
    </row>
    <row r="22214" spans="8:9" x14ac:dyDescent="0.3">
      <c r="H22214">
        <f t="shared" si="717"/>
        <v>22213</v>
      </c>
      <c r="I22214">
        <f t="shared" si="716"/>
        <v>45.005673069130403</v>
      </c>
    </row>
    <row r="22215" spans="8:9" x14ac:dyDescent="0.3">
      <c r="H22215">
        <f t="shared" si="717"/>
        <v>22214</v>
      </c>
      <c r="I22215">
        <f t="shared" si="716"/>
        <v>45.007699165248397</v>
      </c>
    </row>
    <row r="22216" spans="8:9" x14ac:dyDescent="0.3">
      <c r="H22216">
        <f t="shared" si="717"/>
        <v>22215</v>
      </c>
      <c r="I22216">
        <f t="shared" si="716"/>
        <v>45.009725261366398</v>
      </c>
    </row>
    <row r="22217" spans="8:9" x14ac:dyDescent="0.3">
      <c r="H22217">
        <f t="shared" si="717"/>
        <v>22216</v>
      </c>
      <c r="I22217">
        <f t="shared" si="716"/>
        <v>45.0117513574844</v>
      </c>
    </row>
    <row r="22218" spans="8:9" x14ac:dyDescent="0.3">
      <c r="H22218">
        <f t="shared" si="717"/>
        <v>22217</v>
      </c>
      <c r="I22218">
        <f t="shared" si="716"/>
        <v>45.013777453602401</v>
      </c>
    </row>
    <row r="22219" spans="8:9" x14ac:dyDescent="0.3">
      <c r="H22219">
        <f t="shared" si="717"/>
        <v>22218</v>
      </c>
      <c r="I22219">
        <f t="shared" si="716"/>
        <v>45.015803549720395</v>
      </c>
    </row>
    <row r="22220" spans="8:9" x14ac:dyDescent="0.3">
      <c r="H22220">
        <f t="shared" si="717"/>
        <v>22219</v>
      </c>
      <c r="I22220">
        <f t="shared" si="716"/>
        <v>45.017829645838397</v>
      </c>
    </row>
    <row r="22221" spans="8:9" x14ac:dyDescent="0.3">
      <c r="H22221">
        <f t="shared" si="717"/>
        <v>22220</v>
      </c>
      <c r="I22221">
        <f t="shared" si="716"/>
        <v>45.019855741956398</v>
      </c>
    </row>
    <row r="22222" spans="8:9" x14ac:dyDescent="0.3">
      <c r="H22222">
        <f t="shared" si="717"/>
        <v>22221</v>
      </c>
      <c r="I22222">
        <f t="shared" si="716"/>
        <v>45.0218818380744</v>
      </c>
    </row>
    <row r="22223" spans="8:9" x14ac:dyDescent="0.3">
      <c r="H22223">
        <f t="shared" si="717"/>
        <v>22222</v>
      </c>
      <c r="I22223">
        <f t="shared" si="716"/>
        <v>45.023907934192401</v>
      </c>
    </row>
    <row r="22224" spans="8:9" x14ac:dyDescent="0.3">
      <c r="H22224">
        <f t="shared" si="717"/>
        <v>22223</v>
      </c>
      <c r="I22224">
        <f t="shared" si="716"/>
        <v>45.025934030310395</v>
      </c>
    </row>
    <row r="22225" spans="8:9" x14ac:dyDescent="0.3">
      <c r="H22225">
        <f t="shared" si="717"/>
        <v>22224</v>
      </c>
      <c r="I22225">
        <f t="shared" si="716"/>
        <v>45.027960126428397</v>
      </c>
    </row>
    <row r="22226" spans="8:9" x14ac:dyDescent="0.3">
      <c r="H22226">
        <f t="shared" si="717"/>
        <v>22225</v>
      </c>
      <c r="I22226">
        <f t="shared" si="716"/>
        <v>45.029986222546398</v>
      </c>
    </row>
    <row r="22227" spans="8:9" x14ac:dyDescent="0.3">
      <c r="H22227">
        <f t="shared" si="717"/>
        <v>22226</v>
      </c>
      <c r="I22227">
        <f t="shared" si="716"/>
        <v>45.0320123186644</v>
      </c>
    </row>
    <row r="22228" spans="8:9" x14ac:dyDescent="0.3">
      <c r="H22228">
        <f t="shared" si="717"/>
        <v>22227</v>
      </c>
      <c r="I22228">
        <f t="shared" si="716"/>
        <v>45.034038414782394</v>
      </c>
    </row>
    <row r="22229" spans="8:9" x14ac:dyDescent="0.3">
      <c r="H22229">
        <f t="shared" si="717"/>
        <v>22228</v>
      </c>
      <c r="I22229">
        <f t="shared" si="716"/>
        <v>45.036064510900395</v>
      </c>
    </row>
    <row r="22230" spans="8:9" x14ac:dyDescent="0.3">
      <c r="H22230">
        <f t="shared" si="717"/>
        <v>22229</v>
      </c>
      <c r="I22230">
        <f t="shared" si="716"/>
        <v>45.038090607018397</v>
      </c>
    </row>
    <row r="22231" spans="8:9" x14ac:dyDescent="0.3">
      <c r="H22231">
        <f t="shared" si="717"/>
        <v>22230</v>
      </c>
      <c r="I22231">
        <f t="shared" si="716"/>
        <v>45.040116703136398</v>
      </c>
    </row>
    <row r="22232" spans="8:9" x14ac:dyDescent="0.3">
      <c r="H22232">
        <f t="shared" si="717"/>
        <v>22231</v>
      </c>
      <c r="I22232">
        <f t="shared" si="716"/>
        <v>45.0421427992544</v>
      </c>
    </row>
    <row r="22233" spans="8:9" x14ac:dyDescent="0.3">
      <c r="H22233">
        <f t="shared" si="717"/>
        <v>22232</v>
      </c>
      <c r="I22233">
        <f t="shared" si="716"/>
        <v>45.044168895372394</v>
      </c>
    </row>
    <row r="22234" spans="8:9" x14ac:dyDescent="0.3">
      <c r="H22234">
        <f t="shared" si="717"/>
        <v>22233</v>
      </c>
      <c r="I22234">
        <f t="shared" si="716"/>
        <v>45.046194991490395</v>
      </c>
    </row>
    <row r="22235" spans="8:9" x14ac:dyDescent="0.3">
      <c r="H22235">
        <f t="shared" si="717"/>
        <v>22234</v>
      </c>
      <c r="I22235">
        <f t="shared" si="716"/>
        <v>45.048221087608397</v>
      </c>
    </row>
    <row r="22236" spans="8:9" x14ac:dyDescent="0.3">
      <c r="H22236">
        <f t="shared" si="717"/>
        <v>22235</v>
      </c>
      <c r="I22236">
        <f t="shared" si="716"/>
        <v>45.050247183726398</v>
      </c>
    </row>
    <row r="22237" spans="8:9" x14ac:dyDescent="0.3">
      <c r="H22237">
        <f t="shared" si="717"/>
        <v>22236</v>
      </c>
      <c r="I22237">
        <f t="shared" si="716"/>
        <v>45.052273279844393</v>
      </c>
    </row>
    <row r="22238" spans="8:9" x14ac:dyDescent="0.3">
      <c r="H22238">
        <f t="shared" si="717"/>
        <v>22237</v>
      </c>
      <c r="I22238">
        <f t="shared" si="716"/>
        <v>45.054299375962394</v>
      </c>
    </row>
    <row r="22239" spans="8:9" x14ac:dyDescent="0.3">
      <c r="H22239">
        <f t="shared" si="717"/>
        <v>22238</v>
      </c>
      <c r="I22239">
        <f t="shared" si="716"/>
        <v>45.056325472080395</v>
      </c>
    </row>
    <row r="22240" spans="8:9" x14ac:dyDescent="0.3">
      <c r="H22240">
        <f t="shared" si="717"/>
        <v>22239</v>
      </c>
      <c r="I22240">
        <f t="shared" si="716"/>
        <v>45.058351568198397</v>
      </c>
    </row>
    <row r="22241" spans="8:9" x14ac:dyDescent="0.3">
      <c r="H22241">
        <f t="shared" si="717"/>
        <v>22240</v>
      </c>
      <c r="I22241">
        <f t="shared" si="716"/>
        <v>45.060377664316398</v>
      </c>
    </row>
    <row r="22242" spans="8:9" x14ac:dyDescent="0.3">
      <c r="H22242">
        <f t="shared" si="717"/>
        <v>22241</v>
      </c>
      <c r="I22242">
        <f t="shared" si="716"/>
        <v>45.062403760434393</v>
      </c>
    </row>
    <row r="22243" spans="8:9" x14ac:dyDescent="0.3">
      <c r="H22243">
        <f t="shared" si="717"/>
        <v>22242</v>
      </c>
      <c r="I22243">
        <f t="shared" si="716"/>
        <v>45.064429856552394</v>
      </c>
    </row>
    <row r="22244" spans="8:9" x14ac:dyDescent="0.3">
      <c r="H22244">
        <f t="shared" si="717"/>
        <v>22243</v>
      </c>
      <c r="I22244">
        <f t="shared" si="716"/>
        <v>45.066455952670395</v>
      </c>
    </row>
    <row r="22245" spans="8:9" x14ac:dyDescent="0.3">
      <c r="H22245">
        <f t="shared" si="717"/>
        <v>22244</v>
      </c>
      <c r="I22245">
        <f t="shared" si="716"/>
        <v>45.068482048788397</v>
      </c>
    </row>
    <row r="22246" spans="8:9" x14ac:dyDescent="0.3">
      <c r="H22246">
        <f t="shared" si="717"/>
        <v>22245</v>
      </c>
      <c r="I22246">
        <f t="shared" si="716"/>
        <v>45.070508144906391</v>
      </c>
    </row>
    <row r="22247" spans="8:9" x14ac:dyDescent="0.3">
      <c r="H22247">
        <f t="shared" si="717"/>
        <v>22246</v>
      </c>
      <c r="I22247">
        <f t="shared" si="716"/>
        <v>45.072534241024393</v>
      </c>
    </row>
    <row r="22248" spans="8:9" x14ac:dyDescent="0.3">
      <c r="H22248">
        <f t="shared" si="717"/>
        <v>22247</v>
      </c>
      <c r="I22248">
        <f t="shared" si="716"/>
        <v>45.074560337142394</v>
      </c>
    </row>
    <row r="22249" spans="8:9" x14ac:dyDescent="0.3">
      <c r="H22249">
        <f t="shared" si="717"/>
        <v>22248</v>
      </c>
      <c r="I22249">
        <f t="shared" si="716"/>
        <v>45.076586433260395</v>
      </c>
    </row>
    <row r="22250" spans="8:9" x14ac:dyDescent="0.3">
      <c r="H22250">
        <f t="shared" si="717"/>
        <v>22249</v>
      </c>
      <c r="I22250">
        <f t="shared" si="716"/>
        <v>45.078612529378397</v>
      </c>
    </row>
    <row r="22251" spans="8:9" x14ac:dyDescent="0.3">
      <c r="H22251">
        <f t="shared" si="717"/>
        <v>22250</v>
      </c>
      <c r="I22251">
        <f t="shared" si="716"/>
        <v>45.080638625496391</v>
      </c>
    </row>
    <row r="22252" spans="8:9" x14ac:dyDescent="0.3">
      <c r="H22252">
        <f t="shared" si="717"/>
        <v>22251</v>
      </c>
      <c r="I22252">
        <f t="shared" si="716"/>
        <v>45.082664721614393</v>
      </c>
    </row>
    <row r="22253" spans="8:9" x14ac:dyDescent="0.3">
      <c r="H22253">
        <f t="shared" si="717"/>
        <v>22252</v>
      </c>
      <c r="I22253">
        <f t="shared" si="716"/>
        <v>45.084690817732394</v>
      </c>
    </row>
    <row r="22254" spans="8:9" x14ac:dyDescent="0.3">
      <c r="H22254">
        <f t="shared" si="717"/>
        <v>22253</v>
      </c>
      <c r="I22254">
        <f t="shared" si="716"/>
        <v>45.086716913850395</v>
      </c>
    </row>
    <row r="22255" spans="8:9" x14ac:dyDescent="0.3">
      <c r="H22255">
        <f t="shared" si="717"/>
        <v>22254</v>
      </c>
      <c r="I22255">
        <f t="shared" si="716"/>
        <v>45.08874300996839</v>
      </c>
    </row>
    <row r="22256" spans="8:9" x14ac:dyDescent="0.3">
      <c r="H22256">
        <f t="shared" si="717"/>
        <v>22255</v>
      </c>
      <c r="I22256">
        <f t="shared" si="716"/>
        <v>45.090769106086391</v>
      </c>
    </row>
    <row r="22257" spans="8:9" x14ac:dyDescent="0.3">
      <c r="H22257">
        <f t="shared" si="717"/>
        <v>22256</v>
      </c>
      <c r="I22257">
        <f t="shared" si="716"/>
        <v>45.092795202204393</v>
      </c>
    </row>
    <row r="22258" spans="8:9" x14ac:dyDescent="0.3">
      <c r="H22258">
        <f t="shared" si="717"/>
        <v>22257</v>
      </c>
      <c r="I22258">
        <f t="shared" si="716"/>
        <v>45.094821298322394</v>
      </c>
    </row>
    <row r="22259" spans="8:9" x14ac:dyDescent="0.3">
      <c r="H22259">
        <f t="shared" si="717"/>
        <v>22258</v>
      </c>
      <c r="I22259">
        <f t="shared" si="716"/>
        <v>45.096847394440395</v>
      </c>
    </row>
    <row r="22260" spans="8:9" x14ac:dyDescent="0.3">
      <c r="H22260">
        <f t="shared" si="717"/>
        <v>22259</v>
      </c>
      <c r="I22260">
        <f t="shared" si="716"/>
        <v>45.09887349055839</v>
      </c>
    </row>
    <row r="22261" spans="8:9" x14ac:dyDescent="0.3">
      <c r="H22261">
        <f t="shared" si="717"/>
        <v>22260</v>
      </c>
      <c r="I22261">
        <f t="shared" si="716"/>
        <v>45.100899586676391</v>
      </c>
    </row>
    <row r="22262" spans="8:9" x14ac:dyDescent="0.3">
      <c r="H22262">
        <f t="shared" si="717"/>
        <v>22261</v>
      </c>
      <c r="I22262">
        <f t="shared" si="716"/>
        <v>45.102925682794393</v>
      </c>
    </row>
    <row r="22263" spans="8:9" x14ac:dyDescent="0.3">
      <c r="H22263">
        <f t="shared" si="717"/>
        <v>22262</v>
      </c>
      <c r="I22263">
        <f t="shared" si="716"/>
        <v>45.104951778912394</v>
      </c>
    </row>
    <row r="22264" spans="8:9" x14ac:dyDescent="0.3">
      <c r="H22264">
        <f t="shared" si="717"/>
        <v>22263</v>
      </c>
      <c r="I22264">
        <f t="shared" si="716"/>
        <v>45.106977875030388</v>
      </c>
    </row>
    <row r="22265" spans="8:9" x14ac:dyDescent="0.3">
      <c r="H22265">
        <f t="shared" si="717"/>
        <v>22264</v>
      </c>
      <c r="I22265">
        <f t="shared" si="716"/>
        <v>45.10900397114839</v>
      </c>
    </row>
    <row r="22266" spans="8:9" x14ac:dyDescent="0.3">
      <c r="H22266">
        <f t="shared" si="717"/>
        <v>22265</v>
      </c>
      <c r="I22266">
        <f t="shared" si="716"/>
        <v>45.111030067266391</v>
      </c>
    </row>
    <row r="22267" spans="8:9" x14ac:dyDescent="0.3">
      <c r="H22267">
        <f t="shared" si="717"/>
        <v>22266</v>
      </c>
      <c r="I22267">
        <f t="shared" si="716"/>
        <v>45.113056163384393</v>
      </c>
    </row>
    <row r="22268" spans="8:9" x14ac:dyDescent="0.3">
      <c r="H22268">
        <f t="shared" si="717"/>
        <v>22267</v>
      </c>
      <c r="I22268">
        <f t="shared" si="716"/>
        <v>45.115082259502394</v>
      </c>
    </row>
    <row r="22269" spans="8:9" x14ac:dyDescent="0.3">
      <c r="H22269">
        <f t="shared" si="717"/>
        <v>22268</v>
      </c>
      <c r="I22269">
        <f t="shared" si="716"/>
        <v>45.117108355620388</v>
      </c>
    </row>
    <row r="22270" spans="8:9" x14ac:dyDescent="0.3">
      <c r="H22270">
        <f t="shared" si="717"/>
        <v>22269</v>
      </c>
      <c r="I22270">
        <f t="shared" si="716"/>
        <v>45.11913445173839</v>
      </c>
    </row>
    <row r="22271" spans="8:9" x14ac:dyDescent="0.3">
      <c r="H22271">
        <f t="shared" si="717"/>
        <v>22270</v>
      </c>
      <c r="I22271">
        <f t="shared" si="716"/>
        <v>45.121160547856391</v>
      </c>
    </row>
    <row r="22272" spans="8:9" x14ac:dyDescent="0.3">
      <c r="H22272">
        <f t="shared" si="717"/>
        <v>22271</v>
      </c>
      <c r="I22272">
        <f t="shared" si="716"/>
        <v>45.123186643974392</v>
      </c>
    </row>
    <row r="22273" spans="8:9" x14ac:dyDescent="0.3">
      <c r="H22273">
        <f t="shared" si="717"/>
        <v>22272</v>
      </c>
      <c r="I22273">
        <f t="shared" si="716"/>
        <v>45.125212740092387</v>
      </c>
    </row>
    <row r="22274" spans="8:9" x14ac:dyDescent="0.3">
      <c r="H22274">
        <f t="shared" si="717"/>
        <v>22273</v>
      </c>
      <c r="I22274">
        <f t="shared" si="716"/>
        <v>45.127238836210388</v>
      </c>
    </row>
    <row r="22275" spans="8:9" x14ac:dyDescent="0.3">
      <c r="H22275">
        <f t="shared" si="717"/>
        <v>22274</v>
      </c>
      <c r="I22275">
        <f t="shared" ref="I22275:I22338" si="718">(100*H22275)/$J$1</f>
        <v>45.12926493232839</v>
      </c>
    </row>
    <row r="22276" spans="8:9" x14ac:dyDescent="0.3">
      <c r="H22276">
        <f t="shared" ref="H22276:H22339" si="719">H22275+1</f>
        <v>22275</v>
      </c>
      <c r="I22276">
        <f t="shared" si="718"/>
        <v>45.131291028446391</v>
      </c>
    </row>
    <row r="22277" spans="8:9" x14ac:dyDescent="0.3">
      <c r="H22277">
        <f t="shared" si="719"/>
        <v>22276</v>
      </c>
      <c r="I22277">
        <f t="shared" si="718"/>
        <v>45.133317124564392</v>
      </c>
    </row>
    <row r="22278" spans="8:9" x14ac:dyDescent="0.3">
      <c r="H22278">
        <f t="shared" si="719"/>
        <v>22277</v>
      </c>
      <c r="I22278">
        <f t="shared" si="718"/>
        <v>45.135343220682387</v>
      </c>
    </row>
    <row r="22279" spans="8:9" x14ac:dyDescent="0.3">
      <c r="H22279">
        <f t="shared" si="719"/>
        <v>22278</v>
      </c>
      <c r="I22279">
        <f t="shared" si="718"/>
        <v>45.137369316800388</v>
      </c>
    </row>
    <row r="22280" spans="8:9" x14ac:dyDescent="0.3">
      <c r="H22280">
        <f t="shared" si="719"/>
        <v>22279</v>
      </c>
      <c r="I22280">
        <f t="shared" si="718"/>
        <v>45.13939541291839</v>
      </c>
    </row>
    <row r="22281" spans="8:9" x14ac:dyDescent="0.3">
      <c r="H22281">
        <f t="shared" si="719"/>
        <v>22280</v>
      </c>
      <c r="I22281">
        <f t="shared" si="718"/>
        <v>45.141421509036391</v>
      </c>
    </row>
    <row r="22282" spans="8:9" x14ac:dyDescent="0.3">
      <c r="H22282">
        <f t="shared" si="719"/>
        <v>22281</v>
      </c>
      <c r="I22282">
        <f t="shared" si="718"/>
        <v>45.143447605154385</v>
      </c>
    </row>
    <row r="22283" spans="8:9" x14ac:dyDescent="0.3">
      <c r="H22283">
        <f t="shared" si="719"/>
        <v>22282</v>
      </c>
      <c r="I22283">
        <f t="shared" si="718"/>
        <v>45.145473701272387</v>
      </c>
    </row>
    <row r="22284" spans="8:9" x14ac:dyDescent="0.3">
      <c r="H22284">
        <f t="shared" si="719"/>
        <v>22283</v>
      </c>
      <c r="I22284">
        <f t="shared" si="718"/>
        <v>45.147499797390388</v>
      </c>
    </row>
    <row r="22285" spans="8:9" x14ac:dyDescent="0.3">
      <c r="H22285">
        <f t="shared" si="719"/>
        <v>22284</v>
      </c>
      <c r="I22285">
        <f t="shared" si="718"/>
        <v>45.14952589350839</v>
      </c>
    </row>
    <row r="22286" spans="8:9" x14ac:dyDescent="0.3">
      <c r="H22286">
        <f t="shared" si="719"/>
        <v>22285</v>
      </c>
      <c r="I22286">
        <f t="shared" si="718"/>
        <v>45.151551989626391</v>
      </c>
    </row>
    <row r="22287" spans="8:9" x14ac:dyDescent="0.3">
      <c r="H22287">
        <f t="shared" si="719"/>
        <v>22286</v>
      </c>
      <c r="I22287">
        <f t="shared" si="718"/>
        <v>45.153578085744385</v>
      </c>
    </row>
    <row r="22288" spans="8:9" x14ac:dyDescent="0.3">
      <c r="H22288">
        <f t="shared" si="719"/>
        <v>22287</v>
      </c>
      <c r="I22288">
        <f t="shared" si="718"/>
        <v>45.155604181862387</v>
      </c>
    </row>
    <row r="22289" spans="8:9" x14ac:dyDescent="0.3">
      <c r="H22289">
        <f t="shared" si="719"/>
        <v>22288</v>
      </c>
      <c r="I22289">
        <f t="shared" si="718"/>
        <v>45.157630277980388</v>
      </c>
    </row>
    <row r="22290" spans="8:9" x14ac:dyDescent="0.3">
      <c r="H22290">
        <f t="shared" si="719"/>
        <v>22289</v>
      </c>
      <c r="I22290">
        <f t="shared" si="718"/>
        <v>45.15965637409839</v>
      </c>
    </row>
    <row r="22291" spans="8:9" x14ac:dyDescent="0.3">
      <c r="H22291">
        <f t="shared" si="719"/>
        <v>22290</v>
      </c>
      <c r="I22291">
        <f t="shared" si="718"/>
        <v>45.161682470216384</v>
      </c>
    </row>
    <row r="22292" spans="8:9" x14ac:dyDescent="0.3">
      <c r="H22292">
        <f t="shared" si="719"/>
        <v>22291</v>
      </c>
      <c r="I22292">
        <f t="shared" si="718"/>
        <v>45.163708566334385</v>
      </c>
    </row>
    <row r="22293" spans="8:9" x14ac:dyDescent="0.3">
      <c r="H22293">
        <f t="shared" si="719"/>
        <v>22292</v>
      </c>
      <c r="I22293">
        <f t="shared" si="718"/>
        <v>45.165734662452387</v>
      </c>
    </row>
    <row r="22294" spans="8:9" x14ac:dyDescent="0.3">
      <c r="H22294">
        <f t="shared" si="719"/>
        <v>22293</v>
      </c>
      <c r="I22294">
        <f t="shared" si="718"/>
        <v>45.167760758570388</v>
      </c>
    </row>
    <row r="22295" spans="8:9" x14ac:dyDescent="0.3">
      <c r="H22295">
        <f t="shared" si="719"/>
        <v>22294</v>
      </c>
      <c r="I22295">
        <f t="shared" si="718"/>
        <v>45.16978685468839</v>
      </c>
    </row>
    <row r="22296" spans="8:9" x14ac:dyDescent="0.3">
      <c r="H22296">
        <f t="shared" si="719"/>
        <v>22295</v>
      </c>
      <c r="I22296">
        <f t="shared" si="718"/>
        <v>45.171812950806384</v>
      </c>
    </row>
    <row r="22297" spans="8:9" x14ac:dyDescent="0.3">
      <c r="H22297">
        <f t="shared" si="719"/>
        <v>22296</v>
      </c>
      <c r="I22297">
        <f t="shared" si="718"/>
        <v>45.173839046924385</v>
      </c>
    </row>
    <row r="22298" spans="8:9" x14ac:dyDescent="0.3">
      <c r="H22298">
        <f t="shared" si="719"/>
        <v>22297</v>
      </c>
      <c r="I22298">
        <f t="shared" si="718"/>
        <v>45.175865143042387</v>
      </c>
    </row>
    <row r="22299" spans="8:9" x14ac:dyDescent="0.3">
      <c r="H22299">
        <f t="shared" si="719"/>
        <v>22298</v>
      </c>
      <c r="I22299">
        <f t="shared" si="718"/>
        <v>45.177891239160388</v>
      </c>
    </row>
    <row r="22300" spans="8:9" x14ac:dyDescent="0.3">
      <c r="H22300">
        <f t="shared" si="719"/>
        <v>22299</v>
      </c>
      <c r="I22300">
        <f t="shared" si="718"/>
        <v>45.179917335278382</v>
      </c>
    </row>
    <row r="22301" spans="8:9" x14ac:dyDescent="0.3">
      <c r="H22301">
        <f t="shared" si="719"/>
        <v>22300</v>
      </c>
      <c r="I22301">
        <f t="shared" si="718"/>
        <v>45.181943431396384</v>
      </c>
    </row>
    <row r="22302" spans="8:9" x14ac:dyDescent="0.3">
      <c r="H22302">
        <f t="shared" si="719"/>
        <v>22301</v>
      </c>
      <c r="I22302">
        <f t="shared" si="718"/>
        <v>45.183969527514385</v>
      </c>
    </row>
    <row r="22303" spans="8:9" x14ac:dyDescent="0.3">
      <c r="H22303">
        <f t="shared" si="719"/>
        <v>22302</v>
      </c>
      <c r="I22303">
        <f t="shared" si="718"/>
        <v>45.185995623632387</v>
      </c>
    </row>
    <row r="22304" spans="8:9" x14ac:dyDescent="0.3">
      <c r="H22304">
        <f t="shared" si="719"/>
        <v>22303</v>
      </c>
      <c r="I22304">
        <f t="shared" si="718"/>
        <v>45.188021719750388</v>
      </c>
    </row>
    <row r="22305" spans="8:9" x14ac:dyDescent="0.3">
      <c r="H22305">
        <f t="shared" si="719"/>
        <v>22304</v>
      </c>
      <c r="I22305">
        <f t="shared" si="718"/>
        <v>45.190047815868382</v>
      </c>
    </row>
    <row r="22306" spans="8:9" x14ac:dyDescent="0.3">
      <c r="H22306">
        <f t="shared" si="719"/>
        <v>22305</v>
      </c>
      <c r="I22306">
        <f t="shared" si="718"/>
        <v>45.192073911986384</v>
      </c>
    </row>
    <row r="22307" spans="8:9" x14ac:dyDescent="0.3">
      <c r="H22307">
        <f t="shared" si="719"/>
        <v>22306</v>
      </c>
      <c r="I22307">
        <f t="shared" si="718"/>
        <v>45.194100008104385</v>
      </c>
    </row>
    <row r="22308" spans="8:9" x14ac:dyDescent="0.3">
      <c r="H22308">
        <f t="shared" si="719"/>
        <v>22307</v>
      </c>
      <c r="I22308">
        <f t="shared" si="718"/>
        <v>45.196126104222387</v>
      </c>
    </row>
    <row r="22309" spans="8:9" x14ac:dyDescent="0.3">
      <c r="H22309">
        <f t="shared" si="719"/>
        <v>22308</v>
      </c>
      <c r="I22309">
        <f t="shared" si="718"/>
        <v>45.198152200340381</v>
      </c>
    </row>
    <row r="22310" spans="8:9" x14ac:dyDescent="0.3">
      <c r="H22310">
        <f t="shared" si="719"/>
        <v>22309</v>
      </c>
      <c r="I22310">
        <f t="shared" si="718"/>
        <v>45.200178296458382</v>
      </c>
    </row>
    <row r="22311" spans="8:9" x14ac:dyDescent="0.3">
      <c r="H22311">
        <f t="shared" si="719"/>
        <v>22310</v>
      </c>
      <c r="I22311">
        <f t="shared" si="718"/>
        <v>45.202204392576384</v>
      </c>
    </row>
    <row r="22312" spans="8:9" x14ac:dyDescent="0.3">
      <c r="H22312">
        <f t="shared" si="719"/>
        <v>22311</v>
      </c>
      <c r="I22312">
        <f t="shared" si="718"/>
        <v>45.204230488694385</v>
      </c>
    </row>
    <row r="22313" spans="8:9" x14ac:dyDescent="0.3">
      <c r="H22313">
        <f t="shared" si="719"/>
        <v>22312</v>
      </c>
      <c r="I22313">
        <f t="shared" si="718"/>
        <v>45.206256584812387</v>
      </c>
    </row>
    <row r="22314" spans="8:9" x14ac:dyDescent="0.3">
      <c r="H22314">
        <f t="shared" si="719"/>
        <v>22313</v>
      </c>
      <c r="I22314">
        <f t="shared" si="718"/>
        <v>45.208282680930381</v>
      </c>
    </row>
    <row r="22315" spans="8:9" x14ac:dyDescent="0.3">
      <c r="H22315">
        <f t="shared" si="719"/>
        <v>22314</v>
      </c>
      <c r="I22315">
        <f t="shared" si="718"/>
        <v>45.210308777048382</v>
      </c>
    </row>
    <row r="22316" spans="8:9" x14ac:dyDescent="0.3">
      <c r="H22316">
        <f t="shared" si="719"/>
        <v>22315</v>
      </c>
      <c r="I22316">
        <f t="shared" si="718"/>
        <v>45.212334873166384</v>
      </c>
    </row>
    <row r="22317" spans="8:9" x14ac:dyDescent="0.3">
      <c r="H22317">
        <f t="shared" si="719"/>
        <v>22316</v>
      </c>
      <c r="I22317">
        <f t="shared" si="718"/>
        <v>45.214360969284385</v>
      </c>
    </row>
    <row r="22318" spans="8:9" x14ac:dyDescent="0.3">
      <c r="H22318">
        <f t="shared" si="719"/>
        <v>22317</v>
      </c>
      <c r="I22318">
        <f t="shared" si="718"/>
        <v>45.21638706540238</v>
      </c>
    </row>
    <row r="22319" spans="8:9" x14ac:dyDescent="0.3">
      <c r="H22319">
        <f t="shared" si="719"/>
        <v>22318</v>
      </c>
      <c r="I22319">
        <f t="shared" si="718"/>
        <v>45.218413161520381</v>
      </c>
    </row>
    <row r="22320" spans="8:9" x14ac:dyDescent="0.3">
      <c r="H22320">
        <f t="shared" si="719"/>
        <v>22319</v>
      </c>
      <c r="I22320">
        <f t="shared" si="718"/>
        <v>45.220439257638382</v>
      </c>
    </row>
    <row r="22321" spans="8:9" x14ac:dyDescent="0.3">
      <c r="H22321">
        <f t="shared" si="719"/>
        <v>22320</v>
      </c>
      <c r="I22321">
        <f t="shared" si="718"/>
        <v>45.222465353756384</v>
      </c>
    </row>
    <row r="22322" spans="8:9" x14ac:dyDescent="0.3">
      <c r="H22322">
        <f t="shared" si="719"/>
        <v>22321</v>
      </c>
      <c r="I22322">
        <f t="shared" si="718"/>
        <v>45.224491449874385</v>
      </c>
    </row>
    <row r="22323" spans="8:9" x14ac:dyDescent="0.3">
      <c r="H22323">
        <f t="shared" si="719"/>
        <v>22322</v>
      </c>
      <c r="I22323">
        <f t="shared" si="718"/>
        <v>45.22651754599238</v>
      </c>
    </row>
    <row r="22324" spans="8:9" x14ac:dyDescent="0.3">
      <c r="H22324">
        <f t="shared" si="719"/>
        <v>22323</v>
      </c>
      <c r="I22324">
        <f t="shared" si="718"/>
        <v>45.228543642110381</v>
      </c>
    </row>
    <row r="22325" spans="8:9" x14ac:dyDescent="0.3">
      <c r="H22325">
        <f t="shared" si="719"/>
        <v>22324</v>
      </c>
      <c r="I22325">
        <f t="shared" si="718"/>
        <v>45.230569738228382</v>
      </c>
    </row>
    <row r="22326" spans="8:9" x14ac:dyDescent="0.3">
      <c r="H22326">
        <f t="shared" si="719"/>
        <v>22325</v>
      </c>
      <c r="I22326">
        <f t="shared" si="718"/>
        <v>45.232595834346384</v>
      </c>
    </row>
    <row r="22327" spans="8:9" x14ac:dyDescent="0.3">
      <c r="H22327">
        <f t="shared" si="719"/>
        <v>22326</v>
      </c>
      <c r="I22327">
        <f t="shared" si="718"/>
        <v>45.234621930464378</v>
      </c>
    </row>
    <row r="22328" spans="8:9" x14ac:dyDescent="0.3">
      <c r="H22328">
        <f t="shared" si="719"/>
        <v>22327</v>
      </c>
      <c r="I22328">
        <f t="shared" si="718"/>
        <v>45.23664802658238</v>
      </c>
    </row>
    <row r="22329" spans="8:9" x14ac:dyDescent="0.3">
      <c r="H22329">
        <f t="shared" si="719"/>
        <v>22328</v>
      </c>
      <c r="I22329">
        <f t="shared" si="718"/>
        <v>45.238674122700381</v>
      </c>
    </row>
    <row r="22330" spans="8:9" x14ac:dyDescent="0.3">
      <c r="H22330">
        <f t="shared" si="719"/>
        <v>22329</v>
      </c>
      <c r="I22330">
        <f t="shared" si="718"/>
        <v>45.240700218818382</v>
      </c>
    </row>
    <row r="22331" spans="8:9" x14ac:dyDescent="0.3">
      <c r="H22331">
        <f t="shared" si="719"/>
        <v>22330</v>
      </c>
      <c r="I22331">
        <f t="shared" si="718"/>
        <v>45.242726314936384</v>
      </c>
    </row>
    <row r="22332" spans="8:9" x14ac:dyDescent="0.3">
      <c r="H22332">
        <f t="shared" si="719"/>
        <v>22331</v>
      </c>
      <c r="I22332">
        <f t="shared" si="718"/>
        <v>45.244752411054378</v>
      </c>
    </row>
    <row r="22333" spans="8:9" x14ac:dyDescent="0.3">
      <c r="H22333">
        <f t="shared" si="719"/>
        <v>22332</v>
      </c>
      <c r="I22333">
        <f t="shared" si="718"/>
        <v>45.24677850717238</v>
      </c>
    </row>
    <row r="22334" spans="8:9" x14ac:dyDescent="0.3">
      <c r="H22334">
        <f t="shared" si="719"/>
        <v>22333</v>
      </c>
      <c r="I22334">
        <f t="shared" si="718"/>
        <v>45.248804603290381</v>
      </c>
    </row>
    <row r="22335" spans="8:9" x14ac:dyDescent="0.3">
      <c r="H22335">
        <f t="shared" si="719"/>
        <v>22334</v>
      </c>
      <c r="I22335">
        <f t="shared" si="718"/>
        <v>45.250830699408382</v>
      </c>
    </row>
    <row r="22336" spans="8:9" x14ac:dyDescent="0.3">
      <c r="H22336">
        <f t="shared" si="719"/>
        <v>22335</v>
      </c>
      <c r="I22336">
        <f t="shared" si="718"/>
        <v>45.252856795526377</v>
      </c>
    </row>
    <row r="22337" spans="8:9" x14ac:dyDescent="0.3">
      <c r="H22337">
        <f t="shared" si="719"/>
        <v>22336</v>
      </c>
      <c r="I22337">
        <f t="shared" si="718"/>
        <v>45.254882891644378</v>
      </c>
    </row>
    <row r="22338" spans="8:9" x14ac:dyDescent="0.3">
      <c r="H22338">
        <f t="shared" si="719"/>
        <v>22337</v>
      </c>
      <c r="I22338">
        <f t="shared" si="718"/>
        <v>45.25690898776238</v>
      </c>
    </row>
    <row r="22339" spans="8:9" x14ac:dyDescent="0.3">
      <c r="H22339">
        <f t="shared" si="719"/>
        <v>22338</v>
      </c>
      <c r="I22339">
        <f t="shared" ref="I22339:I22402" si="720">(100*H22339)/$J$1</f>
        <v>45.258935083880381</v>
      </c>
    </row>
    <row r="22340" spans="8:9" x14ac:dyDescent="0.3">
      <c r="H22340">
        <f t="shared" ref="H22340:H22403" si="721">H22339+1</f>
        <v>22339</v>
      </c>
      <c r="I22340">
        <f t="shared" si="720"/>
        <v>45.260961179998382</v>
      </c>
    </row>
    <row r="22341" spans="8:9" x14ac:dyDescent="0.3">
      <c r="H22341">
        <f t="shared" si="721"/>
        <v>22340</v>
      </c>
      <c r="I22341">
        <f t="shared" si="720"/>
        <v>45.262987276116377</v>
      </c>
    </row>
    <row r="22342" spans="8:9" x14ac:dyDescent="0.3">
      <c r="H22342">
        <f t="shared" si="721"/>
        <v>22341</v>
      </c>
      <c r="I22342">
        <f t="shared" si="720"/>
        <v>45.265013372234378</v>
      </c>
    </row>
    <row r="22343" spans="8:9" x14ac:dyDescent="0.3">
      <c r="H22343">
        <f t="shared" si="721"/>
        <v>22342</v>
      </c>
      <c r="I22343">
        <f t="shared" si="720"/>
        <v>45.26703946835238</v>
      </c>
    </row>
    <row r="22344" spans="8:9" x14ac:dyDescent="0.3">
      <c r="H22344">
        <f t="shared" si="721"/>
        <v>22343</v>
      </c>
      <c r="I22344">
        <f t="shared" si="720"/>
        <v>45.269065564470381</v>
      </c>
    </row>
    <row r="22345" spans="8:9" x14ac:dyDescent="0.3">
      <c r="H22345">
        <f t="shared" si="721"/>
        <v>22344</v>
      </c>
      <c r="I22345">
        <f t="shared" si="720"/>
        <v>45.271091660588375</v>
      </c>
    </row>
    <row r="22346" spans="8:9" x14ac:dyDescent="0.3">
      <c r="H22346">
        <f t="shared" si="721"/>
        <v>22345</v>
      </c>
      <c r="I22346">
        <f t="shared" si="720"/>
        <v>45.273117756706377</v>
      </c>
    </row>
    <row r="22347" spans="8:9" x14ac:dyDescent="0.3">
      <c r="H22347">
        <f t="shared" si="721"/>
        <v>22346</v>
      </c>
      <c r="I22347">
        <f t="shared" si="720"/>
        <v>45.275143852824378</v>
      </c>
    </row>
    <row r="22348" spans="8:9" x14ac:dyDescent="0.3">
      <c r="H22348">
        <f t="shared" si="721"/>
        <v>22347</v>
      </c>
      <c r="I22348">
        <f t="shared" si="720"/>
        <v>45.27716994894238</v>
      </c>
    </row>
    <row r="22349" spans="8:9" x14ac:dyDescent="0.3">
      <c r="H22349">
        <f t="shared" si="721"/>
        <v>22348</v>
      </c>
      <c r="I22349">
        <f t="shared" si="720"/>
        <v>45.279196045060381</v>
      </c>
    </row>
    <row r="22350" spans="8:9" x14ac:dyDescent="0.3">
      <c r="H22350">
        <f t="shared" si="721"/>
        <v>22349</v>
      </c>
      <c r="I22350">
        <f t="shared" si="720"/>
        <v>45.281222141178375</v>
      </c>
    </row>
    <row r="22351" spans="8:9" x14ac:dyDescent="0.3">
      <c r="H22351">
        <f t="shared" si="721"/>
        <v>22350</v>
      </c>
      <c r="I22351">
        <f t="shared" si="720"/>
        <v>45.283248237296377</v>
      </c>
    </row>
    <row r="22352" spans="8:9" x14ac:dyDescent="0.3">
      <c r="H22352">
        <f t="shared" si="721"/>
        <v>22351</v>
      </c>
      <c r="I22352">
        <f t="shared" si="720"/>
        <v>45.285274333414378</v>
      </c>
    </row>
    <row r="22353" spans="8:9" x14ac:dyDescent="0.3">
      <c r="H22353">
        <f t="shared" si="721"/>
        <v>22352</v>
      </c>
      <c r="I22353">
        <f t="shared" si="720"/>
        <v>45.28730042953238</v>
      </c>
    </row>
    <row r="22354" spans="8:9" x14ac:dyDescent="0.3">
      <c r="H22354">
        <f t="shared" si="721"/>
        <v>22353</v>
      </c>
      <c r="I22354">
        <f t="shared" si="720"/>
        <v>45.289326525650374</v>
      </c>
    </row>
    <row r="22355" spans="8:9" x14ac:dyDescent="0.3">
      <c r="H22355">
        <f t="shared" si="721"/>
        <v>22354</v>
      </c>
      <c r="I22355">
        <f t="shared" si="720"/>
        <v>45.291352621768375</v>
      </c>
    </row>
    <row r="22356" spans="8:9" x14ac:dyDescent="0.3">
      <c r="H22356">
        <f t="shared" si="721"/>
        <v>22355</v>
      </c>
      <c r="I22356">
        <f t="shared" si="720"/>
        <v>45.293378717886377</v>
      </c>
    </row>
    <row r="22357" spans="8:9" x14ac:dyDescent="0.3">
      <c r="H22357">
        <f t="shared" si="721"/>
        <v>22356</v>
      </c>
      <c r="I22357">
        <f t="shared" si="720"/>
        <v>45.295404814004378</v>
      </c>
    </row>
    <row r="22358" spans="8:9" x14ac:dyDescent="0.3">
      <c r="H22358">
        <f t="shared" si="721"/>
        <v>22357</v>
      </c>
      <c r="I22358">
        <f t="shared" si="720"/>
        <v>45.29743091012238</v>
      </c>
    </row>
    <row r="22359" spans="8:9" x14ac:dyDescent="0.3">
      <c r="H22359">
        <f t="shared" si="721"/>
        <v>22358</v>
      </c>
      <c r="I22359">
        <f t="shared" si="720"/>
        <v>45.299457006240374</v>
      </c>
    </row>
    <row r="22360" spans="8:9" x14ac:dyDescent="0.3">
      <c r="H22360">
        <f t="shared" si="721"/>
        <v>22359</v>
      </c>
      <c r="I22360">
        <f t="shared" si="720"/>
        <v>45.301483102358375</v>
      </c>
    </row>
    <row r="22361" spans="8:9" x14ac:dyDescent="0.3">
      <c r="H22361">
        <f t="shared" si="721"/>
        <v>22360</v>
      </c>
      <c r="I22361">
        <f t="shared" si="720"/>
        <v>45.303509198476377</v>
      </c>
    </row>
    <row r="22362" spans="8:9" x14ac:dyDescent="0.3">
      <c r="H22362">
        <f t="shared" si="721"/>
        <v>22361</v>
      </c>
      <c r="I22362">
        <f t="shared" si="720"/>
        <v>45.305535294594378</v>
      </c>
    </row>
    <row r="22363" spans="8:9" x14ac:dyDescent="0.3">
      <c r="H22363">
        <f t="shared" si="721"/>
        <v>22362</v>
      </c>
      <c r="I22363">
        <f t="shared" si="720"/>
        <v>45.307561390712372</v>
      </c>
    </row>
    <row r="22364" spans="8:9" x14ac:dyDescent="0.3">
      <c r="H22364">
        <f t="shared" si="721"/>
        <v>22363</v>
      </c>
      <c r="I22364">
        <f t="shared" si="720"/>
        <v>45.309587486830374</v>
      </c>
    </row>
    <row r="22365" spans="8:9" x14ac:dyDescent="0.3">
      <c r="H22365">
        <f t="shared" si="721"/>
        <v>22364</v>
      </c>
      <c r="I22365">
        <f t="shared" si="720"/>
        <v>45.311613582948375</v>
      </c>
    </row>
    <row r="22366" spans="8:9" x14ac:dyDescent="0.3">
      <c r="H22366">
        <f t="shared" si="721"/>
        <v>22365</v>
      </c>
      <c r="I22366">
        <f t="shared" si="720"/>
        <v>45.313639679066377</v>
      </c>
    </row>
    <row r="22367" spans="8:9" x14ac:dyDescent="0.3">
      <c r="H22367">
        <f t="shared" si="721"/>
        <v>22366</v>
      </c>
      <c r="I22367">
        <f t="shared" si="720"/>
        <v>45.315665775184378</v>
      </c>
    </row>
    <row r="22368" spans="8:9" x14ac:dyDescent="0.3">
      <c r="H22368">
        <f t="shared" si="721"/>
        <v>22367</v>
      </c>
      <c r="I22368">
        <f t="shared" si="720"/>
        <v>45.317691871302372</v>
      </c>
    </row>
    <row r="22369" spans="8:9" x14ac:dyDescent="0.3">
      <c r="H22369">
        <f t="shared" si="721"/>
        <v>22368</v>
      </c>
      <c r="I22369">
        <f t="shared" si="720"/>
        <v>45.319717967420374</v>
      </c>
    </row>
    <row r="22370" spans="8:9" x14ac:dyDescent="0.3">
      <c r="H22370">
        <f t="shared" si="721"/>
        <v>22369</v>
      </c>
      <c r="I22370">
        <f t="shared" si="720"/>
        <v>45.321744063538375</v>
      </c>
    </row>
    <row r="22371" spans="8:9" x14ac:dyDescent="0.3">
      <c r="H22371">
        <f t="shared" si="721"/>
        <v>22370</v>
      </c>
      <c r="I22371">
        <f t="shared" si="720"/>
        <v>45.323770159656377</v>
      </c>
    </row>
    <row r="22372" spans="8:9" x14ac:dyDescent="0.3">
      <c r="H22372">
        <f t="shared" si="721"/>
        <v>22371</v>
      </c>
      <c r="I22372">
        <f t="shared" si="720"/>
        <v>45.325796255774371</v>
      </c>
    </row>
    <row r="22373" spans="8:9" x14ac:dyDescent="0.3">
      <c r="H22373">
        <f t="shared" si="721"/>
        <v>22372</v>
      </c>
      <c r="I22373">
        <f t="shared" si="720"/>
        <v>45.327822351892372</v>
      </c>
    </row>
    <row r="22374" spans="8:9" x14ac:dyDescent="0.3">
      <c r="H22374">
        <f t="shared" si="721"/>
        <v>22373</v>
      </c>
      <c r="I22374">
        <f t="shared" si="720"/>
        <v>45.329848448010374</v>
      </c>
    </row>
    <row r="22375" spans="8:9" x14ac:dyDescent="0.3">
      <c r="H22375">
        <f t="shared" si="721"/>
        <v>22374</v>
      </c>
      <c r="I22375">
        <f t="shared" si="720"/>
        <v>45.331874544128375</v>
      </c>
    </row>
    <row r="22376" spans="8:9" x14ac:dyDescent="0.3">
      <c r="H22376">
        <f t="shared" si="721"/>
        <v>22375</v>
      </c>
      <c r="I22376">
        <f t="shared" si="720"/>
        <v>45.333900640246377</v>
      </c>
    </row>
    <row r="22377" spans="8:9" x14ac:dyDescent="0.3">
      <c r="H22377">
        <f t="shared" si="721"/>
        <v>22376</v>
      </c>
      <c r="I22377">
        <f t="shared" si="720"/>
        <v>45.335926736364371</v>
      </c>
    </row>
    <row r="22378" spans="8:9" x14ac:dyDescent="0.3">
      <c r="H22378">
        <f t="shared" si="721"/>
        <v>22377</v>
      </c>
      <c r="I22378">
        <f t="shared" si="720"/>
        <v>45.337952832482372</v>
      </c>
    </row>
    <row r="22379" spans="8:9" x14ac:dyDescent="0.3">
      <c r="H22379">
        <f t="shared" si="721"/>
        <v>22378</v>
      </c>
      <c r="I22379">
        <f t="shared" si="720"/>
        <v>45.339978928600374</v>
      </c>
    </row>
    <row r="22380" spans="8:9" x14ac:dyDescent="0.3">
      <c r="H22380">
        <f t="shared" si="721"/>
        <v>22379</v>
      </c>
      <c r="I22380">
        <f t="shared" si="720"/>
        <v>45.342005024718375</v>
      </c>
    </row>
    <row r="22381" spans="8:9" x14ac:dyDescent="0.3">
      <c r="H22381">
        <f t="shared" si="721"/>
        <v>22380</v>
      </c>
      <c r="I22381">
        <f t="shared" si="720"/>
        <v>45.34403112083637</v>
      </c>
    </row>
    <row r="22382" spans="8:9" x14ac:dyDescent="0.3">
      <c r="H22382">
        <f t="shared" si="721"/>
        <v>22381</v>
      </c>
      <c r="I22382">
        <f t="shared" si="720"/>
        <v>45.346057216954371</v>
      </c>
    </row>
    <row r="22383" spans="8:9" x14ac:dyDescent="0.3">
      <c r="H22383">
        <f t="shared" si="721"/>
        <v>22382</v>
      </c>
      <c r="I22383">
        <f t="shared" si="720"/>
        <v>45.348083313072372</v>
      </c>
    </row>
    <row r="22384" spans="8:9" x14ac:dyDescent="0.3">
      <c r="H22384">
        <f t="shared" si="721"/>
        <v>22383</v>
      </c>
      <c r="I22384">
        <f t="shared" si="720"/>
        <v>45.350109409190374</v>
      </c>
    </row>
    <row r="22385" spans="8:9" x14ac:dyDescent="0.3">
      <c r="H22385">
        <f t="shared" si="721"/>
        <v>22384</v>
      </c>
      <c r="I22385">
        <f t="shared" si="720"/>
        <v>45.352135505308375</v>
      </c>
    </row>
    <row r="22386" spans="8:9" x14ac:dyDescent="0.3">
      <c r="H22386">
        <f t="shared" si="721"/>
        <v>22385</v>
      </c>
      <c r="I22386">
        <f t="shared" si="720"/>
        <v>45.35416160142637</v>
      </c>
    </row>
    <row r="22387" spans="8:9" x14ac:dyDescent="0.3">
      <c r="H22387">
        <f t="shared" si="721"/>
        <v>22386</v>
      </c>
      <c r="I22387">
        <f t="shared" si="720"/>
        <v>45.356187697544371</v>
      </c>
    </row>
    <row r="22388" spans="8:9" x14ac:dyDescent="0.3">
      <c r="H22388">
        <f t="shared" si="721"/>
        <v>22387</v>
      </c>
      <c r="I22388">
        <f t="shared" si="720"/>
        <v>45.358213793662372</v>
      </c>
    </row>
    <row r="22389" spans="8:9" x14ac:dyDescent="0.3">
      <c r="H22389">
        <f t="shared" si="721"/>
        <v>22388</v>
      </c>
      <c r="I22389">
        <f t="shared" si="720"/>
        <v>45.360239889780374</v>
      </c>
    </row>
    <row r="22390" spans="8:9" x14ac:dyDescent="0.3">
      <c r="H22390">
        <f t="shared" si="721"/>
        <v>22389</v>
      </c>
      <c r="I22390">
        <f t="shared" si="720"/>
        <v>45.362265985898368</v>
      </c>
    </row>
    <row r="22391" spans="8:9" x14ac:dyDescent="0.3">
      <c r="H22391">
        <f t="shared" si="721"/>
        <v>22390</v>
      </c>
      <c r="I22391">
        <f t="shared" si="720"/>
        <v>45.36429208201637</v>
      </c>
    </row>
    <row r="22392" spans="8:9" x14ac:dyDescent="0.3">
      <c r="H22392">
        <f t="shared" si="721"/>
        <v>22391</v>
      </c>
      <c r="I22392">
        <f t="shared" si="720"/>
        <v>45.366318178134371</v>
      </c>
    </row>
    <row r="22393" spans="8:9" x14ac:dyDescent="0.3">
      <c r="H22393">
        <f t="shared" si="721"/>
        <v>22392</v>
      </c>
      <c r="I22393">
        <f t="shared" si="720"/>
        <v>45.368344274252372</v>
      </c>
    </row>
    <row r="22394" spans="8:9" x14ac:dyDescent="0.3">
      <c r="H22394">
        <f t="shared" si="721"/>
        <v>22393</v>
      </c>
      <c r="I22394">
        <f t="shared" si="720"/>
        <v>45.370370370370374</v>
      </c>
    </row>
    <row r="22395" spans="8:9" x14ac:dyDescent="0.3">
      <c r="H22395">
        <f t="shared" si="721"/>
        <v>22394</v>
      </c>
      <c r="I22395">
        <f t="shared" si="720"/>
        <v>45.372396466488368</v>
      </c>
    </row>
    <row r="22396" spans="8:9" x14ac:dyDescent="0.3">
      <c r="H22396">
        <f t="shared" si="721"/>
        <v>22395</v>
      </c>
      <c r="I22396">
        <f t="shared" si="720"/>
        <v>45.37442256260637</v>
      </c>
    </row>
    <row r="22397" spans="8:9" x14ac:dyDescent="0.3">
      <c r="H22397">
        <f t="shared" si="721"/>
        <v>22396</v>
      </c>
      <c r="I22397">
        <f t="shared" si="720"/>
        <v>45.376448658724371</v>
      </c>
    </row>
    <row r="22398" spans="8:9" x14ac:dyDescent="0.3">
      <c r="H22398">
        <f t="shared" si="721"/>
        <v>22397</v>
      </c>
      <c r="I22398">
        <f t="shared" si="720"/>
        <v>45.378474754842372</v>
      </c>
    </row>
    <row r="22399" spans="8:9" x14ac:dyDescent="0.3">
      <c r="H22399">
        <f t="shared" si="721"/>
        <v>22398</v>
      </c>
      <c r="I22399">
        <f t="shared" si="720"/>
        <v>45.380500850960367</v>
      </c>
    </row>
    <row r="22400" spans="8:9" x14ac:dyDescent="0.3">
      <c r="H22400">
        <f t="shared" si="721"/>
        <v>22399</v>
      </c>
      <c r="I22400">
        <f t="shared" si="720"/>
        <v>45.382526947078368</v>
      </c>
    </row>
    <row r="22401" spans="8:9" x14ac:dyDescent="0.3">
      <c r="H22401">
        <f t="shared" si="721"/>
        <v>22400</v>
      </c>
      <c r="I22401">
        <f t="shared" si="720"/>
        <v>45.38455304319637</v>
      </c>
    </row>
    <row r="22402" spans="8:9" x14ac:dyDescent="0.3">
      <c r="H22402">
        <f t="shared" si="721"/>
        <v>22401</v>
      </c>
      <c r="I22402">
        <f t="shared" si="720"/>
        <v>45.386579139314371</v>
      </c>
    </row>
    <row r="22403" spans="8:9" x14ac:dyDescent="0.3">
      <c r="H22403">
        <f t="shared" si="721"/>
        <v>22402</v>
      </c>
      <c r="I22403">
        <f t="shared" ref="I22403:I22466" si="722">(100*H22403)/$J$1</f>
        <v>45.388605235432372</v>
      </c>
    </row>
    <row r="22404" spans="8:9" x14ac:dyDescent="0.3">
      <c r="H22404">
        <f t="shared" ref="H22404:H22467" si="723">H22403+1</f>
        <v>22403</v>
      </c>
      <c r="I22404">
        <f t="shared" si="722"/>
        <v>45.390631331550367</v>
      </c>
    </row>
    <row r="22405" spans="8:9" x14ac:dyDescent="0.3">
      <c r="H22405">
        <f t="shared" si="723"/>
        <v>22404</v>
      </c>
      <c r="I22405">
        <f t="shared" si="722"/>
        <v>45.392657427668368</v>
      </c>
    </row>
    <row r="22406" spans="8:9" x14ac:dyDescent="0.3">
      <c r="H22406">
        <f t="shared" si="723"/>
        <v>22405</v>
      </c>
      <c r="I22406">
        <f t="shared" si="722"/>
        <v>45.39468352378637</v>
      </c>
    </row>
    <row r="22407" spans="8:9" x14ac:dyDescent="0.3">
      <c r="H22407">
        <f t="shared" si="723"/>
        <v>22406</v>
      </c>
      <c r="I22407">
        <f t="shared" si="722"/>
        <v>45.396709619904371</v>
      </c>
    </row>
    <row r="22408" spans="8:9" x14ac:dyDescent="0.3">
      <c r="H22408">
        <f t="shared" si="723"/>
        <v>22407</v>
      </c>
      <c r="I22408">
        <f t="shared" si="722"/>
        <v>45.398735716022365</v>
      </c>
    </row>
    <row r="22409" spans="8:9" x14ac:dyDescent="0.3">
      <c r="H22409">
        <f t="shared" si="723"/>
        <v>22408</v>
      </c>
      <c r="I22409">
        <f t="shared" si="722"/>
        <v>45.400761812140367</v>
      </c>
    </row>
    <row r="22410" spans="8:9" x14ac:dyDescent="0.3">
      <c r="H22410">
        <f t="shared" si="723"/>
        <v>22409</v>
      </c>
      <c r="I22410">
        <f t="shared" si="722"/>
        <v>45.402787908258368</v>
      </c>
    </row>
    <row r="22411" spans="8:9" x14ac:dyDescent="0.3">
      <c r="H22411">
        <f t="shared" si="723"/>
        <v>22410</v>
      </c>
      <c r="I22411">
        <f t="shared" si="722"/>
        <v>45.404814004376369</v>
      </c>
    </row>
    <row r="22412" spans="8:9" x14ac:dyDescent="0.3">
      <c r="H22412">
        <f t="shared" si="723"/>
        <v>22411</v>
      </c>
      <c r="I22412">
        <f t="shared" si="722"/>
        <v>45.406840100494371</v>
      </c>
    </row>
    <row r="22413" spans="8:9" x14ac:dyDescent="0.3">
      <c r="H22413">
        <f t="shared" si="723"/>
        <v>22412</v>
      </c>
      <c r="I22413">
        <f t="shared" si="722"/>
        <v>45.408866196612365</v>
      </c>
    </row>
    <row r="22414" spans="8:9" x14ac:dyDescent="0.3">
      <c r="H22414">
        <f t="shared" si="723"/>
        <v>22413</v>
      </c>
      <c r="I22414">
        <f t="shared" si="722"/>
        <v>45.410892292730367</v>
      </c>
    </row>
    <row r="22415" spans="8:9" x14ac:dyDescent="0.3">
      <c r="H22415">
        <f t="shared" si="723"/>
        <v>22414</v>
      </c>
      <c r="I22415">
        <f t="shared" si="722"/>
        <v>45.412918388848368</v>
      </c>
    </row>
    <row r="22416" spans="8:9" x14ac:dyDescent="0.3">
      <c r="H22416">
        <f t="shared" si="723"/>
        <v>22415</v>
      </c>
      <c r="I22416">
        <f t="shared" si="722"/>
        <v>45.414944484966369</v>
      </c>
    </row>
    <row r="22417" spans="8:9" x14ac:dyDescent="0.3">
      <c r="H22417">
        <f t="shared" si="723"/>
        <v>22416</v>
      </c>
      <c r="I22417">
        <f t="shared" si="722"/>
        <v>45.416970581084364</v>
      </c>
    </row>
    <row r="22418" spans="8:9" x14ac:dyDescent="0.3">
      <c r="H22418">
        <f t="shared" si="723"/>
        <v>22417</v>
      </c>
      <c r="I22418">
        <f t="shared" si="722"/>
        <v>45.418996677202365</v>
      </c>
    </row>
    <row r="22419" spans="8:9" x14ac:dyDescent="0.3">
      <c r="H22419">
        <f t="shared" si="723"/>
        <v>22418</v>
      </c>
      <c r="I22419">
        <f t="shared" si="722"/>
        <v>45.421022773320367</v>
      </c>
    </row>
    <row r="22420" spans="8:9" x14ac:dyDescent="0.3">
      <c r="H22420">
        <f t="shared" si="723"/>
        <v>22419</v>
      </c>
      <c r="I22420">
        <f t="shared" si="722"/>
        <v>45.423048869438368</v>
      </c>
    </row>
    <row r="22421" spans="8:9" x14ac:dyDescent="0.3">
      <c r="H22421">
        <f t="shared" si="723"/>
        <v>22420</v>
      </c>
      <c r="I22421">
        <f t="shared" si="722"/>
        <v>45.425074965556369</v>
      </c>
    </row>
    <row r="22422" spans="8:9" x14ac:dyDescent="0.3">
      <c r="H22422">
        <f t="shared" si="723"/>
        <v>22421</v>
      </c>
      <c r="I22422">
        <f t="shared" si="722"/>
        <v>45.427101061674364</v>
      </c>
    </row>
    <row r="22423" spans="8:9" x14ac:dyDescent="0.3">
      <c r="H22423">
        <f t="shared" si="723"/>
        <v>22422</v>
      </c>
      <c r="I22423">
        <f t="shared" si="722"/>
        <v>45.429127157792365</v>
      </c>
    </row>
    <row r="22424" spans="8:9" x14ac:dyDescent="0.3">
      <c r="H22424">
        <f t="shared" si="723"/>
        <v>22423</v>
      </c>
      <c r="I22424">
        <f t="shared" si="722"/>
        <v>45.431153253910367</v>
      </c>
    </row>
    <row r="22425" spans="8:9" x14ac:dyDescent="0.3">
      <c r="H22425">
        <f t="shared" si="723"/>
        <v>22424</v>
      </c>
      <c r="I22425">
        <f t="shared" si="722"/>
        <v>45.433179350028368</v>
      </c>
    </row>
    <row r="22426" spans="8:9" x14ac:dyDescent="0.3">
      <c r="H22426">
        <f t="shared" si="723"/>
        <v>22425</v>
      </c>
      <c r="I22426">
        <f t="shared" si="722"/>
        <v>45.435205446146362</v>
      </c>
    </row>
    <row r="22427" spans="8:9" x14ac:dyDescent="0.3">
      <c r="H22427">
        <f t="shared" si="723"/>
        <v>22426</v>
      </c>
      <c r="I22427">
        <f t="shared" si="722"/>
        <v>45.437231542264364</v>
      </c>
    </row>
    <row r="22428" spans="8:9" x14ac:dyDescent="0.3">
      <c r="H22428">
        <f t="shared" si="723"/>
        <v>22427</v>
      </c>
      <c r="I22428">
        <f t="shared" si="722"/>
        <v>45.439257638382365</v>
      </c>
    </row>
    <row r="22429" spans="8:9" x14ac:dyDescent="0.3">
      <c r="H22429">
        <f t="shared" si="723"/>
        <v>22428</v>
      </c>
      <c r="I22429">
        <f t="shared" si="722"/>
        <v>45.441283734500367</v>
      </c>
    </row>
    <row r="22430" spans="8:9" x14ac:dyDescent="0.3">
      <c r="H22430">
        <f t="shared" si="723"/>
        <v>22429</v>
      </c>
      <c r="I22430">
        <f t="shared" si="722"/>
        <v>45.443309830618368</v>
      </c>
    </row>
    <row r="22431" spans="8:9" x14ac:dyDescent="0.3">
      <c r="H22431">
        <f t="shared" si="723"/>
        <v>22430</v>
      </c>
      <c r="I22431">
        <f t="shared" si="722"/>
        <v>45.445335926736362</v>
      </c>
    </row>
    <row r="22432" spans="8:9" x14ac:dyDescent="0.3">
      <c r="H22432">
        <f t="shared" si="723"/>
        <v>22431</v>
      </c>
      <c r="I22432">
        <f t="shared" si="722"/>
        <v>45.447362022854364</v>
      </c>
    </row>
    <row r="22433" spans="8:9" x14ac:dyDescent="0.3">
      <c r="H22433">
        <f t="shared" si="723"/>
        <v>22432</v>
      </c>
      <c r="I22433">
        <f t="shared" si="722"/>
        <v>45.449388118972365</v>
      </c>
    </row>
    <row r="22434" spans="8:9" x14ac:dyDescent="0.3">
      <c r="H22434">
        <f t="shared" si="723"/>
        <v>22433</v>
      </c>
      <c r="I22434">
        <f t="shared" si="722"/>
        <v>45.451414215090367</v>
      </c>
    </row>
    <row r="22435" spans="8:9" x14ac:dyDescent="0.3">
      <c r="H22435">
        <f t="shared" si="723"/>
        <v>22434</v>
      </c>
      <c r="I22435">
        <f t="shared" si="722"/>
        <v>45.453440311208361</v>
      </c>
    </row>
    <row r="22436" spans="8:9" x14ac:dyDescent="0.3">
      <c r="H22436">
        <f t="shared" si="723"/>
        <v>22435</v>
      </c>
      <c r="I22436">
        <f t="shared" si="722"/>
        <v>45.455466407326362</v>
      </c>
    </row>
    <row r="22437" spans="8:9" x14ac:dyDescent="0.3">
      <c r="H22437">
        <f t="shared" si="723"/>
        <v>22436</v>
      </c>
      <c r="I22437">
        <f t="shared" si="722"/>
        <v>45.457492503444364</v>
      </c>
    </row>
    <row r="22438" spans="8:9" x14ac:dyDescent="0.3">
      <c r="H22438">
        <f t="shared" si="723"/>
        <v>22437</v>
      </c>
      <c r="I22438">
        <f t="shared" si="722"/>
        <v>45.459518599562365</v>
      </c>
    </row>
    <row r="22439" spans="8:9" x14ac:dyDescent="0.3">
      <c r="H22439">
        <f t="shared" si="723"/>
        <v>22438</v>
      </c>
      <c r="I22439">
        <f t="shared" si="722"/>
        <v>45.461544695680367</v>
      </c>
    </row>
    <row r="22440" spans="8:9" x14ac:dyDescent="0.3">
      <c r="H22440">
        <f t="shared" si="723"/>
        <v>22439</v>
      </c>
      <c r="I22440">
        <f t="shared" si="722"/>
        <v>45.463570791798361</v>
      </c>
    </row>
    <row r="22441" spans="8:9" x14ac:dyDescent="0.3">
      <c r="H22441">
        <f t="shared" si="723"/>
        <v>22440</v>
      </c>
      <c r="I22441">
        <f t="shared" si="722"/>
        <v>45.465596887916362</v>
      </c>
    </row>
    <row r="22442" spans="8:9" x14ac:dyDescent="0.3">
      <c r="H22442">
        <f t="shared" si="723"/>
        <v>22441</v>
      </c>
      <c r="I22442">
        <f t="shared" si="722"/>
        <v>45.467622984034364</v>
      </c>
    </row>
    <row r="22443" spans="8:9" x14ac:dyDescent="0.3">
      <c r="H22443">
        <f t="shared" si="723"/>
        <v>22442</v>
      </c>
      <c r="I22443">
        <f t="shared" si="722"/>
        <v>45.469649080152365</v>
      </c>
    </row>
    <row r="22444" spans="8:9" x14ac:dyDescent="0.3">
      <c r="H22444">
        <f t="shared" si="723"/>
        <v>22443</v>
      </c>
      <c r="I22444">
        <f t="shared" si="722"/>
        <v>45.471675176270359</v>
      </c>
    </row>
    <row r="22445" spans="8:9" x14ac:dyDescent="0.3">
      <c r="H22445">
        <f t="shared" si="723"/>
        <v>22444</v>
      </c>
      <c r="I22445">
        <f t="shared" si="722"/>
        <v>45.473701272388361</v>
      </c>
    </row>
    <row r="22446" spans="8:9" x14ac:dyDescent="0.3">
      <c r="H22446">
        <f t="shared" si="723"/>
        <v>22445</v>
      </c>
      <c r="I22446">
        <f t="shared" si="722"/>
        <v>45.475727368506362</v>
      </c>
    </row>
    <row r="22447" spans="8:9" x14ac:dyDescent="0.3">
      <c r="H22447">
        <f t="shared" si="723"/>
        <v>22446</v>
      </c>
      <c r="I22447">
        <f t="shared" si="722"/>
        <v>45.477753464624364</v>
      </c>
    </row>
    <row r="22448" spans="8:9" x14ac:dyDescent="0.3">
      <c r="H22448">
        <f t="shared" si="723"/>
        <v>22447</v>
      </c>
      <c r="I22448">
        <f t="shared" si="722"/>
        <v>45.479779560742365</v>
      </c>
    </row>
    <row r="22449" spans="8:9" x14ac:dyDescent="0.3">
      <c r="H22449">
        <f t="shared" si="723"/>
        <v>22448</v>
      </c>
      <c r="I22449">
        <f t="shared" si="722"/>
        <v>45.481805656860359</v>
      </c>
    </row>
    <row r="22450" spans="8:9" x14ac:dyDescent="0.3">
      <c r="H22450">
        <f t="shared" si="723"/>
        <v>22449</v>
      </c>
      <c r="I22450">
        <f t="shared" si="722"/>
        <v>45.483831752978361</v>
      </c>
    </row>
    <row r="22451" spans="8:9" x14ac:dyDescent="0.3">
      <c r="H22451">
        <f t="shared" si="723"/>
        <v>22450</v>
      </c>
      <c r="I22451">
        <f t="shared" si="722"/>
        <v>45.485857849096362</v>
      </c>
    </row>
    <row r="22452" spans="8:9" x14ac:dyDescent="0.3">
      <c r="H22452">
        <f t="shared" si="723"/>
        <v>22451</v>
      </c>
      <c r="I22452">
        <f t="shared" si="722"/>
        <v>45.487883945214364</v>
      </c>
    </row>
    <row r="22453" spans="8:9" x14ac:dyDescent="0.3">
      <c r="H22453">
        <f t="shared" si="723"/>
        <v>22452</v>
      </c>
      <c r="I22453">
        <f t="shared" si="722"/>
        <v>45.489910041332358</v>
      </c>
    </row>
    <row r="22454" spans="8:9" x14ac:dyDescent="0.3">
      <c r="H22454">
        <f t="shared" si="723"/>
        <v>22453</v>
      </c>
      <c r="I22454">
        <f t="shared" si="722"/>
        <v>45.491936137450359</v>
      </c>
    </row>
    <row r="22455" spans="8:9" x14ac:dyDescent="0.3">
      <c r="H22455">
        <f t="shared" si="723"/>
        <v>22454</v>
      </c>
      <c r="I22455">
        <f t="shared" si="722"/>
        <v>45.493962233568361</v>
      </c>
    </row>
    <row r="22456" spans="8:9" x14ac:dyDescent="0.3">
      <c r="H22456">
        <f t="shared" si="723"/>
        <v>22455</v>
      </c>
      <c r="I22456">
        <f t="shared" si="722"/>
        <v>45.495988329686362</v>
      </c>
    </row>
    <row r="22457" spans="8:9" x14ac:dyDescent="0.3">
      <c r="H22457">
        <f t="shared" si="723"/>
        <v>22456</v>
      </c>
      <c r="I22457">
        <f t="shared" si="722"/>
        <v>45.498014425804357</v>
      </c>
    </row>
    <row r="22458" spans="8:9" x14ac:dyDescent="0.3">
      <c r="H22458">
        <f t="shared" si="723"/>
        <v>22457</v>
      </c>
      <c r="I22458">
        <f t="shared" si="722"/>
        <v>45.500040521922358</v>
      </c>
    </row>
    <row r="22459" spans="8:9" x14ac:dyDescent="0.3">
      <c r="H22459">
        <f t="shared" si="723"/>
        <v>22458</v>
      </c>
      <c r="I22459">
        <f t="shared" si="722"/>
        <v>45.502066618040359</v>
      </c>
    </row>
    <row r="22460" spans="8:9" x14ac:dyDescent="0.3">
      <c r="H22460">
        <f t="shared" si="723"/>
        <v>22459</v>
      </c>
      <c r="I22460">
        <f t="shared" si="722"/>
        <v>45.504092714158361</v>
      </c>
    </row>
    <row r="22461" spans="8:9" x14ac:dyDescent="0.3">
      <c r="H22461">
        <f t="shared" si="723"/>
        <v>22460</v>
      </c>
      <c r="I22461">
        <f t="shared" si="722"/>
        <v>45.506118810276362</v>
      </c>
    </row>
    <row r="22462" spans="8:9" x14ac:dyDescent="0.3">
      <c r="H22462">
        <f t="shared" si="723"/>
        <v>22461</v>
      </c>
      <c r="I22462">
        <f t="shared" si="722"/>
        <v>45.508144906394357</v>
      </c>
    </row>
    <row r="22463" spans="8:9" x14ac:dyDescent="0.3">
      <c r="H22463">
        <f t="shared" si="723"/>
        <v>22462</v>
      </c>
      <c r="I22463">
        <f t="shared" si="722"/>
        <v>45.510171002512358</v>
      </c>
    </row>
    <row r="22464" spans="8:9" x14ac:dyDescent="0.3">
      <c r="H22464">
        <f t="shared" si="723"/>
        <v>22463</v>
      </c>
      <c r="I22464">
        <f t="shared" si="722"/>
        <v>45.512197098630359</v>
      </c>
    </row>
    <row r="22465" spans="8:9" x14ac:dyDescent="0.3">
      <c r="H22465">
        <f t="shared" si="723"/>
        <v>22464</v>
      </c>
      <c r="I22465">
        <f t="shared" si="722"/>
        <v>45.514223194748361</v>
      </c>
    </row>
    <row r="22466" spans="8:9" x14ac:dyDescent="0.3">
      <c r="H22466">
        <f t="shared" si="723"/>
        <v>22465</v>
      </c>
      <c r="I22466">
        <f t="shared" si="722"/>
        <v>45.516249290866355</v>
      </c>
    </row>
    <row r="22467" spans="8:9" x14ac:dyDescent="0.3">
      <c r="H22467">
        <f t="shared" si="723"/>
        <v>22466</v>
      </c>
      <c r="I22467">
        <f t="shared" ref="I22467:I22530" si="724">(100*H22467)/$J$1</f>
        <v>45.518275386984357</v>
      </c>
    </row>
    <row r="22468" spans="8:9" x14ac:dyDescent="0.3">
      <c r="H22468">
        <f t="shared" ref="H22468:H22531" si="725">H22467+1</f>
        <v>22467</v>
      </c>
      <c r="I22468">
        <f t="shared" si="724"/>
        <v>45.520301483102358</v>
      </c>
    </row>
    <row r="22469" spans="8:9" x14ac:dyDescent="0.3">
      <c r="H22469">
        <f t="shared" si="725"/>
        <v>22468</v>
      </c>
      <c r="I22469">
        <f t="shared" si="724"/>
        <v>45.522327579220359</v>
      </c>
    </row>
    <row r="22470" spans="8:9" x14ac:dyDescent="0.3">
      <c r="H22470">
        <f t="shared" si="725"/>
        <v>22469</v>
      </c>
      <c r="I22470">
        <f t="shared" si="724"/>
        <v>45.524353675338361</v>
      </c>
    </row>
    <row r="22471" spans="8:9" x14ac:dyDescent="0.3">
      <c r="H22471">
        <f t="shared" si="725"/>
        <v>22470</v>
      </c>
      <c r="I22471">
        <f t="shared" si="724"/>
        <v>45.526379771456355</v>
      </c>
    </row>
    <row r="22472" spans="8:9" x14ac:dyDescent="0.3">
      <c r="H22472">
        <f t="shared" si="725"/>
        <v>22471</v>
      </c>
      <c r="I22472">
        <f t="shared" si="724"/>
        <v>45.528405867574357</v>
      </c>
    </row>
    <row r="22473" spans="8:9" x14ac:dyDescent="0.3">
      <c r="H22473">
        <f t="shared" si="725"/>
        <v>22472</v>
      </c>
      <c r="I22473">
        <f t="shared" si="724"/>
        <v>45.530431963692358</v>
      </c>
    </row>
    <row r="22474" spans="8:9" x14ac:dyDescent="0.3">
      <c r="H22474">
        <f t="shared" si="725"/>
        <v>22473</v>
      </c>
      <c r="I22474">
        <f t="shared" si="724"/>
        <v>45.532458059810359</v>
      </c>
    </row>
    <row r="22475" spans="8:9" x14ac:dyDescent="0.3">
      <c r="H22475">
        <f t="shared" si="725"/>
        <v>22474</v>
      </c>
      <c r="I22475">
        <f t="shared" si="724"/>
        <v>45.534484155928354</v>
      </c>
    </row>
    <row r="22476" spans="8:9" x14ac:dyDescent="0.3">
      <c r="H22476">
        <f t="shared" si="725"/>
        <v>22475</v>
      </c>
      <c r="I22476">
        <f t="shared" si="724"/>
        <v>45.536510252046355</v>
      </c>
    </row>
    <row r="22477" spans="8:9" x14ac:dyDescent="0.3">
      <c r="H22477">
        <f t="shared" si="725"/>
        <v>22476</v>
      </c>
      <c r="I22477">
        <f t="shared" si="724"/>
        <v>45.538536348164357</v>
      </c>
    </row>
    <row r="22478" spans="8:9" x14ac:dyDescent="0.3">
      <c r="H22478">
        <f t="shared" si="725"/>
        <v>22477</v>
      </c>
      <c r="I22478">
        <f t="shared" si="724"/>
        <v>45.540562444282358</v>
      </c>
    </row>
    <row r="22479" spans="8:9" x14ac:dyDescent="0.3">
      <c r="H22479">
        <f t="shared" si="725"/>
        <v>22478</v>
      </c>
      <c r="I22479">
        <f t="shared" si="724"/>
        <v>45.542588540400359</v>
      </c>
    </row>
    <row r="22480" spans="8:9" x14ac:dyDescent="0.3">
      <c r="H22480">
        <f t="shared" si="725"/>
        <v>22479</v>
      </c>
      <c r="I22480">
        <f t="shared" si="724"/>
        <v>45.544614636518354</v>
      </c>
    </row>
    <row r="22481" spans="8:9" x14ac:dyDescent="0.3">
      <c r="H22481">
        <f t="shared" si="725"/>
        <v>22480</v>
      </c>
      <c r="I22481">
        <f t="shared" si="724"/>
        <v>45.546640732636355</v>
      </c>
    </row>
    <row r="22482" spans="8:9" x14ac:dyDescent="0.3">
      <c r="H22482">
        <f t="shared" si="725"/>
        <v>22481</v>
      </c>
      <c r="I22482">
        <f t="shared" si="724"/>
        <v>45.548666828754357</v>
      </c>
    </row>
    <row r="22483" spans="8:9" x14ac:dyDescent="0.3">
      <c r="H22483">
        <f t="shared" si="725"/>
        <v>22482</v>
      </c>
      <c r="I22483">
        <f t="shared" si="724"/>
        <v>45.550692924872358</v>
      </c>
    </row>
    <row r="22484" spans="8:9" x14ac:dyDescent="0.3">
      <c r="H22484">
        <f t="shared" si="725"/>
        <v>22483</v>
      </c>
      <c r="I22484">
        <f t="shared" si="724"/>
        <v>45.552719020990352</v>
      </c>
    </row>
    <row r="22485" spans="8:9" x14ac:dyDescent="0.3">
      <c r="H22485">
        <f t="shared" si="725"/>
        <v>22484</v>
      </c>
      <c r="I22485">
        <f t="shared" si="724"/>
        <v>45.554745117108354</v>
      </c>
    </row>
    <row r="22486" spans="8:9" x14ac:dyDescent="0.3">
      <c r="H22486">
        <f t="shared" si="725"/>
        <v>22485</v>
      </c>
      <c r="I22486">
        <f t="shared" si="724"/>
        <v>45.556771213226355</v>
      </c>
    </row>
    <row r="22487" spans="8:9" x14ac:dyDescent="0.3">
      <c r="H22487">
        <f t="shared" si="725"/>
        <v>22486</v>
      </c>
      <c r="I22487">
        <f t="shared" si="724"/>
        <v>45.558797309344357</v>
      </c>
    </row>
    <row r="22488" spans="8:9" x14ac:dyDescent="0.3">
      <c r="H22488">
        <f t="shared" si="725"/>
        <v>22487</v>
      </c>
      <c r="I22488">
        <f t="shared" si="724"/>
        <v>45.560823405462358</v>
      </c>
    </row>
    <row r="22489" spans="8:9" x14ac:dyDescent="0.3">
      <c r="H22489">
        <f t="shared" si="725"/>
        <v>22488</v>
      </c>
      <c r="I22489">
        <f t="shared" si="724"/>
        <v>45.562849501580352</v>
      </c>
    </row>
    <row r="22490" spans="8:9" x14ac:dyDescent="0.3">
      <c r="H22490">
        <f t="shared" si="725"/>
        <v>22489</v>
      </c>
      <c r="I22490">
        <f t="shared" si="724"/>
        <v>45.564875597698354</v>
      </c>
    </row>
    <row r="22491" spans="8:9" x14ac:dyDescent="0.3">
      <c r="H22491">
        <f t="shared" si="725"/>
        <v>22490</v>
      </c>
      <c r="I22491">
        <f t="shared" si="724"/>
        <v>45.566901693816355</v>
      </c>
    </row>
    <row r="22492" spans="8:9" x14ac:dyDescent="0.3">
      <c r="H22492">
        <f t="shared" si="725"/>
        <v>22491</v>
      </c>
      <c r="I22492">
        <f t="shared" si="724"/>
        <v>45.568927789934357</v>
      </c>
    </row>
    <row r="22493" spans="8:9" x14ac:dyDescent="0.3">
      <c r="H22493">
        <f t="shared" si="725"/>
        <v>22492</v>
      </c>
      <c r="I22493">
        <f t="shared" si="724"/>
        <v>45.570953886052351</v>
      </c>
    </row>
    <row r="22494" spans="8:9" x14ac:dyDescent="0.3">
      <c r="H22494">
        <f t="shared" si="725"/>
        <v>22493</v>
      </c>
      <c r="I22494">
        <f t="shared" si="724"/>
        <v>45.572979982170352</v>
      </c>
    </row>
    <row r="22495" spans="8:9" x14ac:dyDescent="0.3">
      <c r="H22495">
        <f t="shared" si="725"/>
        <v>22494</v>
      </c>
      <c r="I22495">
        <f t="shared" si="724"/>
        <v>45.575006078288354</v>
      </c>
    </row>
    <row r="22496" spans="8:9" x14ac:dyDescent="0.3">
      <c r="H22496">
        <f t="shared" si="725"/>
        <v>22495</v>
      </c>
      <c r="I22496">
        <f t="shared" si="724"/>
        <v>45.577032174406355</v>
      </c>
    </row>
    <row r="22497" spans="8:9" x14ac:dyDescent="0.3">
      <c r="H22497">
        <f t="shared" si="725"/>
        <v>22496</v>
      </c>
      <c r="I22497">
        <f t="shared" si="724"/>
        <v>45.579058270524357</v>
      </c>
    </row>
    <row r="22498" spans="8:9" x14ac:dyDescent="0.3">
      <c r="H22498">
        <f t="shared" si="725"/>
        <v>22497</v>
      </c>
      <c r="I22498">
        <f t="shared" si="724"/>
        <v>45.581084366642351</v>
      </c>
    </row>
    <row r="22499" spans="8:9" x14ac:dyDescent="0.3">
      <c r="H22499">
        <f t="shared" si="725"/>
        <v>22498</v>
      </c>
      <c r="I22499">
        <f t="shared" si="724"/>
        <v>45.583110462760352</v>
      </c>
    </row>
    <row r="22500" spans="8:9" x14ac:dyDescent="0.3">
      <c r="H22500">
        <f t="shared" si="725"/>
        <v>22499</v>
      </c>
      <c r="I22500">
        <f t="shared" si="724"/>
        <v>45.585136558878354</v>
      </c>
    </row>
    <row r="22501" spans="8:9" x14ac:dyDescent="0.3">
      <c r="H22501">
        <f t="shared" si="725"/>
        <v>22500</v>
      </c>
      <c r="I22501">
        <f t="shared" si="724"/>
        <v>45.587162654996355</v>
      </c>
    </row>
    <row r="22502" spans="8:9" x14ac:dyDescent="0.3">
      <c r="H22502">
        <f t="shared" si="725"/>
        <v>22501</v>
      </c>
      <c r="I22502">
        <f t="shared" si="724"/>
        <v>45.589188751114349</v>
      </c>
    </row>
    <row r="22503" spans="8:9" x14ac:dyDescent="0.3">
      <c r="H22503">
        <f t="shared" si="725"/>
        <v>22502</v>
      </c>
      <c r="I22503">
        <f t="shared" si="724"/>
        <v>45.591214847232351</v>
      </c>
    </row>
    <row r="22504" spans="8:9" x14ac:dyDescent="0.3">
      <c r="H22504">
        <f t="shared" si="725"/>
        <v>22503</v>
      </c>
      <c r="I22504">
        <f t="shared" si="724"/>
        <v>45.593240943350352</v>
      </c>
    </row>
    <row r="22505" spans="8:9" x14ac:dyDescent="0.3">
      <c r="H22505">
        <f t="shared" si="725"/>
        <v>22504</v>
      </c>
      <c r="I22505">
        <f t="shared" si="724"/>
        <v>45.595267039468354</v>
      </c>
    </row>
    <row r="22506" spans="8:9" x14ac:dyDescent="0.3">
      <c r="H22506">
        <f t="shared" si="725"/>
        <v>22505</v>
      </c>
      <c r="I22506">
        <f t="shared" si="724"/>
        <v>45.597293135586355</v>
      </c>
    </row>
    <row r="22507" spans="8:9" x14ac:dyDescent="0.3">
      <c r="H22507">
        <f t="shared" si="725"/>
        <v>22506</v>
      </c>
      <c r="I22507">
        <f t="shared" si="724"/>
        <v>45.599319231704349</v>
      </c>
    </row>
    <row r="22508" spans="8:9" x14ac:dyDescent="0.3">
      <c r="H22508">
        <f t="shared" si="725"/>
        <v>22507</v>
      </c>
      <c r="I22508">
        <f t="shared" si="724"/>
        <v>45.601345327822351</v>
      </c>
    </row>
    <row r="22509" spans="8:9" x14ac:dyDescent="0.3">
      <c r="H22509">
        <f t="shared" si="725"/>
        <v>22508</v>
      </c>
      <c r="I22509">
        <f t="shared" si="724"/>
        <v>45.603371423940352</v>
      </c>
    </row>
    <row r="22510" spans="8:9" x14ac:dyDescent="0.3">
      <c r="H22510">
        <f t="shared" si="725"/>
        <v>22509</v>
      </c>
      <c r="I22510">
        <f t="shared" si="724"/>
        <v>45.605397520058354</v>
      </c>
    </row>
    <row r="22511" spans="8:9" x14ac:dyDescent="0.3">
      <c r="H22511">
        <f t="shared" si="725"/>
        <v>22510</v>
      </c>
      <c r="I22511">
        <f t="shared" si="724"/>
        <v>45.607423616176348</v>
      </c>
    </row>
    <row r="22512" spans="8:9" x14ac:dyDescent="0.3">
      <c r="H22512">
        <f t="shared" si="725"/>
        <v>22511</v>
      </c>
      <c r="I22512">
        <f t="shared" si="724"/>
        <v>45.609449712294349</v>
      </c>
    </row>
    <row r="22513" spans="8:9" x14ac:dyDescent="0.3">
      <c r="H22513">
        <f t="shared" si="725"/>
        <v>22512</v>
      </c>
      <c r="I22513">
        <f t="shared" si="724"/>
        <v>45.611475808412351</v>
      </c>
    </row>
    <row r="22514" spans="8:9" x14ac:dyDescent="0.3">
      <c r="H22514">
        <f t="shared" si="725"/>
        <v>22513</v>
      </c>
      <c r="I22514">
        <f t="shared" si="724"/>
        <v>45.613501904530352</v>
      </c>
    </row>
    <row r="22515" spans="8:9" x14ac:dyDescent="0.3">
      <c r="H22515">
        <f t="shared" si="725"/>
        <v>22514</v>
      </c>
      <c r="I22515">
        <f t="shared" si="724"/>
        <v>45.615528000648354</v>
      </c>
    </row>
    <row r="22516" spans="8:9" x14ac:dyDescent="0.3">
      <c r="H22516">
        <f t="shared" si="725"/>
        <v>22515</v>
      </c>
      <c r="I22516">
        <f t="shared" si="724"/>
        <v>45.617554096766348</v>
      </c>
    </row>
    <row r="22517" spans="8:9" x14ac:dyDescent="0.3">
      <c r="H22517">
        <f t="shared" si="725"/>
        <v>22516</v>
      </c>
      <c r="I22517">
        <f t="shared" si="724"/>
        <v>45.619580192884349</v>
      </c>
    </row>
    <row r="22518" spans="8:9" x14ac:dyDescent="0.3">
      <c r="H22518">
        <f t="shared" si="725"/>
        <v>22517</v>
      </c>
      <c r="I22518">
        <f t="shared" si="724"/>
        <v>45.621606289002351</v>
      </c>
    </row>
    <row r="22519" spans="8:9" x14ac:dyDescent="0.3">
      <c r="H22519">
        <f t="shared" si="725"/>
        <v>22518</v>
      </c>
      <c r="I22519">
        <f t="shared" si="724"/>
        <v>45.623632385120352</v>
      </c>
    </row>
    <row r="22520" spans="8:9" x14ac:dyDescent="0.3">
      <c r="H22520">
        <f t="shared" si="725"/>
        <v>22519</v>
      </c>
      <c r="I22520">
        <f t="shared" si="724"/>
        <v>45.625658481238347</v>
      </c>
    </row>
    <row r="22521" spans="8:9" x14ac:dyDescent="0.3">
      <c r="H22521">
        <f t="shared" si="725"/>
        <v>22520</v>
      </c>
      <c r="I22521">
        <f t="shared" si="724"/>
        <v>45.627684577356348</v>
      </c>
    </row>
    <row r="22522" spans="8:9" x14ac:dyDescent="0.3">
      <c r="H22522">
        <f t="shared" si="725"/>
        <v>22521</v>
      </c>
      <c r="I22522">
        <f t="shared" si="724"/>
        <v>45.629710673474349</v>
      </c>
    </row>
    <row r="22523" spans="8:9" x14ac:dyDescent="0.3">
      <c r="H22523">
        <f t="shared" si="725"/>
        <v>22522</v>
      </c>
      <c r="I22523">
        <f t="shared" si="724"/>
        <v>45.631736769592351</v>
      </c>
    </row>
    <row r="22524" spans="8:9" x14ac:dyDescent="0.3">
      <c r="H22524">
        <f t="shared" si="725"/>
        <v>22523</v>
      </c>
      <c r="I22524">
        <f t="shared" si="724"/>
        <v>45.633762865710352</v>
      </c>
    </row>
    <row r="22525" spans="8:9" x14ac:dyDescent="0.3">
      <c r="H22525">
        <f t="shared" si="725"/>
        <v>22524</v>
      </c>
      <c r="I22525">
        <f t="shared" si="724"/>
        <v>45.635788961828347</v>
      </c>
    </row>
    <row r="22526" spans="8:9" x14ac:dyDescent="0.3">
      <c r="H22526">
        <f t="shared" si="725"/>
        <v>22525</v>
      </c>
      <c r="I22526">
        <f t="shared" si="724"/>
        <v>45.637815057946348</v>
      </c>
    </row>
    <row r="22527" spans="8:9" x14ac:dyDescent="0.3">
      <c r="H22527">
        <f t="shared" si="725"/>
        <v>22526</v>
      </c>
      <c r="I22527">
        <f t="shared" si="724"/>
        <v>45.639841154064349</v>
      </c>
    </row>
    <row r="22528" spans="8:9" x14ac:dyDescent="0.3">
      <c r="H22528">
        <f t="shared" si="725"/>
        <v>22527</v>
      </c>
      <c r="I22528">
        <f t="shared" si="724"/>
        <v>45.641867250182351</v>
      </c>
    </row>
    <row r="22529" spans="8:9" x14ac:dyDescent="0.3">
      <c r="H22529">
        <f t="shared" si="725"/>
        <v>22528</v>
      </c>
      <c r="I22529">
        <f t="shared" si="724"/>
        <v>45.643893346300345</v>
      </c>
    </row>
    <row r="22530" spans="8:9" x14ac:dyDescent="0.3">
      <c r="H22530">
        <f t="shared" si="725"/>
        <v>22529</v>
      </c>
      <c r="I22530">
        <f t="shared" si="724"/>
        <v>45.645919442418347</v>
      </c>
    </row>
    <row r="22531" spans="8:9" x14ac:dyDescent="0.3">
      <c r="H22531">
        <f t="shared" si="725"/>
        <v>22530</v>
      </c>
      <c r="I22531">
        <f t="shared" ref="I22531:I22594" si="726">(100*H22531)/$J$1</f>
        <v>45.647945538536348</v>
      </c>
    </row>
    <row r="22532" spans="8:9" x14ac:dyDescent="0.3">
      <c r="H22532">
        <f t="shared" ref="H22532:H22595" si="727">H22531+1</f>
        <v>22531</v>
      </c>
      <c r="I22532">
        <f t="shared" si="726"/>
        <v>45.649971634654349</v>
      </c>
    </row>
    <row r="22533" spans="8:9" x14ac:dyDescent="0.3">
      <c r="H22533">
        <f t="shared" si="727"/>
        <v>22532</v>
      </c>
      <c r="I22533">
        <f t="shared" si="726"/>
        <v>45.651997730772351</v>
      </c>
    </row>
    <row r="22534" spans="8:9" x14ac:dyDescent="0.3">
      <c r="H22534">
        <f t="shared" si="727"/>
        <v>22533</v>
      </c>
      <c r="I22534">
        <f t="shared" si="726"/>
        <v>45.654023826890345</v>
      </c>
    </row>
    <row r="22535" spans="8:9" x14ac:dyDescent="0.3">
      <c r="H22535">
        <f t="shared" si="727"/>
        <v>22534</v>
      </c>
      <c r="I22535">
        <f t="shared" si="726"/>
        <v>45.656049923008347</v>
      </c>
    </row>
    <row r="22536" spans="8:9" x14ac:dyDescent="0.3">
      <c r="H22536">
        <f t="shared" si="727"/>
        <v>22535</v>
      </c>
      <c r="I22536">
        <f t="shared" si="726"/>
        <v>45.658076019126348</v>
      </c>
    </row>
    <row r="22537" spans="8:9" x14ac:dyDescent="0.3">
      <c r="H22537">
        <f t="shared" si="727"/>
        <v>22536</v>
      </c>
      <c r="I22537">
        <f t="shared" si="726"/>
        <v>45.660102115244349</v>
      </c>
    </row>
    <row r="22538" spans="8:9" x14ac:dyDescent="0.3">
      <c r="H22538">
        <f t="shared" si="727"/>
        <v>22537</v>
      </c>
      <c r="I22538">
        <f t="shared" si="726"/>
        <v>45.662128211362344</v>
      </c>
    </row>
    <row r="22539" spans="8:9" x14ac:dyDescent="0.3">
      <c r="H22539">
        <f t="shared" si="727"/>
        <v>22538</v>
      </c>
      <c r="I22539">
        <f t="shared" si="726"/>
        <v>45.664154307480345</v>
      </c>
    </row>
    <row r="22540" spans="8:9" x14ac:dyDescent="0.3">
      <c r="H22540">
        <f t="shared" si="727"/>
        <v>22539</v>
      </c>
      <c r="I22540">
        <f t="shared" si="726"/>
        <v>45.666180403598347</v>
      </c>
    </row>
    <row r="22541" spans="8:9" x14ac:dyDescent="0.3">
      <c r="H22541">
        <f t="shared" si="727"/>
        <v>22540</v>
      </c>
      <c r="I22541">
        <f t="shared" si="726"/>
        <v>45.668206499716348</v>
      </c>
    </row>
    <row r="22542" spans="8:9" x14ac:dyDescent="0.3">
      <c r="H22542">
        <f t="shared" si="727"/>
        <v>22541</v>
      </c>
      <c r="I22542">
        <f t="shared" si="726"/>
        <v>45.670232595834349</v>
      </c>
    </row>
    <row r="22543" spans="8:9" x14ac:dyDescent="0.3">
      <c r="H22543">
        <f t="shared" si="727"/>
        <v>22542</v>
      </c>
      <c r="I22543">
        <f t="shared" si="726"/>
        <v>45.672258691952344</v>
      </c>
    </row>
    <row r="22544" spans="8:9" x14ac:dyDescent="0.3">
      <c r="H22544">
        <f t="shared" si="727"/>
        <v>22543</v>
      </c>
      <c r="I22544">
        <f t="shared" si="726"/>
        <v>45.674284788070345</v>
      </c>
    </row>
    <row r="22545" spans="8:9" x14ac:dyDescent="0.3">
      <c r="H22545">
        <f t="shared" si="727"/>
        <v>22544</v>
      </c>
      <c r="I22545">
        <f t="shared" si="726"/>
        <v>45.676310884188347</v>
      </c>
    </row>
    <row r="22546" spans="8:9" x14ac:dyDescent="0.3">
      <c r="H22546">
        <f t="shared" si="727"/>
        <v>22545</v>
      </c>
      <c r="I22546">
        <f t="shared" si="726"/>
        <v>45.678336980306348</v>
      </c>
    </row>
    <row r="22547" spans="8:9" x14ac:dyDescent="0.3">
      <c r="H22547">
        <f t="shared" si="727"/>
        <v>22546</v>
      </c>
      <c r="I22547">
        <f t="shared" si="726"/>
        <v>45.680363076424342</v>
      </c>
    </row>
    <row r="22548" spans="8:9" x14ac:dyDescent="0.3">
      <c r="H22548">
        <f t="shared" si="727"/>
        <v>22547</v>
      </c>
      <c r="I22548">
        <f t="shared" si="726"/>
        <v>45.682389172542344</v>
      </c>
    </row>
    <row r="22549" spans="8:9" x14ac:dyDescent="0.3">
      <c r="H22549">
        <f t="shared" si="727"/>
        <v>22548</v>
      </c>
      <c r="I22549">
        <f t="shared" si="726"/>
        <v>45.684415268660345</v>
      </c>
    </row>
    <row r="22550" spans="8:9" x14ac:dyDescent="0.3">
      <c r="H22550">
        <f t="shared" si="727"/>
        <v>22549</v>
      </c>
      <c r="I22550">
        <f t="shared" si="726"/>
        <v>45.686441364778346</v>
      </c>
    </row>
    <row r="22551" spans="8:9" x14ac:dyDescent="0.3">
      <c r="H22551">
        <f t="shared" si="727"/>
        <v>22550</v>
      </c>
      <c r="I22551">
        <f t="shared" si="726"/>
        <v>45.688467460896348</v>
      </c>
    </row>
    <row r="22552" spans="8:9" x14ac:dyDescent="0.3">
      <c r="H22552">
        <f t="shared" si="727"/>
        <v>22551</v>
      </c>
      <c r="I22552">
        <f t="shared" si="726"/>
        <v>45.690493557014342</v>
      </c>
    </row>
    <row r="22553" spans="8:9" x14ac:dyDescent="0.3">
      <c r="H22553">
        <f t="shared" si="727"/>
        <v>22552</v>
      </c>
      <c r="I22553">
        <f t="shared" si="726"/>
        <v>45.692519653132344</v>
      </c>
    </row>
    <row r="22554" spans="8:9" x14ac:dyDescent="0.3">
      <c r="H22554">
        <f t="shared" si="727"/>
        <v>22553</v>
      </c>
      <c r="I22554">
        <f t="shared" si="726"/>
        <v>45.694545749250345</v>
      </c>
    </row>
    <row r="22555" spans="8:9" x14ac:dyDescent="0.3">
      <c r="H22555">
        <f t="shared" si="727"/>
        <v>22554</v>
      </c>
      <c r="I22555">
        <f t="shared" si="726"/>
        <v>45.696571845368346</v>
      </c>
    </row>
    <row r="22556" spans="8:9" x14ac:dyDescent="0.3">
      <c r="H22556">
        <f t="shared" si="727"/>
        <v>22555</v>
      </c>
      <c r="I22556">
        <f t="shared" si="726"/>
        <v>45.698597941486341</v>
      </c>
    </row>
    <row r="22557" spans="8:9" x14ac:dyDescent="0.3">
      <c r="H22557">
        <f t="shared" si="727"/>
        <v>22556</v>
      </c>
      <c r="I22557">
        <f t="shared" si="726"/>
        <v>45.700624037604342</v>
      </c>
    </row>
    <row r="22558" spans="8:9" x14ac:dyDescent="0.3">
      <c r="H22558">
        <f t="shared" si="727"/>
        <v>22557</v>
      </c>
      <c r="I22558">
        <f t="shared" si="726"/>
        <v>45.702650133722344</v>
      </c>
    </row>
    <row r="22559" spans="8:9" x14ac:dyDescent="0.3">
      <c r="H22559">
        <f t="shared" si="727"/>
        <v>22558</v>
      </c>
      <c r="I22559">
        <f t="shared" si="726"/>
        <v>45.704676229840345</v>
      </c>
    </row>
    <row r="22560" spans="8:9" x14ac:dyDescent="0.3">
      <c r="H22560">
        <f t="shared" si="727"/>
        <v>22559</v>
      </c>
      <c r="I22560">
        <f t="shared" si="726"/>
        <v>45.706702325958346</v>
      </c>
    </row>
    <row r="22561" spans="8:9" x14ac:dyDescent="0.3">
      <c r="H22561">
        <f t="shared" si="727"/>
        <v>22560</v>
      </c>
      <c r="I22561">
        <f t="shared" si="726"/>
        <v>45.708728422076341</v>
      </c>
    </row>
    <row r="22562" spans="8:9" x14ac:dyDescent="0.3">
      <c r="H22562">
        <f t="shared" si="727"/>
        <v>22561</v>
      </c>
      <c r="I22562">
        <f t="shared" si="726"/>
        <v>45.710754518194342</v>
      </c>
    </row>
    <row r="22563" spans="8:9" x14ac:dyDescent="0.3">
      <c r="H22563">
        <f t="shared" si="727"/>
        <v>22562</v>
      </c>
      <c r="I22563">
        <f t="shared" si="726"/>
        <v>45.712780614312344</v>
      </c>
    </row>
    <row r="22564" spans="8:9" x14ac:dyDescent="0.3">
      <c r="H22564">
        <f t="shared" si="727"/>
        <v>22563</v>
      </c>
      <c r="I22564">
        <f t="shared" si="726"/>
        <v>45.714806710430345</v>
      </c>
    </row>
    <row r="22565" spans="8:9" x14ac:dyDescent="0.3">
      <c r="H22565">
        <f t="shared" si="727"/>
        <v>22564</v>
      </c>
      <c r="I22565">
        <f t="shared" si="726"/>
        <v>45.716832806548339</v>
      </c>
    </row>
    <row r="22566" spans="8:9" x14ac:dyDescent="0.3">
      <c r="H22566">
        <f t="shared" si="727"/>
        <v>22565</v>
      </c>
      <c r="I22566">
        <f t="shared" si="726"/>
        <v>45.718858902666341</v>
      </c>
    </row>
    <row r="22567" spans="8:9" x14ac:dyDescent="0.3">
      <c r="H22567">
        <f t="shared" si="727"/>
        <v>22566</v>
      </c>
      <c r="I22567">
        <f t="shared" si="726"/>
        <v>45.720884998784342</v>
      </c>
    </row>
    <row r="22568" spans="8:9" x14ac:dyDescent="0.3">
      <c r="H22568">
        <f t="shared" si="727"/>
        <v>22567</v>
      </c>
      <c r="I22568">
        <f t="shared" si="726"/>
        <v>45.722911094902344</v>
      </c>
    </row>
    <row r="22569" spans="8:9" x14ac:dyDescent="0.3">
      <c r="H22569">
        <f t="shared" si="727"/>
        <v>22568</v>
      </c>
      <c r="I22569">
        <f t="shared" si="726"/>
        <v>45.724937191020345</v>
      </c>
    </row>
    <row r="22570" spans="8:9" x14ac:dyDescent="0.3">
      <c r="H22570">
        <f t="shared" si="727"/>
        <v>22569</v>
      </c>
      <c r="I22570">
        <f t="shared" si="726"/>
        <v>45.726963287138339</v>
      </c>
    </row>
    <row r="22571" spans="8:9" x14ac:dyDescent="0.3">
      <c r="H22571">
        <f t="shared" si="727"/>
        <v>22570</v>
      </c>
      <c r="I22571">
        <f t="shared" si="726"/>
        <v>45.728989383256341</v>
      </c>
    </row>
    <row r="22572" spans="8:9" x14ac:dyDescent="0.3">
      <c r="H22572">
        <f t="shared" si="727"/>
        <v>22571</v>
      </c>
      <c r="I22572">
        <f t="shared" si="726"/>
        <v>45.731015479374342</v>
      </c>
    </row>
    <row r="22573" spans="8:9" x14ac:dyDescent="0.3">
      <c r="H22573">
        <f t="shared" si="727"/>
        <v>22572</v>
      </c>
      <c r="I22573">
        <f t="shared" si="726"/>
        <v>45.733041575492344</v>
      </c>
    </row>
    <row r="22574" spans="8:9" x14ac:dyDescent="0.3">
      <c r="H22574">
        <f t="shared" si="727"/>
        <v>22573</v>
      </c>
      <c r="I22574">
        <f t="shared" si="726"/>
        <v>45.735067671610338</v>
      </c>
    </row>
    <row r="22575" spans="8:9" x14ac:dyDescent="0.3">
      <c r="H22575">
        <f t="shared" si="727"/>
        <v>22574</v>
      </c>
      <c r="I22575">
        <f t="shared" si="726"/>
        <v>45.737093767728339</v>
      </c>
    </row>
    <row r="22576" spans="8:9" x14ac:dyDescent="0.3">
      <c r="H22576">
        <f t="shared" si="727"/>
        <v>22575</v>
      </c>
      <c r="I22576">
        <f t="shared" si="726"/>
        <v>45.739119863846341</v>
      </c>
    </row>
    <row r="22577" spans="8:9" x14ac:dyDescent="0.3">
      <c r="H22577">
        <f t="shared" si="727"/>
        <v>22576</v>
      </c>
      <c r="I22577">
        <f t="shared" si="726"/>
        <v>45.741145959964342</v>
      </c>
    </row>
    <row r="22578" spans="8:9" x14ac:dyDescent="0.3">
      <c r="H22578">
        <f t="shared" si="727"/>
        <v>22577</v>
      </c>
      <c r="I22578">
        <f t="shared" si="726"/>
        <v>45.743172056082344</v>
      </c>
    </row>
    <row r="22579" spans="8:9" x14ac:dyDescent="0.3">
      <c r="H22579">
        <f t="shared" si="727"/>
        <v>22578</v>
      </c>
      <c r="I22579">
        <f t="shared" si="726"/>
        <v>45.745198152200338</v>
      </c>
    </row>
    <row r="22580" spans="8:9" x14ac:dyDescent="0.3">
      <c r="H22580">
        <f t="shared" si="727"/>
        <v>22579</v>
      </c>
      <c r="I22580">
        <f t="shared" si="726"/>
        <v>45.747224248318339</v>
      </c>
    </row>
    <row r="22581" spans="8:9" x14ac:dyDescent="0.3">
      <c r="H22581">
        <f t="shared" si="727"/>
        <v>22580</v>
      </c>
      <c r="I22581">
        <f t="shared" si="726"/>
        <v>45.749250344436341</v>
      </c>
    </row>
    <row r="22582" spans="8:9" x14ac:dyDescent="0.3">
      <c r="H22582">
        <f t="shared" si="727"/>
        <v>22581</v>
      </c>
      <c r="I22582">
        <f t="shared" si="726"/>
        <v>45.751276440554342</v>
      </c>
    </row>
    <row r="22583" spans="8:9" x14ac:dyDescent="0.3">
      <c r="H22583">
        <f t="shared" si="727"/>
        <v>22582</v>
      </c>
      <c r="I22583">
        <f t="shared" si="726"/>
        <v>45.753302536672336</v>
      </c>
    </row>
    <row r="22584" spans="8:9" x14ac:dyDescent="0.3">
      <c r="H22584">
        <f t="shared" si="727"/>
        <v>22583</v>
      </c>
      <c r="I22584">
        <f t="shared" si="726"/>
        <v>45.755328632790338</v>
      </c>
    </row>
    <row r="22585" spans="8:9" x14ac:dyDescent="0.3">
      <c r="H22585">
        <f t="shared" si="727"/>
        <v>22584</v>
      </c>
      <c r="I22585">
        <f t="shared" si="726"/>
        <v>45.757354728908339</v>
      </c>
    </row>
    <row r="22586" spans="8:9" x14ac:dyDescent="0.3">
      <c r="H22586">
        <f t="shared" si="727"/>
        <v>22585</v>
      </c>
      <c r="I22586">
        <f t="shared" si="726"/>
        <v>45.759380825026341</v>
      </c>
    </row>
    <row r="22587" spans="8:9" x14ac:dyDescent="0.3">
      <c r="H22587">
        <f t="shared" si="727"/>
        <v>22586</v>
      </c>
      <c r="I22587">
        <f t="shared" si="726"/>
        <v>45.761406921144342</v>
      </c>
    </row>
    <row r="22588" spans="8:9" x14ac:dyDescent="0.3">
      <c r="H22588">
        <f t="shared" si="727"/>
        <v>22587</v>
      </c>
      <c r="I22588">
        <f t="shared" si="726"/>
        <v>45.763433017262336</v>
      </c>
    </row>
    <row r="22589" spans="8:9" x14ac:dyDescent="0.3">
      <c r="H22589">
        <f t="shared" si="727"/>
        <v>22588</v>
      </c>
      <c r="I22589">
        <f t="shared" si="726"/>
        <v>45.765459113380338</v>
      </c>
    </row>
    <row r="22590" spans="8:9" x14ac:dyDescent="0.3">
      <c r="H22590">
        <f t="shared" si="727"/>
        <v>22589</v>
      </c>
      <c r="I22590">
        <f t="shared" si="726"/>
        <v>45.767485209498339</v>
      </c>
    </row>
    <row r="22591" spans="8:9" x14ac:dyDescent="0.3">
      <c r="H22591">
        <f t="shared" si="727"/>
        <v>22590</v>
      </c>
      <c r="I22591">
        <f t="shared" si="726"/>
        <v>45.769511305616341</v>
      </c>
    </row>
    <row r="22592" spans="8:9" x14ac:dyDescent="0.3">
      <c r="H22592">
        <f t="shared" si="727"/>
        <v>22591</v>
      </c>
      <c r="I22592">
        <f t="shared" si="726"/>
        <v>45.771537401734335</v>
      </c>
    </row>
    <row r="22593" spans="8:9" x14ac:dyDescent="0.3">
      <c r="H22593">
        <f t="shared" si="727"/>
        <v>22592</v>
      </c>
      <c r="I22593">
        <f t="shared" si="726"/>
        <v>45.773563497852336</v>
      </c>
    </row>
    <row r="22594" spans="8:9" x14ac:dyDescent="0.3">
      <c r="H22594">
        <f t="shared" si="727"/>
        <v>22593</v>
      </c>
      <c r="I22594">
        <f t="shared" si="726"/>
        <v>45.775589593970338</v>
      </c>
    </row>
    <row r="22595" spans="8:9" x14ac:dyDescent="0.3">
      <c r="H22595">
        <f t="shared" si="727"/>
        <v>22594</v>
      </c>
      <c r="I22595">
        <f t="shared" ref="I22595:I22658" si="728">(100*H22595)/$J$1</f>
        <v>45.777615690088339</v>
      </c>
    </row>
    <row r="22596" spans="8:9" x14ac:dyDescent="0.3">
      <c r="H22596">
        <f t="shared" ref="H22596:H22659" si="729">H22595+1</f>
        <v>22595</v>
      </c>
      <c r="I22596">
        <f t="shared" si="728"/>
        <v>45.779641786206341</v>
      </c>
    </row>
    <row r="22597" spans="8:9" x14ac:dyDescent="0.3">
      <c r="H22597">
        <f t="shared" si="729"/>
        <v>22596</v>
      </c>
      <c r="I22597">
        <f t="shared" si="728"/>
        <v>45.781667882324335</v>
      </c>
    </row>
    <row r="22598" spans="8:9" x14ac:dyDescent="0.3">
      <c r="H22598">
        <f t="shared" si="729"/>
        <v>22597</v>
      </c>
      <c r="I22598">
        <f t="shared" si="728"/>
        <v>45.783693978442336</v>
      </c>
    </row>
    <row r="22599" spans="8:9" x14ac:dyDescent="0.3">
      <c r="H22599">
        <f t="shared" si="729"/>
        <v>22598</v>
      </c>
      <c r="I22599">
        <f t="shared" si="728"/>
        <v>45.785720074560338</v>
      </c>
    </row>
    <row r="22600" spans="8:9" x14ac:dyDescent="0.3">
      <c r="H22600">
        <f t="shared" si="729"/>
        <v>22599</v>
      </c>
      <c r="I22600">
        <f t="shared" si="728"/>
        <v>45.787746170678339</v>
      </c>
    </row>
    <row r="22601" spans="8:9" x14ac:dyDescent="0.3">
      <c r="H22601">
        <f t="shared" si="729"/>
        <v>22600</v>
      </c>
      <c r="I22601">
        <f t="shared" si="728"/>
        <v>45.789772266796334</v>
      </c>
    </row>
    <row r="22602" spans="8:9" x14ac:dyDescent="0.3">
      <c r="H22602">
        <f t="shared" si="729"/>
        <v>22601</v>
      </c>
      <c r="I22602">
        <f t="shared" si="728"/>
        <v>45.791798362914335</v>
      </c>
    </row>
    <row r="22603" spans="8:9" x14ac:dyDescent="0.3">
      <c r="H22603">
        <f t="shared" si="729"/>
        <v>22602</v>
      </c>
      <c r="I22603">
        <f t="shared" si="728"/>
        <v>45.793824459032336</v>
      </c>
    </row>
    <row r="22604" spans="8:9" x14ac:dyDescent="0.3">
      <c r="H22604">
        <f t="shared" si="729"/>
        <v>22603</v>
      </c>
      <c r="I22604">
        <f t="shared" si="728"/>
        <v>45.795850555150338</v>
      </c>
    </row>
    <row r="22605" spans="8:9" x14ac:dyDescent="0.3">
      <c r="H22605">
        <f t="shared" si="729"/>
        <v>22604</v>
      </c>
      <c r="I22605">
        <f t="shared" si="728"/>
        <v>45.797876651268339</v>
      </c>
    </row>
    <row r="22606" spans="8:9" x14ac:dyDescent="0.3">
      <c r="H22606">
        <f t="shared" si="729"/>
        <v>22605</v>
      </c>
      <c r="I22606">
        <f t="shared" si="728"/>
        <v>45.799902747386334</v>
      </c>
    </row>
    <row r="22607" spans="8:9" x14ac:dyDescent="0.3">
      <c r="H22607">
        <f t="shared" si="729"/>
        <v>22606</v>
      </c>
      <c r="I22607">
        <f t="shared" si="728"/>
        <v>45.801928843504335</v>
      </c>
    </row>
    <row r="22608" spans="8:9" x14ac:dyDescent="0.3">
      <c r="H22608">
        <f t="shared" si="729"/>
        <v>22607</v>
      </c>
      <c r="I22608">
        <f t="shared" si="728"/>
        <v>45.803954939622336</v>
      </c>
    </row>
    <row r="22609" spans="8:9" x14ac:dyDescent="0.3">
      <c r="H22609">
        <f t="shared" si="729"/>
        <v>22608</v>
      </c>
      <c r="I22609">
        <f t="shared" si="728"/>
        <v>45.805981035740338</v>
      </c>
    </row>
    <row r="22610" spans="8:9" x14ac:dyDescent="0.3">
      <c r="H22610">
        <f t="shared" si="729"/>
        <v>22609</v>
      </c>
      <c r="I22610">
        <f t="shared" si="728"/>
        <v>45.808007131858332</v>
      </c>
    </row>
    <row r="22611" spans="8:9" x14ac:dyDescent="0.3">
      <c r="H22611">
        <f t="shared" si="729"/>
        <v>22610</v>
      </c>
      <c r="I22611">
        <f t="shared" si="728"/>
        <v>45.810033227976334</v>
      </c>
    </row>
    <row r="22612" spans="8:9" x14ac:dyDescent="0.3">
      <c r="H22612">
        <f t="shared" si="729"/>
        <v>22611</v>
      </c>
      <c r="I22612">
        <f t="shared" si="728"/>
        <v>45.812059324094335</v>
      </c>
    </row>
    <row r="22613" spans="8:9" x14ac:dyDescent="0.3">
      <c r="H22613">
        <f t="shared" si="729"/>
        <v>22612</v>
      </c>
      <c r="I22613">
        <f t="shared" si="728"/>
        <v>45.814085420212336</v>
      </c>
    </row>
    <row r="22614" spans="8:9" x14ac:dyDescent="0.3">
      <c r="H22614">
        <f t="shared" si="729"/>
        <v>22613</v>
      </c>
      <c r="I22614">
        <f t="shared" si="728"/>
        <v>45.816111516330338</v>
      </c>
    </row>
    <row r="22615" spans="8:9" x14ac:dyDescent="0.3">
      <c r="H22615">
        <f t="shared" si="729"/>
        <v>22614</v>
      </c>
      <c r="I22615">
        <f t="shared" si="728"/>
        <v>45.818137612448332</v>
      </c>
    </row>
    <row r="22616" spans="8:9" x14ac:dyDescent="0.3">
      <c r="H22616">
        <f t="shared" si="729"/>
        <v>22615</v>
      </c>
      <c r="I22616">
        <f t="shared" si="728"/>
        <v>45.820163708566334</v>
      </c>
    </row>
    <row r="22617" spans="8:9" x14ac:dyDescent="0.3">
      <c r="H22617">
        <f t="shared" si="729"/>
        <v>22616</v>
      </c>
      <c r="I22617">
        <f t="shared" si="728"/>
        <v>45.822189804684335</v>
      </c>
    </row>
    <row r="22618" spans="8:9" x14ac:dyDescent="0.3">
      <c r="H22618">
        <f t="shared" si="729"/>
        <v>22617</v>
      </c>
      <c r="I22618">
        <f t="shared" si="728"/>
        <v>45.824215900802336</v>
      </c>
    </row>
    <row r="22619" spans="8:9" x14ac:dyDescent="0.3">
      <c r="H22619">
        <f t="shared" si="729"/>
        <v>22618</v>
      </c>
      <c r="I22619">
        <f t="shared" si="728"/>
        <v>45.826241996920331</v>
      </c>
    </row>
    <row r="22620" spans="8:9" x14ac:dyDescent="0.3">
      <c r="H22620">
        <f t="shared" si="729"/>
        <v>22619</v>
      </c>
      <c r="I22620">
        <f t="shared" si="728"/>
        <v>45.828268093038332</v>
      </c>
    </row>
    <row r="22621" spans="8:9" x14ac:dyDescent="0.3">
      <c r="H22621">
        <f t="shared" si="729"/>
        <v>22620</v>
      </c>
      <c r="I22621">
        <f t="shared" si="728"/>
        <v>45.830294189156334</v>
      </c>
    </row>
    <row r="22622" spans="8:9" x14ac:dyDescent="0.3">
      <c r="H22622">
        <f t="shared" si="729"/>
        <v>22621</v>
      </c>
      <c r="I22622">
        <f t="shared" si="728"/>
        <v>45.832320285274335</v>
      </c>
    </row>
    <row r="22623" spans="8:9" x14ac:dyDescent="0.3">
      <c r="H22623">
        <f t="shared" si="729"/>
        <v>22622</v>
      </c>
      <c r="I22623">
        <f t="shared" si="728"/>
        <v>45.834346381392336</v>
      </c>
    </row>
    <row r="22624" spans="8:9" x14ac:dyDescent="0.3">
      <c r="H22624">
        <f t="shared" si="729"/>
        <v>22623</v>
      </c>
      <c r="I22624">
        <f t="shared" si="728"/>
        <v>45.836372477510331</v>
      </c>
    </row>
    <row r="22625" spans="8:9" x14ac:dyDescent="0.3">
      <c r="H22625">
        <f t="shared" si="729"/>
        <v>22624</v>
      </c>
      <c r="I22625">
        <f t="shared" si="728"/>
        <v>45.838398573628332</v>
      </c>
    </row>
    <row r="22626" spans="8:9" x14ac:dyDescent="0.3">
      <c r="H22626">
        <f t="shared" si="729"/>
        <v>22625</v>
      </c>
      <c r="I22626">
        <f t="shared" si="728"/>
        <v>45.840424669746334</v>
      </c>
    </row>
    <row r="22627" spans="8:9" x14ac:dyDescent="0.3">
      <c r="H22627">
        <f t="shared" si="729"/>
        <v>22626</v>
      </c>
      <c r="I22627">
        <f t="shared" si="728"/>
        <v>45.842450765864335</v>
      </c>
    </row>
    <row r="22628" spans="8:9" x14ac:dyDescent="0.3">
      <c r="H22628">
        <f t="shared" si="729"/>
        <v>22627</v>
      </c>
      <c r="I22628">
        <f t="shared" si="728"/>
        <v>45.844476861982329</v>
      </c>
    </row>
    <row r="22629" spans="8:9" x14ac:dyDescent="0.3">
      <c r="H22629">
        <f t="shared" si="729"/>
        <v>22628</v>
      </c>
      <c r="I22629">
        <f t="shared" si="728"/>
        <v>45.846502958100331</v>
      </c>
    </row>
    <row r="22630" spans="8:9" x14ac:dyDescent="0.3">
      <c r="H22630">
        <f t="shared" si="729"/>
        <v>22629</v>
      </c>
      <c r="I22630">
        <f t="shared" si="728"/>
        <v>45.848529054218332</v>
      </c>
    </row>
    <row r="22631" spans="8:9" x14ac:dyDescent="0.3">
      <c r="H22631">
        <f t="shared" si="729"/>
        <v>22630</v>
      </c>
      <c r="I22631">
        <f t="shared" si="728"/>
        <v>45.850555150336334</v>
      </c>
    </row>
    <row r="22632" spans="8:9" x14ac:dyDescent="0.3">
      <c r="H22632">
        <f t="shared" si="729"/>
        <v>22631</v>
      </c>
      <c r="I22632">
        <f t="shared" si="728"/>
        <v>45.852581246454335</v>
      </c>
    </row>
    <row r="22633" spans="8:9" x14ac:dyDescent="0.3">
      <c r="H22633">
        <f t="shared" si="729"/>
        <v>22632</v>
      </c>
      <c r="I22633">
        <f t="shared" si="728"/>
        <v>45.854607342572329</v>
      </c>
    </row>
    <row r="22634" spans="8:9" x14ac:dyDescent="0.3">
      <c r="H22634">
        <f t="shared" si="729"/>
        <v>22633</v>
      </c>
      <c r="I22634">
        <f t="shared" si="728"/>
        <v>45.856633438690331</v>
      </c>
    </row>
    <row r="22635" spans="8:9" x14ac:dyDescent="0.3">
      <c r="H22635">
        <f t="shared" si="729"/>
        <v>22634</v>
      </c>
      <c r="I22635">
        <f t="shared" si="728"/>
        <v>45.858659534808332</v>
      </c>
    </row>
    <row r="22636" spans="8:9" x14ac:dyDescent="0.3">
      <c r="H22636">
        <f t="shared" si="729"/>
        <v>22635</v>
      </c>
      <c r="I22636">
        <f t="shared" si="728"/>
        <v>45.860685630926334</v>
      </c>
    </row>
    <row r="22637" spans="8:9" x14ac:dyDescent="0.3">
      <c r="H22637">
        <f t="shared" si="729"/>
        <v>22636</v>
      </c>
      <c r="I22637">
        <f t="shared" si="728"/>
        <v>45.862711727044328</v>
      </c>
    </row>
    <row r="22638" spans="8:9" x14ac:dyDescent="0.3">
      <c r="H22638">
        <f t="shared" si="729"/>
        <v>22637</v>
      </c>
      <c r="I22638">
        <f t="shared" si="728"/>
        <v>45.864737823162329</v>
      </c>
    </row>
    <row r="22639" spans="8:9" x14ac:dyDescent="0.3">
      <c r="H22639">
        <f t="shared" si="729"/>
        <v>22638</v>
      </c>
      <c r="I22639">
        <f t="shared" si="728"/>
        <v>45.866763919280331</v>
      </c>
    </row>
    <row r="22640" spans="8:9" x14ac:dyDescent="0.3">
      <c r="H22640">
        <f t="shared" si="729"/>
        <v>22639</v>
      </c>
      <c r="I22640">
        <f t="shared" si="728"/>
        <v>45.868790015398332</v>
      </c>
    </row>
    <row r="22641" spans="8:9" x14ac:dyDescent="0.3">
      <c r="H22641">
        <f t="shared" si="729"/>
        <v>22640</v>
      </c>
      <c r="I22641">
        <f t="shared" si="728"/>
        <v>45.870816111516334</v>
      </c>
    </row>
    <row r="22642" spans="8:9" x14ac:dyDescent="0.3">
      <c r="H22642">
        <f t="shared" si="729"/>
        <v>22641</v>
      </c>
      <c r="I22642">
        <f t="shared" si="728"/>
        <v>45.872842207634328</v>
      </c>
    </row>
    <row r="22643" spans="8:9" x14ac:dyDescent="0.3">
      <c r="H22643">
        <f t="shared" si="729"/>
        <v>22642</v>
      </c>
      <c r="I22643">
        <f t="shared" si="728"/>
        <v>45.874868303752329</v>
      </c>
    </row>
    <row r="22644" spans="8:9" x14ac:dyDescent="0.3">
      <c r="H22644">
        <f t="shared" si="729"/>
        <v>22643</v>
      </c>
      <c r="I22644">
        <f t="shared" si="728"/>
        <v>45.876894399870331</v>
      </c>
    </row>
    <row r="22645" spans="8:9" x14ac:dyDescent="0.3">
      <c r="H22645">
        <f t="shared" si="729"/>
        <v>22644</v>
      </c>
      <c r="I22645">
        <f t="shared" si="728"/>
        <v>45.878920495988332</v>
      </c>
    </row>
    <row r="22646" spans="8:9" x14ac:dyDescent="0.3">
      <c r="H22646">
        <f t="shared" si="729"/>
        <v>22645</v>
      </c>
      <c r="I22646">
        <f t="shared" si="728"/>
        <v>45.880946592106326</v>
      </c>
    </row>
    <row r="22647" spans="8:9" x14ac:dyDescent="0.3">
      <c r="H22647">
        <f t="shared" si="729"/>
        <v>22646</v>
      </c>
      <c r="I22647">
        <f t="shared" si="728"/>
        <v>45.882972688224328</v>
      </c>
    </row>
    <row r="22648" spans="8:9" x14ac:dyDescent="0.3">
      <c r="H22648">
        <f t="shared" si="729"/>
        <v>22647</v>
      </c>
      <c r="I22648">
        <f t="shared" si="728"/>
        <v>45.884998784342329</v>
      </c>
    </row>
    <row r="22649" spans="8:9" x14ac:dyDescent="0.3">
      <c r="H22649">
        <f t="shared" si="729"/>
        <v>22648</v>
      </c>
      <c r="I22649">
        <f t="shared" si="728"/>
        <v>45.887024880460331</v>
      </c>
    </row>
    <row r="22650" spans="8:9" x14ac:dyDescent="0.3">
      <c r="H22650">
        <f t="shared" si="729"/>
        <v>22649</v>
      </c>
      <c r="I22650">
        <f t="shared" si="728"/>
        <v>45.889050976578332</v>
      </c>
    </row>
    <row r="22651" spans="8:9" x14ac:dyDescent="0.3">
      <c r="H22651">
        <f t="shared" si="729"/>
        <v>22650</v>
      </c>
      <c r="I22651">
        <f t="shared" si="728"/>
        <v>45.891077072696326</v>
      </c>
    </row>
    <row r="22652" spans="8:9" x14ac:dyDescent="0.3">
      <c r="H22652">
        <f t="shared" si="729"/>
        <v>22651</v>
      </c>
      <c r="I22652">
        <f t="shared" si="728"/>
        <v>45.893103168814328</v>
      </c>
    </row>
    <row r="22653" spans="8:9" x14ac:dyDescent="0.3">
      <c r="H22653">
        <f t="shared" si="729"/>
        <v>22652</v>
      </c>
      <c r="I22653">
        <f t="shared" si="728"/>
        <v>45.895129264932329</v>
      </c>
    </row>
    <row r="22654" spans="8:9" x14ac:dyDescent="0.3">
      <c r="H22654">
        <f t="shared" si="729"/>
        <v>22653</v>
      </c>
      <c r="I22654">
        <f t="shared" si="728"/>
        <v>45.897155361050331</v>
      </c>
    </row>
    <row r="22655" spans="8:9" x14ac:dyDescent="0.3">
      <c r="H22655">
        <f t="shared" si="729"/>
        <v>22654</v>
      </c>
      <c r="I22655">
        <f t="shared" si="728"/>
        <v>45.899181457168325</v>
      </c>
    </row>
    <row r="22656" spans="8:9" x14ac:dyDescent="0.3">
      <c r="H22656">
        <f t="shared" si="729"/>
        <v>22655</v>
      </c>
      <c r="I22656">
        <f t="shared" si="728"/>
        <v>45.901207553286326</v>
      </c>
    </row>
    <row r="22657" spans="8:9" x14ac:dyDescent="0.3">
      <c r="H22657">
        <f t="shared" si="729"/>
        <v>22656</v>
      </c>
      <c r="I22657">
        <f t="shared" si="728"/>
        <v>45.903233649404328</v>
      </c>
    </row>
    <row r="22658" spans="8:9" x14ac:dyDescent="0.3">
      <c r="H22658">
        <f t="shared" si="729"/>
        <v>22657</v>
      </c>
      <c r="I22658">
        <f t="shared" si="728"/>
        <v>45.905259745522329</v>
      </c>
    </row>
    <row r="22659" spans="8:9" x14ac:dyDescent="0.3">
      <c r="H22659">
        <f t="shared" si="729"/>
        <v>22658</v>
      </c>
      <c r="I22659">
        <f t="shared" ref="I22659:I22722" si="730">(100*H22659)/$J$1</f>
        <v>45.907285841640331</v>
      </c>
    </row>
    <row r="22660" spans="8:9" x14ac:dyDescent="0.3">
      <c r="H22660">
        <f t="shared" ref="H22660:H22723" si="731">H22659+1</f>
        <v>22659</v>
      </c>
      <c r="I22660">
        <f t="shared" si="730"/>
        <v>45.909311937758325</v>
      </c>
    </row>
    <row r="22661" spans="8:9" x14ac:dyDescent="0.3">
      <c r="H22661">
        <f t="shared" si="731"/>
        <v>22660</v>
      </c>
      <c r="I22661">
        <f t="shared" si="730"/>
        <v>45.911338033876326</v>
      </c>
    </row>
    <row r="22662" spans="8:9" x14ac:dyDescent="0.3">
      <c r="H22662">
        <f t="shared" si="731"/>
        <v>22661</v>
      </c>
      <c r="I22662">
        <f t="shared" si="730"/>
        <v>45.913364129994328</v>
      </c>
    </row>
    <row r="22663" spans="8:9" x14ac:dyDescent="0.3">
      <c r="H22663">
        <f t="shared" si="731"/>
        <v>22662</v>
      </c>
      <c r="I22663">
        <f t="shared" si="730"/>
        <v>45.915390226112329</v>
      </c>
    </row>
    <row r="22664" spans="8:9" x14ac:dyDescent="0.3">
      <c r="H22664">
        <f t="shared" si="731"/>
        <v>22663</v>
      </c>
      <c r="I22664">
        <f t="shared" si="730"/>
        <v>45.917416322230324</v>
      </c>
    </row>
    <row r="22665" spans="8:9" x14ac:dyDescent="0.3">
      <c r="H22665">
        <f t="shared" si="731"/>
        <v>22664</v>
      </c>
      <c r="I22665">
        <f t="shared" si="730"/>
        <v>45.919442418348325</v>
      </c>
    </row>
    <row r="22666" spans="8:9" x14ac:dyDescent="0.3">
      <c r="H22666">
        <f t="shared" si="731"/>
        <v>22665</v>
      </c>
      <c r="I22666">
        <f t="shared" si="730"/>
        <v>45.921468514466326</v>
      </c>
    </row>
    <row r="22667" spans="8:9" x14ac:dyDescent="0.3">
      <c r="H22667">
        <f t="shared" si="731"/>
        <v>22666</v>
      </c>
      <c r="I22667">
        <f t="shared" si="730"/>
        <v>45.923494610584328</v>
      </c>
    </row>
    <row r="22668" spans="8:9" x14ac:dyDescent="0.3">
      <c r="H22668">
        <f t="shared" si="731"/>
        <v>22667</v>
      </c>
      <c r="I22668">
        <f t="shared" si="730"/>
        <v>45.925520706702329</v>
      </c>
    </row>
    <row r="22669" spans="8:9" x14ac:dyDescent="0.3">
      <c r="H22669">
        <f t="shared" si="731"/>
        <v>22668</v>
      </c>
      <c r="I22669">
        <f t="shared" si="730"/>
        <v>45.927546802820324</v>
      </c>
    </row>
    <row r="22670" spans="8:9" x14ac:dyDescent="0.3">
      <c r="H22670">
        <f t="shared" si="731"/>
        <v>22669</v>
      </c>
      <c r="I22670">
        <f t="shared" si="730"/>
        <v>45.929572898938325</v>
      </c>
    </row>
    <row r="22671" spans="8:9" x14ac:dyDescent="0.3">
      <c r="H22671">
        <f t="shared" si="731"/>
        <v>22670</v>
      </c>
      <c r="I22671">
        <f t="shared" si="730"/>
        <v>45.931598995056326</v>
      </c>
    </row>
    <row r="22672" spans="8:9" x14ac:dyDescent="0.3">
      <c r="H22672">
        <f t="shared" si="731"/>
        <v>22671</v>
      </c>
      <c r="I22672">
        <f t="shared" si="730"/>
        <v>45.933625091174328</v>
      </c>
    </row>
    <row r="22673" spans="8:9" x14ac:dyDescent="0.3">
      <c r="H22673">
        <f t="shared" si="731"/>
        <v>22672</v>
      </c>
      <c r="I22673">
        <f t="shared" si="730"/>
        <v>45.935651187292322</v>
      </c>
    </row>
    <row r="22674" spans="8:9" x14ac:dyDescent="0.3">
      <c r="H22674">
        <f t="shared" si="731"/>
        <v>22673</v>
      </c>
      <c r="I22674">
        <f t="shared" si="730"/>
        <v>45.937677283410324</v>
      </c>
    </row>
    <row r="22675" spans="8:9" x14ac:dyDescent="0.3">
      <c r="H22675">
        <f t="shared" si="731"/>
        <v>22674</v>
      </c>
      <c r="I22675">
        <f t="shared" si="730"/>
        <v>45.939703379528325</v>
      </c>
    </row>
    <row r="22676" spans="8:9" x14ac:dyDescent="0.3">
      <c r="H22676">
        <f t="shared" si="731"/>
        <v>22675</v>
      </c>
      <c r="I22676">
        <f t="shared" si="730"/>
        <v>45.941729475646326</v>
      </c>
    </row>
    <row r="22677" spans="8:9" x14ac:dyDescent="0.3">
      <c r="H22677">
        <f t="shared" si="731"/>
        <v>22676</v>
      </c>
      <c r="I22677">
        <f t="shared" si="730"/>
        <v>45.943755571764328</v>
      </c>
    </row>
    <row r="22678" spans="8:9" x14ac:dyDescent="0.3">
      <c r="H22678">
        <f t="shared" si="731"/>
        <v>22677</v>
      </c>
      <c r="I22678">
        <f t="shared" si="730"/>
        <v>45.945781667882322</v>
      </c>
    </row>
    <row r="22679" spans="8:9" x14ac:dyDescent="0.3">
      <c r="H22679">
        <f t="shared" si="731"/>
        <v>22678</v>
      </c>
      <c r="I22679">
        <f t="shared" si="730"/>
        <v>45.947807764000324</v>
      </c>
    </row>
    <row r="22680" spans="8:9" x14ac:dyDescent="0.3">
      <c r="H22680">
        <f t="shared" si="731"/>
        <v>22679</v>
      </c>
      <c r="I22680">
        <f t="shared" si="730"/>
        <v>45.949833860118325</v>
      </c>
    </row>
    <row r="22681" spans="8:9" x14ac:dyDescent="0.3">
      <c r="H22681">
        <f t="shared" si="731"/>
        <v>22680</v>
      </c>
      <c r="I22681">
        <f t="shared" si="730"/>
        <v>45.951859956236326</v>
      </c>
    </row>
    <row r="22682" spans="8:9" x14ac:dyDescent="0.3">
      <c r="H22682">
        <f t="shared" si="731"/>
        <v>22681</v>
      </c>
      <c r="I22682">
        <f t="shared" si="730"/>
        <v>45.953886052354321</v>
      </c>
    </row>
    <row r="22683" spans="8:9" x14ac:dyDescent="0.3">
      <c r="H22683">
        <f t="shared" si="731"/>
        <v>22682</v>
      </c>
      <c r="I22683">
        <f t="shared" si="730"/>
        <v>45.955912148472322</v>
      </c>
    </row>
    <row r="22684" spans="8:9" x14ac:dyDescent="0.3">
      <c r="H22684">
        <f t="shared" si="731"/>
        <v>22683</v>
      </c>
      <c r="I22684">
        <f t="shared" si="730"/>
        <v>45.957938244590324</v>
      </c>
    </row>
    <row r="22685" spans="8:9" x14ac:dyDescent="0.3">
      <c r="H22685">
        <f t="shared" si="731"/>
        <v>22684</v>
      </c>
      <c r="I22685">
        <f t="shared" si="730"/>
        <v>45.959964340708325</v>
      </c>
    </row>
    <row r="22686" spans="8:9" x14ac:dyDescent="0.3">
      <c r="H22686">
        <f t="shared" si="731"/>
        <v>22685</v>
      </c>
      <c r="I22686">
        <f t="shared" si="730"/>
        <v>45.961990436826326</v>
      </c>
    </row>
    <row r="22687" spans="8:9" x14ac:dyDescent="0.3">
      <c r="H22687">
        <f t="shared" si="731"/>
        <v>22686</v>
      </c>
      <c r="I22687">
        <f t="shared" si="730"/>
        <v>45.964016532944321</v>
      </c>
    </row>
    <row r="22688" spans="8:9" x14ac:dyDescent="0.3">
      <c r="H22688">
        <f t="shared" si="731"/>
        <v>22687</v>
      </c>
      <c r="I22688">
        <f t="shared" si="730"/>
        <v>45.966042629062322</v>
      </c>
    </row>
    <row r="22689" spans="8:9" x14ac:dyDescent="0.3">
      <c r="H22689">
        <f t="shared" si="731"/>
        <v>22688</v>
      </c>
      <c r="I22689">
        <f t="shared" si="730"/>
        <v>45.968068725180323</v>
      </c>
    </row>
    <row r="22690" spans="8:9" x14ac:dyDescent="0.3">
      <c r="H22690">
        <f t="shared" si="731"/>
        <v>22689</v>
      </c>
      <c r="I22690">
        <f t="shared" si="730"/>
        <v>45.970094821298325</v>
      </c>
    </row>
    <row r="22691" spans="8:9" x14ac:dyDescent="0.3">
      <c r="H22691">
        <f t="shared" si="731"/>
        <v>22690</v>
      </c>
      <c r="I22691">
        <f t="shared" si="730"/>
        <v>45.972120917416319</v>
      </c>
    </row>
    <row r="22692" spans="8:9" x14ac:dyDescent="0.3">
      <c r="H22692">
        <f t="shared" si="731"/>
        <v>22691</v>
      </c>
      <c r="I22692">
        <f t="shared" si="730"/>
        <v>45.974147013534321</v>
      </c>
    </row>
    <row r="22693" spans="8:9" x14ac:dyDescent="0.3">
      <c r="H22693">
        <f t="shared" si="731"/>
        <v>22692</v>
      </c>
      <c r="I22693">
        <f t="shared" si="730"/>
        <v>45.976173109652322</v>
      </c>
    </row>
    <row r="22694" spans="8:9" x14ac:dyDescent="0.3">
      <c r="H22694">
        <f t="shared" si="731"/>
        <v>22693</v>
      </c>
      <c r="I22694">
        <f t="shared" si="730"/>
        <v>45.978199205770323</v>
      </c>
    </row>
    <row r="22695" spans="8:9" x14ac:dyDescent="0.3">
      <c r="H22695">
        <f t="shared" si="731"/>
        <v>22694</v>
      </c>
      <c r="I22695">
        <f t="shared" si="730"/>
        <v>45.980225301888325</v>
      </c>
    </row>
    <row r="22696" spans="8:9" x14ac:dyDescent="0.3">
      <c r="H22696">
        <f t="shared" si="731"/>
        <v>22695</v>
      </c>
      <c r="I22696">
        <f t="shared" si="730"/>
        <v>45.982251398006319</v>
      </c>
    </row>
    <row r="22697" spans="8:9" x14ac:dyDescent="0.3">
      <c r="H22697">
        <f t="shared" si="731"/>
        <v>22696</v>
      </c>
      <c r="I22697">
        <f t="shared" si="730"/>
        <v>45.984277494124321</v>
      </c>
    </row>
    <row r="22698" spans="8:9" x14ac:dyDescent="0.3">
      <c r="H22698">
        <f t="shared" si="731"/>
        <v>22697</v>
      </c>
      <c r="I22698">
        <f t="shared" si="730"/>
        <v>45.986303590242322</v>
      </c>
    </row>
    <row r="22699" spans="8:9" x14ac:dyDescent="0.3">
      <c r="H22699">
        <f t="shared" si="731"/>
        <v>22698</v>
      </c>
      <c r="I22699">
        <f t="shared" si="730"/>
        <v>45.988329686360323</v>
      </c>
    </row>
    <row r="22700" spans="8:9" x14ac:dyDescent="0.3">
      <c r="H22700">
        <f t="shared" si="731"/>
        <v>22699</v>
      </c>
      <c r="I22700">
        <f t="shared" si="730"/>
        <v>45.990355782478318</v>
      </c>
    </row>
    <row r="22701" spans="8:9" x14ac:dyDescent="0.3">
      <c r="H22701">
        <f t="shared" si="731"/>
        <v>22700</v>
      </c>
      <c r="I22701">
        <f t="shared" si="730"/>
        <v>45.992381878596319</v>
      </c>
    </row>
    <row r="22702" spans="8:9" x14ac:dyDescent="0.3">
      <c r="H22702">
        <f t="shared" si="731"/>
        <v>22701</v>
      </c>
      <c r="I22702">
        <f t="shared" si="730"/>
        <v>45.994407974714321</v>
      </c>
    </row>
    <row r="22703" spans="8:9" x14ac:dyDescent="0.3">
      <c r="H22703">
        <f t="shared" si="731"/>
        <v>22702</v>
      </c>
      <c r="I22703">
        <f t="shared" si="730"/>
        <v>45.996434070832322</v>
      </c>
    </row>
    <row r="22704" spans="8:9" x14ac:dyDescent="0.3">
      <c r="H22704">
        <f t="shared" si="731"/>
        <v>22703</v>
      </c>
      <c r="I22704">
        <f t="shared" si="730"/>
        <v>45.998460166950323</v>
      </c>
    </row>
    <row r="22705" spans="8:9" x14ac:dyDescent="0.3">
      <c r="H22705">
        <f t="shared" si="731"/>
        <v>22704</v>
      </c>
      <c r="I22705">
        <f t="shared" si="730"/>
        <v>46.000486263068318</v>
      </c>
    </row>
    <row r="22706" spans="8:9" x14ac:dyDescent="0.3">
      <c r="H22706">
        <f t="shared" si="731"/>
        <v>22705</v>
      </c>
      <c r="I22706">
        <f t="shared" si="730"/>
        <v>46.002512359186319</v>
      </c>
    </row>
    <row r="22707" spans="8:9" x14ac:dyDescent="0.3">
      <c r="H22707">
        <f t="shared" si="731"/>
        <v>22706</v>
      </c>
      <c r="I22707">
        <f t="shared" si="730"/>
        <v>46.004538455304321</v>
      </c>
    </row>
    <row r="22708" spans="8:9" x14ac:dyDescent="0.3">
      <c r="H22708">
        <f t="shared" si="731"/>
        <v>22707</v>
      </c>
      <c r="I22708">
        <f t="shared" si="730"/>
        <v>46.006564551422322</v>
      </c>
    </row>
    <row r="22709" spans="8:9" x14ac:dyDescent="0.3">
      <c r="H22709">
        <f t="shared" si="731"/>
        <v>22708</v>
      </c>
      <c r="I22709">
        <f t="shared" si="730"/>
        <v>46.008590647540316</v>
      </c>
    </row>
    <row r="22710" spans="8:9" x14ac:dyDescent="0.3">
      <c r="H22710">
        <f t="shared" si="731"/>
        <v>22709</v>
      </c>
      <c r="I22710">
        <f t="shared" si="730"/>
        <v>46.010616743658318</v>
      </c>
    </row>
    <row r="22711" spans="8:9" x14ac:dyDescent="0.3">
      <c r="H22711">
        <f t="shared" si="731"/>
        <v>22710</v>
      </c>
      <c r="I22711">
        <f t="shared" si="730"/>
        <v>46.012642839776319</v>
      </c>
    </row>
    <row r="22712" spans="8:9" x14ac:dyDescent="0.3">
      <c r="H22712">
        <f t="shared" si="731"/>
        <v>22711</v>
      </c>
      <c r="I22712">
        <f t="shared" si="730"/>
        <v>46.014668935894321</v>
      </c>
    </row>
    <row r="22713" spans="8:9" x14ac:dyDescent="0.3">
      <c r="H22713">
        <f t="shared" si="731"/>
        <v>22712</v>
      </c>
      <c r="I22713">
        <f t="shared" si="730"/>
        <v>46.016695032012322</v>
      </c>
    </row>
    <row r="22714" spans="8:9" x14ac:dyDescent="0.3">
      <c r="H22714">
        <f t="shared" si="731"/>
        <v>22713</v>
      </c>
      <c r="I22714">
        <f t="shared" si="730"/>
        <v>46.018721128130316</v>
      </c>
    </row>
    <row r="22715" spans="8:9" x14ac:dyDescent="0.3">
      <c r="H22715">
        <f t="shared" si="731"/>
        <v>22714</v>
      </c>
      <c r="I22715">
        <f t="shared" si="730"/>
        <v>46.020747224248318</v>
      </c>
    </row>
    <row r="22716" spans="8:9" x14ac:dyDescent="0.3">
      <c r="H22716">
        <f t="shared" si="731"/>
        <v>22715</v>
      </c>
      <c r="I22716">
        <f t="shared" si="730"/>
        <v>46.022773320366319</v>
      </c>
    </row>
    <row r="22717" spans="8:9" x14ac:dyDescent="0.3">
      <c r="H22717">
        <f t="shared" si="731"/>
        <v>22716</v>
      </c>
      <c r="I22717">
        <f t="shared" si="730"/>
        <v>46.024799416484321</v>
      </c>
    </row>
    <row r="22718" spans="8:9" x14ac:dyDescent="0.3">
      <c r="H22718">
        <f t="shared" si="731"/>
        <v>22717</v>
      </c>
      <c r="I22718">
        <f t="shared" si="730"/>
        <v>46.026825512602315</v>
      </c>
    </row>
    <row r="22719" spans="8:9" x14ac:dyDescent="0.3">
      <c r="H22719">
        <f t="shared" si="731"/>
        <v>22718</v>
      </c>
      <c r="I22719">
        <f t="shared" si="730"/>
        <v>46.028851608720316</v>
      </c>
    </row>
    <row r="22720" spans="8:9" x14ac:dyDescent="0.3">
      <c r="H22720">
        <f t="shared" si="731"/>
        <v>22719</v>
      </c>
      <c r="I22720">
        <f t="shared" si="730"/>
        <v>46.030877704838318</v>
      </c>
    </row>
    <row r="22721" spans="8:9" x14ac:dyDescent="0.3">
      <c r="H22721">
        <f t="shared" si="731"/>
        <v>22720</v>
      </c>
      <c r="I22721">
        <f t="shared" si="730"/>
        <v>46.032903800956319</v>
      </c>
    </row>
    <row r="22722" spans="8:9" x14ac:dyDescent="0.3">
      <c r="H22722">
        <f t="shared" si="731"/>
        <v>22721</v>
      </c>
      <c r="I22722">
        <f t="shared" si="730"/>
        <v>46.034929897074321</v>
      </c>
    </row>
    <row r="22723" spans="8:9" x14ac:dyDescent="0.3">
      <c r="H22723">
        <f t="shared" si="731"/>
        <v>22722</v>
      </c>
      <c r="I22723">
        <f t="shared" ref="I22723:I22786" si="732">(100*H22723)/$J$1</f>
        <v>46.036955993192315</v>
      </c>
    </row>
    <row r="22724" spans="8:9" x14ac:dyDescent="0.3">
      <c r="H22724">
        <f t="shared" ref="H22724:H22787" si="733">H22723+1</f>
        <v>22723</v>
      </c>
      <c r="I22724">
        <f t="shared" si="732"/>
        <v>46.038982089310316</v>
      </c>
    </row>
    <row r="22725" spans="8:9" x14ac:dyDescent="0.3">
      <c r="H22725">
        <f t="shared" si="733"/>
        <v>22724</v>
      </c>
      <c r="I22725">
        <f t="shared" si="732"/>
        <v>46.041008185428318</v>
      </c>
    </row>
    <row r="22726" spans="8:9" x14ac:dyDescent="0.3">
      <c r="H22726">
        <f t="shared" si="733"/>
        <v>22725</v>
      </c>
      <c r="I22726">
        <f t="shared" si="732"/>
        <v>46.043034281546319</v>
      </c>
    </row>
    <row r="22727" spans="8:9" x14ac:dyDescent="0.3">
      <c r="H22727">
        <f t="shared" si="733"/>
        <v>22726</v>
      </c>
      <c r="I22727">
        <f t="shared" si="732"/>
        <v>46.045060377664313</v>
      </c>
    </row>
    <row r="22728" spans="8:9" x14ac:dyDescent="0.3">
      <c r="H22728">
        <f t="shared" si="733"/>
        <v>22727</v>
      </c>
      <c r="I22728">
        <f t="shared" si="732"/>
        <v>46.047086473782315</v>
      </c>
    </row>
    <row r="22729" spans="8:9" x14ac:dyDescent="0.3">
      <c r="H22729">
        <f t="shared" si="733"/>
        <v>22728</v>
      </c>
      <c r="I22729">
        <f t="shared" si="732"/>
        <v>46.049112569900316</v>
      </c>
    </row>
    <row r="22730" spans="8:9" x14ac:dyDescent="0.3">
      <c r="H22730">
        <f t="shared" si="733"/>
        <v>22729</v>
      </c>
      <c r="I22730">
        <f t="shared" si="732"/>
        <v>46.051138666018318</v>
      </c>
    </row>
    <row r="22731" spans="8:9" x14ac:dyDescent="0.3">
      <c r="H22731">
        <f t="shared" si="733"/>
        <v>22730</v>
      </c>
      <c r="I22731">
        <f t="shared" si="732"/>
        <v>46.053164762136319</v>
      </c>
    </row>
    <row r="22732" spans="8:9" x14ac:dyDescent="0.3">
      <c r="H22732">
        <f t="shared" si="733"/>
        <v>22731</v>
      </c>
      <c r="I22732">
        <f t="shared" si="732"/>
        <v>46.055190858254313</v>
      </c>
    </row>
    <row r="22733" spans="8:9" x14ac:dyDescent="0.3">
      <c r="H22733">
        <f t="shared" si="733"/>
        <v>22732</v>
      </c>
      <c r="I22733">
        <f t="shared" si="732"/>
        <v>46.057216954372315</v>
      </c>
    </row>
    <row r="22734" spans="8:9" x14ac:dyDescent="0.3">
      <c r="H22734">
        <f t="shared" si="733"/>
        <v>22733</v>
      </c>
      <c r="I22734">
        <f t="shared" si="732"/>
        <v>46.059243050490316</v>
      </c>
    </row>
    <row r="22735" spans="8:9" x14ac:dyDescent="0.3">
      <c r="H22735">
        <f t="shared" si="733"/>
        <v>22734</v>
      </c>
      <c r="I22735">
        <f t="shared" si="732"/>
        <v>46.061269146608318</v>
      </c>
    </row>
    <row r="22736" spans="8:9" x14ac:dyDescent="0.3">
      <c r="H22736">
        <f t="shared" si="733"/>
        <v>22735</v>
      </c>
      <c r="I22736">
        <f t="shared" si="732"/>
        <v>46.063295242726312</v>
      </c>
    </row>
    <row r="22737" spans="8:9" x14ac:dyDescent="0.3">
      <c r="H22737">
        <f t="shared" si="733"/>
        <v>22736</v>
      </c>
      <c r="I22737">
        <f t="shared" si="732"/>
        <v>46.065321338844313</v>
      </c>
    </row>
    <row r="22738" spans="8:9" x14ac:dyDescent="0.3">
      <c r="H22738">
        <f t="shared" si="733"/>
        <v>22737</v>
      </c>
      <c r="I22738">
        <f t="shared" si="732"/>
        <v>46.067347434962315</v>
      </c>
    </row>
    <row r="22739" spans="8:9" x14ac:dyDescent="0.3">
      <c r="H22739">
        <f t="shared" si="733"/>
        <v>22738</v>
      </c>
      <c r="I22739">
        <f t="shared" si="732"/>
        <v>46.069373531080316</v>
      </c>
    </row>
    <row r="22740" spans="8:9" x14ac:dyDescent="0.3">
      <c r="H22740">
        <f t="shared" si="733"/>
        <v>22739</v>
      </c>
      <c r="I22740">
        <f t="shared" si="732"/>
        <v>46.071399627198318</v>
      </c>
    </row>
    <row r="22741" spans="8:9" x14ac:dyDescent="0.3">
      <c r="H22741">
        <f t="shared" si="733"/>
        <v>22740</v>
      </c>
      <c r="I22741">
        <f t="shared" si="732"/>
        <v>46.073425723316312</v>
      </c>
    </row>
    <row r="22742" spans="8:9" x14ac:dyDescent="0.3">
      <c r="H22742">
        <f t="shared" si="733"/>
        <v>22741</v>
      </c>
      <c r="I22742">
        <f t="shared" si="732"/>
        <v>46.075451819434313</v>
      </c>
    </row>
    <row r="22743" spans="8:9" x14ac:dyDescent="0.3">
      <c r="H22743">
        <f t="shared" si="733"/>
        <v>22742</v>
      </c>
      <c r="I22743">
        <f t="shared" si="732"/>
        <v>46.077477915552315</v>
      </c>
    </row>
    <row r="22744" spans="8:9" x14ac:dyDescent="0.3">
      <c r="H22744">
        <f t="shared" si="733"/>
        <v>22743</v>
      </c>
      <c r="I22744">
        <f t="shared" si="732"/>
        <v>46.079504011670316</v>
      </c>
    </row>
    <row r="22745" spans="8:9" x14ac:dyDescent="0.3">
      <c r="H22745">
        <f t="shared" si="733"/>
        <v>22744</v>
      </c>
      <c r="I22745">
        <f t="shared" si="732"/>
        <v>46.081530107788311</v>
      </c>
    </row>
    <row r="22746" spans="8:9" x14ac:dyDescent="0.3">
      <c r="H22746">
        <f t="shared" si="733"/>
        <v>22745</v>
      </c>
      <c r="I22746">
        <f t="shared" si="732"/>
        <v>46.083556203906312</v>
      </c>
    </row>
    <row r="22747" spans="8:9" x14ac:dyDescent="0.3">
      <c r="H22747">
        <f t="shared" si="733"/>
        <v>22746</v>
      </c>
      <c r="I22747">
        <f t="shared" si="732"/>
        <v>46.085582300024313</v>
      </c>
    </row>
    <row r="22748" spans="8:9" x14ac:dyDescent="0.3">
      <c r="H22748">
        <f t="shared" si="733"/>
        <v>22747</v>
      </c>
      <c r="I22748">
        <f t="shared" si="732"/>
        <v>46.087608396142315</v>
      </c>
    </row>
    <row r="22749" spans="8:9" x14ac:dyDescent="0.3">
      <c r="H22749">
        <f t="shared" si="733"/>
        <v>22748</v>
      </c>
      <c r="I22749">
        <f t="shared" si="732"/>
        <v>46.089634492260316</v>
      </c>
    </row>
    <row r="22750" spans="8:9" x14ac:dyDescent="0.3">
      <c r="H22750">
        <f t="shared" si="733"/>
        <v>22749</v>
      </c>
      <c r="I22750">
        <f t="shared" si="732"/>
        <v>46.091660588378311</v>
      </c>
    </row>
    <row r="22751" spans="8:9" x14ac:dyDescent="0.3">
      <c r="H22751">
        <f t="shared" si="733"/>
        <v>22750</v>
      </c>
      <c r="I22751">
        <f t="shared" si="732"/>
        <v>46.093686684496312</v>
      </c>
    </row>
    <row r="22752" spans="8:9" x14ac:dyDescent="0.3">
      <c r="H22752">
        <f t="shared" si="733"/>
        <v>22751</v>
      </c>
      <c r="I22752">
        <f t="shared" si="732"/>
        <v>46.095712780614313</v>
      </c>
    </row>
    <row r="22753" spans="8:9" x14ac:dyDescent="0.3">
      <c r="H22753">
        <f t="shared" si="733"/>
        <v>22752</v>
      </c>
      <c r="I22753">
        <f t="shared" si="732"/>
        <v>46.097738876732315</v>
      </c>
    </row>
    <row r="22754" spans="8:9" x14ac:dyDescent="0.3">
      <c r="H22754">
        <f t="shared" si="733"/>
        <v>22753</v>
      </c>
      <c r="I22754">
        <f t="shared" si="732"/>
        <v>46.099764972850309</v>
      </c>
    </row>
    <row r="22755" spans="8:9" x14ac:dyDescent="0.3">
      <c r="H22755">
        <f t="shared" si="733"/>
        <v>22754</v>
      </c>
      <c r="I22755">
        <f t="shared" si="732"/>
        <v>46.101791068968311</v>
      </c>
    </row>
    <row r="22756" spans="8:9" x14ac:dyDescent="0.3">
      <c r="H22756">
        <f t="shared" si="733"/>
        <v>22755</v>
      </c>
      <c r="I22756">
        <f t="shared" si="732"/>
        <v>46.103817165086312</v>
      </c>
    </row>
    <row r="22757" spans="8:9" x14ac:dyDescent="0.3">
      <c r="H22757">
        <f t="shared" si="733"/>
        <v>22756</v>
      </c>
      <c r="I22757">
        <f t="shared" si="732"/>
        <v>46.105843261204313</v>
      </c>
    </row>
    <row r="22758" spans="8:9" x14ac:dyDescent="0.3">
      <c r="H22758">
        <f t="shared" si="733"/>
        <v>22757</v>
      </c>
      <c r="I22758">
        <f t="shared" si="732"/>
        <v>46.107869357322315</v>
      </c>
    </row>
    <row r="22759" spans="8:9" x14ac:dyDescent="0.3">
      <c r="H22759">
        <f t="shared" si="733"/>
        <v>22758</v>
      </c>
      <c r="I22759">
        <f t="shared" si="732"/>
        <v>46.109895453440309</v>
      </c>
    </row>
    <row r="22760" spans="8:9" x14ac:dyDescent="0.3">
      <c r="H22760">
        <f t="shared" si="733"/>
        <v>22759</v>
      </c>
      <c r="I22760">
        <f t="shared" si="732"/>
        <v>46.111921549558311</v>
      </c>
    </row>
    <row r="22761" spans="8:9" x14ac:dyDescent="0.3">
      <c r="H22761">
        <f t="shared" si="733"/>
        <v>22760</v>
      </c>
      <c r="I22761">
        <f t="shared" si="732"/>
        <v>46.113947645676312</v>
      </c>
    </row>
    <row r="22762" spans="8:9" x14ac:dyDescent="0.3">
      <c r="H22762">
        <f t="shared" si="733"/>
        <v>22761</v>
      </c>
      <c r="I22762">
        <f t="shared" si="732"/>
        <v>46.115973741794313</v>
      </c>
    </row>
    <row r="22763" spans="8:9" x14ac:dyDescent="0.3">
      <c r="H22763">
        <f t="shared" si="733"/>
        <v>22762</v>
      </c>
      <c r="I22763">
        <f t="shared" si="732"/>
        <v>46.117999837912308</v>
      </c>
    </row>
    <row r="22764" spans="8:9" x14ac:dyDescent="0.3">
      <c r="H22764">
        <f t="shared" si="733"/>
        <v>22763</v>
      </c>
      <c r="I22764">
        <f t="shared" si="732"/>
        <v>46.120025934030309</v>
      </c>
    </row>
    <row r="22765" spans="8:9" x14ac:dyDescent="0.3">
      <c r="H22765">
        <f t="shared" si="733"/>
        <v>22764</v>
      </c>
      <c r="I22765">
        <f t="shared" si="732"/>
        <v>46.122052030148311</v>
      </c>
    </row>
    <row r="22766" spans="8:9" x14ac:dyDescent="0.3">
      <c r="H22766">
        <f t="shared" si="733"/>
        <v>22765</v>
      </c>
      <c r="I22766">
        <f t="shared" si="732"/>
        <v>46.124078126266312</v>
      </c>
    </row>
    <row r="22767" spans="8:9" x14ac:dyDescent="0.3">
      <c r="H22767">
        <f t="shared" si="733"/>
        <v>22766</v>
      </c>
      <c r="I22767">
        <f t="shared" si="732"/>
        <v>46.126104222384313</v>
      </c>
    </row>
    <row r="22768" spans="8:9" x14ac:dyDescent="0.3">
      <c r="H22768">
        <f t="shared" si="733"/>
        <v>22767</v>
      </c>
      <c r="I22768">
        <f t="shared" si="732"/>
        <v>46.128130318502308</v>
      </c>
    </row>
    <row r="22769" spans="8:9" x14ac:dyDescent="0.3">
      <c r="H22769">
        <f t="shared" si="733"/>
        <v>22768</v>
      </c>
      <c r="I22769">
        <f t="shared" si="732"/>
        <v>46.130156414620309</v>
      </c>
    </row>
    <row r="22770" spans="8:9" x14ac:dyDescent="0.3">
      <c r="H22770">
        <f t="shared" si="733"/>
        <v>22769</v>
      </c>
      <c r="I22770">
        <f t="shared" si="732"/>
        <v>46.132182510738311</v>
      </c>
    </row>
    <row r="22771" spans="8:9" x14ac:dyDescent="0.3">
      <c r="H22771">
        <f t="shared" si="733"/>
        <v>22770</v>
      </c>
      <c r="I22771">
        <f t="shared" si="732"/>
        <v>46.134208606856312</v>
      </c>
    </row>
    <row r="22772" spans="8:9" x14ac:dyDescent="0.3">
      <c r="H22772">
        <f t="shared" si="733"/>
        <v>22771</v>
      </c>
      <c r="I22772">
        <f t="shared" si="732"/>
        <v>46.136234702974306</v>
      </c>
    </row>
    <row r="22773" spans="8:9" x14ac:dyDescent="0.3">
      <c r="H22773">
        <f t="shared" si="733"/>
        <v>22772</v>
      </c>
      <c r="I22773">
        <f t="shared" si="732"/>
        <v>46.138260799092308</v>
      </c>
    </row>
    <row r="22774" spans="8:9" x14ac:dyDescent="0.3">
      <c r="H22774">
        <f t="shared" si="733"/>
        <v>22773</v>
      </c>
      <c r="I22774">
        <f t="shared" si="732"/>
        <v>46.140286895210309</v>
      </c>
    </row>
    <row r="22775" spans="8:9" x14ac:dyDescent="0.3">
      <c r="H22775">
        <f t="shared" si="733"/>
        <v>22774</v>
      </c>
      <c r="I22775">
        <f t="shared" si="732"/>
        <v>46.142312991328311</v>
      </c>
    </row>
    <row r="22776" spans="8:9" x14ac:dyDescent="0.3">
      <c r="H22776">
        <f t="shared" si="733"/>
        <v>22775</v>
      </c>
      <c r="I22776">
        <f t="shared" si="732"/>
        <v>46.144339087446312</v>
      </c>
    </row>
    <row r="22777" spans="8:9" x14ac:dyDescent="0.3">
      <c r="H22777">
        <f t="shared" si="733"/>
        <v>22776</v>
      </c>
      <c r="I22777">
        <f t="shared" si="732"/>
        <v>46.146365183564306</v>
      </c>
    </row>
    <row r="22778" spans="8:9" x14ac:dyDescent="0.3">
      <c r="H22778">
        <f t="shared" si="733"/>
        <v>22777</v>
      </c>
      <c r="I22778">
        <f t="shared" si="732"/>
        <v>46.148391279682308</v>
      </c>
    </row>
    <row r="22779" spans="8:9" x14ac:dyDescent="0.3">
      <c r="H22779">
        <f t="shared" si="733"/>
        <v>22778</v>
      </c>
      <c r="I22779">
        <f t="shared" si="732"/>
        <v>46.150417375800309</v>
      </c>
    </row>
    <row r="22780" spans="8:9" x14ac:dyDescent="0.3">
      <c r="H22780">
        <f t="shared" si="733"/>
        <v>22779</v>
      </c>
      <c r="I22780">
        <f t="shared" si="732"/>
        <v>46.152443471918311</v>
      </c>
    </row>
    <row r="22781" spans="8:9" x14ac:dyDescent="0.3">
      <c r="H22781">
        <f t="shared" si="733"/>
        <v>22780</v>
      </c>
      <c r="I22781">
        <f t="shared" si="732"/>
        <v>46.154469568036305</v>
      </c>
    </row>
    <row r="22782" spans="8:9" x14ac:dyDescent="0.3">
      <c r="H22782">
        <f t="shared" si="733"/>
        <v>22781</v>
      </c>
      <c r="I22782">
        <f t="shared" si="732"/>
        <v>46.156495664154306</v>
      </c>
    </row>
    <row r="22783" spans="8:9" x14ac:dyDescent="0.3">
      <c r="H22783">
        <f t="shared" si="733"/>
        <v>22782</v>
      </c>
      <c r="I22783">
        <f t="shared" si="732"/>
        <v>46.158521760272308</v>
      </c>
    </row>
    <row r="22784" spans="8:9" x14ac:dyDescent="0.3">
      <c r="H22784">
        <f t="shared" si="733"/>
        <v>22783</v>
      </c>
      <c r="I22784">
        <f t="shared" si="732"/>
        <v>46.160547856390309</v>
      </c>
    </row>
    <row r="22785" spans="8:9" x14ac:dyDescent="0.3">
      <c r="H22785">
        <f t="shared" si="733"/>
        <v>22784</v>
      </c>
      <c r="I22785">
        <f t="shared" si="732"/>
        <v>46.162573952508311</v>
      </c>
    </row>
    <row r="22786" spans="8:9" x14ac:dyDescent="0.3">
      <c r="H22786">
        <f t="shared" si="733"/>
        <v>22785</v>
      </c>
      <c r="I22786">
        <f t="shared" si="732"/>
        <v>46.164600048626305</v>
      </c>
    </row>
    <row r="22787" spans="8:9" x14ac:dyDescent="0.3">
      <c r="H22787">
        <f t="shared" si="733"/>
        <v>22786</v>
      </c>
      <c r="I22787">
        <f t="shared" ref="I22787:I22850" si="734">(100*H22787)/$J$1</f>
        <v>46.166626144744306</v>
      </c>
    </row>
    <row r="22788" spans="8:9" x14ac:dyDescent="0.3">
      <c r="H22788">
        <f t="shared" ref="H22788:H22851" si="735">H22787+1</f>
        <v>22787</v>
      </c>
      <c r="I22788">
        <f t="shared" si="734"/>
        <v>46.168652240862308</v>
      </c>
    </row>
    <row r="22789" spans="8:9" x14ac:dyDescent="0.3">
      <c r="H22789">
        <f t="shared" si="735"/>
        <v>22788</v>
      </c>
      <c r="I22789">
        <f t="shared" si="734"/>
        <v>46.170678336980309</v>
      </c>
    </row>
    <row r="22790" spans="8:9" x14ac:dyDescent="0.3">
      <c r="H22790">
        <f t="shared" si="735"/>
        <v>22789</v>
      </c>
      <c r="I22790">
        <f t="shared" si="734"/>
        <v>46.172704433098303</v>
      </c>
    </row>
    <row r="22791" spans="8:9" x14ac:dyDescent="0.3">
      <c r="H22791">
        <f t="shared" si="735"/>
        <v>22790</v>
      </c>
      <c r="I22791">
        <f t="shared" si="734"/>
        <v>46.174730529216305</v>
      </c>
    </row>
    <row r="22792" spans="8:9" x14ac:dyDescent="0.3">
      <c r="H22792">
        <f t="shared" si="735"/>
        <v>22791</v>
      </c>
      <c r="I22792">
        <f t="shared" si="734"/>
        <v>46.176756625334306</v>
      </c>
    </row>
    <row r="22793" spans="8:9" x14ac:dyDescent="0.3">
      <c r="H22793">
        <f t="shared" si="735"/>
        <v>22792</v>
      </c>
      <c r="I22793">
        <f t="shared" si="734"/>
        <v>46.178782721452308</v>
      </c>
    </row>
    <row r="22794" spans="8:9" x14ac:dyDescent="0.3">
      <c r="H22794">
        <f t="shared" si="735"/>
        <v>22793</v>
      </c>
      <c r="I22794">
        <f t="shared" si="734"/>
        <v>46.180808817570309</v>
      </c>
    </row>
    <row r="22795" spans="8:9" x14ac:dyDescent="0.3">
      <c r="H22795">
        <f t="shared" si="735"/>
        <v>22794</v>
      </c>
      <c r="I22795">
        <f t="shared" si="734"/>
        <v>46.182834913688303</v>
      </c>
    </row>
    <row r="22796" spans="8:9" x14ac:dyDescent="0.3">
      <c r="H22796">
        <f t="shared" si="735"/>
        <v>22795</v>
      </c>
      <c r="I22796">
        <f t="shared" si="734"/>
        <v>46.184861009806305</v>
      </c>
    </row>
    <row r="22797" spans="8:9" x14ac:dyDescent="0.3">
      <c r="H22797">
        <f t="shared" si="735"/>
        <v>22796</v>
      </c>
      <c r="I22797">
        <f t="shared" si="734"/>
        <v>46.186887105924306</v>
      </c>
    </row>
    <row r="22798" spans="8:9" x14ac:dyDescent="0.3">
      <c r="H22798">
        <f t="shared" si="735"/>
        <v>22797</v>
      </c>
      <c r="I22798">
        <f t="shared" si="734"/>
        <v>46.188913202042308</v>
      </c>
    </row>
    <row r="22799" spans="8:9" x14ac:dyDescent="0.3">
      <c r="H22799">
        <f t="shared" si="735"/>
        <v>22798</v>
      </c>
      <c r="I22799">
        <f t="shared" si="734"/>
        <v>46.190939298160302</v>
      </c>
    </row>
    <row r="22800" spans="8:9" x14ac:dyDescent="0.3">
      <c r="H22800">
        <f t="shared" si="735"/>
        <v>22799</v>
      </c>
      <c r="I22800">
        <f t="shared" si="734"/>
        <v>46.192965394278303</v>
      </c>
    </row>
    <row r="22801" spans="8:9" x14ac:dyDescent="0.3">
      <c r="H22801">
        <f t="shared" si="735"/>
        <v>22800</v>
      </c>
      <c r="I22801">
        <f t="shared" si="734"/>
        <v>46.194991490396305</v>
      </c>
    </row>
    <row r="22802" spans="8:9" x14ac:dyDescent="0.3">
      <c r="H22802">
        <f t="shared" si="735"/>
        <v>22801</v>
      </c>
      <c r="I22802">
        <f t="shared" si="734"/>
        <v>46.197017586514306</v>
      </c>
    </row>
    <row r="22803" spans="8:9" x14ac:dyDescent="0.3">
      <c r="H22803">
        <f t="shared" si="735"/>
        <v>22802</v>
      </c>
      <c r="I22803">
        <f t="shared" si="734"/>
        <v>46.199043682632301</v>
      </c>
    </row>
    <row r="22804" spans="8:9" x14ac:dyDescent="0.3">
      <c r="H22804">
        <f t="shared" si="735"/>
        <v>22803</v>
      </c>
      <c r="I22804">
        <f t="shared" si="734"/>
        <v>46.201069778750302</v>
      </c>
    </row>
    <row r="22805" spans="8:9" x14ac:dyDescent="0.3">
      <c r="H22805">
        <f t="shared" si="735"/>
        <v>22804</v>
      </c>
      <c r="I22805">
        <f t="shared" si="734"/>
        <v>46.203095874868303</v>
      </c>
    </row>
    <row r="22806" spans="8:9" x14ac:dyDescent="0.3">
      <c r="H22806">
        <f t="shared" si="735"/>
        <v>22805</v>
      </c>
      <c r="I22806">
        <f t="shared" si="734"/>
        <v>46.205121970986305</v>
      </c>
    </row>
    <row r="22807" spans="8:9" x14ac:dyDescent="0.3">
      <c r="H22807">
        <f t="shared" si="735"/>
        <v>22806</v>
      </c>
      <c r="I22807">
        <f t="shared" si="734"/>
        <v>46.207148067104306</v>
      </c>
    </row>
    <row r="22808" spans="8:9" x14ac:dyDescent="0.3">
      <c r="H22808">
        <f t="shared" si="735"/>
        <v>22807</v>
      </c>
      <c r="I22808">
        <f t="shared" si="734"/>
        <v>46.209174163222301</v>
      </c>
    </row>
    <row r="22809" spans="8:9" x14ac:dyDescent="0.3">
      <c r="H22809">
        <f t="shared" si="735"/>
        <v>22808</v>
      </c>
      <c r="I22809">
        <f t="shared" si="734"/>
        <v>46.211200259340302</v>
      </c>
    </row>
    <row r="22810" spans="8:9" x14ac:dyDescent="0.3">
      <c r="H22810">
        <f t="shared" si="735"/>
        <v>22809</v>
      </c>
      <c r="I22810">
        <f t="shared" si="734"/>
        <v>46.213226355458303</v>
      </c>
    </row>
    <row r="22811" spans="8:9" x14ac:dyDescent="0.3">
      <c r="H22811">
        <f t="shared" si="735"/>
        <v>22810</v>
      </c>
      <c r="I22811">
        <f t="shared" si="734"/>
        <v>46.215252451576305</v>
      </c>
    </row>
    <row r="22812" spans="8:9" x14ac:dyDescent="0.3">
      <c r="H22812">
        <f t="shared" si="735"/>
        <v>22811</v>
      </c>
      <c r="I22812">
        <f t="shared" si="734"/>
        <v>46.217278547694299</v>
      </c>
    </row>
    <row r="22813" spans="8:9" x14ac:dyDescent="0.3">
      <c r="H22813">
        <f t="shared" si="735"/>
        <v>22812</v>
      </c>
      <c r="I22813">
        <f t="shared" si="734"/>
        <v>46.219304643812301</v>
      </c>
    </row>
    <row r="22814" spans="8:9" x14ac:dyDescent="0.3">
      <c r="H22814">
        <f t="shared" si="735"/>
        <v>22813</v>
      </c>
      <c r="I22814">
        <f t="shared" si="734"/>
        <v>46.221330739930302</v>
      </c>
    </row>
    <row r="22815" spans="8:9" x14ac:dyDescent="0.3">
      <c r="H22815">
        <f t="shared" si="735"/>
        <v>22814</v>
      </c>
      <c r="I22815">
        <f t="shared" si="734"/>
        <v>46.223356836048303</v>
      </c>
    </row>
    <row r="22816" spans="8:9" x14ac:dyDescent="0.3">
      <c r="H22816">
        <f t="shared" si="735"/>
        <v>22815</v>
      </c>
      <c r="I22816">
        <f t="shared" si="734"/>
        <v>46.225382932166305</v>
      </c>
    </row>
    <row r="22817" spans="8:9" x14ac:dyDescent="0.3">
      <c r="H22817">
        <f t="shared" si="735"/>
        <v>22816</v>
      </c>
      <c r="I22817">
        <f t="shared" si="734"/>
        <v>46.227409028284299</v>
      </c>
    </row>
    <row r="22818" spans="8:9" x14ac:dyDescent="0.3">
      <c r="H22818">
        <f t="shared" si="735"/>
        <v>22817</v>
      </c>
      <c r="I22818">
        <f t="shared" si="734"/>
        <v>46.229435124402301</v>
      </c>
    </row>
    <row r="22819" spans="8:9" x14ac:dyDescent="0.3">
      <c r="H22819">
        <f t="shared" si="735"/>
        <v>22818</v>
      </c>
      <c r="I22819">
        <f t="shared" si="734"/>
        <v>46.231461220520302</v>
      </c>
    </row>
    <row r="22820" spans="8:9" x14ac:dyDescent="0.3">
      <c r="H22820">
        <f t="shared" si="735"/>
        <v>22819</v>
      </c>
      <c r="I22820">
        <f t="shared" si="734"/>
        <v>46.233487316638303</v>
      </c>
    </row>
    <row r="22821" spans="8:9" x14ac:dyDescent="0.3">
      <c r="H22821">
        <f t="shared" si="735"/>
        <v>22820</v>
      </c>
      <c r="I22821">
        <f t="shared" si="734"/>
        <v>46.235513412756298</v>
      </c>
    </row>
    <row r="22822" spans="8:9" x14ac:dyDescent="0.3">
      <c r="H22822">
        <f t="shared" si="735"/>
        <v>22821</v>
      </c>
      <c r="I22822">
        <f t="shared" si="734"/>
        <v>46.237539508874299</v>
      </c>
    </row>
    <row r="22823" spans="8:9" x14ac:dyDescent="0.3">
      <c r="H22823">
        <f t="shared" si="735"/>
        <v>22822</v>
      </c>
      <c r="I22823">
        <f t="shared" si="734"/>
        <v>46.239565604992301</v>
      </c>
    </row>
    <row r="22824" spans="8:9" x14ac:dyDescent="0.3">
      <c r="H22824">
        <f t="shared" si="735"/>
        <v>22823</v>
      </c>
      <c r="I22824">
        <f t="shared" si="734"/>
        <v>46.241591701110302</v>
      </c>
    </row>
    <row r="22825" spans="8:9" x14ac:dyDescent="0.3">
      <c r="H22825">
        <f t="shared" si="735"/>
        <v>22824</v>
      </c>
      <c r="I22825">
        <f t="shared" si="734"/>
        <v>46.243617797228303</v>
      </c>
    </row>
    <row r="22826" spans="8:9" x14ac:dyDescent="0.3">
      <c r="H22826">
        <f t="shared" si="735"/>
        <v>22825</v>
      </c>
      <c r="I22826">
        <f t="shared" si="734"/>
        <v>46.245643893346298</v>
      </c>
    </row>
    <row r="22827" spans="8:9" x14ac:dyDescent="0.3">
      <c r="H22827">
        <f t="shared" si="735"/>
        <v>22826</v>
      </c>
      <c r="I22827">
        <f t="shared" si="734"/>
        <v>46.247669989464299</v>
      </c>
    </row>
    <row r="22828" spans="8:9" x14ac:dyDescent="0.3">
      <c r="H22828">
        <f t="shared" si="735"/>
        <v>22827</v>
      </c>
      <c r="I22828">
        <f t="shared" si="734"/>
        <v>46.2496960855823</v>
      </c>
    </row>
    <row r="22829" spans="8:9" x14ac:dyDescent="0.3">
      <c r="H22829">
        <f t="shared" si="735"/>
        <v>22828</v>
      </c>
      <c r="I22829">
        <f t="shared" si="734"/>
        <v>46.251722181700302</v>
      </c>
    </row>
    <row r="22830" spans="8:9" x14ac:dyDescent="0.3">
      <c r="H22830">
        <f t="shared" si="735"/>
        <v>22829</v>
      </c>
      <c r="I22830">
        <f t="shared" si="734"/>
        <v>46.253748277818296</v>
      </c>
    </row>
    <row r="22831" spans="8:9" x14ac:dyDescent="0.3">
      <c r="H22831">
        <f t="shared" si="735"/>
        <v>22830</v>
      </c>
      <c r="I22831">
        <f t="shared" si="734"/>
        <v>46.255774373936298</v>
      </c>
    </row>
    <row r="22832" spans="8:9" x14ac:dyDescent="0.3">
      <c r="H22832">
        <f t="shared" si="735"/>
        <v>22831</v>
      </c>
      <c r="I22832">
        <f t="shared" si="734"/>
        <v>46.257800470054299</v>
      </c>
    </row>
    <row r="22833" spans="8:9" x14ac:dyDescent="0.3">
      <c r="H22833">
        <f t="shared" si="735"/>
        <v>22832</v>
      </c>
      <c r="I22833">
        <f t="shared" si="734"/>
        <v>46.2598265661723</v>
      </c>
    </row>
    <row r="22834" spans="8:9" x14ac:dyDescent="0.3">
      <c r="H22834">
        <f t="shared" si="735"/>
        <v>22833</v>
      </c>
      <c r="I22834">
        <f t="shared" si="734"/>
        <v>46.261852662290302</v>
      </c>
    </row>
    <row r="22835" spans="8:9" x14ac:dyDescent="0.3">
      <c r="H22835">
        <f t="shared" si="735"/>
        <v>22834</v>
      </c>
      <c r="I22835">
        <f t="shared" si="734"/>
        <v>46.263878758408296</v>
      </c>
    </row>
    <row r="22836" spans="8:9" x14ac:dyDescent="0.3">
      <c r="H22836">
        <f t="shared" si="735"/>
        <v>22835</v>
      </c>
      <c r="I22836">
        <f t="shared" si="734"/>
        <v>46.265904854526298</v>
      </c>
    </row>
    <row r="22837" spans="8:9" x14ac:dyDescent="0.3">
      <c r="H22837">
        <f t="shared" si="735"/>
        <v>22836</v>
      </c>
      <c r="I22837">
        <f t="shared" si="734"/>
        <v>46.267930950644299</v>
      </c>
    </row>
    <row r="22838" spans="8:9" x14ac:dyDescent="0.3">
      <c r="H22838">
        <f t="shared" si="735"/>
        <v>22837</v>
      </c>
      <c r="I22838">
        <f t="shared" si="734"/>
        <v>46.2699570467623</v>
      </c>
    </row>
    <row r="22839" spans="8:9" x14ac:dyDescent="0.3">
      <c r="H22839">
        <f t="shared" si="735"/>
        <v>22838</v>
      </c>
      <c r="I22839">
        <f t="shared" si="734"/>
        <v>46.271983142880295</v>
      </c>
    </row>
    <row r="22840" spans="8:9" x14ac:dyDescent="0.3">
      <c r="H22840">
        <f t="shared" si="735"/>
        <v>22839</v>
      </c>
      <c r="I22840">
        <f t="shared" si="734"/>
        <v>46.274009238998296</v>
      </c>
    </row>
    <row r="22841" spans="8:9" x14ac:dyDescent="0.3">
      <c r="H22841">
        <f t="shared" si="735"/>
        <v>22840</v>
      </c>
      <c r="I22841">
        <f t="shared" si="734"/>
        <v>46.276035335116298</v>
      </c>
    </row>
    <row r="22842" spans="8:9" x14ac:dyDescent="0.3">
      <c r="H22842">
        <f t="shared" si="735"/>
        <v>22841</v>
      </c>
      <c r="I22842">
        <f t="shared" si="734"/>
        <v>46.278061431234299</v>
      </c>
    </row>
    <row r="22843" spans="8:9" x14ac:dyDescent="0.3">
      <c r="H22843">
        <f t="shared" si="735"/>
        <v>22842</v>
      </c>
      <c r="I22843">
        <f t="shared" si="734"/>
        <v>46.2800875273523</v>
      </c>
    </row>
    <row r="22844" spans="8:9" x14ac:dyDescent="0.3">
      <c r="H22844">
        <f t="shared" si="735"/>
        <v>22843</v>
      </c>
      <c r="I22844">
        <f t="shared" si="734"/>
        <v>46.282113623470295</v>
      </c>
    </row>
    <row r="22845" spans="8:9" x14ac:dyDescent="0.3">
      <c r="H22845">
        <f t="shared" si="735"/>
        <v>22844</v>
      </c>
      <c r="I22845">
        <f t="shared" si="734"/>
        <v>46.284139719588296</v>
      </c>
    </row>
    <row r="22846" spans="8:9" x14ac:dyDescent="0.3">
      <c r="H22846">
        <f t="shared" si="735"/>
        <v>22845</v>
      </c>
      <c r="I22846">
        <f t="shared" si="734"/>
        <v>46.286165815706298</v>
      </c>
    </row>
    <row r="22847" spans="8:9" x14ac:dyDescent="0.3">
      <c r="H22847">
        <f t="shared" si="735"/>
        <v>22846</v>
      </c>
      <c r="I22847">
        <f t="shared" si="734"/>
        <v>46.288191911824299</v>
      </c>
    </row>
    <row r="22848" spans="8:9" x14ac:dyDescent="0.3">
      <c r="H22848">
        <f t="shared" si="735"/>
        <v>22847</v>
      </c>
      <c r="I22848">
        <f t="shared" si="734"/>
        <v>46.290218007942293</v>
      </c>
    </row>
    <row r="22849" spans="8:9" x14ac:dyDescent="0.3">
      <c r="H22849">
        <f t="shared" si="735"/>
        <v>22848</v>
      </c>
      <c r="I22849">
        <f t="shared" si="734"/>
        <v>46.292244104060295</v>
      </c>
    </row>
    <row r="22850" spans="8:9" x14ac:dyDescent="0.3">
      <c r="H22850">
        <f t="shared" si="735"/>
        <v>22849</v>
      </c>
      <c r="I22850">
        <f t="shared" si="734"/>
        <v>46.294270200178296</v>
      </c>
    </row>
    <row r="22851" spans="8:9" x14ac:dyDescent="0.3">
      <c r="H22851">
        <f t="shared" si="735"/>
        <v>22850</v>
      </c>
      <c r="I22851">
        <f t="shared" ref="I22851:I22914" si="736">(100*H22851)/$J$1</f>
        <v>46.296296296296298</v>
      </c>
    </row>
    <row r="22852" spans="8:9" x14ac:dyDescent="0.3">
      <c r="H22852">
        <f t="shared" ref="H22852:H22915" si="737">H22851+1</f>
        <v>22851</v>
      </c>
      <c r="I22852">
        <f t="shared" si="736"/>
        <v>46.298322392414299</v>
      </c>
    </row>
    <row r="22853" spans="8:9" x14ac:dyDescent="0.3">
      <c r="H22853">
        <f t="shared" si="737"/>
        <v>22852</v>
      </c>
      <c r="I22853">
        <f t="shared" si="736"/>
        <v>46.300348488532293</v>
      </c>
    </row>
    <row r="22854" spans="8:9" x14ac:dyDescent="0.3">
      <c r="H22854">
        <f t="shared" si="737"/>
        <v>22853</v>
      </c>
      <c r="I22854">
        <f t="shared" si="736"/>
        <v>46.302374584650295</v>
      </c>
    </row>
    <row r="22855" spans="8:9" x14ac:dyDescent="0.3">
      <c r="H22855">
        <f t="shared" si="737"/>
        <v>22854</v>
      </c>
      <c r="I22855">
        <f t="shared" si="736"/>
        <v>46.304400680768296</v>
      </c>
    </row>
    <row r="22856" spans="8:9" x14ac:dyDescent="0.3">
      <c r="H22856">
        <f t="shared" si="737"/>
        <v>22855</v>
      </c>
      <c r="I22856">
        <f t="shared" si="736"/>
        <v>46.306426776886298</v>
      </c>
    </row>
    <row r="22857" spans="8:9" x14ac:dyDescent="0.3">
      <c r="H22857">
        <f t="shared" si="737"/>
        <v>22856</v>
      </c>
      <c r="I22857">
        <f t="shared" si="736"/>
        <v>46.308452873004292</v>
      </c>
    </row>
    <row r="22858" spans="8:9" x14ac:dyDescent="0.3">
      <c r="H22858">
        <f t="shared" si="737"/>
        <v>22857</v>
      </c>
      <c r="I22858">
        <f t="shared" si="736"/>
        <v>46.310478969122293</v>
      </c>
    </row>
    <row r="22859" spans="8:9" x14ac:dyDescent="0.3">
      <c r="H22859">
        <f t="shared" si="737"/>
        <v>22858</v>
      </c>
      <c r="I22859">
        <f t="shared" si="736"/>
        <v>46.312505065240295</v>
      </c>
    </row>
    <row r="22860" spans="8:9" x14ac:dyDescent="0.3">
      <c r="H22860">
        <f t="shared" si="737"/>
        <v>22859</v>
      </c>
      <c r="I22860">
        <f t="shared" si="736"/>
        <v>46.314531161358296</v>
      </c>
    </row>
    <row r="22861" spans="8:9" x14ac:dyDescent="0.3">
      <c r="H22861">
        <f t="shared" si="737"/>
        <v>22860</v>
      </c>
      <c r="I22861">
        <f t="shared" si="736"/>
        <v>46.316557257476298</v>
      </c>
    </row>
    <row r="22862" spans="8:9" x14ac:dyDescent="0.3">
      <c r="H22862">
        <f t="shared" si="737"/>
        <v>22861</v>
      </c>
      <c r="I22862">
        <f t="shared" si="736"/>
        <v>46.318583353594292</v>
      </c>
    </row>
    <row r="22863" spans="8:9" x14ac:dyDescent="0.3">
      <c r="H22863">
        <f t="shared" si="737"/>
        <v>22862</v>
      </c>
      <c r="I22863">
        <f t="shared" si="736"/>
        <v>46.320609449712293</v>
      </c>
    </row>
    <row r="22864" spans="8:9" x14ac:dyDescent="0.3">
      <c r="H22864">
        <f t="shared" si="737"/>
        <v>22863</v>
      </c>
      <c r="I22864">
        <f t="shared" si="736"/>
        <v>46.322635545830295</v>
      </c>
    </row>
    <row r="22865" spans="8:9" x14ac:dyDescent="0.3">
      <c r="H22865">
        <f t="shared" si="737"/>
        <v>22864</v>
      </c>
      <c r="I22865">
        <f t="shared" si="736"/>
        <v>46.324661641948296</v>
      </c>
    </row>
    <row r="22866" spans="8:9" x14ac:dyDescent="0.3">
      <c r="H22866">
        <f t="shared" si="737"/>
        <v>22865</v>
      </c>
      <c r="I22866">
        <f t="shared" si="736"/>
        <v>46.32668773806629</v>
      </c>
    </row>
    <row r="22867" spans="8:9" x14ac:dyDescent="0.3">
      <c r="H22867">
        <f t="shared" si="737"/>
        <v>22866</v>
      </c>
      <c r="I22867">
        <f t="shared" si="736"/>
        <v>46.328713834184292</v>
      </c>
    </row>
    <row r="22868" spans="8:9" x14ac:dyDescent="0.3">
      <c r="H22868">
        <f t="shared" si="737"/>
        <v>22867</v>
      </c>
      <c r="I22868">
        <f t="shared" si="736"/>
        <v>46.330739930302293</v>
      </c>
    </row>
    <row r="22869" spans="8:9" x14ac:dyDescent="0.3">
      <c r="H22869">
        <f t="shared" si="737"/>
        <v>22868</v>
      </c>
      <c r="I22869">
        <f t="shared" si="736"/>
        <v>46.332766026420295</v>
      </c>
    </row>
    <row r="22870" spans="8:9" x14ac:dyDescent="0.3">
      <c r="H22870">
        <f t="shared" si="737"/>
        <v>22869</v>
      </c>
      <c r="I22870">
        <f t="shared" si="736"/>
        <v>46.334792122538296</v>
      </c>
    </row>
    <row r="22871" spans="8:9" x14ac:dyDescent="0.3">
      <c r="H22871">
        <f t="shared" si="737"/>
        <v>22870</v>
      </c>
      <c r="I22871">
        <f t="shared" si="736"/>
        <v>46.33681821865629</v>
      </c>
    </row>
    <row r="22872" spans="8:9" x14ac:dyDescent="0.3">
      <c r="H22872">
        <f t="shared" si="737"/>
        <v>22871</v>
      </c>
      <c r="I22872">
        <f t="shared" si="736"/>
        <v>46.338844314774292</v>
      </c>
    </row>
    <row r="22873" spans="8:9" x14ac:dyDescent="0.3">
      <c r="H22873">
        <f t="shared" si="737"/>
        <v>22872</v>
      </c>
      <c r="I22873">
        <f t="shared" si="736"/>
        <v>46.340870410892293</v>
      </c>
    </row>
    <row r="22874" spans="8:9" x14ac:dyDescent="0.3">
      <c r="H22874">
        <f t="shared" si="737"/>
        <v>22873</v>
      </c>
      <c r="I22874">
        <f t="shared" si="736"/>
        <v>46.342896507010295</v>
      </c>
    </row>
    <row r="22875" spans="8:9" x14ac:dyDescent="0.3">
      <c r="H22875">
        <f t="shared" si="737"/>
        <v>22874</v>
      </c>
      <c r="I22875">
        <f t="shared" si="736"/>
        <v>46.344922603128289</v>
      </c>
    </row>
    <row r="22876" spans="8:9" x14ac:dyDescent="0.3">
      <c r="H22876">
        <f t="shared" si="737"/>
        <v>22875</v>
      </c>
      <c r="I22876">
        <f t="shared" si="736"/>
        <v>46.34694869924629</v>
      </c>
    </row>
    <row r="22877" spans="8:9" x14ac:dyDescent="0.3">
      <c r="H22877">
        <f t="shared" si="737"/>
        <v>22876</v>
      </c>
      <c r="I22877">
        <f t="shared" si="736"/>
        <v>46.348974795364292</v>
      </c>
    </row>
    <row r="22878" spans="8:9" x14ac:dyDescent="0.3">
      <c r="H22878">
        <f t="shared" si="737"/>
        <v>22877</v>
      </c>
      <c r="I22878">
        <f t="shared" si="736"/>
        <v>46.351000891482293</v>
      </c>
    </row>
    <row r="22879" spans="8:9" x14ac:dyDescent="0.3">
      <c r="H22879">
        <f t="shared" si="737"/>
        <v>22878</v>
      </c>
      <c r="I22879">
        <f t="shared" si="736"/>
        <v>46.353026987600295</v>
      </c>
    </row>
    <row r="22880" spans="8:9" x14ac:dyDescent="0.3">
      <c r="H22880">
        <f t="shared" si="737"/>
        <v>22879</v>
      </c>
      <c r="I22880">
        <f t="shared" si="736"/>
        <v>46.355053083718289</v>
      </c>
    </row>
    <row r="22881" spans="8:9" x14ac:dyDescent="0.3">
      <c r="H22881">
        <f t="shared" si="737"/>
        <v>22880</v>
      </c>
      <c r="I22881">
        <f t="shared" si="736"/>
        <v>46.35707917983629</v>
      </c>
    </row>
    <row r="22882" spans="8:9" x14ac:dyDescent="0.3">
      <c r="H22882">
        <f t="shared" si="737"/>
        <v>22881</v>
      </c>
      <c r="I22882">
        <f t="shared" si="736"/>
        <v>46.359105275954292</v>
      </c>
    </row>
    <row r="22883" spans="8:9" x14ac:dyDescent="0.3">
      <c r="H22883">
        <f t="shared" si="737"/>
        <v>22882</v>
      </c>
      <c r="I22883">
        <f t="shared" si="736"/>
        <v>46.361131372072293</v>
      </c>
    </row>
    <row r="22884" spans="8:9" x14ac:dyDescent="0.3">
      <c r="H22884">
        <f t="shared" si="737"/>
        <v>22883</v>
      </c>
      <c r="I22884">
        <f t="shared" si="736"/>
        <v>46.363157468190288</v>
      </c>
    </row>
    <row r="22885" spans="8:9" x14ac:dyDescent="0.3">
      <c r="H22885">
        <f t="shared" si="737"/>
        <v>22884</v>
      </c>
      <c r="I22885">
        <f t="shared" si="736"/>
        <v>46.365183564308289</v>
      </c>
    </row>
    <row r="22886" spans="8:9" x14ac:dyDescent="0.3">
      <c r="H22886">
        <f t="shared" si="737"/>
        <v>22885</v>
      </c>
      <c r="I22886">
        <f t="shared" si="736"/>
        <v>46.36720966042629</v>
      </c>
    </row>
    <row r="22887" spans="8:9" x14ac:dyDescent="0.3">
      <c r="H22887">
        <f t="shared" si="737"/>
        <v>22886</v>
      </c>
      <c r="I22887">
        <f t="shared" si="736"/>
        <v>46.369235756544292</v>
      </c>
    </row>
    <row r="22888" spans="8:9" x14ac:dyDescent="0.3">
      <c r="H22888">
        <f t="shared" si="737"/>
        <v>22887</v>
      </c>
      <c r="I22888">
        <f t="shared" si="736"/>
        <v>46.371261852662293</v>
      </c>
    </row>
    <row r="22889" spans="8:9" x14ac:dyDescent="0.3">
      <c r="H22889">
        <f t="shared" si="737"/>
        <v>22888</v>
      </c>
      <c r="I22889">
        <f t="shared" si="736"/>
        <v>46.373287948780288</v>
      </c>
    </row>
    <row r="22890" spans="8:9" x14ac:dyDescent="0.3">
      <c r="H22890">
        <f t="shared" si="737"/>
        <v>22889</v>
      </c>
      <c r="I22890">
        <f t="shared" si="736"/>
        <v>46.375314044898289</v>
      </c>
    </row>
    <row r="22891" spans="8:9" x14ac:dyDescent="0.3">
      <c r="H22891">
        <f t="shared" si="737"/>
        <v>22890</v>
      </c>
      <c r="I22891">
        <f t="shared" si="736"/>
        <v>46.37734014101629</v>
      </c>
    </row>
    <row r="22892" spans="8:9" x14ac:dyDescent="0.3">
      <c r="H22892">
        <f t="shared" si="737"/>
        <v>22891</v>
      </c>
      <c r="I22892">
        <f t="shared" si="736"/>
        <v>46.379366237134292</v>
      </c>
    </row>
    <row r="22893" spans="8:9" x14ac:dyDescent="0.3">
      <c r="H22893">
        <f t="shared" si="737"/>
        <v>22892</v>
      </c>
      <c r="I22893">
        <f t="shared" si="736"/>
        <v>46.381392333252286</v>
      </c>
    </row>
    <row r="22894" spans="8:9" x14ac:dyDescent="0.3">
      <c r="H22894">
        <f t="shared" si="737"/>
        <v>22893</v>
      </c>
      <c r="I22894">
        <f t="shared" si="736"/>
        <v>46.383418429370288</v>
      </c>
    </row>
    <row r="22895" spans="8:9" x14ac:dyDescent="0.3">
      <c r="H22895">
        <f t="shared" si="737"/>
        <v>22894</v>
      </c>
      <c r="I22895">
        <f t="shared" si="736"/>
        <v>46.385444525488289</v>
      </c>
    </row>
    <row r="22896" spans="8:9" x14ac:dyDescent="0.3">
      <c r="H22896">
        <f t="shared" si="737"/>
        <v>22895</v>
      </c>
      <c r="I22896">
        <f t="shared" si="736"/>
        <v>46.38747062160629</v>
      </c>
    </row>
    <row r="22897" spans="8:9" x14ac:dyDescent="0.3">
      <c r="H22897">
        <f t="shared" si="737"/>
        <v>22896</v>
      </c>
      <c r="I22897">
        <f t="shared" si="736"/>
        <v>46.389496717724292</v>
      </c>
    </row>
    <row r="22898" spans="8:9" x14ac:dyDescent="0.3">
      <c r="H22898">
        <f t="shared" si="737"/>
        <v>22897</v>
      </c>
      <c r="I22898">
        <f t="shared" si="736"/>
        <v>46.391522813842286</v>
      </c>
    </row>
    <row r="22899" spans="8:9" x14ac:dyDescent="0.3">
      <c r="H22899">
        <f t="shared" si="737"/>
        <v>22898</v>
      </c>
      <c r="I22899">
        <f t="shared" si="736"/>
        <v>46.393548909960288</v>
      </c>
    </row>
    <row r="22900" spans="8:9" x14ac:dyDescent="0.3">
      <c r="H22900">
        <f t="shared" si="737"/>
        <v>22899</v>
      </c>
      <c r="I22900">
        <f t="shared" si="736"/>
        <v>46.395575006078289</v>
      </c>
    </row>
    <row r="22901" spans="8:9" x14ac:dyDescent="0.3">
      <c r="H22901">
        <f t="shared" si="737"/>
        <v>22900</v>
      </c>
      <c r="I22901">
        <f t="shared" si="736"/>
        <v>46.39760110219629</v>
      </c>
    </row>
    <row r="22902" spans="8:9" x14ac:dyDescent="0.3">
      <c r="H22902">
        <f t="shared" si="737"/>
        <v>22901</v>
      </c>
      <c r="I22902">
        <f t="shared" si="736"/>
        <v>46.399627198314285</v>
      </c>
    </row>
    <row r="22903" spans="8:9" x14ac:dyDescent="0.3">
      <c r="H22903">
        <f t="shared" si="737"/>
        <v>22902</v>
      </c>
      <c r="I22903">
        <f t="shared" si="736"/>
        <v>46.401653294432286</v>
      </c>
    </row>
    <row r="22904" spans="8:9" x14ac:dyDescent="0.3">
      <c r="H22904">
        <f t="shared" si="737"/>
        <v>22903</v>
      </c>
      <c r="I22904">
        <f t="shared" si="736"/>
        <v>46.403679390550288</v>
      </c>
    </row>
    <row r="22905" spans="8:9" x14ac:dyDescent="0.3">
      <c r="H22905">
        <f t="shared" si="737"/>
        <v>22904</v>
      </c>
      <c r="I22905">
        <f t="shared" si="736"/>
        <v>46.405705486668289</v>
      </c>
    </row>
    <row r="22906" spans="8:9" x14ac:dyDescent="0.3">
      <c r="H22906">
        <f t="shared" si="737"/>
        <v>22905</v>
      </c>
      <c r="I22906">
        <f t="shared" si="736"/>
        <v>46.40773158278629</v>
      </c>
    </row>
    <row r="22907" spans="8:9" x14ac:dyDescent="0.3">
      <c r="H22907">
        <f t="shared" si="737"/>
        <v>22906</v>
      </c>
      <c r="I22907">
        <f t="shared" si="736"/>
        <v>46.409757678904285</v>
      </c>
    </row>
    <row r="22908" spans="8:9" x14ac:dyDescent="0.3">
      <c r="H22908">
        <f t="shared" si="737"/>
        <v>22907</v>
      </c>
      <c r="I22908">
        <f t="shared" si="736"/>
        <v>46.411783775022286</v>
      </c>
    </row>
    <row r="22909" spans="8:9" x14ac:dyDescent="0.3">
      <c r="H22909">
        <f t="shared" si="737"/>
        <v>22908</v>
      </c>
      <c r="I22909">
        <f t="shared" si="736"/>
        <v>46.413809871140288</v>
      </c>
    </row>
    <row r="22910" spans="8:9" x14ac:dyDescent="0.3">
      <c r="H22910">
        <f t="shared" si="737"/>
        <v>22909</v>
      </c>
      <c r="I22910">
        <f t="shared" si="736"/>
        <v>46.415835967258289</v>
      </c>
    </row>
    <row r="22911" spans="8:9" x14ac:dyDescent="0.3">
      <c r="H22911">
        <f t="shared" si="737"/>
        <v>22910</v>
      </c>
      <c r="I22911">
        <f t="shared" si="736"/>
        <v>46.417862063376283</v>
      </c>
    </row>
    <row r="22912" spans="8:9" x14ac:dyDescent="0.3">
      <c r="H22912">
        <f t="shared" si="737"/>
        <v>22911</v>
      </c>
      <c r="I22912">
        <f t="shared" si="736"/>
        <v>46.419888159494285</v>
      </c>
    </row>
    <row r="22913" spans="8:9" x14ac:dyDescent="0.3">
      <c r="H22913">
        <f t="shared" si="737"/>
        <v>22912</v>
      </c>
      <c r="I22913">
        <f t="shared" si="736"/>
        <v>46.421914255612286</v>
      </c>
    </row>
    <row r="22914" spans="8:9" x14ac:dyDescent="0.3">
      <c r="H22914">
        <f t="shared" si="737"/>
        <v>22913</v>
      </c>
      <c r="I22914">
        <f t="shared" si="736"/>
        <v>46.423940351730288</v>
      </c>
    </row>
    <row r="22915" spans="8:9" x14ac:dyDescent="0.3">
      <c r="H22915">
        <f t="shared" si="737"/>
        <v>22914</v>
      </c>
      <c r="I22915">
        <f t="shared" ref="I22915:I22978" si="738">(100*H22915)/$J$1</f>
        <v>46.425966447848289</v>
      </c>
    </row>
    <row r="22916" spans="8:9" x14ac:dyDescent="0.3">
      <c r="H22916">
        <f t="shared" ref="H22916:H22979" si="739">H22915+1</f>
        <v>22915</v>
      </c>
      <c r="I22916">
        <f t="shared" si="738"/>
        <v>46.427992543966283</v>
      </c>
    </row>
    <row r="22917" spans="8:9" x14ac:dyDescent="0.3">
      <c r="H22917">
        <f t="shared" si="739"/>
        <v>22916</v>
      </c>
      <c r="I22917">
        <f t="shared" si="738"/>
        <v>46.430018640084285</v>
      </c>
    </row>
    <row r="22918" spans="8:9" x14ac:dyDescent="0.3">
      <c r="H22918">
        <f t="shared" si="739"/>
        <v>22917</v>
      </c>
      <c r="I22918">
        <f t="shared" si="738"/>
        <v>46.432044736202286</v>
      </c>
    </row>
    <row r="22919" spans="8:9" x14ac:dyDescent="0.3">
      <c r="H22919">
        <f t="shared" si="739"/>
        <v>22918</v>
      </c>
      <c r="I22919">
        <f t="shared" si="738"/>
        <v>46.434070832320288</v>
      </c>
    </row>
    <row r="22920" spans="8:9" x14ac:dyDescent="0.3">
      <c r="H22920">
        <f t="shared" si="739"/>
        <v>22919</v>
      </c>
      <c r="I22920">
        <f t="shared" si="738"/>
        <v>46.436096928438282</v>
      </c>
    </row>
    <row r="22921" spans="8:9" x14ac:dyDescent="0.3">
      <c r="H22921">
        <f t="shared" si="739"/>
        <v>22920</v>
      </c>
      <c r="I22921">
        <f t="shared" si="738"/>
        <v>46.438123024556283</v>
      </c>
    </row>
    <row r="22922" spans="8:9" x14ac:dyDescent="0.3">
      <c r="H22922">
        <f t="shared" si="739"/>
        <v>22921</v>
      </c>
      <c r="I22922">
        <f t="shared" si="738"/>
        <v>46.440149120674285</v>
      </c>
    </row>
    <row r="22923" spans="8:9" x14ac:dyDescent="0.3">
      <c r="H22923">
        <f t="shared" si="739"/>
        <v>22922</v>
      </c>
      <c r="I22923">
        <f t="shared" si="738"/>
        <v>46.442175216792286</v>
      </c>
    </row>
    <row r="22924" spans="8:9" x14ac:dyDescent="0.3">
      <c r="H22924">
        <f t="shared" si="739"/>
        <v>22923</v>
      </c>
      <c r="I22924">
        <f t="shared" si="738"/>
        <v>46.444201312910288</v>
      </c>
    </row>
    <row r="22925" spans="8:9" x14ac:dyDescent="0.3">
      <c r="H22925">
        <f t="shared" si="739"/>
        <v>22924</v>
      </c>
      <c r="I22925">
        <f t="shared" si="738"/>
        <v>46.446227409028282</v>
      </c>
    </row>
    <row r="22926" spans="8:9" x14ac:dyDescent="0.3">
      <c r="H22926">
        <f t="shared" si="739"/>
        <v>22925</v>
      </c>
      <c r="I22926">
        <f t="shared" si="738"/>
        <v>46.448253505146283</v>
      </c>
    </row>
    <row r="22927" spans="8:9" x14ac:dyDescent="0.3">
      <c r="H22927">
        <f t="shared" si="739"/>
        <v>22926</v>
      </c>
      <c r="I22927">
        <f t="shared" si="738"/>
        <v>46.450279601264285</v>
      </c>
    </row>
    <row r="22928" spans="8:9" x14ac:dyDescent="0.3">
      <c r="H22928">
        <f t="shared" si="739"/>
        <v>22927</v>
      </c>
      <c r="I22928">
        <f t="shared" si="738"/>
        <v>46.452305697382286</v>
      </c>
    </row>
    <row r="22929" spans="8:9" x14ac:dyDescent="0.3">
      <c r="H22929">
        <f t="shared" si="739"/>
        <v>22928</v>
      </c>
      <c r="I22929">
        <f t="shared" si="738"/>
        <v>46.45433179350028</v>
      </c>
    </row>
    <row r="22930" spans="8:9" x14ac:dyDescent="0.3">
      <c r="H22930">
        <f t="shared" si="739"/>
        <v>22929</v>
      </c>
      <c r="I22930">
        <f t="shared" si="738"/>
        <v>46.456357889618282</v>
      </c>
    </row>
    <row r="22931" spans="8:9" x14ac:dyDescent="0.3">
      <c r="H22931">
        <f t="shared" si="739"/>
        <v>22930</v>
      </c>
      <c r="I22931">
        <f t="shared" si="738"/>
        <v>46.458383985736283</v>
      </c>
    </row>
    <row r="22932" spans="8:9" x14ac:dyDescent="0.3">
      <c r="H22932">
        <f t="shared" si="739"/>
        <v>22931</v>
      </c>
      <c r="I22932">
        <f t="shared" si="738"/>
        <v>46.460410081854285</v>
      </c>
    </row>
    <row r="22933" spans="8:9" x14ac:dyDescent="0.3">
      <c r="H22933">
        <f t="shared" si="739"/>
        <v>22932</v>
      </c>
      <c r="I22933">
        <f t="shared" si="738"/>
        <v>46.462436177972286</v>
      </c>
    </row>
    <row r="22934" spans="8:9" x14ac:dyDescent="0.3">
      <c r="H22934">
        <f t="shared" si="739"/>
        <v>22933</v>
      </c>
      <c r="I22934">
        <f t="shared" si="738"/>
        <v>46.46446227409028</v>
      </c>
    </row>
    <row r="22935" spans="8:9" x14ac:dyDescent="0.3">
      <c r="H22935">
        <f t="shared" si="739"/>
        <v>22934</v>
      </c>
      <c r="I22935">
        <f t="shared" si="738"/>
        <v>46.466488370208282</v>
      </c>
    </row>
    <row r="22936" spans="8:9" x14ac:dyDescent="0.3">
      <c r="H22936">
        <f t="shared" si="739"/>
        <v>22935</v>
      </c>
      <c r="I22936">
        <f t="shared" si="738"/>
        <v>46.468514466326283</v>
      </c>
    </row>
    <row r="22937" spans="8:9" x14ac:dyDescent="0.3">
      <c r="H22937">
        <f t="shared" si="739"/>
        <v>22936</v>
      </c>
      <c r="I22937">
        <f t="shared" si="738"/>
        <v>46.470540562444285</v>
      </c>
    </row>
    <row r="22938" spans="8:9" x14ac:dyDescent="0.3">
      <c r="H22938">
        <f t="shared" si="739"/>
        <v>22937</v>
      </c>
      <c r="I22938">
        <f t="shared" si="738"/>
        <v>46.472566658562279</v>
      </c>
    </row>
    <row r="22939" spans="8:9" x14ac:dyDescent="0.3">
      <c r="H22939">
        <f t="shared" si="739"/>
        <v>22938</v>
      </c>
      <c r="I22939">
        <f t="shared" si="738"/>
        <v>46.47459275468028</v>
      </c>
    </row>
    <row r="22940" spans="8:9" x14ac:dyDescent="0.3">
      <c r="H22940">
        <f t="shared" si="739"/>
        <v>22939</v>
      </c>
      <c r="I22940">
        <f t="shared" si="738"/>
        <v>46.476618850798282</v>
      </c>
    </row>
    <row r="22941" spans="8:9" x14ac:dyDescent="0.3">
      <c r="H22941">
        <f t="shared" si="739"/>
        <v>22940</v>
      </c>
      <c r="I22941">
        <f t="shared" si="738"/>
        <v>46.478644946916283</v>
      </c>
    </row>
    <row r="22942" spans="8:9" x14ac:dyDescent="0.3">
      <c r="H22942">
        <f t="shared" si="739"/>
        <v>22941</v>
      </c>
      <c r="I22942">
        <f t="shared" si="738"/>
        <v>46.480671043034285</v>
      </c>
    </row>
    <row r="22943" spans="8:9" x14ac:dyDescent="0.3">
      <c r="H22943">
        <f t="shared" si="739"/>
        <v>22942</v>
      </c>
      <c r="I22943">
        <f t="shared" si="738"/>
        <v>46.482697139152279</v>
      </c>
    </row>
    <row r="22944" spans="8:9" x14ac:dyDescent="0.3">
      <c r="H22944">
        <f t="shared" si="739"/>
        <v>22943</v>
      </c>
      <c r="I22944">
        <f t="shared" si="738"/>
        <v>46.48472323527028</v>
      </c>
    </row>
    <row r="22945" spans="8:9" x14ac:dyDescent="0.3">
      <c r="H22945">
        <f t="shared" si="739"/>
        <v>22944</v>
      </c>
      <c r="I22945">
        <f t="shared" si="738"/>
        <v>46.486749331388282</v>
      </c>
    </row>
    <row r="22946" spans="8:9" x14ac:dyDescent="0.3">
      <c r="H22946">
        <f t="shared" si="739"/>
        <v>22945</v>
      </c>
      <c r="I22946">
        <f t="shared" si="738"/>
        <v>46.488775427506283</v>
      </c>
    </row>
    <row r="22947" spans="8:9" x14ac:dyDescent="0.3">
      <c r="H22947">
        <f t="shared" si="739"/>
        <v>22946</v>
      </c>
      <c r="I22947">
        <f t="shared" si="738"/>
        <v>46.490801523624278</v>
      </c>
    </row>
    <row r="22948" spans="8:9" x14ac:dyDescent="0.3">
      <c r="H22948">
        <f t="shared" si="739"/>
        <v>22947</v>
      </c>
      <c r="I22948">
        <f t="shared" si="738"/>
        <v>46.492827619742279</v>
      </c>
    </row>
    <row r="22949" spans="8:9" x14ac:dyDescent="0.3">
      <c r="H22949">
        <f t="shared" si="739"/>
        <v>22948</v>
      </c>
      <c r="I22949">
        <f t="shared" si="738"/>
        <v>46.49485371586028</v>
      </c>
    </row>
    <row r="22950" spans="8:9" x14ac:dyDescent="0.3">
      <c r="H22950">
        <f t="shared" si="739"/>
        <v>22949</v>
      </c>
      <c r="I22950">
        <f t="shared" si="738"/>
        <v>46.496879811978282</v>
      </c>
    </row>
    <row r="22951" spans="8:9" x14ac:dyDescent="0.3">
      <c r="H22951">
        <f t="shared" si="739"/>
        <v>22950</v>
      </c>
      <c r="I22951">
        <f t="shared" si="738"/>
        <v>46.498905908096283</v>
      </c>
    </row>
    <row r="22952" spans="8:9" x14ac:dyDescent="0.3">
      <c r="H22952">
        <f t="shared" si="739"/>
        <v>22951</v>
      </c>
      <c r="I22952">
        <f t="shared" si="738"/>
        <v>46.500932004214278</v>
      </c>
    </row>
    <row r="22953" spans="8:9" x14ac:dyDescent="0.3">
      <c r="H22953">
        <f t="shared" si="739"/>
        <v>22952</v>
      </c>
      <c r="I22953">
        <f t="shared" si="738"/>
        <v>46.502958100332279</v>
      </c>
    </row>
    <row r="22954" spans="8:9" x14ac:dyDescent="0.3">
      <c r="H22954">
        <f t="shared" si="739"/>
        <v>22953</v>
      </c>
      <c r="I22954">
        <f t="shared" si="738"/>
        <v>46.50498419645028</v>
      </c>
    </row>
    <row r="22955" spans="8:9" x14ac:dyDescent="0.3">
      <c r="H22955">
        <f t="shared" si="739"/>
        <v>22954</v>
      </c>
      <c r="I22955">
        <f t="shared" si="738"/>
        <v>46.507010292568282</v>
      </c>
    </row>
    <row r="22956" spans="8:9" x14ac:dyDescent="0.3">
      <c r="H22956">
        <f t="shared" si="739"/>
        <v>22955</v>
      </c>
      <c r="I22956">
        <f t="shared" si="738"/>
        <v>46.509036388686276</v>
      </c>
    </row>
    <row r="22957" spans="8:9" x14ac:dyDescent="0.3">
      <c r="H22957">
        <f t="shared" si="739"/>
        <v>22956</v>
      </c>
      <c r="I22957">
        <f t="shared" si="738"/>
        <v>46.511062484804278</v>
      </c>
    </row>
    <row r="22958" spans="8:9" x14ac:dyDescent="0.3">
      <c r="H22958">
        <f t="shared" si="739"/>
        <v>22957</v>
      </c>
      <c r="I22958">
        <f t="shared" si="738"/>
        <v>46.513088580922279</v>
      </c>
    </row>
    <row r="22959" spans="8:9" x14ac:dyDescent="0.3">
      <c r="H22959">
        <f t="shared" si="739"/>
        <v>22958</v>
      </c>
      <c r="I22959">
        <f t="shared" si="738"/>
        <v>46.51511467704028</v>
      </c>
    </row>
    <row r="22960" spans="8:9" x14ac:dyDescent="0.3">
      <c r="H22960">
        <f t="shared" si="739"/>
        <v>22959</v>
      </c>
      <c r="I22960">
        <f t="shared" si="738"/>
        <v>46.517140773158282</v>
      </c>
    </row>
    <row r="22961" spans="8:9" x14ac:dyDescent="0.3">
      <c r="H22961">
        <f t="shared" si="739"/>
        <v>22960</v>
      </c>
      <c r="I22961">
        <f t="shared" si="738"/>
        <v>46.519166869276276</v>
      </c>
    </row>
    <row r="22962" spans="8:9" x14ac:dyDescent="0.3">
      <c r="H22962">
        <f t="shared" si="739"/>
        <v>22961</v>
      </c>
      <c r="I22962">
        <f t="shared" si="738"/>
        <v>46.521192965394278</v>
      </c>
    </row>
    <row r="22963" spans="8:9" x14ac:dyDescent="0.3">
      <c r="H22963">
        <f t="shared" si="739"/>
        <v>22962</v>
      </c>
      <c r="I22963">
        <f t="shared" si="738"/>
        <v>46.523219061512279</v>
      </c>
    </row>
    <row r="22964" spans="8:9" x14ac:dyDescent="0.3">
      <c r="H22964">
        <f t="shared" si="739"/>
        <v>22963</v>
      </c>
      <c r="I22964">
        <f t="shared" si="738"/>
        <v>46.52524515763028</v>
      </c>
    </row>
    <row r="22965" spans="8:9" x14ac:dyDescent="0.3">
      <c r="H22965">
        <f t="shared" si="739"/>
        <v>22964</v>
      </c>
      <c r="I22965">
        <f t="shared" si="738"/>
        <v>46.527271253748275</v>
      </c>
    </row>
    <row r="22966" spans="8:9" x14ac:dyDescent="0.3">
      <c r="H22966">
        <f t="shared" si="739"/>
        <v>22965</v>
      </c>
      <c r="I22966">
        <f t="shared" si="738"/>
        <v>46.529297349866276</v>
      </c>
    </row>
    <row r="22967" spans="8:9" x14ac:dyDescent="0.3">
      <c r="H22967">
        <f t="shared" si="739"/>
        <v>22966</v>
      </c>
      <c r="I22967">
        <f t="shared" si="738"/>
        <v>46.531323445984277</v>
      </c>
    </row>
    <row r="22968" spans="8:9" x14ac:dyDescent="0.3">
      <c r="H22968">
        <f t="shared" si="739"/>
        <v>22967</v>
      </c>
      <c r="I22968">
        <f t="shared" si="738"/>
        <v>46.533349542102279</v>
      </c>
    </row>
    <row r="22969" spans="8:9" x14ac:dyDescent="0.3">
      <c r="H22969">
        <f t="shared" si="739"/>
        <v>22968</v>
      </c>
      <c r="I22969">
        <f t="shared" si="738"/>
        <v>46.53537563822028</v>
      </c>
    </row>
    <row r="22970" spans="8:9" x14ac:dyDescent="0.3">
      <c r="H22970">
        <f t="shared" si="739"/>
        <v>22969</v>
      </c>
      <c r="I22970">
        <f t="shared" si="738"/>
        <v>46.537401734338275</v>
      </c>
    </row>
    <row r="22971" spans="8:9" x14ac:dyDescent="0.3">
      <c r="H22971">
        <f t="shared" si="739"/>
        <v>22970</v>
      </c>
      <c r="I22971">
        <f t="shared" si="738"/>
        <v>46.539427830456276</v>
      </c>
    </row>
    <row r="22972" spans="8:9" x14ac:dyDescent="0.3">
      <c r="H22972">
        <f t="shared" si="739"/>
        <v>22971</v>
      </c>
      <c r="I22972">
        <f t="shared" si="738"/>
        <v>46.541453926574277</v>
      </c>
    </row>
    <row r="22973" spans="8:9" x14ac:dyDescent="0.3">
      <c r="H22973">
        <f t="shared" si="739"/>
        <v>22972</v>
      </c>
      <c r="I22973">
        <f t="shared" si="738"/>
        <v>46.543480022692279</v>
      </c>
    </row>
    <row r="22974" spans="8:9" x14ac:dyDescent="0.3">
      <c r="H22974">
        <f t="shared" si="739"/>
        <v>22973</v>
      </c>
      <c r="I22974">
        <f t="shared" si="738"/>
        <v>46.545506118810273</v>
      </c>
    </row>
    <row r="22975" spans="8:9" x14ac:dyDescent="0.3">
      <c r="H22975">
        <f t="shared" si="739"/>
        <v>22974</v>
      </c>
      <c r="I22975">
        <f t="shared" si="738"/>
        <v>46.547532214928275</v>
      </c>
    </row>
    <row r="22976" spans="8:9" x14ac:dyDescent="0.3">
      <c r="H22976">
        <f t="shared" si="739"/>
        <v>22975</v>
      </c>
      <c r="I22976">
        <f t="shared" si="738"/>
        <v>46.549558311046276</v>
      </c>
    </row>
    <row r="22977" spans="8:9" x14ac:dyDescent="0.3">
      <c r="H22977">
        <f t="shared" si="739"/>
        <v>22976</v>
      </c>
      <c r="I22977">
        <f t="shared" si="738"/>
        <v>46.551584407164277</v>
      </c>
    </row>
    <row r="22978" spans="8:9" x14ac:dyDescent="0.3">
      <c r="H22978">
        <f t="shared" si="739"/>
        <v>22977</v>
      </c>
      <c r="I22978">
        <f t="shared" si="738"/>
        <v>46.553610503282279</v>
      </c>
    </row>
    <row r="22979" spans="8:9" x14ac:dyDescent="0.3">
      <c r="H22979">
        <f t="shared" si="739"/>
        <v>22978</v>
      </c>
      <c r="I22979">
        <f t="shared" ref="I22979:I23042" si="740">(100*H22979)/$J$1</f>
        <v>46.555636599400273</v>
      </c>
    </row>
    <row r="22980" spans="8:9" x14ac:dyDescent="0.3">
      <c r="H22980">
        <f t="shared" ref="H22980:H23043" si="741">H22979+1</f>
        <v>22979</v>
      </c>
      <c r="I22980">
        <f t="shared" si="740"/>
        <v>46.557662695518275</v>
      </c>
    </row>
    <row r="22981" spans="8:9" x14ac:dyDescent="0.3">
      <c r="H22981">
        <f t="shared" si="741"/>
        <v>22980</v>
      </c>
      <c r="I22981">
        <f t="shared" si="740"/>
        <v>46.559688791636276</v>
      </c>
    </row>
    <row r="22982" spans="8:9" x14ac:dyDescent="0.3">
      <c r="H22982">
        <f t="shared" si="741"/>
        <v>22981</v>
      </c>
      <c r="I22982">
        <f t="shared" si="740"/>
        <v>46.561714887754277</v>
      </c>
    </row>
    <row r="22983" spans="8:9" x14ac:dyDescent="0.3">
      <c r="H22983">
        <f t="shared" si="741"/>
        <v>22982</v>
      </c>
      <c r="I22983">
        <f t="shared" si="740"/>
        <v>46.563740983872272</v>
      </c>
    </row>
    <row r="22984" spans="8:9" x14ac:dyDescent="0.3">
      <c r="H22984">
        <f t="shared" si="741"/>
        <v>22983</v>
      </c>
      <c r="I22984">
        <f t="shared" si="740"/>
        <v>46.565767079990273</v>
      </c>
    </row>
    <row r="22985" spans="8:9" x14ac:dyDescent="0.3">
      <c r="H22985">
        <f t="shared" si="741"/>
        <v>22984</v>
      </c>
      <c r="I22985">
        <f t="shared" si="740"/>
        <v>46.567793176108275</v>
      </c>
    </row>
    <row r="22986" spans="8:9" x14ac:dyDescent="0.3">
      <c r="H22986">
        <f t="shared" si="741"/>
        <v>22985</v>
      </c>
      <c r="I22986">
        <f t="shared" si="740"/>
        <v>46.569819272226276</v>
      </c>
    </row>
    <row r="22987" spans="8:9" x14ac:dyDescent="0.3">
      <c r="H22987">
        <f t="shared" si="741"/>
        <v>22986</v>
      </c>
      <c r="I22987">
        <f t="shared" si="740"/>
        <v>46.571845368344277</v>
      </c>
    </row>
    <row r="22988" spans="8:9" x14ac:dyDescent="0.3">
      <c r="H22988">
        <f t="shared" si="741"/>
        <v>22987</v>
      </c>
      <c r="I22988">
        <f t="shared" si="740"/>
        <v>46.573871464462272</v>
      </c>
    </row>
    <row r="22989" spans="8:9" x14ac:dyDescent="0.3">
      <c r="H22989">
        <f t="shared" si="741"/>
        <v>22988</v>
      </c>
      <c r="I22989">
        <f t="shared" si="740"/>
        <v>46.575897560580273</v>
      </c>
    </row>
    <row r="22990" spans="8:9" x14ac:dyDescent="0.3">
      <c r="H22990">
        <f t="shared" si="741"/>
        <v>22989</v>
      </c>
      <c r="I22990">
        <f t="shared" si="740"/>
        <v>46.577923656698275</v>
      </c>
    </row>
    <row r="22991" spans="8:9" x14ac:dyDescent="0.3">
      <c r="H22991">
        <f t="shared" si="741"/>
        <v>22990</v>
      </c>
      <c r="I22991">
        <f t="shared" si="740"/>
        <v>46.579949752816276</v>
      </c>
    </row>
    <row r="22992" spans="8:9" x14ac:dyDescent="0.3">
      <c r="H22992">
        <f t="shared" si="741"/>
        <v>22991</v>
      </c>
      <c r="I22992">
        <f t="shared" si="740"/>
        <v>46.58197584893427</v>
      </c>
    </row>
    <row r="22993" spans="8:9" x14ac:dyDescent="0.3">
      <c r="H22993">
        <f t="shared" si="741"/>
        <v>22992</v>
      </c>
      <c r="I22993">
        <f t="shared" si="740"/>
        <v>46.584001945052272</v>
      </c>
    </row>
    <row r="22994" spans="8:9" x14ac:dyDescent="0.3">
      <c r="H22994">
        <f t="shared" si="741"/>
        <v>22993</v>
      </c>
      <c r="I22994">
        <f t="shared" si="740"/>
        <v>46.586028041170273</v>
      </c>
    </row>
    <row r="22995" spans="8:9" x14ac:dyDescent="0.3">
      <c r="H22995">
        <f t="shared" si="741"/>
        <v>22994</v>
      </c>
      <c r="I22995">
        <f t="shared" si="740"/>
        <v>46.588054137288275</v>
      </c>
    </row>
    <row r="22996" spans="8:9" x14ac:dyDescent="0.3">
      <c r="H22996">
        <f t="shared" si="741"/>
        <v>22995</v>
      </c>
      <c r="I22996">
        <f t="shared" si="740"/>
        <v>46.590080233406276</v>
      </c>
    </row>
    <row r="22997" spans="8:9" x14ac:dyDescent="0.3">
      <c r="H22997">
        <f t="shared" si="741"/>
        <v>22996</v>
      </c>
      <c r="I22997">
        <f t="shared" si="740"/>
        <v>46.59210632952427</v>
      </c>
    </row>
    <row r="22998" spans="8:9" x14ac:dyDescent="0.3">
      <c r="H22998">
        <f t="shared" si="741"/>
        <v>22997</v>
      </c>
      <c r="I22998">
        <f t="shared" si="740"/>
        <v>46.594132425642272</v>
      </c>
    </row>
    <row r="22999" spans="8:9" x14ac:dyDescent="0.3">
      <c r="H22999">
        <f t="shared" si="741"/>
        <v>22998</v>
      </c>
      <c r="I22999">
        <f t="shared" si="740"/>
        <v>46.596158521760273</v>
      </c>
    </row>
    <row r="23000" spans="8:9" x14ac:dyDescent="0.3">
      <c r="H23000">
        <f t="shared" si="741"/>
        <v>22999</v>
      </c>
      <c r="I23000">
        <f t="shared" si="740"/>
        <v>46.598184617878275</v>
      </c>
    </row>
    <row r="23001" spans="8:9" x14ac:dyDescent="0.3">
      <c r="H23001">
        <f t="shared" si="741"/>
        <v>23000</v>
      </c>
      <c r="I23001">
        <f t="shared" si="740"/>
        <v>46.600210713996269</v>
      </c>
    </row>
    <row r="23002" spans="8:9" x14ac:dyDescent="0.3">
      <c r="H23002">
        <f t="shared" si="741"/>
        <v>23001</v>
      </c>
      <c r="I23002">
        <f t="shared" si="740"/>
        <v>46.60223681011427</v>
      </c>
    </row>
    <row r="23003" spans="8:9" x14ac:dyDescent="0.3">
      <c r="H23003">
        <f t="shared" si="741"/>
        <v>23002</v>
      </c>
      <c r="I23003">
        <f t="shared" si="740"/>
        <v>46.604262906232272</v>
      </c>
    </row>
    <row r="23004" spans="8:9" x14ac:dyDescent="0.3">
      <c r="H23004">
        <f t="shared" si="741"/>
        <v>23003</v>
      </c>
      <c r="I23004">
        <f t="shared" si="740"/>
        <v>46.606289002350273</v>
      </c>
    </row>
    <row r="23005" spans="8:9" x14ac:dyDescent="0.3">
      <c r="H23005">
        <f t="shared" si="741"/>
        <v>23004</v>
      </c>
      <c r="I23005">
        <f t="shared" si="740"/>
        <v>46.608315098468275</v>
      </c>
    </row>
    <row r="23006" spans="8:9" x14ac:dyDescent="0.3">
      <c r="H23006">
        <f t="shared" si="741"/>
        <v>23005</v>
      </c>
      <c r="I23006">
        <f t="shared" si="740"/>
        <v>46.610341194586269</v>
      </c>
    </row>
    <row r="23007" spans="8:9" x14ac:dyDescent="0.3">
      <c r="H23007">
        <f t="shared" si="741"/>
        <v>23006</v>
      </c>
      <c r="I23007">
        <f t="shared" si="740"/>
        <v>46.61236729070427</v>
      </c>
    </row>
    <row r="23008" spans="8:9" x14ac:dyDescent="0.3">
      <c r="H23008">
        <f t="shared" si="741"/>
        <v>23007</v>
      </c>
      <c r="I23008">
        <f t="shared" si="740"/>
        <v>46.614393386822272</v>
      </c>
    </row>
    <row r="23009" spans="8:9" x14ac:dyDescent="0.3">
      <c r="H23009">
        <f t="shared" si="741"/>
        <v>23008</v>
      </c>
      <c r="I23009">
        <f t="shared" si="740"/>
        <v>46.616419482940273</v>
      </c>
    </row>
    <row r="23010" spans="8:9" x14ac:dyDescent="0.3">
      <c r="H23010">
        <f t="shared" si="741"/>
        <v>23009</v>
      </c>
      <c r="I23010">
        <f t="shared" si="740"/>
        <v>46.618445579058267</v>
      </c>
    </row>
    <row r="23011" spans="8:9" x14ac:dyDescent="0.3">
      <c r="H23011">
        <f t="shared" si="741"/>
        <v>23010</v>
      </c>
      <c r="I23011">
        <f t="shared" si="740"/>
        <v>46.620471675176269</v>
      </c>
    </row>
    <row r="23012" spans="8:9" x14ac:dyDescent="0.3">
      <c r="H23012">
        <f t="shared" si="741"/>
        <v>23011</v>
      </c>
      <c r="I23012">
        <f t="shared" si="740"/>
        <v>46.62249777129427</v>
      </c>
    </row>
    <row r="23013" spans="8:9" x14ac:dyDescent="0.3">
      <c r="H23013">
        <f t="shared" si="741"/>
        <v>23012</v>
      </c>
      <c r="I23013">
        <f t="shared" si="740"/>
        <v>46.624523867412272</v>
      </c>
    </row>
    <row r="23014" spans="8:9" x14ac:dyDescent="0.3">
      <c r="H23014">
        <f t="shared" si="741"/>
        <v>23013</v>
      </c>
      <c r="I23014">
        <f t="shared" si="740"/>
        <v>46.626549963530273</v>
      </c>
    </row>
    <row r="23015" spans="8:9" x14ac:dyDescent="0.3">
      <c r="H23015">
        <f t="shared" si="741"/>
        <v>23014</v>
      </c>
      <c r="I23015">
        <f t="shared" si="740"/>
        <v>46.628576059648267</v>
      </c>
    </row>
    <row r="23016" spans="8:9" x14ac:dyDescent="0.3">
      <c r="H23016">
        <f t="shared" si="741"/>
        <v>23015</v>
      </c>
      <c r="I23016">
        <f t="shared" si="740"/>
        <v>46.630602155766269</v>
      </c>
    </row>
    <row r="23017" spans="8:9" x14ac:dyDescent="0.3">
      <c r="H23017">
        <f t="shared" si="741"/>
        <v>23016</v>
      </c>
      <c r="I23017">
        <f t="shared" si="740"/>
        <v>46.63262825188427</v>
      </c>
    </row>
    <row r="23018" spans="8:9" x14ac:dyDescent="0.3">
      <c r="H23018">
        <f t="shared" si="741"/>
        <v>23017</v>
      </c>
      <c r="I23018">
        <f t="shared" si="740"/>
        <v>46.634654348002272</v>
      </c>
    </row>
    <row r="23019" spans="8:9" x14ac:dyDescent="0.3">
      <c r="H23019">
        <f t="shared" si="741"/>
        <v>23018</v>
      </c>
      <c r="I23019">
        <f t="shared" si="740"/>
        <v>46.636680444120266</v>
      </c>
    </row>
    <row r="23020" spans="8:9" x14ac:dyDescent="0.3">
      <c r="H23020">
        <f t="shared" si="741"/>
        <v>23019</v>
      </c>
      <c r="I23020">
        <f t="shared" si="740"/>
        <v>46.638706540238267</v>
      </c>
    </row>
    <row r="23021" spans="8:9" x14ac:dyDescent="0.3">
      <c r="H23021">
        <f t="shared" si="741"/>
        <v>23020</v>
      </c>
      <c r="I23021">
        <f t="shared" si="740"/>
        <v>46.640732636356269</v>
      </c>
    </row>
    <row r="23022" spans="8:9" x14ac:dyDescent="0.3">
      <c r="H23022">
        <f t="shared" si="741"/>
        <v>23021</v>
      </c>
      <c r="I23022">
        <f t="shared" si="740"/>
        <v>46.64275873247427</v>
      </c>
    </row>
    <row r="23023" spans="8:9" x14ac:dyDescent="0.3">
      <c r="H23023">
        <f t="shared" si="741"/>
        <v>23022</v>
      </c>
      <c r="I23023">
        <f t="shared" si="740"/>
        <v>46.644784828592272</v>
      </c>
    </row>
    <row r="23024" spans="8:9" x14ac:dyDescent="0.3">
      <c r="H23024">
        <f t="shared" si="741"/>
        <v>23023</v>
      </c>
      <c r="I23024">
        <f t="shared" si="740"/>
        <v>46.646810924710266</v>
      </c>
    </row>
    <row r="23025" spans="8:9" x14ac:dyDescent="0.3">
      <c r="H23025">
        <f t="shared" si="741"/>
        <v>23024</v>
      </c>
      <c r="I23025">
        <f t="shared" si="740"/>
        <v>46.648837020828267</v>
      </c>
    </row>
    <row r="23026" spans="8:9" x14ac:dyDescent="0.3">
      <c r="H23026">
        <f t="shared" si="741"/>
        <v>23025</v>
      </c>
      <c r="I23026">
        <f t="shared" si="740"/>
        <v>46.650863116946269</v>
      </c>
    </row>
    <row r="23027" spans="8:9" x14ac:dyDescent="0.3">
      <c r="H23027">
        <f t="shared" si="741"/>
        <v>23026</v>
      </c>
      <c r="I23027">
        <f t="shared" si="740"/>
        <v>46.65288921306427</v>
      </c>
    </row>
    <row r="23028" spans="8:9" x14ac:dyDescent="0.3">
      <c r="H23028">
        <f t="shared" si="741"/>
        <v>23027</v>
      </c>
      <c r="I23028">
        <f t="shared" si="740"/>
        <v>46.654915309182265</v>
      </c>
    </row>
    <row r="23029" spans="8:9" x14ac:dyDescent="0.3">
      <c r="H23029">
        <f t="shared" si="741"/>
        <v>23028</v>
      </c>
      <c r="I23029">
        <f t="shared" si="740"/>
        <v>46.656941405300266</v>
      </c>
    </row>
    <row r="23030" spans="8:9" x14ac:dyDescent="0.3">
      <c r="H23030">
        <f t="shared" si="741"/>
        <v>23029</v>
      </c>
      <c r="I23030">
        <f t="shared" si="740"/>
        <v>46.658967501418267</v>
      </c>
    </row>
    <row r="23031" spans="8:9" x14ac:dyDescent="0.3">
      <c r="H23031">
        <f t="shared" si="741"/>
        <v>23030</v>
      </c>
      <c r="I23031">
        <f t="shared" si="740"/>
        <v>46.660993597536269</v>
      </c>
    </row>
    <row r="23032" spans="8:9" x14ac:dyDescent="0.3">
      <c r="H23032">
        <f t="shared" si="741"/>
        <v>23031</v>
      </c>
      <c r="I23032">
        <f t="shared" si="740"/>
        <v>46.66301969365427</v>
      </c>
    </row>
    <row r="23033" spans="8:9" x14ac:dyDescent="0.3">
      <c r="H23033">
        <f t="shared" si="741"/>
        <v>23032</v>
      </c>
      <c r="I23033">
        <f t="shared" si="740"/>
        <v>46.665045789772265</v>
      </c>
    </row>
    <row r="23034" spans="8:9" x14ac:dyDescent="0.3">
      <c r="H23034">
        <f t="shared" si="741"/>
        <v>23033</v>
      </c>
      <c r="I23034">
        <f t="shared" si="740"/>
        <v>46.667071885890266</v>
      </c>
    </row>
    <row r="23035" spans="8:9" x14ac:dyDescent="0.3">
      <c r="H23035">
        <f t="shared" si="741"/>
        <v>23034</v>
      </c>
      <c r="I23035">
        <f t="shared" si="740"/>
        <v>46.669097982008267</v>
      </c>
    </row>
    <row r="23036" spans="8:9" x14ac:dyDescent="0.3">
      <c r="H23036">
        <f t="shared" si="741"/>
        <v>23035</v>
      </c>
      <c r="I23036">
        <f t="shared" si="740"/>
        <v>46.671124078126269</v>
      </c>
    </row>
    <row r="23037" spans="8:9" x14ac:dyDescent="0.3">
      <c r="H23037">
        <f t="shared" si="741"/>
        <v>23036</v>
      </c>
      <c r="I23037">
        <f t="shared" si="740"/>
        <v>46.673150174244263</v>
      </c>
    </row>
    <row r="23038" spans="8:9" x14ac:dyDescent="0.3">
      <c r="H23038">
        <f t="shared" si="741"/>
        <v>23037</v>
      </c>
      <c r="I23038">
        <f t="shared" si="740"/>
        <v>46.675176270362265</v>
      </c>
    </row>
    <row r="23039" spans="8:9" x14ac:dyDescent="0.3">
      <c r="H23039">
        <f t="shared" si="741"/>
        <v>23038</v>
      </c>
      <c r="I23039">
        <f t="shared" si="740"/>
        <v>46.677202366480266</v>
      </c>
    </row>
    <row r="23040" spans="8:9" x14ac:dyDescent="0.3">
      <c r="H23040">
        <f t="shared" si="741"/>
        <v>23039</v>
      </c>
      <c r="I23040">
        <f t="shared" si="740"/>
        <v>46.679228462598267</v>
      </c>
    </row>
    <row r="23041" spans="8:9" x14ac:dyDescent="0.3">
      <c r="H23041">
        <f t="shared" si="741"/>
        <v>23040</v>
      </c>
      <c r="I23041">
        <f t="shared" si="740"/>
        <v>46.681254558716269</v>
      </c>
    </row>
    <row r="23042" spans="8:9" x14ac:dyDescent="0.3">
      <c r="H23042">
        <f t="shared" si="741"/>
        <v>23041</v>
      </c>
      <c r="I23042">
        <f t="shared" si="740"/>
        <v>46.683280654834263</v>
      </c>
    </row>
    <row r="23043" spans="8:9" x14ac:dyDescent="0.3">
      <c r="H23043">
        <f t="shared" si="741"/>
        <v>23042</v>
      </c>
      <c r="I23043">
        <f t="shared" ref="I23043:I23106" si="742">(100*H23043)/$J$1</f>
        <v>46.685306750952265</v>
      </c>
    </row>
    <row r="23044" spans="8:9" x14ac:dyDescent="0.3">
      <c r="H23044">
        <f t="shared" ref="H23044:H23107" si="743">H23043+1</f>
        <v>23043</v>
      </c>
      <c r="I23044">
        <f t="shared" si="742"/>
        <v>46.687332847070266</v>
      </c>
    </row>
    <row r="23045" spans="8:9" x14ac:dyDescent="0.3">
      <c r="H23045">
        <f t="shared" si="743"/>
        <v>23044</v>
      </c>
      <c r="I23045">
        <f t="shared" si="742"/>
        <v>46.689358943188267</v>
      </c>
    </row>
    <row r="23046" spans="8:9" x14ac:dyDescent="0.3">
      <c r="H23046">
        <f t="shared" si="743"/>
        <v>23045</v>
      </c>
      <c r="I23046">
        <f t="shared" si="742"/>
        <v>46.691385039306262</v>
      </c>
    </row>
    <row r="23047" spans="8:9" x14ac:dyDescent="0.3">
      <c r="H23047">
        <f t="shared" si="743"/>
        <v>23046</v>
      </c>
      <c r="I23047">
        <f t="shared" si="742"/>
        <v>46.693411135424263</v>
      </c>
    </row>
    <row r="23048" spans="8:9" x14ac:dyDescent="0.3">
      <c r="H23048">
        <f t="shared" si="743"/>
        <v>23047</v>
      </c>
      <c r="I23048">
        <f t="shared" si="742"/>
        <v>46.695437231542265</v>
      </c>
    </row>
    <row r="23049" spans="8:9" x14ac:dyDescent="0.3">
      <c r="H23049">
        <f t="shared" si="743"/>
        <v>23048</v>
      </c>
      <c r="I23049">
        <f t="shared" si="742"/>
        <v>46.697463327660266</v>
      </c>
    </row>
    <row r="23050" spans="8:9" x14ac:dyDescent="0.3">
      <c r="H23050">
        <f t="shared" si="743"/>
        <v>23049</v>
      </c>
      <c r="I23050">
        <f t="shared" si="742"/>
        <v>46.699489423778267</v>
      </c>
    </row>
    <row r="23051" spans="8:9" x14ac:dyDescent="0.3">
      <c r="H23051">
        <f t="shared" si="743"/>
        <v>23050</v>
      </c>
      <c r="I23051">
        <f t="shared" si="742"/>
        <v>46.701515519896262</v>
      </c>
    </row>
    <row r="23052" spans="8:9" x14ac:dyDescent="0.3">
      <c r="H23052">
        <f t="shared" si="743"/>
        <v>23051</v>
      </c>
      <c r="I23052">
        <f t="shared" si="742"/>
        <v>46.703541616014263</v>
      </c>
    </row>
    <row r="23053" spans="8:9" x14ac:dyDescent="0.3">
      <c r="H23053">
        <f t="shared" si="743"/>
        <v>23052</v>
      </c>
      <c r="I23053">
        <f t="shared" si="742"/>
        <v>46.705567712132265</v>
      </c>
    </row>
    <row r="23054" spans="8:9" x14ac:dyDescent="0.3">
      <c r="H23054">
        <f t="shared" si="743"/>
        <v>23053</v>
      </c>
      <c r="I23054">
        <f t="shared" si="742"/>
        <v>46.707593808250266</v>
      </c>
    </row>
    <row r="23055" spans="8:9" x14ac:dyDescent="0.3">
      <c r="H23055">
        <f t="shared" si="743"/>
        <v>23054</v>
      </c>
      <c r="I23055">
        <f t="shared" si="742"/>
        <v>46.70961990436826</v>
      </c>
    </row>
    <row r="23056" spans="8:9" x14ac:dyDescent="0.3">
      <c r="H23056">
        <f t="shared" si="743"/>
        <v>23055</v>
      </c>
      <c r="I23056">
        <f t="shared" si="742"/>
        <v>46.711646000486262</v>
      </c>
    </row>
    <row r="23057" spans="8:9" x14ac:dyDescent="0.3">
      <c r="H23057">
        <f t="shared" si="743"/>
        <v>23056</v>
      </c>
      <c r="I23057">
        <f t="shared" si="742"/>
        <v>46.713672096604263</v>
      </c>
    </row>
    <row r="23058" spans="8:9" x14ac:dyDescent="0.3">
      <c r="H23058">
        <f t="shared" si="743"/>
        <v>23057</v>
      </c>
      <c r="I23058">
        <f t="shared" si="742"/>
        <v>46.715698192722265</v>
      </c>
    </row>
    <row r="23059" spans="8:9" x14ac:dyDescent="0.3">
      <c r="H23059">
        <f t="shared" si="743"/>
        <v>23058</v>
      </c>
      <c r="I23059">
        <f t="shared" si="742"/>
        <v>46.717724288840266</v>
      </c>
    </row>
    <row r="23060" spans="8:9" x14ac:dyDescent="0.3">
      <c r="H23060">
        <f t="shared" si="743"/>
        <v>23059</v>
      </c>
      <c r="I23060">
        <f t="shared" si="742"/>
        <v>46.71975038495826</v>
      </c>
    </row>
    <row r="23061" spans="8:9" x14ac:dyDescent="0.3">
      <c r="H23061">
        <f t="shared" si="743"/>
        <v>23060</v>
      </c>
      <c r="I23061">
        <f t="shared" si="742"/>
        <v>46.721776481076262</v>
      </c>
    </row>
    <row r="23062" spans="8:9" x14ac:dyDescent="0.3">
      <c r="H23062">
        <f t="shared" si="743"/>
        <v>23061</v>
      </c>
      <c r="I23062">
        <f t="shared" si="742"/>
        <v>46.723802577194263</v>
      </c>
    </row>
    <row r="23063" spans="8:9" x14ac:dyDescent="0.3">
      <c r="H23063">
        <f t="shared" si="743"/>
        <v>23062</v>
      </c>
      <c r="I23063">
        <f t="shared" si="742"/>
        <v>46.725828673312265</v>
      </c>
    </row>
    <row r="23064" spans="8:9" x14ac:dyDescent="0.3">
      <c r="H23064">
        <f t="shared" si="743"/>
        <v>23063</v>
      </c>
      <c r="I23064">
        <f t="shared" si="742"/>
        <v>46.727854769430259</v>
      </c>
    </row>
    <row r="23065" spans="8:9" x14ac:dyDescent="0.3">
      <c r="H23065">
        <f t="shared" si="743"/>
        <v>23064</v>
      </c>
      <c r="I23065">
        <f t="shared" si="742"/>
        <v>46.72988086554826</v>
      </c>
    </row>
    <row r="23066" spans="8:9" x14ac:dyDescent="0.3">
      <c r="H23066">
        <f t="shared" si="743"/>
        <v>23065</v>
      </c>
      <c r="I23066">
        <f t="shared" si="742"/>
        <v>46.731906961666262</v>
      </c>
    </row>
    <row r="23067" spans="8:9" x14ac:dyDescent="0.3">
      <c r="H23067">
        <f t="shared" si="743"/>
        <v>23066</v>
      </c>
      <c r="I23067">
        <f t="shared" si="742"/>
        <v>46.733933057784263</v>
      </c>
    </row>
    <row r="23068" spans="8:9" x14ac:dyDescent="0.3">
      <c r="H23068">
        <f t="shared" si="743"/>
        <v>23067</v>
      </c>
      <c r="I23068">
        <f t="shared" si="742"/>
        <v>46.735959153902265</v>
      </c>
    </row>
    <row r="23069" spans="8:9" x14ac:dyDescent="0.3">
      <c r="H23069">
        <f t="shared" si="743"/>
        <v>23068</v>
      </c>
      <c r="I23069">
        <f t="shared" si="742"/>
        <v>46.737985250020259</v>
      </c>
    </row>
    <row r="23070" spans="8:9" x14ac:dyDescent="0.3">
      <c r="H23070">
        <f t="shared" si="743"/>
        <v>23069</v>
      </c>
      <c r="I23070">
        <f t="shared" si="742"/>
        <v>46.74001134613826</v>
      </c>
    </row>
    <row r="23071" spans="8:9" x14ac:dyDescent="0.3">
      <c r="H23071">
        <f t="shared" si="743"/>
        <v>23070</v>
      </c>
      <c r="I23071">
        <f t="shared" si="742"/>
        <v>46.742037442256262</v>
      </c>
    </row>
    <row r="23072" spans="8:9" x14ac:dyDescent="0.3">
      <c r="H23072">
        <f t="shared" si="743"/>
        <v>23071</v>
      </c>
      <c r="I23072">
        <f t="shared" si="742"/>
        <v>46.744063538374263</v>
      </c>
    </row>
    <row r="23073" spans="8:9" x14ac:dyDescent="0.3">
      <c r="H23073">
        <f t="shared" si="743"/>
        <v>23072</v>
      </c>
      <c r="I23073">
        <f t="shared" si="742"/>
        <v>46.746089634492257</v>
      </c>
    </row>
    <row r="23074" spans="8:9" x14ac:dyDescent="0.3">
      <c r="H23074">
        <f t="shared" si="743"/>
        <v>23073</v>
      </c>
      <c r="I23074">
        <f t="shared" si="742"/>
        <v>46.748115730610259</v>
      </c>
    </row>
    <row r="23075" spans="8:9" x14ac:dyDescent="0.3">
      <c r="H23075">
        <f t="shared" si="743"/>
        <v>23074</v>
      </c>
      <c r="I23075">
        <f t="shared" si="742"/>
        <v>46.75014182672826</v>
      </c>
    </row>
    <row r="23076" spans="8:9" x14ac:dyDescent="0.3">
      <c r="H23076">
        <f t="shared" si="743"/>
        <v>23075</v>
      </c>
      <c r="I23076">
        <f t="shared" si="742"/>
        <v>46.752167922846262</v>
      </c>
    </row>
    <row r="23077" spans="8:9" x14ac:dyDescent="0.3">
      <c r="H23077">
        <f t="shared" si="743"/>
        <v>23076</v>
      </c>
      <c r="I23077">
        <f t="shared" si="742"/>
        <v>46.754194018964263</v>
      </c>
    </row>
    <row r="23078" spans="8:9" x14ac:dyDescent="0.3">
      <c r="H23078">
        <f t="shared" si="743"/>
        <v>23077</v>
      </c>
      <c r="I23078">
        <f t="shared" si="742"/>
        <v>46.756220115082257</v>
      </c>
    </row>
    <row r="23079" spans="8:9" x14ac:dyDescent="0.3">
      <c r="H23079">
        <f t="shared" si="743"/>
        <v>23078</v>
      </c>
      <c r="I23079">
        <f t="shared" si="742"/>
        <v>46.758246211200259</v>
      </c>
    </row>
    <row r="23080" spans="8:9" x14ac:dyDescent="0.3">
      <c r="H23080">
        <f t="shared" si="743"/>
        <v>23079</v>
      </c>
      <c r="I23080">
        <f t="shared" si="742"/>
        <v>46.76027230731826</v>
      </c>
    </row>
    <row r="23081" spans="8:9" x14ac:dyDescent="0.3">
      <c r="H23081">
        <f t="shared" si="743"/>
        <v>23080</v>
      </c>
      <c r="I23081">
        <f t="shared" si="742"/>
        <v>46.762298403436262</v>
      </c>
    </row>
    <row r="23082" spans="8:9" x14ac:dyDescent="0.3">
      <c r="H23082">
        <f t="shared" si="743"/>
        <v>23081</v>
      </c>
      <c r="I23082">
        <f t="shared" si="742"/>
        <v>46.764324499554256</v>
      </c>
    </row>
    <row r="23083" spans="8:9" x14ac:dyDescent="0.3">
      <c r="H23083">
        <f t="shared" si="743"/>
        <v>23082</v>
      </c>
      <c r="I23083">
        <f t="shared" si="742"/>
        <v>46.766350595672257</v>
      </c>
    </row>
    <row r="23084" spans="8:9" x14ac:dyDescent="0.3">
      <c r="H23084">
        <f t="shared" si="743"/>
        <v>23083</v>
      </c>
      <c r="I23084">
        <f t="shared" si="742"/>
        <v>46.768376691790259</v>
      </c>
    </row>
    <row r="23085" spans="8:9" x14ac:dyDescent="0.3">
      <c r="H23085">
        <f t="shared" si="743"/>
        <v>23084</v>
      </c>
      <c r="I23085">
        <f t="shared" si="742"/>
        <v>46.77040278790826</v>
      </c>
    </row>
    <row r="23086" spans="8:9" x14ac:dyDescent="0.3">
      <c r="H23086">
        <f t="shared" si="743"/>
        <v>23085</v>
      </c>
      <c r="I23086">
        <f t="shared" si="742"/>
        <v>46.772428884026262</v>
      </c>
    </row>
    <row r="23087" spans="8:9" x14ac:dyDescent="0.3">
      <c r="H23087">
        <f t="shared" si="743"/>
        <v>23086</v>
      </c>
      <c r="I23087">
        <f t="shared" si="742"/>
        <v>46.774454980144256</v>
      </c>
    </row>
    <row r="23088" spans="8:9" x14ac:dyDescent="0.3">
      <c r="H23088">
        <f t="shared" si="743"/>
        <v>23087</v>
      </c>
      <c r="I23088">
        <f t="shared" si="742"/>
        <v>46.776481076262257</v>
      </c>
    </row>
    <row r="23089" spans="8:9" x14ac:dyDescent="0.3">
      <c r="H23089">
        <f t="shared" si="743"/>
        <v>23088</v>
      </c>
      <c r="I23089">
        <f t="shared" si="742"/>
        <v>46.778507172380259</v>
      </c>
    </row>
    <row r="23090" spans="8:9" x14ac:dyDescent="0.3">
      <c r="H23090">
        <f t="shared" si="743"/>
        <v>23089</v>
      </c>
      <c r="I23090">
        <f t="shared" si="742"/>
        <v>46.78053326849826</v>
      </c>
    </row>
    <row r="23091" spans="8:9" x14ac:dyDescent="0.3">
      <c r="H23091">
        <f t="shared" si="743"/>
        <v>23090</v>
      </c>
      <c r="I23091">
        <f t="shared" si="742"/>
        <v>46.782559364616255</v>
      </c>
    </row>
    <row r="23092" spans="8:9" x14ac:dyDescent="0.3">
      <c r="H23092">
        <f t="shared" si="743"/>
        <v>23091</v>
      </c>
      <c r="I23092">
        <f t="shared" si="742"/>
        <v>46.784585460734256</v>
      </c>
    </row>
    <row r="23093" spans="8:9" x14ac:dyDescent="0.3">
      <c r="H23093">
        <f t="shared" si="743"/>
        <v>23092</v>
      </c>
      <c r="I23093">
        <f t="shared" si="742"/>
        <v>46.786611556852257</v>
      </c>
    </row>
    <row r="23094" spans="8:9" x14ac:dyDescent="0.3">
      <c r="H23094">
        <f t="shared" si="743"/>
        <v>23093</v>
      </c>
      <c r="I23094">
        <f t="shared" si="742"/>
        <v>46.788637652970259</v>
      </c>
    </row>
    <row r="23095" spans="8:9" x14ac:dyDescent="0.3">
      <c r="H23095">
        <f t="shared" si="743"/>
        <v>23094</v>
      </c>
      <c r="I23095">
        <f t="shared" si="742"/>
        <v>46.79066374908826</v>
      </c>
    </row>
    <row r="23096" spans="8:9" x14ac:dyDescent="0.3">
      <c r="H23096">
        <f t="shared" si="743"/>
        <v>23095</v>
      </c>
      <c r="I23096">
        <f t="shared" si="742"/>
        <v>46.792689845206255</v>
      </c>
    </row>
    <row r="23097" spans="8:9" x14ac:dyDescent="0.3">
      <c r="H23097">
        <f t="shared" si="743"/>
        <v>23096</v>
      </c>
      <c r="I23097">
        <f t="shared" si="742"/>
        <v>46.794715941324256</v>
      </c>
    </row>
    <row r="23098" spans="8:9" x14ac:dyDescent="0.3">
      <c r="H23098">
        <f t="shared" si="743"/>
        <v>23097</v>
      </c>
      <c r="I23098">
        <f t="shared" si="742"/>
        <v>46.796742037442257</v>
      </c>
    </row>
    <row r="23099" spans="8:9" x14ac:dyDescent="0.3">
      <c r="H23099">
        <f t="shared" si="743"/>
        <v>23098</v>
      </c>
      <c r="I23099">
        <f t="shared" si="742"/>
        <v>46.798768133560259</v>
      </c>
    </row>
    <row r="23100" spans="8:9" x14ac:dyDescent="0.3">
      <c r="H23100">
        <f t="shared" si="743"/>
        <v>23099</v>
      </c>
      <c r="I23100">
        <f t="shared" si="742"/>
        <v>46.800794229678253</v>
      </c>
    </row>
    <row r="23101" spans="8:9" x14ac:dyDescent="0.3">
      <c r="H23101">
        <f t="shared" si="743"/>
        <v>23100</v>
      </c>
      <c r="I23101">
        <f t="shared" si="742"/>
        <v>46.802820325796255</v>
      </c>
    </row>
    <row r="23102" spans="8:9" x14ac:dyDescent="0.3">
      <c r="H23102">
        <f t="shared" si="743"/>
        <v>23101</v>
      </c>
      <c r="I23102">
        <f t="shared" si="742"/>
        <v>46.804846421914256</v>
      </c>
    </row>
    <row r="23103" spans="8:9" x14ac:dyDescent="0.3">
      <c r="H23103">
        <f t="shared" si="743"/>
        <v>23102</v>
      </c>
      <c r="I23103">
        <f t="shared" si="742"/>
        <v>46.806872518032257</v>
      </c>
    </row>
    <row r="23104" spans="8:9" x14ac:dyDescent="0.3">
      <c r="H23104">
        <f t="shared" si="743"/>
        <v>23103</v>
      </c>
      <c r="I23104">
        <f t="shared" si="742"/>
        <v>46.808898614150259</v>
      </c>
    </row>
    <row r="23105" spans="8:9" x14ac:dyDescent="0.3">
      <c r="H23105">
        <f t="shared" si="743"/>
        <v>23104</v>
      </c>
      <c r="I23105">
        <f t="shared" si="742"/>
        <v>46.810924710268253</v>
      </c>
    </row>
    <row r="23106" spans="8:9" x14ac:dyDescent="0.3">
      <c r="H23106">
        <f t="shared" si="743"/>
        <v>23105</v>
      </c>
      <c r="I23106">
        <f t="shared" si="742"/>
        <v>46.812950806386254</v>
      </c>
    </row>
    <row r="23107" spans="8:9" x14ac:dyDescent="0.3">
      <c r="H23107">
        <f t="shared" si="743"/>
        <v>23106</v>
      </c>
      <c r="I23107">
        <f t="shared" ref="I23107:I23170" si="744">(100*H23107)/$J$1</f>
        <v>46.814976902504256</v>
      </c>
    </row>
    <row r="23108" spans="8:9" x14ac:dyDescent="0.3">
      <c r="H23108">
        <f t="shared" ref="H23108:H23171" si="745">H23107+1</f>
        <v>23107</v>
      </c>
      <c r="I23108">
        <f t="shared" si="744"/>
        <v>46.817002998622257</v>
      </c>
    </row>
    <row r="23109" spans="8:9" x14ac:dyDescent="0.3">
      <c r="H23109">
        <f t="shared" si="745"/>
        <v>23108</v>
      </c>
      <c r="I23109">
        <f t="shared" si="744"/>
        <v>46.819029094740252</v>
      </c>
    </row>
    <row r="23110" spans="8:9" x14ac:dyDescent="0.3">
      <c r="H23110">
        <f t="shared" si="745"/>
        <v>23109</v>
      </c>
      <c r="I23110">
        <f t="shared" si="744"/>
        <v>46.821055190858253</v>
      </c>
    </row>
    <row r="23111" spans="8:9" x14ac:dyDescent="0.3">
      <c r="H23111">
        <f t="shared" si="745"/>
        <v>23110</v>
      </c>
      <c r="I23111">
        <f t="shared" si="744"/>
        <v>46.823081286976254</v>
      </c>
    </row>
    <row r="23112" spans="8:9" x14ac:dyDescent="0.3">
      <c r="H23112">
        <f t="shared" si="745"/>
        <v>23111</v>
      </c>
      <c r="I23112">
        <f t="shared" si="744"/>
        <v>46.825107383094256</v>
      </c>
    </row>
    <row r="23113" spans="8:9" x14ac:dyDescent="0.3">
      <c r="H23113">
        <f t="shared" si="745"/>
        <v>23112</v>
      </c>
      <c r="I23113">
        <f t="shared" si="744"/>
        <v>46.827133479212257</v>
      </c>
    </row>
    <row r="23114" spans="8:9" x14ac:dyDescent="0.3">
      <c r="H23114">
        <f t="shared" si="745"/>
        <v>23113</v>
      </c>
      <c r="I23114">
        <f t="shared" si="744"/>
        <v>46.829159575330252</v>
      </c>
    </row>
    <row r="23115" spans="8:9" x14ac:dyDescent="0.3">
      <c r="H23115">
        <f t="shared" si="745"/>
        <v>23114</v>
      </c>
      <c r="I23115">
        <f t="shared" si="744"/>
        <v>46.831185671448253</v>
      </c>
    </row>
    <row r="23116" spans="8:9" x14ac:dyDescent="0.3">
      <c r="H23116">
        <f t="shared" si="745"/>
        <v>23115</v>
      </c>
      <c r="I23116">
        <f t="shared" si="744"/>
        <v>46.833211767566254</v>
      </c>
    </row>
    <row r="23117" spans="8:9" x14ac:dyDescent="0.3">
      <c r="H23117">
        <f t="shared" si="745"/>
        <v>23116</v>
      </c>
      <c r="I23117">
        <f t="shared" si="744"/>
        <v>46.835237863684256</v>
      </c>
    </row>
    <row r="23118" spans="8:9" x14ac:dyDescent="0.3">
      <c r="H23118">
        <f t="shared" si="745"/>
        <v>23117</v>
      </c>
      <c r="I23118">
        <f t="shared" si="744"/>
        <v>46.83726395980225</v>
      </c>
    </row>
    <row r="23119" spans="8:9" x14ac:dyDescent="0.3">
      <c r="H23119">
        <f t="shared" si="745"/>
        <v>23118</v>
      </c>
      <c r="I23119">
        <f t="shared" si="744"/>
        <v>46.839290055920252</v>
      </c>
    </row>
    <row r="23120" spans="8:9" x14ac:dyDescent="0.3">
      <c r="H23120">
        <f t="shared" si="745"/>
        <v>23119</v>
      </c>
      <c r="I23120">
        <f t="shared" si="744"/>
        <v>46.841316152038253</v>
      </c>
    </row>
    <row r="23121" spans="8:9" x14ac:dyDescent="0.3">
      <c r="H23121">
        <f t="shared" si="745"/>
        <v>23120</v>
      </c>
      <c r="I23121">
        <f t="shared" si="744"/>
        <v>46.843342248156254</v>
      </c>
    </row>
    <row r="23122" spans="8:9" x14ac:dyDescent="0.3">
      <c r="H23122">
        <f t="shared" si="745"/>
        <v>23121</v>
      </c>
      <c r="I23122">
        <f t="shared" si="744"/>
        <v>46.845368344274256</v>
      </c>
    </row>
    <row r="23123" spans="8:9" x14ac:dyDescent="0.3">
      <c r="H23123">
        <f t="shared" si="745"/>
        <v>23122</v>
      </c>
      <c r="I23123">
        <f t="shared" si="744"/>
        <v>46.84739444039225</v>
      </c>
    </row>
    <row r="23124" spans="8:9" x14ac:dyDescent="0.3">
      <c r="H23124">
        <f t="shared" si="745"/>
        <v>23123</v>
      </c>
      <c r="I23124">
        <f t="shared" si="744"/>
        <v>46.849420536510252</v>
      </c>
    </row>
    <row r="23125" spans="8:9" x14ac:dyDescent="0.3">
      <c r="H23125">
        <f t="shared" si="745"/>
        <v>23124</v>
      </c>
      <c r="I23125">
        <f t="shared" si="744"/>
        <v>46.851446632628253</v>
      </c>
    </row>
    <row r="23126" spans="8:9" x14ac:dyDescent="0.3">
      <c r="H23126">
        <f t="shared" si="745"/>
        <v>23125</v>
      </c>
      <c r="I23126">
        <f t="shared" si="744"/>
        <v>46.853472728746254</v>
      </c>
    </row>
    <row r="23127" spans="8:9" x14ac:dyDescent="0.3">
      <c r="H23127">
        <f t="shared" si="745"/>
        <v>23126</v>
      </c>
      <c r="I23127">
        <f t="shared" si="744"/>
        <v>46.855498824864249</v>
      </c>
    </row>
    <row r="23128" spans="8:9" x14ac:dyDescent="0.3">
      <c r="H23128">
        <f t="shared" si="745"/>
        <v>23127</v>
      </c>
      <c r="I23128">
        <f t="shared" si="744"/>
        <v>46.85752492098225</v>
      </c>
    </row>
    <row r="23129" spans="8:9" x14ac:dyDescent="0.3">
      <c r="H23129">
        <f t="shared" si="745"/>
        <v>23128</v>
      </c>
      <c r="I23129">
        <f t="shared" si="744"/>
        <v>46.859551017100252</v>
      </c>
    </row>
    <row r="23130" spans="8:9" x14ac:dyDescent="0.3">
      <c r="H23130">
        <f t="shared" si="745"/>
        <v>23129</v>
      </c>
      <c r="I23130">
        <f t="shared" si="744"/>
        <v>46.861577113218253</v>
      </c>
    </row>
    <row r="23131" spans="8:9" x14ac:dyDescent="0.3">
      <c r="H23131">
        <f t="shared" si="745"/>
        <v>23130</v>
      </c>
      <c r="I23131">
        <f t="shared" si="744"/>
        <v>46.863603209336254</v>
      </c>
    </row>
    <row r="23132" spans="8:9" x14ac:dyDescent="0.3">
      <c r="H23132">
        <f t="shared" si="745"/>
        <v>23131</v>
      </c>
      <c r="I23132">
        <f t="shared" si="744"/>
        <v>46.865629305454249</v>
      </c>
    </row>
    <row r="23133" spans="8:9" x14ac:dyDescent="0.3">
      <c r="H23133">
        <f t="shared" si="745"/>
        <v>23132</v>
      </c>
      <c r="I23133">
        <f t="shared" si="744"/>
        <v>46.86765540157225</v>
      </c>
    </row>
    <row r="23134" spans="8:9" x14ac:dyDescent="0.3">
      <c r="H23134">
        <f t="shared" si="745"/>
        <v>23133</v>
      </c>
      <c r="I23134">
        <f t="shared" si="744"/>
        <v>46.869681497690252</v>
      </c>
    </row>
    <row r="23135" spans="8:9" x14ac:dyDescent="0.3">
      <c r="H23135">
        <f t="shared" si="745"/>
        <v>23134</v>
      </c>
      <c r="I23135">
        <f t="shared" si="744"/>
        <v>46.871707593808253</v>
      </c>
    </row>
    <row r="23136" spans="8:9" x14ac:dyDescent="0.3">
      <c r="H23136">
        <f t="shared" si="745"/>
        <v>23135</v>
      </c>
      <c r="I23136">
        <f t="shared" si="744"/>
        <v>46.873733689926247</v>
      </c>
    </row>
    <row r="23137" spans="8:9" x14ac:dyDescent="0.3">
      <c r="H23137">
        <f t="shared" si="745"/>
        <v>23136</v>
      </c>
      <c r="I23137">
        <f t="shared" si="744"/>
        <v>46.875759786044249</v>
      </c>
    </row>
    <row r="23138" spans="8:9" x14ac:dyDescent="0.3">
      <c r="H23138">
        <f t="shared" si="745"/>
        <v>23137</v>
      </c>
      <c r="I23138">
        <f t="shared" si="744"/>
        <v>46.87778588216225</v>
      </c>
    </row>
    <row r="23139" spans="8:9" x14ac:dyDescent="0.3">
      <c r="H23139">
        <f t="shared" si="745"/>
        <v>23138</v>
      </c>
      <c r="I23139">
        <f t="shared" si="744"/>
        <v>46.879811978280252</v>
      </c>
    </row>
    <row r="23140" spans="8:9" x14ac:dyDescent="0.3">
      <c r="H23140">
        <f t="shared" si="745"/>
        <v>23139</v>
      </c>
      <c r="I23140">
        <f t="shared" si="744"/>
        <v>46.881838074398246</v>
      </c>
    </row>
    <row r="23141" spans="8:9" x14ac:dyDescent="0.3">
      <c r="H23141">
        <f t="shared" si="745"/>
        <v>23140</v>
      </c>
      <c r="I23141">
        <f t="shared" si="744"/>
        <v>46.883864170516247</v>
      </c>
    </row>
    <row r="23142" spans="8:9" x14ac:dyDescent="0.3">
      <c r="H23142">
        <f t="shared" si="745"/>
        <v>23141</v>
      </c>
      <c r="I23142">
        <f t="shared" si="744"/>
        <v>46.885890266634249</v>
      </c>
    </row>
    <row r="23143" spans="8:9" x14ac:dyDescent="0.3">
      <c r="H23143">
        <f t="shared" si="745"/>
        <v>23142</v>
      </c>
      <c r="I23143">
        <f t="shared" si="744"/>
        <v>46.88791636275225</v>
      </c>
    </row>
    <row r="23144" spans="8:9" x14ac:dyDescent="0.3">
      <c r="H23144">
        <f t="shared" si="745"/>
        <v>23143</v>
      </c>
      <c r="I23144">
        <f t="shared" si="744"/>
        <v>46.889942458870252</v>
      </c>
    </row>
    <row r="23145" spans="8:9" x14ac:dyDescent="0.3">
      <c r="H23145">
        <f t="shared" si="745"/>
        <v>23144</v>
      </c>
      <c r="I23145">
        <f t="shared" si="744"/>
        <v>46.891968554988246</v>
      </c>
    </row>
    <row r="23146" spans="8:9" x14ac:dyDescent="0.3">
      <c r="H23146">
        <f t="shared" si="745"/>
        <v>23145</v>
      </c>
      <c r="I23146">
        <f t="shared" si="744"/>
        <v>46.893994651106247</v>
      </c>
    </row>
    <row r="23147" spans="8:9" x14ac:dyDescent="0.3">
      <c r="H23147">
        <f t="shared" si="745"/>
        <v>23146</v>
      </c>
      <c r="I23147">
        <f t="shared" si="744"/>
        <v>46.896020747224249</v>
      </c>
    </row>
    <row r="23148" spans="8:9" x14ac:dyDescent="0.3">
      <c r="H23148">
        <f t="shared" si="745"/>
        <v>23147</v>
      </c>
      <c r="I23148">
        <f t="shared" si="744"/>
        <v>46.89804684334225</v>
      </c>
    </row>
    <row r="23149" spans="8:9" x14ac:dyDescent="0.3">
      <c r="H23149">
        <f t="shared" si="745"/>
        <v>23148</v>
      </c>
      <c r="I23149">
        <f t="shared" si="744"/>
        <v>46.900072939460244</v>
      </c>
    </row>
    <row r="23150" spans="8:9" x14ac:dyDescent="0.3">
      <c r="H23150">
        <f t="shared" si="745"/>
        <v>23149</v>
      </c>
      <c r="I23150">
        <f t="shared" si="744"/>
        <v>46.902099035578246</v>
      </c>
    </row>
    <row r="23151" spans="8:9" x14ac:dyDescent="0.3">
      <c r="H23151">
        <f t="shared" si="745"/>
        <v>23150</v>
      </c>
      <c r="I23151">
        <f t="shared" si="744"/>
        <v>46.904125131696247</v>
      </c>
    </row>
    <row r="23152" spans="8:9" x14ac:dyDescent="0.3">
      <c r="H23152">
        <f t="shared" si="745"/>
        <v>23151</v>
      </c>
      <c r="I23152">
        <f t="shared" si="744"/>
        <v>46.906151227814249</v>
      </c>
    </row>
    <row r="23153" spans="8:9" x14ac:dyDescent="0.3">
      <c r="H23153">
        <f t="shared" si="745"/>
        <v>23152</v>
      </c>
      <c r="I23153">
        <f t="shared" si="744"/>
        <v>46.90817732393225</v>
      </c>
    </row>
    <row r="23154" spans="8:9" x14ac:dyDescent="0.3">
      <c r="H23154">
        <f t="shared" si="745"/>
        <v>23153</v>
      </c>
      <c r="I23154">
        <f t="shared" si="744"/>
        <v>46.910203420050244</v>
      </c>
    </row>
    <row r="23155" spans="8:9" x14ac:dyDescent="0.3">
      <c r="H23155">
        <f t="shared" si="745"/>
        <v>23154</v>
      </c>
      <c r="I23155">
        <f t="shared" si="744"/>
        <v>46.912229516168246</v>
      </c>
    </row>
    <row r="23156" spans="8:9" x14ac:dyDescent="0.3">
      <c r="H23156">
        <f t="shared" si="745"/>
        <v>23155</v>
      </c>
      <c r="I23156">
        <f t="shared" si="744"/>
        <v>46.914255612286247</v>
      </c>
    </row>
    <row r="23157" spans="8:9" x14ac:dyDescent="0.3">
      <c r="H23157">
        <f t="shared" si="745"/>
        <v>23156</v>
      </c>
      <c r="I23157">
        <f t="shared" si="744"/>
        <v>46.916281708404249</v>
      </c>
    </row>
    <row r="23158" spans="8:9" x14ac:dyDescent="0.3">
      <c r="H23158">
        <f t="shared" si="745"/>
        <v>23157</v>
      </c>
      <c r="I23158">
        <f t="shared" si="744"/>
        <v>46.918307804522243</v>
      </c>
    </row>
    <row r="23159" spans="8:9" x14ac:dyDescent="0.3">
      <c r="H23159">
        <f t="shared" si="745"/>
        <v>23158</v>
      </c>
      <c r="I23159">
        <f t="shared" si="744"/>
        <v>46.920333900640244</v>
      </c>
    </row>
    <row r="23160" spans="8:9" x14ac:dyDescent="0.3">
      <c r="H23160">
        <f t="shared" si="745"/>
        <v>23159</v>
      </c>
      <c r="I23160">
        <f t="shared" si="744"/>
        <v>46.922359996758246</v>
      </c>
    </row>
    <row r="23161" spans="8:9" x14ac:dyDescent="0.3">
      <c r="H23161">
        <f t="shared" si="745"/>
        <v>23160</v>
      </c>
      <c r="I23161">
        <f t="shared" si="744"/>
        <v>46.924386092876247</v>
      </c>
    </row>
    <row r="23162" spans="8:9" x14ac:dyDescent="0.3">
      <c r="H23162">
        <f t="shared" si="745"/>
        <v>23161</v>
      </c>
      <c r="I23162">
        <f t="shared" si="744"/>
        <v>46.926412188994249</v>
      </c>
    </row>
    <row r="23163" spans="8:9" x14ac:dyDescent="0.3">
      <c r="H23163">
        <f t="shared" si="745"/>
        <v>23162</v>
      </c>
      <c r="I23163">
        <f t="shared" si="744"/>
        <v>46.928438285112243</v>
      </c>
    </row>
    <row r="23164" spans="8:9" x14ac:dyDescent="0.3">
      <c r="H23164">
        <f t="shared" si="745"/>
        <v>23163</v>
      </c>
      <c r="I23164">
        <f t="shared" si="744"/>
        <v>46.930464381230244</v>
      </c>
    </row>
    <row r="23165" spans="8:9" x14ac:dyDescent="0.3">
      <c r="H23165">
        <f t="shared" si="745"/>
        <v>23164</v>
      </c>
      <c r="I23165">
        <f t="shared" si="744"/>
        <v>46.932490477348246</v>
      </c>
    </row>
    <row r="23166" spans="8:9" x14ac:dyDescent="0.3">
      <c r="H23166">
        <f t="shared" si="745"/>
        <v>23165</v>
      </c>
      <c r="I23166">
        <f t="shared" si="744"/>
        <v>46.934516573466247</v>
      </c>
    </row>
    <row r="23167" spans="8:9" x14ac:dyDescent="0.3">
      <c r="H23167">
        <f t="shared" si="745"/>
        <v>23166</v>
      </c>
      <c r="I23167">
        <f t="shared" si="744"/>
        <v>46.936542669584242</v>
      </c>
    </row>
    <row r="23168" spans="8:9" x14ac:dyDescent="0.3">
      <c r="H23168">
        <f t="shared" si="745"/>
        <v>23167</v>
      </c>
      <c r="I23168">
        <f t="shared" si="744"/>
        <v>46.938568765702243</v>
      </c>
    </row>
    <row r="23169" spans="8:9" x14ac:dyDescent="0.3">
      <c r="H23169">
        <f t="shared" si="745"/>
        <v>23168</v>
      </c>
      <c r="I23169">
        <f t="shared" si="744"/>
        <v>46.940594861820244</v>
      </c>
    </row>
    <row r="23170" spans="8:9" x14ac:dyDescent="0.3">
      <c r="H23170">
        <f t="shared" si="745"/>
        <v>23169</v>
      </c>
      <c r="I23170">
        <f t="shared" si="744"/>
        <v>46.942620957938246</v>
      </c>
    </row>
    <row r="23171" spans="8:9" x14ac:dyDescent="0.3">
      <c r="H23171">
        <f t="shared" si="745"/>
        <v>23170</v>
      </c>
      <c r="I23171">
        <f t="shared" ref="I23171:I23234" si="746">(100*H23171)/$J$1</f>
        <v>46.944647054056247</v>
      </c>
    </row>
    <row r="23172" spans="8:9" x14ac:dyDescent="0.3">
      <c r="H23172">
        <f t="shared" ref="H23172:H23235" si="747">H23171+1</f>
        <v>23171</v>
      </c>
      <c r="I23172">
        <f t="shared" si="746"/>
        <v>46.946673150174242</v>
      </c>
    </row>
    <row r="23173" spans="8:9" x14ac:dyDescent="0.3">
      <c r="H23173">
        <f t="shared" si="747"/>
        <v>23172</v>
      </c>
      <c r="I23173">
        <f t="shared" si="746"/>
        <v>46.948699246292243</v>
      </c>
    </row>
    <row r="23174" spans="8:9" x14ac:dyDescent="0.3">
      <c r="H23174">
        <f t="shared" si="747"/>
        <v>23173</v>
      </c>
      <c r="I23174">
        <f t="shared" si="746"/>
        <v>46.950725342410244</v>
      </c>
    </row>
    <row r="23175" spans="8:9" x14ac:dyDescent="0.3">
      <c r="H23175">
        <f t="shared" si="747"/>
        <v>23174</v>
      </c>
      <c r="I23175">
        <f t="shared" si="746"/>
        <v>46.952751438528246</v>
      </c>
    </row>
    <row r="23176" spans="8:9" x14ac:dyDescent="0.3">
      <c r="H23176">
        <f t="shared" si="747"/>
        <v>23175</v>
      </c>
      <c r="I23176">
        <f t="shared" si="746"/>
        <v>46.95477753464624</v>
      </c>
    </row>
    <row r="23177" spans="8:9" x14ac:dyDescent="0.3">
      <c r="H23177">
        <f t="shared" si="747"/>
        <v>23176</v>
      </c>
      <c r="I23177">
        <f t="shared" si="746"/>
        <v>46.956803630764242</v>
      </c>
    </row>
    <row r="23178" spans="8:9" x14ac:dyDescent="0.3">
      <c r="H23178">
        <f t="shared" si="747"/>
        <v>23177</v>
      </c>
      <c r="I23178">
        <f t="shared" si="746"/>
        <v>46.958829726882243</v>
      </c>
    </row>
    <row r="23179" spans="8:9" x14ac:dyDescent="0.3">
      <c r="H23179">
        <f t="shared" si="747"/>
        <v>23178</v>
      </c>
      <c r="I23179">
        <f t="shared" si="746"/>
        <v>46.960855823000244</v>
      </c>
    </row>
    <row r="23180" spans="8:9" x14ac:dyDescent="0.3">
      <c r="H23180">
        <f t="shared" si="747"/>
        <v>23179</v>
      </c>
      <c r="I23180">
        <f t="shared" si="746"/>
        <v>46.962881919118246</v>
      </c>
    </row>
    <row r="23181" spans="8:9" x14ac:dyDescent="0.3">
      <c r="H23181">
        <f t="shared" si="747"/>
        <v>23180</v>
      </c>
      <c r="I23181">
        <f t="shared" si="746"/>
        <v>46.96490801523624</v>
      </c>
    </row>
    <row r="23182" spans="8:9" x14ac:dyDescent="0.3">
      <c r="H23182">
        <f t="shared" si="747"/>
        <v>23181</v>
      </c>
      <c r="I23182">
        <f t="shared" si="746"/>
        <v>46.966934111354242</v>
      </c>
    </row>
    <row r="23183" spans="8:9" x14ac:dyDescent="0.3">
      <c r="H23183">
        <f t="shared" si="747"/>
        <v>23182</v>
      </c>
      <c r="I23183">
        <f t="shared" si="746"/>
        <v>46.968960207472243</v>
      </c>
    </row>
    <row r="23184" spans="8:9" x14ac:dyDescent="0.3">
      <c r="H23184">
        <f t="shared" si="747"/>
        <v>23183</v>
      </c>
      <c r="I23184">
        <f t="shared" si="746"/>
        <v>46.970986303590244</v>
      </c>
    </row>
    <row r="23185" spans="8:9" x14ac:dyDescent="0.3">
      <c r="H23185">
        <f t="shared" si="747"/>
        <v>23184</v>
      </c>
      <c r="I23185">
        <f t="shared" si="746"/>
        <v>46.973012399708239</v>
      </c>
    </row>
    <row r="23186" spans="8:9" x14ac:dyDescent="0.3">
      <c r="H23186">
        <f t="shared" si="747"/>
        <v>23185</v>
      </c>
      <c r="I23186">
        <f t="shared" si="746"/>
        <v>46.97503849582624</v>
      </c>
    </row>
    <row r="23187" spans="8:9" x14ac:dyDescent="0.3">
      <c r="H23187">
        <f t="shared" si="747"/>
        <v>23186</v>
      </c>
      <c r="I23187">
        <f t="shared" si="746"/>
        <v>46.977064591944242</v>
      </c>
    </row>
    <row r="23188" spans="8:9" x14ac:dyDescent="0.3">
      <c r="H23188">
        <f t="shared" si="747"/>
        <v>23187</v>
      </c>
      <c r="I23188">
        <f t="shared" si="746"/>
        <v>46.979090688062243</v>
      </c>
    </row>
    <row r="23189" spans="8:9" x14ac:dyDescent="0.3">
      <c r="H23189">
        <f t="shared" si="747"/>
        <v>23188</v>
      </c>
      <c r="I23189">
        <f t="shared" si="746"/>
        <v>46.981116784180244</v>
      </c>
    </row>
    <row r="23190" spans="8:9" x14ac:dyDescent="0.3">
      <c r="H23190">
        <f t="shared" si="747"/>
        <v>23189</v>
      </c>
      <c r="I23190">
        <f t="shared" si="746"/>
        <v>46.983142880298239</v>
      </c>
    </row>
    <row r="23191" spans="8:9" x14ac:dyDescent="0.3">
      <c r="H23191">
        <f t="shared" si="747"/>
        <v>23190</v>
      </c>
      <c r="I23191">
        <f t="shared" si="746"/>
        <v>46.98516897641624</v>
      </c>
    </row>
    <row r="23192" spans="8:9" x14ac:dyDescent="0.3">
      <c r="H23192">
        <f t="shared" si="747"/>
        <v>23191</v>
      </c>
      <c r="I23192">
        <f t="shared" si="746"/>
        <v>46.987195072534242</v>
      </c>
    </row>
    <row r="23193" spans="8:9" x14ac:dyDescent="0.3">
      <c r="H23193">
        <f t="shared" si="747"/>
        <v>23192</v>
      </c>
      <c r="I23193">
        <f t="shared" si="746"/>
        <v>46.989221168652243</v>
      </c>
    </row>
    <row r="23194" spans="8:9" x14ac:dyDescent="0.3">
      <c r="H23194">
        <f t="shared" si="747"/>
        <v>23193</v>
      </c>
      <c r="I23194">
        <f t="shared" si="746"/>
        <v>46.991247264770237</v>
      </c>
    </row>
    <row r="23195" spans="8:9" x14ac:dyDescent="0.3">
      <c r="H23195">
        <f t="shared" si="747"/>
        <v>23194</v>
      </c>
      <c r="I23195">
        <f t="shared" si="746"/>
        <v>46.993273360888239</v>
      </c>
    </row>
    <row r="23196" spans="8:9" x14ac:dyDescent="0.3">
      <c r="H23196">
        <f t="shared" si="747"/>
        <v>23195</v>
      </c>
      <c r="I23196">
        <f t="shared" si="746"/>
        <v>46.99529945700624</v>
      </c>
    </row>
    <row r="23197" spans="8:9" x14ac:dyDescent="0.3">
      <c r="H23197">
        <f t="shared" si="747"/>
        <v>23196</v>
      </c>
      <c r="I23197">
        <f t="shared" si="746"/>
        <v>46.997325553124242</v>
      </c>
    </row>
    <row r="23198" spans="8:9" x14ac:dyDescent="0.3">
      <c r="H23198">
        <f t="shared" si="747"/>
        <v>23197</v>
      </c>
      <c r="I23198">
        <f t="shared" si="746"/>
        <v>46.999351649242243</v>
      </c>
    </row>
    <row r="23199" spans="8:9" x14ac:dyDescent="0.3">
      <c r="H23199">
        <f t="shared" si="747"/>
        <v>23198</v>
      </c>
      <c r="I23199">
        <f t="shared" si="746"/>
        <v>47.001377745360237</v>
      </c>
    </row>
    <row r="23200" spans="8:9" x14ac:dyDescent="0.3">
      <c r="H23200">
        <f t="shared" si="747"/>
        <v>23199</v>
      </c>
      <c r="I23200">
        <f t="shared" si="746"/>
        <v>47.003403841478239</v>
      </c>
    </row>
    <row r="23201" spans="8:9" x14ac:dyDescent="0.3">
      <c r="H23201">
        <f t="shared" si="747"/>
        <v>23200</v>
      </c>
      <c r="I23201">
        <f t="shared" si="746"/>
        <v>47.00542993759624</v>
      </c>
    </row>
    <row r="23202" spans="8:9" x14ac:dyDescent="0.3">
      <c r="H23202">
        <f t="shared" si="747"/>
        <v>23201</v>
      </c>
      <c r="I23202">
        <f t="shared" si="746"/>
        <v>47.007456033714242</v>
      </c>
    </row>
    <row r="23203" spans="8:9" x14ac:dyDescent="0.3">
      <c r="H23203">
        <f t="shared" si="747"/>
        <v>23202</v>
      </c>
      <c r="I23203">
        <f t="shared" si="746"/>
        <v>47.009482129832236</v>
      </c>
    </row>
    <row r="23204" spans="8:9" x14ac:dyDescent="0.3">
      <c r="H23204">
        <f t="shared" si="747"/>
        <v>23203</v>
      </c>
      <c r="I23204">
        <f t="shared" si="746"/>
        <v>47.011508225950237</v>
      </c>
    </row>
    <row r="23205" spans="8:9" x14ac:dyDescent="0.3">
      <c r="H23205">
        <f t="shared" si="747"/>
        <v>23204</v>
      </c>
      <c r="I23205">
        <f t="shared" si="746"/>
        <v>47.013534322068239</v>
      </c>
    </row>
    <row r="23206" spans="8:9" x14ac:dyDescent="0.3">
      <c r="H23206">
        <f t="shared" si="747"/>
        <v>23205</v>
      </c>
      <c r="I23206">
        <f t="shared" si="746"/>
        <v>47.01556041818624</v>
      </c>
    </row>
    <row r="23207" spans="8:9" x14ac:dyDescent="0.3">
      <c r="H23207">
        <f t="shared" si="747"/>
        <v>23206</v>
      </c>
      <c r="I23207">
        <f t="shared" si="746"/>
        <v>47.017586514304242</v>
      </c>
    </row>
    <row r="23208" spans="8:9" x14ac:dyDescent="0.3">
      <c r="H23208">
        <f t="shared" si="747"/>
        <v>23207</v>
      </c>
      <c r="I23208">
        <f t="shared" si="746"/>
        <v>47.019612610422236</v>
      </c>
    </row>
    <row r="23209" spans="8:9" x14ac:dyDescent="0.3">
      <c r="H23209">
        <f t="shared" si="747"/>
        <v>23208</v>
      </c>
      <c r="I23209">
        <f t="shared" si="746"/>
        <v>47.021638706540237</v>
      </c>
    </row>
    <row r="23210" spans="8:9" x14ac:dyDescent="0.3">
      <c r="H23210">
        <f t="shared" si="747"/>
        <v>23209</v>
      </c>
      <c r="I23210">
        <f t="shared" si="746"/>
        <v>47.023664802658239</v>
      </c>
    </row>
    <row r="23211" spans="8:9" x14ac:dyDescent="0.3">
      <c r="H23211">
        <f t="shared" si="747"/>
        <v>23210</v>
      </c>
      <c r="I23211">
        <f t="shared" si="746"/>
        <v>47.02569089877624</v>
      </c>
    </row>
    <row r="23212" spans="8:9" x14ac:dyDescent="0.3">
      <c r="H23212">
        <f t="shared" si="747"/>
        <v>23211</v>
      </c>
      <c r="I23212">
        <f t="shared" si="746"/>
        <v>47.027716994894234</v>
      </c>
    </row>
    <row r="23213" spans="8:9" x14ac:dyDescent="0.3">
      <c r="H23213">
        <f t="shared" si="747"/>
        <v>23212</v>
      </c>
      <c r="I23213">
        <f t="shared" si="746"/>
        <v>47.029743091012236</v>
      </c>
    </row>
    <row r="23214" spans="8:9" x14ac:dyDescent="0.3">
      <c r="H23214">
        <f t="shared" si="747"/>
        <v>23213</v>
      </c>
      <c r="I23214">
        <f t="shared" si="746"/>
        <v>47.031769187130237</v>
      </c>
    </row>
    <row r="23215" spans="8:9" x14ac:dyDescent="0.3">
      <c r="H23215">
        <f t="shared" si="747"/>
        <v>23214</v>
      </c>
      <c r="I23215">
        <f t="shared" si="746"/>
        <v>47.033795283248239</v>
      </c>
    </row>
    <row r="23216" spans="8:9" x14ac:dyDescent="0.3">
      <c r="H23216">
        <f t="shared" si="747"/>
        <v>23215</v>
      </c>
      <c r="I23216">
        <f t="shared" si="746"/>
        <v>47.03582137936624</v>
      </c>
    </row>
    <row r="23217" spans="8:9" x14ac:dyDescent="0.3">
      <c r="H23217">
        <f t="shared" si="747"/>
        <v>23216</v>
      </c>
      <c r="I23217">
        <f t="shared" si="746"/>
        <v>47.037847475484234</v>
      </c>
    </row>
    <row r="23218" spans="8:9" x14ac:dyDescent="0.3">
      <c r="H23218">
        <f t="shared" si="747"/>
        <v>23217</v>
      </c>
      <c r="I23218">
        <f t="shared" si="746"/>
        <v>47.039873571602236</v>
      </c>
    </row>
    <row r="23219" spans="8:9" x14ac:dyDescent="0.3">
      <c r="H23219">
        <f t="shared" si="747"/>
        <v>23218</v>
      </c>
      <c r="I23219">
        <f t="shared" si="746"/>
        <v>47.041899667720237</v>
      </c>
    </row>
    <row r="23220" spans="8:9" x14ac:dyDescent="0.3">
      <c r="H23220">
        <f t="shared" si="747"/>
        <v>23219</v>
      </c>
      <c r="I23220">
        <f t="shared" si="746"/>
        <v>47.043925763838239</v>
      </c>
    </row>
    <row r="23221" spans="8:9" x14ac:dyDescent="0.3">
      <c r="H23221">
        <f t="shared" si="747"/>
        <v>23220</v>
      </c>
      <c r="I23221">
        <f t="shared" si="746"/>
        <v>47.045951859956233</v>
      </c>
    </row>
    <row r="23222" spans="8:9" x14ac:dyDescent="0.3">
      <c r="H23222">
        <f t="shared" si="747"/>
        <v>23221</v>
      </c>
      <c r="I23222">
        <f t="shared" si="746"/>
        <v>47.047977956074234</v>
      </c>
    </row>
    <row r="23223" spans="8:9" x14ac:dyDescent="0.3">
      <c r="H23223">
        <f t="shared" si="747"/>
        <v>23222</v>
      </c>
      <c r="I23223">
        <f t="shared" si="746"/>
        <v>47.050004052192236</v>
      </c>
    </row>
    <row r="23224" spans="8:9" x14ac:dyDescent="0.3">
      <c r="H23224">
        <f t="shared" si="747"/>
        <v>23223</v>
      </c>
      <c r="I23224">
        <f t="shared" si="746"/>
        <v>47.052030148310237</v>
      </c>
    </row>
    <row r="23225" spans="8:9" x14ac:dyDescent="0.3">
      <c r="H23225">
        <f t="shared" si="747"/>
        <v>23224</v>
      </c>
      <c r="I23225">
        <f t="shared" si="746"/>
        <v>47.054056244428239</v>
      </c>
    </row>
    <row r="23226" spans="8:9" x14ac:dyDescent="0.3">
      <c r="H23226">
        <f t="shared" si="747"/>
        <v>23225</v>
      </c>
      <c r="I23226">
        <f t="shared" si="746"/>
        <v>47.056082340546233</v>
      </c>
    </row>
    <row r="23227" spans="8:9" x14ac:dyDescent="0.3">
      <c r="H23227">
        <f t="shared" si="747"/>
        <v>23226</v>
      </c>
      <c r="I23227">
        <f t="shared" si="746"/>
        <v>47.058108436664234</v>
      </c>
    </row>
    <row r="23228" spans="8:9" x14ac:dyDescent="0.3">
      <c r="H23228">
        <f t="shared" si="747"/>
        <v>23227</v>
      </c>
      <c r="I23228">
        <f t="shared" si="746"/>
        <v>47.060134532782236</v>
      </c>
    </row>
    <row r="23229" spans="8:9" x14ac:dyDescent="0.3">
      <c r="H23229">
        <f t="shared" si="747"/>
        <v>23228</v>
      </c>
      <c r="I23229">
        <f t="shared" si="746"/>
        <v>47.062160628900237</v>
      </c>
    </row>
    <row r="23230" spans="8:9" x14ac:dyDescent="0.3">
      <c r="H23230">
        <f t="shared" si="747"/>
        <v>23229</v>
      </c>
      <c r="I23230">
        <f t="shared" si="746"/>
        <v>47.064186725018232</v>
      </c>
    </row>
    <row r="23231" spans="8:9" x14ac:dyDescent="0.3">
      <c r="H23231">
        <f t="shared" si="747"/>
        <v>23230</v>
      </c>
      <c r="I23231">
        <f t="shared" si="746"/>
        <v>47.066212821136233</v>
      </c>
    </row>
    <row r="23232" spans="8:9" x14ac:dyDescent="0.3">
      <c r="H23232">
        <f t="shared" si="747"/>
        <v>23231</v>
      </c>
      <c r="I23232">
        <f t="shared" si="746"/>
        <v>47.068238917254234</v>
      </c>
    </row>
    <row r="23233" spans="8:9" x14ac:dyDescent="0.3">
      <c r="H23233">
        <f t="shared" si="747"/>
        <v>23232</v>
      </c>
      <c r="I23233">
        <f t="shared" si="746"/>
        <v>47.070265013372236</v>
      </c>
    </row>
    <row r="23234" spans="8:9" x14ac:dyDescent="0.3">
      <c r="H23234">
        <f t="shared" si="747"/>
        <v>23233</v>
      </c>
      <c r="I23234">
        <f t="shared" si="746"/>
        <v>47.072291109490237</v>
      </c>
    </row>
    <row r="23235" spans="8:9" x14ac:dyDescent="0.3">
      <c r="H23235">
        <f t="shared" si="747"/>
        <v>23234</v>
      </c>
      <c r="I23235">
        <f t="shared" ref="I23235:I23298" si="748">(100*H23235)/$J$1</f>
        <v>47.074317205608232</v>
      </c>
    </row>
    <row r="23236" spans="8:9" x14ac:dyDescent="0.3">
      <c r="H23236">
        <f t="shared" ref="H23236:H23299" si="749">H23235+1</f>
        <v>23235</v>
      </c>
      <c r="I23236">
        <f t="shared" si="748"/>
        <v>47.076343301726233</v>
      </c>
    </row>
    <row r="23237" spans="8:9" x14ac:dyDescent="0.3">
      <c r="H23237">
        <f t="shared" si="749"/>
        <v>23236</v>
      </c>
      <c r="I23237">
        <f t="shared" si="748"/>
        <v>47.078369397844234</v>
      </c>
    </row>
    <row r="23238" spans="8:9" x14ac:dyDescent="0.3">
      <c r="H23238">
        <f t="shared" si="749"/>
        <v>23237</v>
      </c>
      <c r="I23238">
        <f t="shared" si="748"/>
        <v>47.080395493962236</v>
      </c>
    </row>
    <row r="23239" spans="8:9" x14ac:dyDescent="0.3">
      <c r="H23239">
        <f t="shared" si="749"/>
        <v>23238</v>
      </c>
      <c r="I23239">
        <f t="shared" si="748"/>
        <v>47.08242159008023</v>
      </c>
    </row>
    <row r="23240" spans="8:9" x14ac:dyDescent="0.3">
      <c r="H23240">
        <f t="shared" si="749"/>
        <v>23239</v>
      </c>
      <c r="I23240">
        <f t="shared" si="748"/>
        <v>47.084447686198232</v>
      </c>
    </row>
    <row r="23241" spans="8:9" x14ac:dyDescent="0.3">
      <c r="H23241">
        <f t="shared" si="749"/>
        <v>23240</v>
      </c>
      <c r="I23241">
        <f t="shared" si="748"/>
        <v>47.086473782316233</v>
      </c>
    </row>
    <row r="23242" spans="8:9" x14ac:dyDescent="0.3">
      <c r="H23242">
        <f t="shared" si="749"/>
        <v>23241</v>
      </c>
      <c r="I23242">
        <f t="shared" si="748"/>
        <v>47.088499878434234</v>
      </c>
    </row>
    <row r="23243" spans="8:9" x14ac:dyDescent="0.3">
      <c r="H23243">
        <f t="shared" si="749"/>
        <v>23242</v>
      </c>
      <c r="I23243">
        <f t="shared" si="748"/>
        <v>47.090525974552236</v>
      </c>
    </row>
    <row r="23244" spans="8:9" x14ac:dyDescent="0.3">
      <c r="H23244">
        <f t="shared" si="749"/>
        <v>23243</v>
      </c>
      <c r="I23244">
        <f t="shared" si="748"/>
        <v>47.09255207067023</v>
      </c>
    </row>
    <row r="23245" spans="8:9" x14ac:dyDescent="0.3">
      <c r="H23245">
        <f t="shared" si="749"/>
        <v>23244</v>
      </c>
      <c r="I23245">
        <f t="shared" si="748"/>
        <v>47.094578166788231</v>
      </c>
    </row>
    <row r="23246" spans="8:9" x14ac:dyDescent="0.3">
      <c r="H23246">
        <f t="shared" si="749"/>
        <v>23245</v>
      </c>
      <c r="I23246">
        <f t="shared" si="748"/>
        <v>47.096604262906233</v>
      </c>
    </row>
    <row r="23247" spans="8:9" x14ac:dyDescent="0.3">
      <c r="H23247">
        <f t="shared" si="749"/>
        <v>23246</v>
      </c>
      <c r="I23247">
        <f t="shared" si="748"/>
        <v>47.098630359024234</v>
      </c>
    </row>
    <row r="23248" spans="8:9" x14ac:dyDescent="0.3">
      <c r="H23248">
        <f t="shared" si="749"/>
        <v>23247</v>
      </c>
      <c r="I23248">
        <f t="shared" si="748"/>
        <v>47.100656455142229</v>
      </c>
    </row>
    <row r="23249" spans="8:9" x14ac:dyDescent="0.3">
      <c r="H23249">
        <f t="shared" si="749"/>
        <v>23248</v>
      </c>
      <c r="I23249">
        <f t="shared" si="748"/>
        <v>47.10268255126023</v>
      </c>
    </row>
    <row r="23250" spans="8:9" x14ac:dyDescent="0.3">
      <c r="H23250">
        <f t="shared" si="749"/>
        <v>23249</v>
      </c>
      <c r="I23250">
        <f t="shared" si="748"/>
        <v>47.104708647378231</v>
      </c>
    </row>
    <row r="23251" spans="8:9" x14ac:dyDescent="0.3">
      <c r="H23251">
        <f t="shared" si="749"/>
        <v>23250</v>
      </c>
      <c r="I23251">
        <f t="shared" si="748"/>
        <v>47.106734743496233</v>
      </c>
    </row>
    <row r="23252" spans="8:9" x14ac:dyDescent="0.3">
      <c r="H23252">
        <f t="shared" si="749"/>
        <v>23251</v>
      </c>
      <c r="I23252">
        <f t="shared" si="748"/>
        <v>47.108760839614234</v>
      </c>
    </row>
    <row r="23253" spans="8:9" x14ac:dyDescent="0.3">
      <c r="H23253">
        <f t="shared" si="749"/>
        <v>23252</v>
      </c>
      <c r="I23253">
        <f t="shared" si="748"/>
        <v>47.110786935732229</v>
      </c>
    </row>
    <row r="23254" spans="8:9" x14ac:dyDescent="0.3">
      <c r="H23254">
        <f t="shared" si="749"/>
        <v>23253</v>
      </c>
      <c r="I23254">
        <f t="shared" si="748"/>
        <v>47.11281303185023</v>
      </c>
    </row>
    <row r="23255" spans="8:9" x14ac:dyDescent="0.3">
      <c r="H23255">
        <f t="shared" si="749"/>
        <v>23254</v>
      </c>
      <c r="I23255">
        <f t="shared" si="748"/>
        <v>47.114839127968231</v>
      </c>
    </row>
    <row r="23256" spans="8:9" x14ac:dyDescent="0.3">
      <c r="H23256">
        <f t="shared" si="749"/>
        <v>23255</v>
      </c>
      <c r="I23256">
        <f t="shared" si="748"/>
        <v>47.116865224086233</v>
      </c>
    </row>
    <row r="23257" spans="8:9" x14ac:dyDescent="0.3">
      <c r="H23257">
        <f t="shared" si="749"/>
        <v>23256</v>
      </c>
      <c r="I23257">
        <f t="shared" si="748"/>
        <v>47.118891320204227</v>
      </c>
    </row>
    <row r="23258" spans="8:9" x14ac:dyDescent="0.3">
      <c r="H23258">
        <f t="shared" si="749"/>
        <v>23257</v>
      </c>
      <c r="I23258">
        <f t="shared" si="748"/>
        <v>47.120917416322229</v>
      </c>
    </row>
    <row r="23259" spans="8:9" x14ac:dyDescent="0.3">
      <c r="H23259">
        <f t="shared" si="749"/>
        <v>23258</v>
      </c>
      <c r="I23259">
        <f t="shared" si="748"/>
        <v>47.12294351244023</v>
      </c>
    </row>
    <row r="23260" spans="8:9" x14ac:dyDescent="0.3">
      <c r="H23260">
        <f t="shared" si="749"/>
        <v>23259</v>
      </c>
      <c r="I23260">
        <f t="shared" si="748"/>
        <v>47.124969608558231</v>
      </c>
    </row>
    <row r="23261" spans="8:9" x14ac:dyDescent="0.3">
      <c r="H23261">
        <f t="shared" si="749"/>
        <v>23260</v>
      </c>
      <c r="I23261">
        <f t="shared" si="748"/>
        <v>47.126995704676233</v>
      </c>
    </row>
    <row r="23262" spans="8:9" x14ac:dyDescent="0.3">
      <c r="H23262">
        <f t="shared" si="749"/>
        <v>23261</v>
      </c>
      <c r="I23262">
        <f t="shared" si="748"/>
        <v>47.129021800794227</v>
      </c>
    </row>
    <row r="23263" spans="8:9" x14ac:dyDescent="0.3">
      <c r="H23263">
        <f t="shared" si="749"/>
        <v>23262</v>
      </c>
      <c r="I23263">
        <f t="shared" si="748"/>
        <v>47.131047896912229</v>
      </c>
    </row>
    <row r="23264" spans="8:9" x14ac:dyDescent="0.3">
      <c r="H23264">
        <f t="shared" si="749"/>
        <v>23263</v>
      </c>
      <c r="I23264">
        <f t="shared" si="748"/>
        <v>47.13307399303023</v>
      </c>
    </row>
    <row r="23265" spans="8:9" x14ac:dyDescent="0.3">
      <c r="H23265">
        <f t="shared" si="749"/>
        <v>23264</v>
      </c>
      <c r="I23265">
        <f t="shared" si="748"/>
        <v>47.135100089148231</v>
      </c>
    </row>
    <row r="23266" spans="8:9" x14ac:dyDescent="0.3">
      <c r="H23266">
        <f t="shared" si="749"/>
        <v>23265</v>
      </c>
      <c r="I23266">
        <f t="shared" si="748"/>
        <v>47.137126185266226</v>
      </c>
    </row>
    <row r="23267" spans="8:9" x14ac:dyDescent="0.3">
      <c r="H23267">
        <f t="shared" si="749"/>
        <v>23266</v>
      </c>
      <c r="I23267">
        <f t="shared" si="748"/>
        <v>47.139152281384227</v>
      </c>
    </row>
    <row r="23268" spans="8:9" x14ac:dyDescent="0.3">
      <c r="H23268">
        <f t="shared" si="749"/>
        <v>23267</v>
      </c>
      <c r="I23268">
        <f t="shared" si="748"/>
        <v>47.141178377502229</v>
      </c>
    </row>
    <row r="23269" spans="8:9" x14ac:dyDescent="0.3">
      <c r="H23269">
        <f t="shared" si="749"/>
        <v>23268</v>
      </c>
      <c r="I23269">
        <f t="shared" si="748"/>
        <v>47.14320447362023</v>
      </c>
    </row>
    <row r="23270" spans="8:9" x14ac:dyDescent="0.3">
      <c r="H23270">
        <f t="shared" si="749"/>
        <v>23269</v>
      </c>
      <c r="I23270">
        <f t="shared" si="748"/>
        <v>47.145230569738231</v>
      </c>
    </row>
    <row r="23271" spans="8:9" x14ac:dyDescent="0.3">
      <c r="H23271">
        <f t="shared" si="749"/>
        <v>23270</v>
      </c>
      <c r="I23271">
        <f t="shared" si="748"/>
        <v>47.147256665856226</v>
      </c>
    </row>
    <row r="23272" spans="8:9" x14ac:dyDescent="0.3">
      <c r="H23272">
        <f t="shared" si="749"/>
        <v>23271</v>
      </c>
      <c r="I23272">
        <f t="shared" si="748"/>
        <v>47.149282761974227</v>
      </c>
    </row>
    <row r="23273" spans="8:9" x14ac:dyDescent="0.3">
      <c r="H23273">
        <f t="shared" si="749"/>
        <v>23272</v>
      </c>
      <c r="I23273">
        <f t="shared" si="748"/>
        <v>47.151308858092229</v>
      </c>
    </row>
    <row r="23274" spans="8:9" x14ac:dyDescent="0.3">
      <c r="H23274">
        <f t="shared" si="749"/>
        <v>23273</v>
      </c>
      <c r="I23274">
        <f t="shared" si="748"/>
        <v>47.15333495421023</v>
      </c>
    </row>
    <row r="23275" spans="8:9" x14ac:dyDescent="0.3">
      <c r="H23275">
        <f t="shared" si="749"/>
        <v>23274</v>
      </c>
      <c r="I23275">
        <f t="shared" si="748"/>
        <v>47.155361050328224</v>
      </c>
    </row>
    <row r="23276" spans="8:9" x14ac:dyDescent="0.3">
      <c r="H23276">
        <f t="shared" si="749"/>
        <v>23275</v>
      </c>
      <c r="I23276">
        <f t="shared" si="748"/>
        <v>47.157387146446226</v>
      </c>
    </row>
    <row r="23277" spans="8:9" x14ac:dyDescent="0.3">
      <c r="H23277">
        <f t="shared" si="749"/>
        <v>23276</v>
      </c>
      <c r="I23277">
        <f t="shared" si="748"/>
        <v>47.159413242564227</v>
      </c>
    </row>
    <row r="23278" spans="8:9" x14ac:dyDescent="0.3">
      <c r="H23278">
        <f t="shared" si="749"/>
        <v>23277</v>
      </c>
      <c r="I23278">
        <f t="shared" si="748"/>
        <v>47.161439338682229</v>
      </c>
    </row>
    <row r="23279" spans="8:9" x14ac:dyDescent="0.3">
      <c r="H23279">
        <f t="shared" si="749"/>
        <v>23278</v>
      </c>
      <c r="I23279">
        <f t="shared" si="748"/>
        <v>47.16346543480023</v>
      </c>
    </row>
    <row r="23280" spans="8:9" x14ac:dyDescent="0.3">
      <c r="H23280">
        <f t="shared" si="749"/>
        <v>23279</v>
      </c>
      <c r="I23280">
        <f t="shared" si="748"/>
        <v>47.165491530918224</v>
      </c>
    </row>
    <row r="23281" spans="8:9" x14ac:dyDescent="0.3">
      <c r="H23281">
        <f t="shared" si="749"/>
        <v>23280</v>
      </c>
      <c r="I23281">
        <f t="shared" si="748"/>
        <v>47.167517627036226</v>
      </c>
    </row>
    <row r="23282" spans="8:9" x14ac:dyDescent="0.3">
      <c r="H23282">
        <f t="shared" si="749"/>
        <v>23281</v>
      </c>
      <c r="I23282">
        <f t="shared" si="748"/>
        <v>47.169543723154227</v>
      </c>
    </row>
    <row r="23283" spans="8:9" x14ac:dyDescent="0.3">
      <c r="H23283">
        <f t="shared" si="749"/>
        <v>23282</v>
      </c>
      <c r="I23283">
        <f t="shared" si="748"/>
        <v>47.171569819272229</v>
      </c>
    </row>
    <row r="23284" spans="8:9" x14ac:dyDescent="0.3">
      <c r="H23284">
        <f t="shared" si="749"/>
        <v>23283</v>
      </c>
      <c r="I23284">
        <f t="shared" si="748"/>
        <v>47.173595915390223</v>
      </c>
    </row>
    <row r="23285" spans="8:9" x14ac:dyDescent="0.3">
      <c r="H23285">
        <f t="shared" si="749"/>
        <v>23284</v>
      </c>
      <c r="I23285">
        <f t="shared" si="748"/>
        <v>47.175622011508224</v>
      </c>
    </row>
    <row r="23286" spans="8:9" x14ac:dyDescent="0.3">
      <c r="H23286">
        <f t="shared" si="749"/>
        <v>23285</v>
      </c>
      <c r="I23286">
        <f t="shared" si="748"/>
        <v>47.177648107626226</v>
      </c>
    </row>
    <row r="23287" spans="8:9" x14ac:dyDescent="0.3">
      <c r="H23287">
        <f t="shared" si="749"/>
        <v>23286</v>
      </c>
      <c r="I23287">
        <f t="shared" si="748"/>
        <v>47.179674203744227</v>
      </c>
    </row>
    <row r="23288" spans="8:9" x14ac:dyDescent="0.3">
      <c r="H23288">
        <f t="shared" si="749"/>
        <v>23287</v>
      </c>
      <c r="I23288">
        <f t="shared" si="748"/>
        <v>47.181700299862229</v>
      </c>
    </row>
    <row r="23289" spans="8:9" x14ac:dyDescent="0.3">
      <c r="H23289">
        <f t="shared" si="749"/>
        <v>23288</v>
      </c>
      <c r="I23289">
        <f t="shared" si="748"/>
        <v>47.183726395980223</v>
      </c>
    </row>
    <row r="23290" spans="8:9" x14ac:dyDescent="0.3">
      <c r="H23290">
        <f t="shared" si="749"/>
        <v>23289</v>
      </c>
      <c r="I23290">
        <f t="shared" si="748"/>
        <v>47.185752492098224</v>
      </c>
    </row>
    <row r="23291" spans="8:9" x14ac:dyDescent="0.3">
      <c r="H23291">
        <f t="shared" si="749"/>
        <v>23290</v>
      </c>
      <c r="I23291">
        <f t="shared" si="748"/>
        <v>47.187778588216226</v>
      </c>
    </row>
    <row r="23292" spans="8:9" x14ac:dyDescent="0.3">
      <c r="H23292">
        <f t="shared" si="749"/>
        <v>23291</v>
      </c>
      <c r="I23292">
        <f t="shared" si="748"/>
        <v>47.189804684334227</v>
      </c>
    </row>
    <row r="23293" spans="8:9" x14ac:dyDescent="0.3">
      <c r="H23293">
        <f t="shared" si="749"/>
        <v>23292</v>
      </c>
      <c r="I23293">
        <f t="shared" si="748"/>
        <v>47.191830780452221</v>
      </c>
    </row>
    <row r="23294" spans="8:9" x14ac:dyDescent="0.3">
      <c r="H23294">
        <f t="shared" si="749"/>
        <v>23293</v>
      </c>
      <c r="I23294">
        <f t="shared" si="748"/>
        <v>47.193856876570223</v>
      </c>
    </row>
    <row r="23295" spans="8:9" x14ac:dyDescent="0.3">
      <c r="H23295">
        <f t="shared" si="749"/>
        <v>23294</v>
      </c>
      <c r="I23295">
        <f t="shared" si="748"/>
        <v>47.195882972688224</v>
      </c>
    </row>
    <row r="23296" spans="8:9" x14ac:dyDescent="0.3">
      <c r="H23296">
        <f t="shared" si="749"/>
        <v>23295</v>
      </c>
      <c r="I23296">
        <f t="shared" si="748"/>
        <v>47.197909068806226</v>
      </c>
    </row>
    <row r="23297" spans="8:9" x14ac:dyDescent="0.3">
      <c r="H23297">
        <f t="shared" si="749"/>
        <v>23296</v>
      </c>
      <c r="I23297">
        <f t="shared" si="748"/>
        <v>47.199935164924227</v>
      </c>
    </row>
    <row r="23298" spans="8:9" x14ac:dyDescent="0.3">
      <c r="H23298">
        <f t="shared" si="749"/>
        <v>23297</v>
      </c>
      <c r="I23298">
        <f t="shared" si="748"/>
        <v>47.201961261042221</v>
      </c>
    </row>
    <row r="23299" spans="8:9" x14ac:dyDescent="0.3">
      <c r="H23299">
        <f t="shared" si="749"/>
        <v>23298</v>
      </c>
      <c r="I23299">
        <f t="shared" ref="I23299:I23362" si="750">(100*H23299)/$J$1</f>
        <v>47.203987357160223</v>
      </c>
    </row>
    <row r="23300" spans="8:9" x14ac:dyDescent="0.3">
      <c r="H23300">
        <f t="shared" ref="H23300:H23363" si="751">H23299+1</f>
        <v>23299</v>
      </c>
      <c r="I23300">
        <f t="shared" si="750"/>
        <v>47.206013453278224</v>
      </c>
    </row>
    <row r="23301" spans="8:9" x14ac:dyDescent="0.3">
      <c r="H23301">
        <f t="shared" si="751"/>
        <v>23300</v>
      </c>
      <c r="I23301">
        <f t="shared" si="750"/>
        <v>47.208039549396226</v>
      </c>
    </row>
    <row r="23302" spans="8:9" x14ac:dyDescent="0.3">
      <c r="H23302">
        <f t="shared" si="751"/>
        <v>23301</v>
      </c>
      <c r="I23302">
        <f t="shared" si="750"/>
        <v>47.21006564551422</v>
      </c>
    </row>
    <row r="23303" spans="8:9" x14ac:dyDescent="0.3">
      <c r="H23303">
        <f t="shared" si="751"/>
        <v>23302</v>
      </c>
      <c r="I23303">
        <f t="shared" si="750"/>
        <v>47.212091741632221</v>
      </c>
    </row>
    <row r="23304" spans="8:9" x14ac:dyDescent="0.3">
      <c r="H23304">
        <f t="shared" si="751"/>
        <v>23303</v>
      </c>
      <c r="I23304">
        <f t="shared" si="750"/>
        <v>47.214117837750223</v>
      </c>
    </row>
    <row r="23305" spans="8:9" x14ac:dyDescent="0.3">
      <c r="H23305">
        <f t="shared" si="751"/>
        <v>23304</v>
      </c>
      <c r="I23305">
        <f t="shared" si="750"/>
        <v>47.216143933868224</v>
      </c>
    </row>
    <row r="23306" spans="8:9" x14ac:dyDescent="0.3">
      <c r="H23306">
        <f t="shared" si="751"/>
        <v>23305</v>
      </c>
      <c r="I23306">
        <f t="shared" si="750"/>
        <v>47.218170029986226</v>
      </c>
    </row>
    <row r="23307" spans="8:9" x14ac:dyDescent="0.3">
      <c r="H23307">
        <f t="shared" si="751"/>
        <v>23306</v>
      </c>
      <c r="I23307">
        <f t="shared" si="750"/>
        <v>47.22019612610422</v>
      </c>
    </row>
    <row r="23308" spans="8:9" x14ac:dyDescent="0.3">
      <c r="H23308">
        <f t="shared" si="751"/>
        <v>23307</v>
      </c>
      <c r="I23308">
        <f t="shared" si="750"/>
        <v>47.222222222222221</v>
      </c>
    </row>
    <row r="23309" spans="8:9" x14ac:dyDescent="0.3">
      <c r="H23309">
        <f t="shared" si="751"/>
        <v>23308</v>
      </c>
      <c r="I23309">
        <f t="shared" si="750"/>
        <v>47.224248318340223</v>
      </c>
    </row>
    <row r="23310" spans="8:9" x14ac:dyDescent="0.3">
      <c r="H23310">
        <f t="shared" si="751"/>
        <v>23309</v>
      </c>
      <c r="I23310">
        <f t="shared" si="750"/>
        <v>47.226274414458224</v>
      </c>
    </row>
    <row r="23311" spans="8:9" x14ac:dyDescent="0.3">
      <c r="H23311">
        <f t="shared" si="751"/>
        <v>23310</v>
      </c>
      <c r="I23311">
        <f t="shared" si="750"/>
        <v>47.228300510576219</v>
      </c>
    </row>
    <row r="23312" spans="8:9" x14ac:dyDescent="0.3">
      <c r="H23312">
        <f t="shared" si="751"/>
        <v>23311</v>
      </c>
      <c r="I23312">
        <f t="shared" si="750"/>
        <v>47.23032660669422</v>
      </c>
    </row>
    <row r="23313" spans="8:9" x14ac:dyDescent="0.3">
      <c r="H23313">
        <f t="shared" si="751"/>
        <v>23312</v>
      </c>
      <c r="I23313">
        <f t="shared" si="750"/>
        <v>47.232352702812221</v>
      </c>
    </row>
    <row r="23314" spans="8:9" x14ac:dyDescent="0.3">
      <c r="H23314">
        <f t="shared" si="751"/>
        <v>23313</v>
      </c>
      <c r="I23314">
        <f t="shared" si="750"/>
        <v>47.234378798930223</v>
      </c>
    </row>
    <row r="23315" spans="8:9" x14ac:dyDescent="0.3">
      <c r="H23315">
        <f t="shared" si="751"/>
        <v>23314</v>
      </c>
      <c r="I23315">
        <f t="shared" si="750"/>
        <v>47.236404895048224</v>
      </c>
    </row>
    <row r="23316" spans="8:9" x14ac:dyDescent="0.3">
      <c r="H23316">
        <f t="shared" si="751"/>
        <v>23315</v>
      </c>
      <c r="I23316">
        <f t="shared" si="750"/>
        <v>47.238430991166219</v>
      </c>
    </row>
    <row r="23317" spans="8:9" x14ac:dyDescent="0.3">
      <c r="H23317">
        <f t="shared" si="751"/>
        <v>23316</v>
      </c>
      <c r="I23317">
        <f t="shared" si="750"/>
        <v>47.24045708728422</v>
      </c>
    </row>
    <row r="23318" spans="8:9" x14ac:dyDescent="0.3">
      <c r="H23318">
        <f t="shared" si="751"/>
        <v>23317</v>
      </c>
      <c r="I23318">
        <f t="shared" si="750"/>
        <v>47.242483183402221</v>
      </c>
    </row>
    <row r="23319" spans="8:9" x14ac:dyDescent="0.3">
      <c r="H23319">
        <f t="shared" si="751"/>
        <v>23318</v>
      </c>
      <c r="I23319">
        <f t="shared" si="750"/>
        <v>47.244509279520223</v>
      </c>
    </row>
    <row r="23320" spans="8:9" x14ac:dyDescent="0.3">
      <c r="H23320">
        <f t="shared" si="751"/>
        <v>23319</v>
      </c>
      <c r="I23320">
        <f t="shared" si="750"/>
        <v>47.246535375638217</v>
      </c>
    </row>
    <row r="23321" spans="8:9" x14ac:dyDescent="0.3">
      <c r="H23321">
        <f t="shared" si="751"/>
        <v>23320</v>
      </c>
      <c r="I23321">
        <f t="shared" si="750"/>
        <v>47.248561471756219</v>
      </c>
    </row>
    <row r="23322" spans="8:9" x14ac:dyDescent="0.3">
      <c r="H23322">
        <f t="shared" si="751"/>
        <v>23321</v>
      </c>
      <c r="I23322">
        <f t="shared" si="750"/>
        <v>47.25058756787422</v>
      </c>
    </row>
    <row r="23323" spans="8:9" x14ac:dyDescent="0.3">
      <c r="H23323">
        <f t="shared" si="751"/>
        <v>23322</v>
      </c>
      <c r="I23323">
        <f t="shared" si="750"/>
        <v>47.252613663992221</v>
      </c>
    </row>
    <row r="23324" spans="8:9" x14ac:dyDescent="0.3">
      <c r="H23324">
        <f t="shared" si="751"/>
        <v>23323</v>
      </c>
      <c r="I23324">
        <f t="shared" si="750"/>
        <v>47.254639760110223</v>
      </c>
    </row>
    <row r="23325" spans="8:9" x14ac:dyDescent="0.3">
      <c r="H23325">
        <f t="shared" si="751"/>
        <v>23324</v>
      </c>
      <c r="I23325">
        <f t="shared" si="750"/>
        <v>47.256665856228217</v>
      </c>
    </row>
    <row r="23326" spans="8:9" x14ac:dyDescent="0.3">
      <c r="H23326">
        <f t="shared" si="751"/>
        <v>23325</v>
      </c>
      <c r="I23326">
        <f t="shared" si="750"/>
        <v>47.258691952346219</v>
      </c>
    </row>
    <row r="23327" spans="8:9" x14ac:dyDescent="0.3">
      <c r="H23327">
        <f t="shared" si="751"/>
        <v>23326</v>
      </c>
      <c r="I23327">
        <f t="shared" si="750"/>
        <v>47.26071804846422</v>
      </c>
    </row>
    <row r="23328" spans="8:9" x14ac:dyDescent="0.3">
      <c r="H23328">
        <f t="shared" si="751"/>
        <v>23327</v>
      </c>
      <c r="I23328">
        <f t="shared" si="750"/>
        <v>47.262744144582221</v>
      </c>
    </row>
    <row r="23329" spans="8:9" x14ac:dyDescent="0.3">
      <c r="H23329">
        <f t="shared" si="751"/>
        <v>23328</v>
      </c>
      <c r="I23329">
        <f t="shared" si="750"/>
        <v>47.264770240700216</v>
      </c>
    </row>
    <row r="23330" spans="8:9" x14ac:dyDescent="0.3">
      <c r="H23330">
        <f t="shared" si="751"/>
        <v>23329</v>
      </c>
      <c r="I23330">
        <f t="shared" si="750"/>
        <v>47.266796336818217</v>
      </c>
    </row>
    <row r="23331" spans="8:9" x14ac:dyDescent="0.3">
      <c r="H23331">
        <f t="shared" si="751"/>
        <v>23330</v>
      </c>
      <c r="I23331">
        <f t="shared" si="750"/>
        <v>47.268822432936219</v>
      </c>
    </row>
    <row r="23332" spans="8:9" x14ac:dyDescent="0.3">
      <c r="H23332">
        <f t="shared" si="751"/>
        <v>23331</v>
      </c>
      <c r="I23332">
        <f t="shared" si="750"/>
        <v>47.27084852905422</v>
      </c>
    </row>
    <row r="23333" spans="8:9" x14ac:dyDescent="0.3">
      <c r="H23333">
        <f t="shared" si="751"/>
        <v>23332</v>
      </c>
      <c r="I23333">
        <f t="shared" si="750"/>
        <v>47.272874625172221</v>
      </c>
    </row>
    <row r="23334" spans="8:9" x14ac:dyDescent="0.3">
      <c r="H23334">
        <f t="shared" si="751"/>
        <v>23333</v>
      </c>
      <c r="I23334">
        <f t="shared" si="750"/>
        <v>47.274900721290216</v>
      </c>
    </row>
    <row r="23335" spans="8:9" x14ac:dyDescent="0.3">
      <c r="H23335">
        <f t="shared" si="751"/>
        <v>23334</v>
      </c>
      <c r="I23335">
        <f t="shared" si="750"/>
        <v>47.276926817408217</v>
      </c>
    </row>
    <row r="23336" spans="8:9" x14ac:dyDescent="0.3">
      <c r="H23336">
        <f t="shared" si="751"/>
        <v>23335</v>
      </c>
      <c r="I23336">
        <f t="shared" si="750"/>
        <v>47.278952913526219</v>
      </c>
    </row>
    <row r="23337" spans="8:9" x14ac:dyDescent="0.3">
      <c r="H23337">
        <f t="shared" si="751"/>
        <v>23336</v>
      </c>
      <c r="I23337">
        <f t="shared" si="750"/>
        <v>47.28097900964422</v>
      </c>
    </row>
    <row r="23338" spans="8:9" x14ac:dyDescent="0.3">
      <c r="H23338">
        <f t="shared" si="751"/>
        <v>23337</v>
      </c>
      <c r="I23338">
        <f t="shared" si="750"/>
        <v>47.283005105762214</v>
      </c>
    </row>
    <row r="23339" spans="8:9" x14ac:dyDescent="0.3">
      <c r="H23339">
        <f t="shared" si="751"/>
        <v>23338</v>
      </c>
      <c r="I23339">
        <f t="shared" si="750"/>
        <v>47.285031201880216</v>
      </c>
    </row>
    <row r="23340" spans="8:9" x14ac:dyDescent="0.3">
      <c r="H23340">
        <f t="shared" si="751"/>
        <v>23339</v>
      </c>
      <c r="I23340">
        <f t="shared" si="750"/>
        <v>47.287057297998217</v>
      </c>
    </row>
    <row r="23341" spans="8:9" x14ac:dyDescent="0.3">
      <c r="H23341">
        <f t="shared" si="751"/>
        <v>23340</v>
      </c>
      <c r="I23341">
        <f t="shared" si="750"/>
        <v>47.289083394116219</v>
      </c>
    </row>
    <row r="23342" spans="8:9" x14ac:dyDescent="0.3">
      <c r="H23342">
        <f t="shared" si="751"/>
        <v>23341</v>
      </c>
      <c r="I23342">
        <f t="shared" si="750"/>
        <v>47.29110949023422</v>
      </c>
    </row>
    <row r="23343" spans="8:9" x14ac:dyDescent="0.3">
      <c r="H23343">
        <f t="shared" si="751"/>
        <v>23342</v>
      </c>
      <c r="I23343">
        <f t="shared" si="750"/>
        <v>47.293135586352214</v>
      </c>
    </row>
    <row r="23344" spans="8:9" x14ac:dyDescent="0.3">
      <c r="H23344">
        <f t="shared" si="751"/>
        <v>23343</v>
      </c>
      <c r="I23344">
        <f t="shared" si="750"/>
        <v>47.295161682470216</v>
      </c>
    </row>
    <row r="23345" spans="8:9" x14ac:dyDescent="0.3">
      <c r="H23345">
        <f t="shared" si="751"/>
        <v>23344</v>
      </c>
      <c r="I23345">
        <f t="shared" si="750"/>
        <v>47.297187778588217</v>
      </c>
    </row>
    <row r="23346" spans="8:9" x14ac:dyDescent="0.3">
      <c r="H23346">
        <f t="shared" si="751"/>
        <v>23345</v>
      </c>
      <c r="I23346">
        <f t="shared" si="750"/>
        <v>47.299213874706219</v>
      </c>
    </row>
    <row r="23347" spans="8:9" x14ac:dyDescent="0.3">
      <c r="H23347">
        <f t="shared" si="751"/>
        <v>23346</v>
      </c>
      <c r="I23347">
        <f t="shared" si="750"/>
        <v>47.301239970824213</v>
      </c>
    </row>
    <row r="23348" spans="8:9" x14ac:dyDescent="0.3">
      <c r="H23348">
        <f t="shared" si="751"/>
        <v>23347</v>
      </c>
      <c r="I23348">
        <f t="shared" si="750"/>
        <v>47.303266066942214</v>
      </c>
    </row>
    <row r="23349" spans="8:9" x14ac:dyDescent="0.3">
      <c r="H23349">
        <f t="shared" si="751"/>
        <v>23348</v>
      </c>
      <c r="I23349">
        <f t="shared" si="750"/>
        <v>47.305292163060216</v>
      </c>
    </row>
    <row r="23350" spans="8:9" x14ac:dyDescent="0.3">
      <c r="H23350">
        <f t="shared" si="751"/>
        <v>23349</v>
      </c>
      <c r="I23350">
        <f t="shared" si="750"/>
        <v>47.307318259178217</v>
      </c>
    </row>
    <row r="23351" spans="8:9" x14ac:dyDescent="0.3">
      <c r="H23351">
        <f t="shared" si="751"/>
        <v>23350</v>
      </c>
      <c r="I23351">
        <f t="shared" si="750"/>
        <v>47.309344355296219</v>
      </c>
    </row>
    <row r="23352" spans="8:9" x14ac:dyDescent="0.3">
      <c r="H23352">
        <f t="shared" si="751"/>
        <v>23351</v>
      </c>
      <c r="I23352">
        <f t="shared" si="750"/>
        <v>47.311370451414213</v>
      </c>
    </row>
    <row r="23353" spans="8:9" x14ac:dyDescent="0.3">
      <c r="H23353">
        <f t="shared" si="751"/>
        <v>23352</v>
      </c>
      <c r="I23353">
        <f t="shared" si="750"/>
        <v>47.313396547532214</v>
      </c>
    </row>
    <row r="23354" spans="8:9" x14ac:dyDescent="0.3">
      <c r="H23354">
        <f t="shared" si="751"/>
        <v>23353</v>
      </c>
      <c r="I23354">
        <f t="shared" si="750"/>
        <v>47.315422643650216</v>
      </c>
    </row>
    <row r="23355" spans="8:9" x14ac:dyDescent="0.3">
      <c r="H23355">
        <f t="shared" si="751"/>
        <v>23354</v>
      </c>
      <c r="I23355">
        <f t="shared" si="750"/>
        <v>47.317448739768217</v>
      </c>
    </row>
    <row r="23356" spans="8:9" x14ac:dyDescent="0.3">
      <c r="H23356">
        <f t="shared" si="751"/>
        <v>23355</v>
      </c>
      <c r="I23356">
        <f t="shared" si="750"/>
        <v>47.319474835886211</v>
      </c>
    </row>
    <row r="23357" spans="8:9" x14ac:dyDescent="0.3">
      <c r="H23357">
        <f t="shared" si="751"/>
        <v>23356</v>
      </c>
      <c r="I23357">
        <f t="shared" si="750"/>
        <v>47.321500932004213</v>
      </c>
    </row>
    <row r="23358" spans="8:9" x14ac:dyDescent="0.3">
      <c r="H23358">
        <f t="shared" si="751"/>
        <v>23357</v>
      </c>
      <c r="I23358">
        <f t="shared" si="750"/>
        <v>47.323527028122214</v>
      </c>
    </row>
    <row r="23359" spans="8:9" x14ac:dyDescent="0.3">
      <c r="H23359">
        <f t="shared" si="751"/>
        <v>23358</v>
      </c>
      <c r="I23359">
        <f t="shared" si="750"/>
        <v>47.325553124240216</v>
      </c>
    </row>
    <row r="23360" spans="8:9" x14ac:dyDescent="0.3">
      <c r="H23360">
        <f t="shared" si="751"/>
        <v>23359</v>
      </c>
      <c r="I23360">
        <f t="shared" si="750"/>
        <v>47.327579220358217</v>
      </c>
    </row>
    <row r="23361" spans="8:9" x14ac:dyDescent="0.3">
      <c r="H23361">
        <f t="shared" si="751"/>
        <v>23360</v>
      </c>
      <c r="I23361">
        <f t="shared" si="750"/>
        <v>47.329605316476211</v>
      </c>
    </row>
    <row r="23362" spans="8:9" x14ac:dyDescent="0.3">
      <c r="H23362">
        <f t="shared" si="751"/>
        <v>23361</v>
      </c>
      <c r="I23362">
        <f t="shared" si="750"/>
        <v>47.331631412594213</v>
      </c>
    </row>
    <row r="23363" spans="8:9" x14ac:dyDescent="0.3">
      <c r="H23363">
        <f t="shared" si="751"/>
        <v>23362</v>
      </c>
      <c r="I23363">
        <f t="shared" ref="I23363:I23426" si="752">(100*H23363)/$J$1</f>
        <v>47.333657508712214</v>
      </c>
    </row>
    <row r="23364" spans="8:9" x14ac:dyDescent="0.3">
      <c r="H23364">
        <f t="shared" ref="H23364:H23427" si="753">H23363+1</f>
        <v>23363</v>
      </c>
      <c r="I23364">
        <f t="shared" si="752"/>
        <v>47.335683604830216</v>
      </c>
    </row>
    <row r="23365" spans="8:9" x14ac:dyDescent="0.3">
      <c r="H23365">
        <f t="shared" si="753"/>
        <v>23364</v>
      </c>
      <c r="I23365">
        <f t="shared" si="752"/>
        <v>47.33770970094821</v>
      </c>
    </row>
    <row r="23366" spans="8:9" x14ac:dyDescent="0.3">
      <c r="H23366">
        <f t="shared" si="753"/>
        <v>23365</v>
      </c>
      <c r="I23366">
        <f t="shared" si="752"/>
        <v>47.339735797066211</v>
      </c>
    </row>
    <row r="23367" spans="8:9" x14ac:dyDescent="0.3">
      <c r="H23367">
        <f t="shared" si="753"/>
        <v>23366</v>
      </c>
      <c r="I23367">
        <f t="shared" si="752"/>
        <v>47.341761893184213</v>
      </c>
    </row>
    <row r="23368" spans="8:9" x14ac:dyDescent="0.3">
      <c r="H23368">
        <f t="shared" si="753"/>
        <v>23367</v>
      </c>
      <c r="I23368">
        <f t="shared" si="752"/>
        <v>47.343787989302214</v>
      </c>
    </row>
    <row r="23369" spans="8:9" x14ac:dyDescent="0.3">
      <c r="H23369">
        <f t="shared" si="753"/>
        <v>23368</v>
      </c>
      <c r="I23369">
        <f t="shared" si="752"/>
        <v>47.345814085420216</v>
      </c>
    </row>
    <row r="23370" spans="8:9" x14ac:dyDescent="0.3">
      <c r="H23370">
        <f t="shared" si="753"/>
        <v>23369</v>
      </c>
      <c r="I23370">
        <f t="shared" si="752"/>
        <v>47.34784018153821</v>
      </c>
    </row>
    <row r="23371" spans="8:9" x14ac:dyDescent="0.3">
      <c r="H23371">
        <f t="shared" si="753"/>
        <v>23370</v>
      </c>
      <c r="I23371">
        <f t="shared" si="752"/>
        <v>47.349866277656211</v>
      </c>
    </row>
    <row r="23372" spans="8:9" x14ac:dyDescent="0.3">
      <c r="H23372">
        <f t="shared" si="753"/>
        <v>23371</v>
      </c>
      <c r="I23372">
        <f t="shared" si="752"/>
        <v>47.351892373774213</v>
      </c>
    </row>
    <row r="23373" spans="8:9" x14ac:dyDescent="0.3">
      <c r="H23373">
        <f t="shared" si="753"/>
        <v>23372</v>
      </c>
      <c r="I23373">
        <f t="shared" si="752"/>
        <v>47.353918469892214</v>
      </c>
    </row>
    <row r="23374" spans="8:9" x14ac:dyDescent="0.3">
      <c r="H23374">
        <f t="shared" si="753"/>
        <v>23373</v>
      </c>
      <c r="I23374">
        <f t="shared" si="752"/>
        <v>47.355944566010209</v>
      </c>
    </row>
    <row r="23375" spans="8:9" x14ac:dyDescent="0.3">
      <c r="H23375">
        <f t="shared" si="753"/>
        <v>23374</v>
      </c>
      <c r="I23375">
        <f t="shared" si="752"/>
        <v>47.35797066212821</v>
      </c>
    </row>
    <row r="23376" spans="8:9" x14ac:dyDescent="0.3">
      <c r="H23376">
        <f t="shared" si="753"/>
        <v>23375</v>
      </c>
      <c r="I23376">
        <f t="shared" si="752"/>
        <v>47.359996758246211</v>
      </c>
    </row>
    <row r="23377" spans="8:9" x14ac:dyDescent="0.3">
      <c r="H23377">
        <f t="shared" si="753"/>
        <v>23376</v>
      </c>
      <c r="I23377">
        <f t="shared" si="752"/>
        <v>47.362022854364213</v>
      </c>
    </row>
    <row r="23378" spans="8:9" x14ac:dyDescent="0.3">
      <c r="H23378">
        <f t="shared" si="753"/>
        <v>23377</v>
      </c>
      <c r="I23378">
        <f t="shared" si="752"/>
        <v>47.364048950482214</v>
      </c>
    </row>
    <row r="23379" spans="8:9" x14ac:dyDescent="0.3">
      <c r="H23379">
        <f t="shared" si="753"/>
        <v>23378</v>
      </c>
      <c r="I23379">
        <f t="shared" si="752"/>
        <v>47.366075046600209</v>
      </c>
    </row>
    <row r="23380" spans="8:9" x14ac:dyDescent="0.3">
      <c r="H23380">
        <f t="shared" si="753"/>
        <v>23379</v>
      </c>
      <c r="I23380">
        <f t="shared" si="752"/>
        <v>47.36810114271821</v>
      </c>
    </row>
    <row r="23381" spans="8:9" x14ac:dyDescent="0.3">
      <c r="H23381">
        <f t="shared" si="753"/>
        <v>23380</v>
      </c>
      <c r="I23381">
        <f t="shared" si="752"/>
        <v>47.370127238836211</v>
      </c>
    </row>
    <row r="23382" spans="8:9" x14ac:dyDescent="0.3">
      <c r="H23382">
        <f t="shared" si="753"/>
        <v>23381</v>
      </c>
      <c r="I23382">
        <f t="shared" si="752"/>
        <v>47.372153334954213</v>
      </c>
    </row>
    <row r="23383" spans="8:9" x14ac:dyDescent="0.3">
      <c r="H23383">
        <f t="shared" si="753"/>
        <v>23382</v>
      </c>
      <c r="I23383">
        <f t="shared" si="752"/>
        <v>47.374179431072207</v>
      </c>
    </row>
    <row r="23384" spans="8:9" x14ac:dyDescent="0.3">
      <c r="H23384">
        <f t="shared" si="753"/>
        <v>23383</v>
      </c>
      <c r="I23384">
        <f t="shared" si="752"/>
        <v>47.376205527190208</v>
      </c>
    </row>
    <row r="23385" spans="8:9" x14ac:dyDescent="0.3">
      <c r="H23385">
        <f t="shared" si="753"/>
        <v>23384</v>
      </c>
      <c r="I23385">
        <f t="shared" si="752"/>
        <v>47.37823162330821</v>
      </c>
    </row>
    <row r="23386" spans="8:9" x14ac:dyDescent="0.3">
      <c r="H23386">
        <f t="shared" si="753"/>
        <v>23385</v>
      </c>
      <c r="I23386">
        <f t="shared" si="752"/>
        <v>47.380257719426211</v>
      </c>
    </row>
    <row r="23387" spans="8:9" x14ac:dyDescent="0.3">
      <c r="H23387">
        <f t="shared" si="753"/>
        <v>23386</v>
      </c>
      <c r="I23387">
        <f t="shared" si="752"/>
        <v>47.382283815544213</v>
      </c>
    </row>
    <row r="23388" spans="8:9" x14ac:dyDescent="0.3">
      <c r="H23388">
        <f t="shared" si="753"/>
        <v>23387</v>
      </c>
      <c r="I23388">
        <f t="shared" si="752"/>
        <v>47.384309911662207</v>
      </c>
    </row>
    <row r="23389" spans="8:9" x14ac:dyDescent="0.3">
      <c r="H23389">
        <f t="shared" si="753"/>
        <v>23388</v>
      </c>
      <c r="I23389">
        <f t="shared" si="752"/>
        <v>47.386336007780208</v>
      </c>
    </row>
    <row r="23390" spans="8:9" x14ac:dyDescent="0.3">
      <c r="H23390">
        <f t="shared" si="753"/>
        <v>23389</v>
      </c>
      <c r="I23390">
        <f t="shared" si="752"/>
        <v>47.38836210389821</v>
      </c>
    </row>
    <row r="23391" spans="8:9" x14ac:dyDescent="0.3">
      <c r="H23391">
        <f t="shared" si="753"/>
        <v>23390</v>
      </c>
      <c r="I23391">
        <f t="shared" si="752"/>
        <v>47.390388200016211</v>
      </c>
    </row>
    <row r="23392" spans="8:9" x14ac:dyDescent="0.3">
      <c r="H23392">
        <f t="shared" si="753"/>
        <v>23391</v>
      </c>
      <c r="I23392">
        <f t="shared" si="752"/>
        <v>47.392414296134206</v>
      </c>
    </row>
    <row r="23393" spans="8:9" x14ac:dyDescent="0.3">
      <c r="H23393">
        <f t="shared" si="753"/>
        <v>23392</v>
      </c>
      <c r="I23393">
        <f t="shared" si="752"/>
        <v>47.394440392252207</v>
      </c>
    </row>
    <row r="23394" spans="8:9" x14ac:dyDescent="0.3">
      <c r="H23394">
        <f t="shared" si="753"/>
        <v>23393</v>
      </c>
      <c r="I23394">
        <f t="shared" si="752"/>
        <v>47.396466488370208</v>
      </c>
    </row>
    <row r="23395" spans="8:9" x14ac:dyDescent="0.3">
      <c r="H23395">
        <f t="shared" si="753"/>
        <v>23394</v>
      </c>
      <c r="I23395">
        <f t="shared" si="752"/>
        <v>47.39849258448821</v>
      </c>
    </row>
    <row r="23396" spans="8:9" x14ac:dyDescent="0.3">
      <c r="H23396">
        <f t="shared" si="753"/>
        <v>23395</v>
      </c>
      <c r="I23396">
        <f t="shared" si="752"/>
        <v>47.400518680606211</v>
      </c>
    </row>
    <row r="23397" spans="8:9" x14ac:dyDescent="0.3">
      <c r="H23397">
        <f t="shared" si="753"/>
        <v>23396</v>
      </c>
      <c r="I23397">
        <f t="shared" si="752"/>
        <v>47.402544776724206</v>
      </c>
    </row>
    <row r="23398" spans="8:9" x14ac:dyDescent="0.3">
      <c r="H23398">
        <f t="shared" si="753"/>
        <v>23397</v>
      </c>
      <c r="I23398">
        <f t="shared" si="752"/>
        <v>47.404570872842207</v>
      </c>
    </row>
    <row r="23399" spans="8:9" x14ac:dyDescent="0.3">
      <c r="H23399">
        <f t="shared" si="753"/>
        <v>23398</v>
      </c>
      <c r="I23399">
        <f t="shared" si="752"/>
        <v>47.406596968960208</v>
      </c>
    </row>
    <row r="23400" spans="8:9" x14ac:dyDescent="0.3">
      <c r="H23400">
        <f t="shared" si="753"/>
        <v>23399</v>
      </c>
      <c r="I23400">
        <f t="shared" si="752"/>
        <v>47.40862306507821</v>
      </c>
    </row>
    <row r="23401" spans="8:9" x14ac:dyDescent="0.3">
      <c r="H23401">
        <f t="shared" si="753"/>
        <v>23400</v>
      </c>
      <c r="I23401">
        <f t="shared" si="752"/>
        <v>47.410649161196204</v>
      </c>
    </row>
    <row r="23402" spans="8:9" x14ac:dyDescent="0.3">
      <c r="H23402">
        <f t="shared" si="753"/>
        <v>23401</v>
      </c>
      <c r="I23402">
        <f t="shared" si="752"/>
        <v>47.412675257314206</v>
      </c>
    </row>
    <row r="23403" spans="8:9" x14ac:dyDescent="0.3">
      <c r="H23403">
        <f t="shared" si="753"/>
        <v>23402</v>
      </c>
      <c r="I23403">
        <f t="shared" si="752"/>
        <v>47.414701353432207</v>
      </c>
    </row>
    <row r="23404" spans="8:9" x14ac:dyDescent="0.3">
      <c r="H23404">
        <f t="shared" si="753"/>
        <v>23403</v>
      </c>
      <c r="I23404">
        <f t="shared" si="752"/>
        <v>47.416727449550208</v>
      </c>
    </row>
    <row r="23405" spans="8:9" x14ac:dyDescent="0.3">
      <c r="H23405">
        <f t="shared" si="753"/>
        <v>23404</v>
      </c>
      <c r="I23405">
        <f t="shared" si="752"/>
        <v>47.41875354566821</v>
      </c>
    </row>
    <row r="23406" spans="8:9" x14ac:dyDescent="0.3">
      <c r="H23406">
        <f t="shared" si="753"/>
        <v>23405</v>
      </c>
      <c r="I23406">
        <f t="shared" si="752"/>
        <v>47.420779641786204</v>
      </c>
    </row>
    <row r="23407" spans="8:9" x14ac:dyDescent="0.3">
      <c r="H23407">
        <f t="shared" si="753"/>
        <v>23406</v>
      </c>
      <c r="I23407">
        <f t="shared" si="752"/>
        <v>47.422805737904206</v>
      </c>
    </row>
    <row r="23408" spans="8:9" x14ac:dyDescent="0.3">
      <c r="H23408">
        <f t="shared" si="753"/>
        <v>23407</v>
      </c>
      <c r="I23408">
        <f t="shared" si="752"/>
        <v>47.424831834022207</v>
      </c>
    </row>
    <row r="23409" spans="8:9" x14ac:dyDescent="0.3">
      <c r="H23409">
        <f t="shared" si="753"/>
        <v>23408</v>
      </c>
      <c r="I23409">
        <f t="shared" si="752"/>
        <v>47.426857930140208</v>
      </c>
    </row>
    <row r="23410" spans="8:9" x14ac:dyDescent="0.3">
      <c r="H23410">
        <f t="shared" si="753"/>
        <v>23409</v>
      </c>
      <c r="I23410">
        <f t="shared" si="752"/>
        <v>47.428884026258203</v>
      </c>
    </row>
    <row r="23411" spans="8:9" x14ac:dyDescent="0.3">
      <c r="H23411">
        <f t="shared" si="753"/>
        <v>23410</v>
      </c>
      <c r="I23411">
        <f t="shared" si="752"/>
        <v>47.430910122376204</v>
      </c>
    </row>
    <row r="23412" spans="8:9" x14ac:dyDescent="0.3">
      <c r="H23412">
        <f t="shared" si="753"/>
        <v>23411</v>
      </c>
      <c r="I23412">
        <f t="shared" si="752"/>
        <v>47.432936218494206</v>
      </c>
    </row>
    <row r="23413" spans="8:9" x14ac:dyDescent="0.3">
      <c r="H23413">
        <f t="shared" si="753"/>
        <v>23412</v>
      </c>
      <c r="I23413">
        <f t="shared" si="752"/>
        <v>47.434962314612207</v>
      </c>
    </row>
    <row r="23414" spans="8:9" x14ac:dyDescent="0.3">
      <c r="H23414">
        <f t="shared" si="753"/>
        <v>23413</v>
      </c>
      <c r="I23414">
        <f t="shared" si="752"/>
        <v>47.436988410730208</v>
      </c>
    </row>
    <row r="23415" spans="8:9" x14ac:dyDescent="0.3">
      <c r="H23415">
        <f t="shared" si="753"/>
        <v>23414</v>
      </c>
      <c r="I23415">
        <f t="shared" si="752"/>
        <v>47.439014506848203</v>
      </c>
    </row>
    <row r="23416" spans="8:9" x14ac:dyDescent="0.3">
      <c r="H23416">
        <f t="shared" si="753"/>
        <v>23415</v>
      </c>
      <c r="I23416">
        <f t="shared" si="752"/>
        <v>47.441040602966204</v>
      </c>
    </row>
    <row r="23417" spans="8:9" x14ac:dyDescent="0.3">
      <c r="H23417">
        <f t="shared" si="753"/>
        <v>23416</v>
      </c>
      <c r="I23417">
        <f t="shared" si="752"/>
        <v>47.443066699084206</v>
      </c>
    </row>
    <row r="23418" spans="8:9" x14ac:dyDescent="0.3">
      <c r="H23418">
        <f t="shared" si="753"/>
        <v>23417</v>
      </c>
      <c r="I23418">
        <f t="shared" si="752"/>
        <v>47.445092795202207</v>
      </c>
    </row>
    <row r="23419" spans="8:9" x14ac:dyDescent="0.3">
      <c r="H23419">
        <f t="shared" si="753"/>
        <v>23418</v>
      </c>
      <c r="I23419">
        <f t="shared" si="752"/>
        <v>47.447118891320201</v>
      </c>
    </row>
    <row r="23420" spans="8:9" x14ac:dyDescent="0.3">
      <c r="H23420">
        <f t="shared" si="753"/>
        <v>23419</v>
      </c>
      <c r="I23420">
        <f t="shared" si="752"/>
        <v>47.449144987438203</v>
      </c>
    </row>
    <row r="23421" spans="8:9" x14ac:dyDescent="0.3">
      <c r="H23421">
        <f t="shared" si="753"/>
        <v>23420</v>
      </c>
      <c r="I23421">
        <f t="shared" si="752"/>
        <v>47.451171083556204</v>
      </c>
    </row>
    <row r="23422" spans="8:9" x14ac:dyDescent="0.3">
      <c r="H23422">
        <f t="shared" si="753"/>
        <v>23421</v>
      </c>
      <c r="I23422">
        <f t="shared" si="752"/>
        <v>47.453197179674206</v>
      </c>
    </row>
    <row r="23423" spans="8:9" x14ac:dyDescent="0.3">
      <c r="H23423">
        <f t="shared" si="753"/>
        <v>23422</v>
      </c>
      <c r="I23423">
        <f t="shared" si="752"/>
        <v>47.455223275792207</v>
      </c>
    </row>
    <row r="23424" spans="8:9" x14ac:dyDescent="0.3">
      <c r="H23424">
        <f t="shared" si="753"/>
        <v>23423</v>
      </c>
      <c r="I23424">
        <f t="shared" si="752"/>
        <v>47.457249371910201</v>
      </c>
    </row>
    <row r="23425" spans="8:9" x14ac:dyDescent="0.3">
      <c r="H23425">
        <f t="shared" si="753"/>
        <v>23424</v>
      </c>
      <c r="I23425">
        <f t="shared" si="752"/>
        <v>47.459275468028203</v>
      </c>
    </row>
    <row r="23426" spans="8:9" x14ac:dyDescent="0.3">
      <c r="H23426">
        <f t="shared" si="753"/>
        <v>23425</v>
      </c>
      <c r="I23426">
        <f t="shared" si="752"/>
        <v>47.461301564146204</v>
      </c>
    </row>
    <row r="23427" spans="8:9" x14ac:dyDescent="0.3">
      <c r="H23427">
        <f t="shared" si="753"/>
        <v>23426</v>
      </c>
      <c r="I23427">
        <f t="shared" ref="I23427:I23490" si="754">(100*H23427)/$J$1</f>
        <v>47.463327660264206</v>
      </c>
    </row>
    <row r="23428" spans="8:9" x14ac:dyDescent="0.3">
      <c r="H23428">
        <f t="shared" ref="H23428:H23491" si="755">H23427+1</f>
        <v>23427</v>
      </c>
      <c r="I23428">
        <f t="shared" si="754"/>
        <v>47.4653537563822</v>
      </c>
    </row>
    <row r="23429" spans="8:9" x14ac:dyDescent="0.3">
      <c r="H23429">
        <f t="shared" si="755"/>
        <v>23428</v>
      </c>
      <c r="I23429">
        <f t="shared" si="754"/>
        <v>47.467379852500201</v>
      </c>
    </row>
    <row r="23430" spans="8:9" x14ac:dyDescent="0.3">
      <c r="H23430">
        <f t="shared" si="755"/>
        <v>23429</v>
      </c>
      <c r="I23430">
        <f t="shared" si="754"/>
        <v>47.469405948618203</v>
      </c>
    </row>
    <row r="23431" spans="8:9" x14ac:dyDescent="0.3">
      <c r="H23431">
        <f t="shared" si="755"/>
        <v>23430</v>
      </c>
      <c r="I23431">
        <f t="shared" si="754"/>
        <v>47.471432044736204</v>
      </c>
    </row>
    <row r="23432" spans="8:9" x14ac:dyDescent="0.3">
      <c r="H23432">
        <f t="shared" si="755"/>
        <v>23431</v>
      </c>
      <c r="I23432">
        <f t="shared" si="754"/>
        <v>47.473458140854206</v>
      </c>
    </row>
    <row r="23433" spans="8:9" x14ac:dyDescent="0.3">
      <c r="H23433">
        <f t="shared" si="755"/>
        <v>23432</v>
      </c>
      <c r="I23433">
        <f t="shared" si="754"/>
        <v>47.4754842369722</v>
      </c>
    </row>
    <row r="23434" spans="8:9" x14ac:dyDescent="0.3">
      <c r="H23434">
        <f t="shared" si="755"/>
        <v>23433</v>
      </c>
      <c r="I23434">
        <f t="shared" si="754"/>
        <v>47.477510333090201</v>
      </c>
    </row>
    <row r="23435" spans="8:9" x14ac:dyDescent="0.3">
      <c r="H23435">
        <f t="shared" si="755"/>
        <v>23434</v>
      </c>
      <c r="I23435">
        <f t="shared" si="754"/>
        <v>47.479536429208203</v>
      </c>
    </row>
    <row r="23436" spans="8:9" x14ac:dyDescent="0.3">
      <c r="H23436">
        <f t="shared" si="755"/>
        <v>23435</v>
      </c>
      <c r="I23436">
        <f t="shared" si="754"/>
        <v>47.481562525326204</v>
      </c>
    </row>
    <row r="23437" spans="8:9" x14ac:dyDescent="0.3">
      <c r="H23437">
        <f t="shared" si="755"/>
        <v>23436</v>
      </c>
      <c r="I23437">
        <f t="shared" si="754"/>
        <v>47.483588621444198</v>
      </c>
    </row>
    <row r="23438" spans="8:9" x14ac:dyDescent="0.3">
      <c r="H23438">
        <f t="shared" si="755"/>
        <v>23437</v>
      </c>
      <c r="I23438">
        <f t="shared" si="754"/>
        <v>47.4856147175622</v>
      </c>
    </row>
    <row r="23439" spans="8:9" x14ac:dyDescent="0.3">
      <c r="H23439">
        <f t="shared" si="755"/>
        <v>23438</v>
      </c>
      <c r="I23439">
        <f t="shared" si="754"/>
        <v>47.487640813680201</v>
      </c>
    </row>
    <row r="23440" spans="8:9" x14ac:dyDescent="0.3">
      <c r="H23440">
        <f t="shared" si="755"/>
        <v>23439</v>
      </c>
      <c r="I23440">
        <f t="shared" si="754"/>
        <v>47.489666909798203</v>
      </c>
    </row>
    <row r="23441" spans="8:9" x14ac:dyDescent="0.3">
      <c r="H23441">
        <f t="shared" si="755"/>
        <v>23440</v>
      </c>
      <c r="I23441">
        <f t="shared" si="754"/>
        <v>47.491693005916204</v>
      </c>
    </row>
    <row r="23442" spans="8:9" x14ac:dyDescent="0.3">
      <c r="H23442">
        <f t="shared" si="755"/>
        <v>23441</v>
      </c>
      <c r="I23442">
        <f t="shared" si="754"/>
        <v>47.493719102034198</v>
      </c>
    </row>
    <row r="23443" spans="8:9" x14ac:dyDescent="0.3">
      <c r="H23443">
        <f t="shared" si="755"/>
        <v>23442</v>
      </c>
      <c r="I23443">
        <f t="shared" si="754"/>
        <v>47.4957451981522</v>
      </c>
    </row>
    <row r="23444" spans="8:9" x14ac:dyDescent="0.3">
      <c r="H23444">
        <f t="shared" si="755"/>
        <v>23443</v>
      </c>
      <c r="I23444">
        <f t="shared" si="754"/>
        <v>47.497771294270201</v>
      </c>
    </row>
    <row r="23445" spans="8:9" x14ac:dyDescent="0.3">
      <c r="H23445">
        <f t="shared" si="755"/>
        <v>23444</v>
      </c>
      <c r="I23445">
        <f t="shared" si="754"/>
        <v>47.499797390388203</v>
      </c>
    </row>
    <row r="23446" spans="8:9" x14ac:dyDescent="0.3">
      <c r="H23446">
        <f t="shared" si="755"/>
        <v>23445</v>
      </c>
      <c r="I23446">
        <f t="shared" si="754"/>
        <v>47.501823486506197</v>
      </c>
    </row>
    <row r="23447" spans="8:9" x14ac:dyDescent="0.3">
      <c r="H23447">
        <f t="shared" si="755"/>
        <v>23446</v>
      </c>
      <c r="I23447">
        <f t="shared" si="754"/>
        <v>47.503849582624198</v>
      </c>
    </row>
    <row r="23448" spans="8:9" x14ac:dyDescent="0.3">
      <c r="H23448">
        <f t="shared" si="755"/>
        <v>23447</v>
      </c>
      <c r="I23448">
        <f t="shared" si="754"/>
        <v>47.5058756787422</v>
      </c>
    </row>
    <row r="23449" spans="8:9" x14ac:dyDescent="0.3">
      <c r="H23449">
        <f t="shared" si="755"/>
        <v>23448</v>
      </c>
      <c r="I23449">
        <f t="shared" si="754"/>
        <v>47.507901774860201</v>
      </c>
    </row>
    <row r="23450" spans="8:9" x14ac:dyDescent="0.3">
      <c r="H23450">
        <f t="shared" si="755"/>
        <v>23449</v>
      </c>
      <c r="I23450">
        <f t="shared" si="754"/>
        <v>47.509927870978203</v>
      </c>
    </row>
    <row r="23451" spans="8:9" x14ac:dyDescent="0.3">
      <c r="H23451">
        <f t="shared" si="755"/>
        <v>23450</v>
      </c>
      <c r="I23451">
        <f t="shared" si="754"/>
        <v>47.511953967096197</v>
      </c>
    </row>
    <row r="23452" spans="8:9" x14ac:dyDescent="0.3">
      <c r="H23452">
        <f t="shared" si="755"/>
        <v>23451</v>
      </c>
      <c r="I23452">
        <f t="shared" si="754"/>
        <v>47.513980063214198</v>
      </c>
    </row>
    <row r="23453" spans="8:9" x14ac:dyDescent="0.3">
      <c r="H23453">
        <f t="shared" si="755"/>
        <v>23452</v>
      </c>
      <c r="I23453">
        <f t="shared" si="754"/>
        <v>47.5160061593322</v>
      </c>
    </row>
    <row r="23454" spans="8:9" x14ac:dyDescent="0.3">
      <c r="H23454">
        <f t="shared" si="755"/>
        <v>23453</v>
      </c>
      <c r="I23454">
        <f t="shared" si="754"/>
        <v>47.518032255450201</v>
      </c>
    </row>
    <row r="23455" spans="8:9" x14ac:dyDescent="0.3">
      <c r="H23455">
        <f t="shared" si="755"/>
        <v>23454</v>
      </c>
      <c r="I23455">
        <f t="shared" si="754"/>
        <v>47.520058351568196</v>
      </c>
    </row>
    <row r="23456" spans="8:9" x14ac:dyDescent="0.3">
      <c r="H23456">
        <f t="shared" si="755"/>
        <v>23455</v>
      </c>
      <c r="I23456">
        <f t="shared" si="754"/>
        <v>47.522084447686197</v>
      </c>
    </row>
    <row r="23457" spans="8:9" x14ac:dyDescent="0.3">
      <c r="H23457">
        <f t="shared" si="755"/>
        <v>23456</v>
      </c>
      <c r="I23457">
        <f t="shared" si="754"/>
        <v>47.524110543804198</v>
      </c>
    </row>
    <row r="23458" spans="8:9" x14ac:dyDescent="0.3">
      <c r="H23458">
        <f t="shared" si="755"/>
        <v>23457</v>
      </c>
      <c r="I23458">
        <f t="shared" si="754"/>
        <v>47.5261366399222</v>
      </c>
    </row>
    <row r="23459" spans="8:9" x14ac:dyDescent="0.3">
      <c r="H23459">
        <f t="shared" si="755"/>
        <v>23458</v>
      </c>
      <c r="I23459">
        <f t="shared" si="754"/>
        <v>47.528162736040201</v>
      </c>
    </row>
    <row r="23460" spans="8:9" x14ac:dyDescent="0.3">
      <c r="H23460">
        <f t="shared" si="755"/>
        <v>23459</v>
      </c>
      <c r="I23460">
        <f t="shared" si="754"/>
        <v>47.530188832158196</v>
      </c>
    </row>
    <row r="23461" spans="8:9" x14ac:dyDescent="0.3">
      <c r="H23461">
        <f t="shared" si="755"/>
        <v>23460</v>
      </c>
      <c r="I23461">
        <f t="shared" si="754"/>
        <v>47.532214928276197</v>
      </c>
    </row>
    <row r="23462" spans="8:9" x14ac:dyDescent="0.3">
      <c r="H23462">
        <f t="shared" si="755"/>
        <v>23461</v>
      </c>
      <c r="I23462">
        <f t="shared" si="754"/>
        <v>47.534241024394198</v>
      </c>
    </row>
    <row r="23463" spans="8:9" x14ac:dyDescent="0.3">
      <c r="H23463">
        <f t="shared" si="755"/>
        <v>23462</v>
      </c>
      <c r="I23463">
        <f t="shared" si="754"/>
        <v>47.5362671205122</v>
      </c>
    </row>
    <row r="23464" spans="8:9" x14ac:dyDescent="0.3">
      <c r="H23464">
        <f t="shared" si="755"/>
        <v>23463</v>
      </c>
      <c r="I23464">
        <f t="shared" si="754"/>
        <v>47.538293216630194</v>
      </c>
    </row>
    <row r="23465" spans="8:9" x14ac:dyDescent="0.3">
      <c r="H23465">
        <f t="shared" si="755"/>
        <v>23464</v>
      </c>
      <c r="I23465">
        <f t="shared" si="754"/>
        <v>47.540319312748196</v>
      </c>
    </row>
    <row r="23466" spans="8:9" x14ac:dyDescent="0.3">
      <c r="H23466">
        <f t="shared" si="755"/>
        <v>23465</v>
      </c>
      <c r="I23466">
        <f t="shared" si="754"/>
        <v>47.542345408866197</v>
      </c>
    </row>
    <row r="23467" spans="8:9" x14ac:dyDescent="0.3">
      <c r="H23467">
        <f t="shared" si="755"/>
        <v>23466</v>
      </c>
      <c r="I23467">
        <f t="shared" si="754"/>
        <v>47.544371504984198</v>
      </c>
    </row>
    <row r="23468" spans="8:9" x14ac:dyDescent="0.3">
      <c r="H23468">
        <f t="shared" si="755"/>
        <v>23467</v>
      </c>
      <c r="I23468">
        <f t="shared" si="754"/>
        <v>47.5463976011022</v>
      </c>
    </row>
    <row r="23469" spans="8:9" x14ac:dyDescent="0.3">
      <c r="H23469">
        <f t="shared" si="755"/>
        <v>23468</v>
      </c>
      <c r="I23469">
        <f t="shared" si="754"/>
        <v>47.548423697220194</v>
      </c>
    </row>
    <row r="23470" spans="8:9" x14ac:dyDescent="0.3">
      <c r="H23470">
        <f t="shared" si="755"/>
        <v>23469</v>
      </c>
      <c r="I23470">
        <f t="shared" si="754"/>
        <v>47.550449793338196</v>
      </c>
    </row>
    <row r="23471" spans="8:9" x14ac:dyDescent="0.3">
      <c r="H23471">
        <f t="shared" si="755"/>
        <v>23470</v>
      </c>
      <c r="I23471">
        <f t="shared" si="754"/>
        <v>47.552475889456197</v>
      </c>
    </row>
    <row r="23472" spans="8:9" x14ac:dyDescent="0.3">
      <c r="H23472">
        <f t="shared" si="755"/>
        <v>23471</v>
      </c>
      <c r="I23472">
        <f t="shared" si="754"/>
        <v>47.554501985574198</v>
      </c>
    </row>
    <row r="23473" spans="8:9" x14ac:dyDescent="0.3">
      <c r="H23473">
        <f t="shared" si="755"/>
        <v>23472</v>
      </c>
      <c r="I23473">
        <f t="shared" si="754"/>
        <v>47.556528081692193</v>
      </c>
    </row>
    <row r="23474" spans="8:9" x14ac:dyDescent="0.3">
      <c r="H23474">
        <f t="shared" si="755"/>
        <v>23473</v>
      </c>
      <c r="I23474">
        <f t="shared" si="754"/>
        <v>47.558554177810194</v>
      </c>
    </row>
    <row r="23475" spans="8:9" x14ac:dyDescent="0.3">
      <c r="H23475">
        <f t="shared" si="755"/>
        <v>23474</v>
      </c>
      <c r="I23475">
        <f t="shared" si="754"/>
        <v>47.560580273928196</v>
      </c>
    </row>
    <row r="23476" spans="8:9" x14ac:dyDescent="0.3">
      <c r="H23476">
        <f t="shared" si="755"/>
        <v>23475</v>
      </c>
      <c r="I23476">
        <f t="shared" si="754"/>
        <v>47.562606370046197</v>
      </c>
    </row>
    <row r="23477" spans="8:9" x14ac:dyDescent="0.3">
      <c r="H23477">
        <f t="shared" si="755"/>
        <v>23476</v>
      </c>
      <c r="I23477">
        <f t="shared" si="754"/>
        <v>47.564632466164198</v>
      </c>
    </row>
    <row r="23478" spans="8:9" x14ac:dyDescent="0.3">
      <c r="H23478">
        <f t="shared" si="755"/>
        <v>23477</v>
      </c>
      <c r="I23478">
        <f t="shared" si="754"/>
        <v>47.566658562282193</v>
      </c>
    </row>
    <row r="23479" spans="8:9" x14ac:dyDescent="0.3">
      <c r="H23479">
        <f t="shared" si="755"/>
        <v>23478</v>
      </c>
      <c r="I23479">
        <f t="shared" si="754"/>
        <v>47.568684658400194</v>
      </c>
    </row>
    <row r="23480" spans="8:9" x14ac:dyDescent="0.3">
      <c r="H23480">
        <f t="shared" si="755"/>
        <v>23479</v>
      </c>
      <c r="I23480">
        <f t="shared" si="754"/>
        <v>47.570710754518196</v>
      </c>
    </row>
    <row r="23481" spans="8:9" x14ac:dyDescent="0.3">
      <c r="H23481">
        <f t="shared" si="755"/>
        <v>23480</v>
      </c>
      <c r="I23481">
        <f t="shared" si="754"/>
        <v>47.572736850636197</v>
      </c>
    </row>
    <row r="23482" spans="8:9" x14ac:dyDescent="0.3">
      <c r="H23482">
        <f t="shared" si="755"/>
        <v>23481</v>
      </c>
      <c r="I23482">
        <f t="shared" si="754"/>
        <v>47.574762946754191</v>
      </c>
    </row>
    <row r="23483" spans="8:9" x14ac:dyDescent="0.3">
      <c r="H23483">
        <f t="shared" si="755"/>
        <v>23482</v>
      </c>
      <c r="I23483">
        <f t="shared" si="754"/>
        <v>47.576789042872193</v>
      </c>
    </row>
    <row r="23484" spans="8:9" x14ac:dyDescent="0.3">
      <c r="H23484">
        <f t="shared" si="755"/>
        <v>23483</v>
      </c>
      <c r="I23484">
        <f t="shared" si="754"/>
        <v>47.578815138990194</v>
      </c>
    </row>
    <row r="23485" spans="8:9" x14ac:dyDescent="0.3">
      <c r="H23485">
        <f t="shared" si="755"/>
        <v>23484</v>
      </c>
      <c r="I23485">
        <f t="shared" si="754"/>
        <v>47.580841235108196</v>
      </c>
    </row>
    <row r="23486" spans="8:9" x14ac:dyDescent="0.3">
      <c r="H23486">
        <f t="shared" si="755"/>
        <v>23485</v>
      </c>
      <c r="I23486">
        <f t="shared" si="754"/>
        <v>47.58286733122619</v>
      </c>
    </row>
    <row r="23487" spans="8:9" x14ac:dyDescent="0.3">
      <c r="H23487">
        <f t="shared" si="755"/>
        <v>23486</v>
      </c>
      <c r="I23487">
        <f t="shared" si="754"/>
        <v>47.584893427344191</v>
      </c>
    </row>
    <row r="23488" spans="8:9" x14ac:dyDescent="0.3">
      <c r="H23488">
        <f t="shared" si="755"/>
        <v>23487</v>
      </c>
      <c r="I23488">
        <f t="shared" si="754"/>
        <v>47.586919523462193</v>
      </c>
    </row>
    <row r="23489" spans="8:9" x14ac:dyDescent="0.3">
      <c r="H23489">
        <f t="shared" si="755"/>
        <v>23488</v>
      </c>
      <c r="I23489">
        <f t="shared" si="754"/>
        <v>47.588945619580194</v>
      </c>
    </row>
    <row r="23490" spans="8:9" x14ac:dyDescent="0.3">
      <c r="H23490">
        <f t="shared" si="755"/>
        <v>23489</v>
      </c>
      <c r="I23490">
        <f t="shared" si="754"/>
        <v>47.590971715698196</v>
      </c>
    </row>
    <row r="23491" spans="8:9" x14ac:dyDescent="0.3">
      <c r="H23491">
        <f t="shared" si="755"/>
        <v>23490</v>
      </c>
      <c r="I23491">
        <f t="shared" ref="I23491:I23554" si="756">(100*H23491)/$J$1</f>
        <v>47.59299781181619</v>
      </c>
    </row>
    <row r="23492" spans="8:9" x14ac:dyDescent="0.3">
      <c r="H23492">
        <f t="shared" ref="H23492:H23555" si="757">H23491+1</f>
        <v>23491</v>
      </c>
      <c r="I23492">
        <f t="shared" si="756"/>
        <v>47.595023907934191</v>
      </c>
    </row>
    <row r="23493" spans="8:9" x14ac:dyDescent="0.3">
      <c r="H23493">
        <f t="shared" si="757"/>
        <v>23492</v>
      </c>
      <c r="I23493">
        <f t="shared" si="756"/>
        <v>47.597050004052193</v>
      </c>
    </row>
    <row r="23494" spans="8:9" x14ac:dyDescent="0.3">
      <c r="H23494">
        <f t="shared" si="757"/>
        <v>23493</v>
      </c>
      <c r="I23494">
        <f t="shared" si="756"/>
        <v>47.599076100170194</v>
      </c>
    </row>
    <row r="23495" spans="8:9" x14ac:dyDescent="0.3">
      <c r="H23495">
        <f t="shared" si="757"/>
        <v>23494</v>
      </c>
      <c r="I23495">
        <f t="shared" si="756"/>
        <v>47.601102196288188</v>
      </c>
    </row>
    <row r="23496" spans="8:9" x14ac:dyDescent="0.3">
      <c r="H23496">
        <f t="shared" si="757"/>
        <v>23495</v>
      </c>
      <c r="I23496">
        <f t="shared" si="756"/>
        <v>47.60312829240619</v>
      </c>
    </row>
    <row r="23497" spans="8:9" x14ac:dyDescent="0.3">
      <c r="H23497">
        <f t="shared" si="757"/>
        <v>23496</v>
      </c>
      <c r="I23497">
        <f t="shared" si="756"/>
        <v>47.605154388524191</v>
      </c>
    </row>
    <row r="23498" spans="8:9" x14ac:dyDescent="0.3">
      <c r="H23498">
        <f t="shared" si="757"/>
        <v>23497</v>
      </c>
      <c r="I23498">
        <f t="shared" si="756"/>
        <v>47.607180484642193</v>
      </c>
    </row>
    <row r="23499" spans="8:9" x14ac:dyDescent="0.3">
      <c r="H23499">
        <f t="shared" si="757"/>
        <v>23498</v>
      </c>
      <c r="I23499">
        <f t="shared" si="756"/>
        <v>47.609206580760194</v>
      </c>
    </row>
    <row r="23500" spans="8:9" x14ac:dyDescent="0.3">
      <c r="H23500">
        <f t="shared" si="757"/>
        <v>23499</v>
      </c>
      <c r="I23500">
        <f t="shared" si="756"/>
        <v>47.611232676878188</v>
      </c>
    </row>
    <row r="23501" spans="8:9" x14ac:dyDescent="0.3">
      <c r="H23501">
        <f t="shared" si="757"/>
        <v>23500</v>
      </c>
      <c r="I23501">
        <f t="shared" si="756"/>
        <v>47.61325877299619</v>
      </c>
    </row>
    <row r="23502" spans="8:9" x14ac:dyDescent="0.3">
      <c r="H23502">
        <f t="shared" si="757"/>
        <v>23501</v>
      </c>
      <c r="I23502">
        <f t="shared" si="756"/>
        <v>47.615284869114191</v>
      </c>
    </row>
    <row r="23503" spans="8:9" x14ac:dyDescent="0.3">
      <c r="H23503">
        <f t="shared" si="757"/>
        <v>23502</v>
      </c>
      <c r="I23503">
        <f t="shared" si="756"/>
        <v>47.617310965232193</v>
      </c>
    </row>
    <row r="23504" spans="8:9" x14ac:dyDescent="0.3">
      <c r="H23504">
        <f t="shared" si="757"/>
        <v>23503</v>
      </c>
      <c r="I23504">
        <f t="shared" si="756"/>
        <v>47.619337061350187</v>
      </c>
    </row>
    <row r="23505" spans="8:9" x14ac:dyDescent="0.3">
      <c r="H23505">
        <f t="shared" si="757"/>
        <v>23504</v>
      </c>
      <c r="I23505">
        <f t="shared" si="756"/>
        <v>47.621363157468188</v>
      </c>
    </row>
    <row r="23506" spans="8:9" x14ac:dyDescent="0.3">
      <c r="H23506">
        <f t="shared" si="757"/>
        <v>23505</v>
      </c>
      <c r="I23506">
        <f t="shared" si="756"/>
        <v>47.62338925358619</v>
      </c>
    </row>
    <row r="23507" spans="8:9" x14ac:dyDescent="0.3">
      <c r="H23507">
        <f t="shared" si="757"/>
        <v>23506</v>
      </c>
      <c r="I23507">
        <f t="shared" si="756"/>
        <v>47.625415349704191</v>
      </c>
    </row>
    <row r="23508" spans="8:9" x14ac:dyDescent="0.3">
      <c r="H23508">
        <f t="shared" si="757"/>
        <v>23507</v>
      </c>
      <c r="I23508">
        <f t="shared" si="756"/>
        <v>47.627441445822193</v>
      </c>
    </row>
    <row r="23509" spans="8:9" x14ac:dyDescent="0.3">
      <c r="H23509">
        <f t="shared" si="757"/>
        <v>23508</v>
      </c>
      <c r="I23509">
        <f t="shared" si="756"/>
        <v>47.629467541940187</v>
      </c>
    </row>
    <row r="23510" spans="8:9" x14ac:dyDescent="0.3">
      <c r="H23510">
        <f t="shared" si="757"/>
        <v>23509</v>
      </c>
      <c r="I23510">
        <f t="shared" si="756"/>
        <v>47.631493638058188</v>
      </c>
    </row>
    <row r="23511" spans="8:9" x14ac:dyDescent="0.3">
      <c r="H23511">
        <f t="shared" si="757"/>
        <v>23510</v>
      </c>
      <c r="I23511">
        <f t="shared" si="756"/>
        <v>47.63351973417619</v>
      </c>
    </row>
    <row r="23512" spans="8:9" x14ac:dyDescent="0.3">
      <c r="H23512">
        <f t="shared" si="757"/>
        <v>23511</v>
      </c>
      <c r="I23512">
        <f t="shared" si="756"/>
        <v>47.635545830294191</v>
      </c>
    </row>
    <row r="23513" spans="8:9" x14ac:dyDescent="0.3">
      <c r="H23513">
        <f t="shared" si="757"/>
        <v>23512</v>
      </c>
      <c r="I23513">
        <f t="shared" si="756"/>
        <v>47.637571926412186</v>
      </c>
    </row>
    <row r="23514" spans="8:9" x14ac:dyDescent="0.3">
      <c r="H23514">
        <f t="shared" si="757"/>
        <v>23513</v>
      </c>
      <c r="I23514">
        <f t="shared" si="756"/>
        <v>47.639598022530187</v>
      </c>
    </row>
    <row r="23515" spans="8:9" x14ac:dyDescent="0.3">
      <c r="H23515">
        <f t="shared" si="757"/>
        <v>23514</v>
      </c>
      <c r="I23515">
        <f t="shared" si="756"/>
        <v>47.641624118648188</v>
      </c>
    </row>
    <row r="23516" spans="8:9" x14ac:dyDescent="0.3">
      <c r="H23516">
        <f t="shared" si="757"/>
        <v>23515</v>
      </c>
      <c r="I23516">
        <f t="shared" si="756"/>
        <v>47.64365021476619</v>
      </c>
    </row>
    <row r="23517" spans="8:9" x14ac:dyDescent="0.3">
      <c r="H23517">
        <f t="shared" si="757"/>
        <v>23516</v>
      </c>
      <c r="I23517">
        <f t="shared" si="756"/>
        <v>47.645676310884191</v>
      </c>
    </row>
    <row r="23518" spans="8:9" x14ac:dyDescent="0.3">
      <c r="H23518">
        <f t="shared" si="757"/>
        <v>23517</v>
      </c>
      <c r="I23518">
        <f t="shared" si="756"/>
        <v>47.647702407002186</v>
      </c>
    </row>
    <row r="23519" spans="8:9" x14ac:dyDescent="0.3">
      <c r="H23519">
        <f t="shared" si="757"/>
        <v>23518</v>
      </c>
      <c r="I23519">
        <f t="shared" si="756"/>
        <v>47.649728503120187</v>
      </c>
    </row>
    <row r="23520" spans="8:9" x14ac:dyDescent="0.3">
      <c r="H23520">
        <f t="shared" si="757"/>
        <v>23519</v>
      </c>
      <c r="I23520">
        <f t="shared" si="756"/>
        <v>47.651754599238188</v>
      </c>
    </row>
    <row r="23521" spans="8:9" x14ac:dyDescent="0.3">
      <c r="H23521">
        <f t="shared" si="757"/>
        <v>23520</v>
      </c>
      <c r="I23521">
        <f t="shared" si="756"/>
        <v>47.65378069535619</v>
      </c>
    </row>
    <row r="23522" spans="8:9" x14ac:dyDescent="0.3">
      <c r="H23522">
        <f t="shared" si="757"/>
        <v>23521</v>
      </c>
      <c r="I23522">
        <f t="shared" si="756"/>
        <v>47.655806791474184</v>
      </c>
    </row>
    <row r="23523" spans="8:9" x14ac:dyDescent="0.3">
      <c r="H23523">
        <f t="shared" si="757"/>
        <v>23522</v>
      </c>
      <c r="I23523">
        <f t="shared" si="756"/>
        <v>47.657832887592186</v>
      </c>
    </row>
    <row r="23524" spans="8:9" x14ac:dyDescent="0.3">
      <c r="H23524">
        <f t="shared" si="757"/>
        <v>23523</v>
      </c>
      <c r="I23524">
        <f t="shared" si="756"/>
        <v>47.659858983710187</v>
      </c>
    </row>
    <row r="23525" spans="8:9" x14ac:dyDescent="0.3">
      <c r="H23525">
        <f t="shared" si="757"/>
        <v>23524</v>
      </c>
      <c r="I23525">
        <f t="shared" si="756"/>
        <v>47.661885079828188</v>
      </c>
    </row>
    <row r="23526" spans="8:9" x14ac:dyDescent="0.3">
      <c r="H23526">
        <f t="shared" si="757"/>
        <v>23525</v>
      </c>
      <c r="I23526">
        <f t="shared" si="756"/>
        <v>47.66391117594619</v>
      </c>
    </row>
    <row r="23527" spans="8:9" x14ac:dyDescent="0.3">
      <c r="H23527">
        <f t="shared" si="757"/>
        <v>23526</v>
      </c>
      <c r="I23527">
        <f t="shared" si="756"/>
        <v>47.665937272064184</v>
      </c>
    </row>
    <row r="23528" spans="8:9" x14ac:dyDescent="0.3">
      <c r="H23528">
        <f t="shared" si="757"/>
        <v>23527</v>
      </c>
      <c r="I23528">
        <f t="shared" si="756"/>
        <v>47.667963368182185</v>
      </c>
    </row>
    <row r="23529" spans="8:9" x14ac:dyDescent="0.3">
      <c r="H23529">
        <f t="shared" si="757"/>
        <v>23528</v>
      </c>
      <c r="I23529">
        <f t="shared" si="756"/>
        <v>47.669989464300187</v>
      </c>
    </row>
    <row r="23530" spans="8:9" x14ac:dyDescent="0.3">
      <c r="H23530">
        <f t="shared" si="757"/>
        <v>23529</v>
      </c>
      <c r="I23530">
        <f t="shared" si="756"/>
        <v>47.672015560418188</v>
      </c>
    </row>
    <row r="23531" spans="8:9" x14ac:dyDescent="0.3">
      <c r="H23531">
        <f t="shared" si="757"/>
        <v>23530</v>
      </c>
      <c r="I23531">
        <f t="shared" si="756"/>
        <v>47.674041656536183</v>
      </c>
    </row>
    <row r="23532" spans="8:9" x14ac:dyDescent="0.3">
      <c r="H23532">
        <f t="shared" si="757"/>
        <v>23531</v>
      </c>
      <c r="I23532">
        <f t="shared" si="756"/>
        <v>47.676067752654184</v>
      </c>
    </row>
    <row r="23533" spans="8:9" x14ac:dyDescent="0.3">
      <c r="H23533">
        <f t="shared" si="757"/>
        <v>23532</v>
      </c>
      <c r="I23533">
        <f t="shared" si="756"/>
        <v>47.678093848772185</v>
      </c>
    </row>
    <row r="23534" spans="8:9" x14ac:dyDescent="0.3">
      <c r="H23534">
        <f t="shared" si="757"/>
        <v>23533</v>
      </c>
      <c r="I23534">
        <f t="shared" si="756"/>
        <v>47.680119944890187</v>
      </c>
    </row>
    <row r="23535" spans="8:9" x14ac:dyDescent="0.3">
      <c r="H23535">
        <f t="shared" si="757"/>
        <v>23534</v>
      </c>
      <c r="I23535">
        <f t="shared" si="756"/>
        <v>47.682146041008188</v>
      </c>
    </row>
    <row r="23536" spans="8:9" x14ac:dyDescent="0.3">
      <c r="H23536">
        <f t="shared" si="757"/>
        <v>23535</v>
      </c>
      <c r="I23536">
        <f t="shared" si="756"/>
        <v>47.684172137126183</v>
      </c>
    </row>
    <row r="23537" spans="8:9" x14ac:dyDescent="0.3">
      <c r="H23537">
        <f t="shared" si="757"/>
        <v>23536</v>
      </c>
      <c r="I23537">
        <f t="shared" si="756"/>
        <v>47.686198233244184</v>
      </c>
    </row>
    <row r="23538" spans="8:9" x14ac:dyDescent="0.3">
      <c r="H23538">
        <f t="shared" si="757"/>
        <v>23537</v>
      </c>
      <c r="I23538">
        <f t="shared" si="756"/>
        <v>47.688224329362185</v>
      </c>
    </row>
    <row r="23539" spans="8:9" x14ac:dyDescent="0.3">
      <c r="H23539">
        <f t="shared" si="757"/>
        <v>23538</v>
      </c>
      <c r="I23539">
        <f t="shared" si="756"/>
        <v>47.690250425480187</v>
      </c>
    </row>
    <row r="23540" spans="8:9" x14ac:dyDescent="0.3">
      <c r="H23540">
        <f t="shared" si="757"/>
        <v>23539</v>
      </c>
      <c r="I23540">
        <f t="shared" si="756"/>
        <v>47.692276521598181</v>
      </c>
    </row>
    <row r="23541" spans="8:9" x14ac:dyDescent="0.3">
      <c r="H23541">
        <f t="shared" si="757"/>
        <v>23540</v>
      </c>
      <c r="I23541">
        <f t="shared" si="756"/>
        <v>47.694302617716183</v>
      </c>
    </row>
    <row r="23542" spans="8:9" x14ac:dyDescent="0.3">
      <c r="H23542">
        <f t="shared" si="757"/>
        <v>23541</v>
      </c>
      <c r="I23542">
        <f t="shared" si="756"/>
        <v>47.696328713834184</v>
      </c>
    </row>
    <row r="23543" spans="8:9" x14ac:dyDescent="0.3">
      <c r="H23543">
        <f t="shared" si="757"/>
        <v>23542</v>
      </c>
      <c r="I23543">
        <f t="shared" si="756"/>
        <v>47.698354809952185</v>
      </c>
    </row>
    <row r="23544" spans="8:9" x14ac:dyDescent="0.3">
      <c r="H23544">
        <f t="shared" si="757"/>
        <v>23543</v>
      </c>
      <c r="I23544">
        <f t="shared" si="756"/>
        <v>47.700380906070187</v>
      </c>
    </row>
    <row r="23545" spans="8:9" x14ac:dyDescent="0.3">
      <c r="H23545">
        <f t="shared" si="757"/>
        <v>23544</v>
      </c>
      <c r="I23545">
        <f t="shared" si="756"/>
        <v>47.702407002188181</v>
      </c>
    </row>
    <row r="23546" spans="8:9" x14ac:dyDescent="0.3">
      <c r="H23546">
        <f t="shared" si="757"/>
        <v>23545</v>
      </c>
      <c r="I23546">
        <f t="shared" si="756"/>
        <v>47.704433098306183</v>
      </c>
    </row>
    <row r="23547" spans="8:9" x14ac:dyDescent="0.3">
      <c r="H23547">
        <f t="shared" si="757"/>
        <v>23546</v>
      </c>
      <c r="I23547">
        <f t="shared" si="756"/>
        <v>47.706459194424184</v>
      </c>
    </row>
    <row r="23548" spans="8:9" x14ac:dyDescent="0.3">
      <c r="H23548">
        <f t="shared" si="757"/>
        <v>23547</v>
      </c>
      <c r="I23548">
        <f t="shared" si="756"/>
        <v>47.708485290542185</v>
      </c>
    </row>
    <row r="23549" spans="8:9" x14ac:dyDescent="0.3">
      <c r="H23549">
        <f t="shared" si="757"/>
        <v>23548</v>
      </c>
      <c r="I23549">
        <f t="shared" si="756"/>
        <v>47.71051138666018</v>
      </c>
    </row>
    <row r="23550" spans="8:9" x14ac:dyDescent="0.3">
      <c r="H23550">
        <f t="shared" si="757"/>
        <v>23549</v>
      </c>
      <c r="I23550">
        <f t="shared" si="756"/>
        <v>47.712537482778181</v>
      </c>
    </row>
    <row r="23551" spans="8:9" x14ac:dyDescent="0.3">
      <c r="H23551">
        <f t="shared" si="757"/>
        <v>23550</v>
      </c>
      <c r="I23551">
        <f t="shared" si="756"/>
        <v>47.714563578896183</v>
      </c>
    </row>
    <row r="23552" spans="8:9" x14ac:dyDescent="0.3">
      <c r="H23552">
        <f t="shared" si="757"/>
        <v>23551</v>
      </c>
      <c r="I23552">
        <f t="shared" si="756"/>
        <v>47.716589675014184</v>
      </c>
    </row>
    <row r="23553" spans="8:9" x14ac:dyDescent="0.3">
      <c r="H23553">
        <f t="shared" si="757"/>
        <v>23552</v>
      </c>
      <c r="I23553">
        <f t="shared" si="756"/>
        <v>47.718615771132185</v>
      </c>
    </row>
    <row r="23554" spans="8:9" x14ac:dyDescent="0.3">
      <c r="H23554">
        <f t="shared" si="757"/>
        <v>23553</v>
      </c>
      <c r="I23554">
        <f t="shared" si="756"/>
        <v>47.72064186725018</v>
      </c>
    </row>
    <row r="23555" spans="8:9" x14ac:dyDescent="0.3">
      <c r="H23555">
        <f t="shared" si="757"/>
        <v>23554</v>
      </c>
      <c r="I23555">
        <f t="shared" ref="I23555:I23618" si="758">(100*H23555)/$J$1</f>
        <v>47.722667963368181</v>
      </c>
    </row>
    <row r="23556" spans="8:9" x14ac:dyDescent="0.3">
      <c r="H23556">
        <f t="shared" ref="H23556:H23619" si="759">H23555+1</f>
        <v>23555</v>
      </c>
      <c r="I23556">
        <f t="shared" si="758"/>
        <v>47.724694059486183</v>
      </c>
    </row>
    <row r="23557" spans="8:9" x14ac:dyDescent="0.3">
      <c r="H23557">
        <f t="shared" si="759"/>
        <v>23556</v>
      </c>
      <c r="I23557">
        <f t="shared" si="758"/>
        <v>47.726720155604184</v>
      </c>
    </row>
    <row r="23558" spans="8:9" x14ac:dyDescent="0.3">
      <c r="H23558">
        <f t="shared" si="759"/>
        <v>23557</v>
      </c>
      <c r="I23558">
        <f t="shared" si="758"/>
        <v>47.728746251722178</v>
      </c>
    </row>
    <row r="23559" spans="8:9" x14ac:dyDescent="0.3">
      <c r="H23559">
        <f t="shared" si="759"/>
        <v>23558</v>
      </c>
      <c r="I23559">
        <f t="shared" si="758"/>
        <v>47.73077234784018</v>
      </c>
    </row>
    <row r="23560" spans="8:9" x14ac:dyDescent="0.3">
      <c r="H23560">
        <f t="shared" si="759"/>
        <v>23559</v>
      </c>
      <c r="I23560">
        <f t="shared" si="758"/>
        <v>47.732798443958181</v>
      </c>
    </row>
    <row r="23561" spans="8:9" x14ac:dyDescent="0.3">
      <c r="H23561">
        <f t="shared" si="759"/>
        <v>23560</v>
      </c>
      <c r="I23561">
        <f t="shared" si="758"/>
        <v>47.734824540076183</v>
      </c>
    </row>
    <row r="23562" spans="8:9" x14ac:dyDescent="0.3">
      <c r="H23562">
        <f t="shared" si="759"/>
        <v>23561</v>
      </c>
      <c r="I23562">
        <f t="shared" si="758"/>
        <v>47.736850636194184</v>
      </c>
    </row>
    <row r="23563" spans="8:9" x14ac:dyDescent="0.3">
      <c r="H23563">
        <f t="shared" si="759"/>
        <v>23562</v>
      </c>
      <c r="I23563">
        <f t="shared" si="758"/>
        <v>47.738876732312178</v>
      </c>
    </row>
    <row r="23564" spans="8:9" x14ac:dyDescent="0.3">
      <c r="H23564">
        <f t="shared" si="759"/>
        <v>23563</v>
      </c>
      <c r="I23564">
        <f t="shared" si="758"/>
        <v>47.74090282843018</v>
      </c>
    </row>
    <row r="23565" spans="8:9" x14ac:dyDescent="0.3">
      <c r="H23565">
        <f t="shared" si="759"/>
        <v>23564</v>
      </c>
      <c r="I23565">
        <f t="shared" si="758"/>
        <v>47.742928924548181</v>
      </c>
    </row>
    <row r="23566" spans="8:9" x14ac:dyDescent="0.3">
      <c r="H23566">
        <f t="shared" si="759"/>
        <v>23565</v>
      </c>
      <c r="I23566">
        <f t="shared" si="758"/>
        <v>47.744955020666183</v>
      </c>
    </row>
    <row r="23567" spans="8:9" x14ac:dyDescent="0.3">
      <c r="H23567">
        <f t="shared" si="759"/>
        <v>23566</v>
      </c>
      <c r="I23567">
        <f t="shared" si="758"/>
        <v>47.746981116784177</v>
      </c>
    </row>
    <row r="23568" spans="8:9" x14ac:dyDescent="0.3">
      <c r="H23568">
        <f t="shared" si="759"/>
        <v>23567</v>
      </c>
      <c r="I23568">
        <f t="shared" si="758"/>
        <v>47.749007212902178</v>
      </c>
    </row>
    <row r="23569" spans="8:9" x14ac:dyDescent="0.3">
      <c r="H23569">
        <f t="shared" si="759"/>
        <v>23568</v>
      </c>
      <c r="I23569">
        <f t="shared" si="758"/>
        <v>47.75103330902018</v>
      </c>
    </row>
    <row r="23570" spans="8:9" x14ac:dyDescent="0.3">
      <c r="H23570">
        <f t="shared" si="759"/>
        <v>23569</v>
      </c>
      <c r="I23570">
        <f t="shared" si="758"/>
        <v>47.753059405138181</v>
      </c>
    </row>
    <row r="23571" spans="8:9" x14ac:dyDescent="0.3">
      <c r="H23571">
        <f t="shared" si="759"/>
        <v>23570</v>
      </c>
      <c r="I23571">
        <f t="shared" si="758"/>
        <v>47.755085501256183</v>
      </c>
    </row>
    <row r="23572" spans="8:9" x14ac:dyDescent="0.3">
      <c r="H23572">
        <f t="shared" si="759"/>
        <v>23571</v>
      </c>
      <c r="I23572">
        <f t="shared" si="758"/>
        <v>47.757111597374177</v>
      </c>
    </row>
    <row r="23573" spans="8:9" x14ac:dyDescent="0.3">
      <c r="H23573">
        <f t="shared" si="759"/>
        <v>23572</v>
      </c>
      <c r="I23573">
        <f t="shared" si="758"/>
        <v>47.759137693492178</v>
      </c>
    </row>
    <row r="23574" spans="8:9" x14ac:dyDescent="0.3">
      <c r="H23574">
        <f t="shared" si="759"/>
        <v>23573</v>
      </c>
      <c r="I23574">
        <f t="shared" si="758"/>
        <v>47.76116378961018</v>
      </c>
    </row>
    <row r="23575" spans="8:9" x14ac:dyDescent="0.3">
      <c r="H23575">
        <f t="shared" si="759"/>
        <v>23574</v>
      </c>
      <c r="I23575">
        <f t="shared" si="758"/>
        <v>47.763189885728181</v>
      </c>
    </row>
    <row r="23576" spans="8:9" x14ac:dyDescent="0.3">
      <c r="H23576">
        <f t="shared" si="759"/>
        <v>23575</v>
      </c>
      <c r="I23576">
        <f t="shared" si="758"/>
        <v>47.765215981846175</v>
      </c>
    </row>
    <row r="23577" spans="8:9" x14ac:dyDescent="0.3">
      <c r="H23577">
        <f t="shared" si="759"/>
        <v>23576</v>
      </c>
      <c r="I23577">
        <f t="shared" si="758"/>
        <v>47.767242077964177</v>
      </c>
    </row>
    <row r="23578" spans="8:9" x14ac:dyDescent="0.3">
      <c r="H23578">
        <f t="shared" si="759"/>
        <v>23577</v>
      </c>
      <c r="I23578">
        <f t="shared" si="758"/>
        <v>47.769268174082178</v>
      </c>
    </row>
    <row r="23579" spans="8:9" x14ac:dyDescent="0.3">
      <c r="H23579">
        <f t="shared" si="759"/>
        <v>23578</v>
      </c>
      <c r="I23579">
        <f t="shared" si="758"/>
        <v>47.77129427020018</v>
      </c>
    </row>
    <row r="23580" spans="8:9" x14ac:dyDescent="0.3">
      <c r="H23580">
        <f t="shared" si="759"/>
        <v>23579</v>
      </c>
      <c r="I23580">
        <f t="shared" si="758"/>
        <v>47.773320366318181</v>
      </c>
    </row>
    <row r="23581" spans="8:9" x14ac:dyDescent="0.3">
      <c r="H23581">
        <f t="shared" si="759"/>
        <v>23580</v>
      </c>
      <c r="I23581">
        <f t="shared" si="758"/>
        <v>47.775346462436175</v>
      </c>
    </row>
    <row r="23582" spans="8:9" x14ac:dyDescent="0.3">
      <c r="H23582">
        <f t="shared" si="759"/>
        <v>23581</v>
      </c>
      <c r="I23582">
        <f t="shared" si="758"/>
        <v>47.777372558554177</v>
      </c>
    </row>
    <row r="23583" spans="8:9" x14ac:dyDescent="0.3">
      <c r="H23583">
        <f t="shared" si="759"/>
        <v>23582</v>
      </c>
      <c r="I23583">
        <f t="shared" si="758"/>
        <v>47.779398654672178</v>
      </c>
    </row>
    <row r="23584" spans="8:9" x14ac:dyDescent="0.3">
      <c r="H23584">
        <f t="shared" si="759"/>
        <v>23583</v>
      </c>
      <c r="I23584">
        <f t="shared" si="758"/>
        <v>47.78142475079018</v>
      </c>
    </row>
    <row r="23585" spans="8:9" x14ac:dyDescent="0.3">
      <c r="H23585">
        <f t="shared" si="759"/>
        <v>23584</v>
      </c>
      <c r="I23585">
        <f t="shared" si="758"/>
        <v>47.783450846908174</v>
      </c>
    </row>
    <row r="23586" spans="8:9" x14ac:dyDescent="0.3">
      <c r="H23586">
        <f t="shared" si="759"/>
        <v>23585</v>
      </c>
      <c r="I23586">
        <f t="shared" si="758"/>
        <v>47.785476943026175</v>
      </c>
    </row>
    <row r="23587" spans="8:9" x14ac:dyDescent="0.3">
      <c r="H23587">
        <f t="shared" si="759"/>
        <v>23586</v>
      </c>
      <c r="I23587">
        <f t="shared" si="758"/>
        <v>47.787503039144177</v>
      </c>
    </row>
    <row r="23588" spans="8:9" x14ac:dyDescent="0.3">
      <c r="H23588">
        <f t="shared" si="759"/>
        <v>23587</v>
      </c>
      <c r="I23588">
        <f t="shared" si="758"/>
        <v>47.789529135262178</v>
      </c>
    </row>
    <row r="23589" spans="8:9" x14ac:dyDescent="0.3">
      <c r="H23589">
        <f t="shared" si="759"/>
        <v>23588</v>
      </c>
      <c r="I23589">
        <f t="shared" si="758"/>
        <v>47.79155523138018</v>
      </c>
    </row>
    <row r="23590" spans="8:9" x14ac:dyDescent="0.3">
      <c r="H23590">
        <f t="shared" si="759"/>
        <v>23589</v>
      </c>
      <c r="I23590">
        <f t="shared" si="758"/>
        <v>47.793581327498174</v>
      </c>
    </row>
    <row r="23591" spans="8:9" x14ac:dyDescent="0.3">
      <c r="H23591">
        <f t="shared" si="759"/>
        <v>23590</v>
      </c>
      <c r="I23591">
        <f t="shared" si="758"/>
        <v>47.795607423616175</v>
      </c>
    </row>
    <row r="23592" spans="8:9" x14ac:dyDescent="0.3">
      <c r="H23592">
        <f t="shared" si="759"/>
        <v>23591</v>
      </c>
      <c r="I23592">
        <f t="shared" si="758"/>
        <v>47.797633519734177</v>
      </c>
    </row>
    <row r="23593" spans="8:9" x14ac:dyDescent="0.3">
      <c r="H23593">
        <f t="shared" si="759"/>
        <v>23592</v>
      </c>
      <c r="I23593">
        <f t="shared" si="758"/>
        <v>47.799659615852178</v>
      </c>
    </row>
    <row r="23594" spans="8:9" x14ac:dyDescent="0.3">
      <c r="H23594">
        <f t="shared" si="759"/>
        <v>23593</v>
      </c>
      <c r="I23594">
        <f t="shared" si="758"/>
        <v>47.801685711970173</v>
      </c>
    </row>
    <row r="23595" spans="8:9" x14ac:dyDescent="0.3">
      <c r="H23595">
        <f t="shared" si="759"/>
        <v>23594</v>
      </c>
      <c r="I23595">
        <f t="shared" si="758"/>
        <v>47.803711808088174</v>
      </c>
    </row>
    <row r="23596" spans="8:9" x14ac:dyDescent="0.3">
      <c r="H23596">
        <f t="shared" si="759"/>
        <v>23595</v>
      </c>
      <c r="I23596">
        <f t="shared" si="758"/>
        <v>47.805737904206175</v>
      </c>
    </row>
    <row r="23597" spans="8:9" x14ac:dyDescent="0.3">
      <c r="H23597">
        <f t="shared" si="759"/>
        <v>23596</v>
      </c>
      <c r="I23597">
        <f t="shared" si="758"/>
        <v>47.807764000324177</v>
      </c>
    </row>
    <row r="23598" spans="8:9" x14ac:dyDescent="0.3">
      <c r="H23598">
        <f t="shared" si="759"/>
        <v>23597</v>
      </c>
      <c r="I23598">
        <f t="shared" si="758"/>
        <v>47.809790096442178</v>
      </c>
    </row>
    <row r="23599" spans="8:9" x14ac:dyDescent="0.3">
      <c r="H23599">
        <f t="shared" si="759"/>
        <v>23598</v>
      </c>
      <c r="I23599">
        <f t="shared" si="758"/>
        <v>47.811816192560173</v>
      </c>
    </row>
    <row r="23600" spans="8:9" x14ac:dyDescent="0.3">
      <c r="H23600">
        <f t="shared" si="759"/>
        <v>23599</v>
      </c>
      <c r="I23600">
        <f t="shared" si="758"/>
        <v>47.813842288678174</v>
      </c>
    </row>
    <row r="23601" spans="8:9" x14ac:dyDescent="0.3">
      <c r="H23601">
        <f t="shared" si="759"/>
        <v>23600</v>
      </c>
      <c r="I23601">
        <f t="shared" si="758"/>
        <v>47.815868384796175</v>
      </c>
    </row>
    <row r="23602" spans="8:9" x14ac:dyDescent="0.3">
      <c r="H23602">
        <f t="shared" si="759"/>
        <v>23601</v>
      </c>
      <c r="I23602">
        <f t="shared" si="758"/>
        <v>47.817894480914177</v>
      </c>
    </row>
    <row r="23603" spans="8:9" x14ac:dyDescent="0.3">
      <c r="H23603">
        <f t="shared" si="759"/>
        <v>23602</v>
      </c>
      <c r="I23603">
        <f t="shared" si="758"/>
        <v>47.819920577032171</v>
      </c>
    </row>
    <row r="23604" spans="8:9" x14ac:dyDescent="0.3">
      <c r="H23604">
        <f t="shared" si="759"/>
        <v>23603</v>
      </c>
      <c r="I23604">
        <f t="shared" si="758"/>
        <v>47.821946673150173</v>
      </c>
    </row>
    <row r="23605" spans="8:9" x14ac:dyDescent="0.3">
      <c r="H23605">
        <f t="shared" si="759"/>
        <v>23604</v>
      </c>
      <c r="I23605">
        <f t="shared" si="758"/>
        <v>47.823972769268174</v>
      </c>
    </row>
    <row r="23606" spans="8:9" x14ac:dyDescent="0.3">
      <c r="H23606">
        <f t="shared" si="759"/>
        <v>23605</v>
      </c>
      <c r="I23606">
        <f t="shared" si="758"/>
        <v>47.825998865386175</v>
      </c>
    </row>
    <row r="23607" spans="8:9" x14ac:dyDescent="0.3">
      <c r="H23607">
        <f t="shared" si="759"/>
        <v>23606</v>
      </c>
      <c r="I23607">
        <f t="shared" si="758"/>
        <v>47.828024961504177</v>
      </c>
    </row>
    <row r="23608" spans="8:9" x14ac:dyDescent="0.3">
      <c r="H23608">
        <f t="shared" si="759"/>
        <v>23607</v>
      </c>
      <c r="I23608">
        <f t="shared" si="758"/>
        <v>47.830051057622171</v>
      </c>
    </row>
    <row r="23609" spans="8:9" x14ac:dyDescent="0.3">
      <c r="H23609">
        <f t="shared" si="759"/>
        <v>23608</v>
      </c>
      <c r="I23609">
        <f t="shared" si="758"/>
        <v>47.832077153740173</v>
      </c>
    </row>
    <row r="23610" spans="8:9" x14ac:dyDescent="0.3">
      <c r="H23610">
        <f t="shared" si="759"/>
        <v>23609</v>
      </c>
      <c r="I23610">
        <f t="shared" si="758"/>
        <v>47.834103249858174</v>
      </c>
    </row>
    <row r="23611" spans="8:9" x14ac:dyDescent="0.3">
      <c r="H23611">
        <f t="shared" si="759"/>
        <v>23610</v>
      </c>
      <c r="I23611">
        <f t="shared" si="758"/>
        <v>47.836129345976175</v>
      </c>
    </row>
    <row r="23612" spans="8:9" x14ac:dyDescent="0.3">
      <c r="H23612">
        <f t="shared" si="759"/>
        <v>23611</v>
      </c>
      <c r="I23612">
        <f t="shared" si="758"/>
        <v>47.83815544209417</v>
      </c>
    </row>
    <row r="23613" spans="8:9" x14ac:dyDescent="0.3">
      <c r="H23613">
        <f t="shared" si="759"/>
        <v>23612</v>
      </c>
      <c r="I23613">
        <f t="shared" si="758"/>
        <v>47.840181538212171</v>
      </c>
    </row>
    <row r="23614" spans="8:9" x14ac:dyDescent="0.3">
      <c r="H23614">
        <f t="shared" si="759"/>
        <v>23613</v>
      </c>
      <c r="I23614">
        <f t="shared" si="758"/>
        <v>47.842207634330173</v>
      </c>
    </row>
    <row r="23615" spans="8:9" x14ac:dyDescent="0.3">
      <c r="H23615">
        <f t="shared" si="759"/>
        <v>23614</v>
      </c>
      <c r="I23615">
        <f t="shared" si="758"/>
        <v>47.844233730448174</v>
      </c>
    </row>
    <row r="23616" spans="8:9" x14ac:dyDescent="0.3">
      <c r="H23616">
        <f t="shared" si="759"/>
        <v>23615</v>
      </c>
      <c r="I23616">
        <f t="shared" si="758"/>
        <v>47.846259826566175</v>
      </c>
    </row>
    <row r="23617" spans="8:9" x14ac:dyDescent="0.3">
      <c r="H23617">
        <f t="shared" si="759"/>
        <v>23616</v>
      </c>
      <c r="I23617">
        <f t="shared" si="758"/>
        <v>47.84828592268417</v>
      </c>
    </row>
    <row r="23618" spans="8:9" x14ac:dyDescent="0.3">
      <c r="H23618">
        <f t="shared" si="759"/>
        <v>23617</v>
      </c>
      <c r="I23618">
        <f t="shared" si="758"/>
        <v>47.850312018802171</v>
      </c>
    </row>
    <row r="23619" spans="8:9" x14ac:dyDescent="0.3">
      <c r="H23619">
        <f t="shared" si="759"/>
        <v>23618</v>
      </c>
      <c r="I23619">
        <f t="shared" ref="I23619:I23682" si="760">(100*H23619)/$J$1</f>
        <v>47.852338114920173</v>
      </c>
    </row>
    <row r="23620" spans="8:9" x14ac:dyDescent="0.3">
      <c r="H23620">
        <f t="shared" ref="H23620:H23683" si="761">H23619+1</f>
        <v>23619</v>
      </c>
      <c r="I23620">
        <f t="shared" si="760"/>
        <v>47.854364211038174</v>
      </c>
    </row>
    <row r="23621" spans="8:9" x14ac:dyDescent="0.3">
      <c r="H23621">
        <f t="shared" si="761"/>
        <v>23620</v>
      </c>
      <c r="I23621">
        <f t="shared" si="760"/>
        <v>47.856390307156168</v>
      </c>
    </row>
    <row r="23622" spans="8:9" x14ac:dyDescent="0.3">
      <c r="H23622">
        <f t="shared" si="761"/>
        <v>23621</v>
      </c>
      <c r="I23622">
        <f t="shared" si="760"/>
        <v>47.85841640327417</v>
      </c>
    </row>
    <row r="23623" spans="8:9" x14ac:dyDescent="0.3">
      <c r="H23623">
        <f t="shared" si="761"/>
        <v>23622</v>
      </c>
      <c r="I23623">
        <f t="shared" si="760"/>
        <v>47.860442499392171</v>
      </c>
    </row>
    <row r="23624" spans="8:9" x14ac:dyDescent="0.3">
      <c r="H23624">
        <f t="shared" si="761"/>
        <v>23623</v>
      </c>
      <c r="I23624">
        <f t="shared" si="760"/>
        <v>47.862468595510173</v>
      </c>
    </row>
    <row r="23625" spans="8:9" x14ac:dyDescent="0.3">
      <c r="H23625">
        <f t="shared" si="761"/>
        <v>23624</v>
      </c>
      <c r="I23625">
        <f t="shared" si="760"/>
        <v>47.864494691628174</v>
      </c>
    </row>
    <row r="23626" spans="8:9" x14ac:dyDescent="0.3">
      <c r="H23626">
        <f t="shared" si="761"/>
        <v>23625</v>
      </c>
      <c r="I23626">
        <f t="shared" si="760"/>
        <v>47.866520787746168</v>
      </c>
    </row>
    <row r="23627" spans="8:9" x14ac:dyDescent="0.3">
      <c r="H23627">
        <f t="shared" si="761"/>
        <v>23626</v>
      </c>
      <c r="I23627">
        <f t="shared" si="760"/>
        <v>47.86854688386417</v>
      </c>
    </row>
    <row r="23628" spans="8:9" x14ac:dyDescent="0.3">
      <c r="H23628">
        <f t="shared" si="761"/>
        <v>23627</v>
      </c>
      <c r="I23628">
        <f t="shared" si="760"/>
        <v>47.870572979982171</v>
      </c>
    </row>
    <row r="23629" spans="8:9" x14ac:dyDescent="0.3">
      <c r="H23629">
        <f t="shared" si="761"/>
        <v>23628</v>
      </c>
      <c r="I23629">
        <f t="shared" si="760"/>
        <v>47.872599076100173</v>
      </c>
    </row>
    <row r="23630" spans="8:9" x14ac:dyDescent="0.3">
      <c r="H23630">
        <f t="shared" si="761"/>
        <v>23629</v>
      </c>
      <c r="I23630">
        <f t="shared" si="760"/>
        <v>47.874625172218167</v>
      </c>
    </row>
    <row r="23631" spans="8:9" x14ac:dyDescent="0.3">
      <c r="H23631">
        <f t="shared" si="761"/>
        <v>23630</v>
      </c>
      <c r="I23631">
        <f t="shared" si="760"/>
        <v>47.876651268336168</v>
      </c>
    </row>
    <row r="23632" spans="8:9" x14ac:dyDescent="0.3">
      <c r="H23632">
        <f t="shared" si="761"/>
        <v>23631</v>
      </c>
      <c r="I23632">
        <f t="shared" si="760"/>
        <v>47.87867736445417</v>
      </c>
    </row>
    <row r="23633" spans="8:9" x14ac:dyDescent="0.3">
      <c r="H23633">
        <f t="shared" si="761"/>
        <v>23632</v>
      </c>
      <c r="I23633">
        <f t="shared" si="760"/>
        <v>47.880703460572171</v>
      </c>
    </row>
    <row r="23634" spans="8:9" x14ac:dyDescent="0.3">
      <c r="H23634">
        <f t="shared" si="761"/>
        <v>23633</v>
      </c>
      <c r="I23634">
        <f t="shared" si="760"/>
        <v>47.882729556690173</v>
      </c>
    </row>
    <row r="23635" spans="8:9" x14ac:dyDescent="0.3">
      <c r="H23635">
        <f t="shared" si="761"/>
        <v>23634</v>
      </c>
      <c r="I23635">
        <f t="shared" si="760"/>
        <v>47.884755652808167</v>
      </c>
    </row>
    <row r="23636" spans="8:9" x14ac:dyDescent="0.3">
      <c r="H23636">
        <f t="shared" si="761"/>
        <v>23635</v>
      </c>
      <c r="I23636">
        <f t="shared" si="760"/>
        <v>47.886781748926168</v>
      </c>
    </row>
    <row r="23637" spans="8:9" x14ac:dyDescent="0.3">
      <c r="H23637">
        <f t="shared" si="761"/>
        <v>23636</v>
      </c>
      <c r="I23637">
        <f t="shared" si="760"/>
        <v>47.88880784504417</v>
      </c>
    </row>
    <row r="23638" spans="8:9" x14ac:dyDescent="0.3">
      <c r="H23638">
        <f t="shared" si="761"/>
        <v>23637</v>
      </c>
      <c r="I23638">
        <f t="shared" si="760"/>
        <v>47.890833941162171</v>
      </c>
    </row>
    <row r="23639" spans="8:9" x14ac:dyDescent="0.3">
      <c r="H23639">
        <f t="shared" si="761"/>
        <v>23638</v>
      </c>
      <c r="I23639">
        <f t="shared" si="760"/>
        <v>47.892860037280165</v>
      </c>
    </row>
    <row r="23640" spans="8:9" x14ac:dyDescent="0.3">
      <c r="H23640">
        <f t="shared" si="761"/>
        <v>23639</v>
      </c>
      <c r="I23640">
        <f t="shared" si="760"/>
        <v>47.894886133398167</v>
      </c>
    </row>
    <row r="23641" spans="8:9" x14ac:dyDescent="0.3">
      <c r="H23641">
        <f t="shared" si="761"/>
        <v>23640</v>
      </c>
      <c r="I23641">
        <f t="shared" si="760"/>
        <v>47.896912229516168</v>
      </c>
    </row>
    <row r="23642" spans="8:9" x14ac:dyDescent="0.3">
      <c r="H23642">
        <f t="shared" si="761"/>
        <v>23641</v>
      </c>
      <c r="I23642">
        <f t="shared" si="760"/>
        <v>47.89893832563417</v>
      </c>
    </row>
    <row r="23643" spans="8:9" x14ac:dyDescent="0.3">
      <c r="H23643">
        <f t="shared" si="761"/>
        <v>23642</v>
      </c>
      <c r="I23643">
        <f t="shared" si="760"/>
        <v>47.900964421752171</v>
      </c>
    </row>
    <row r="23644" spans="8:9" x14ac:dyDescent="0.3">
      <c r="H23644">
        <f t="shared" si="761"/>
        <v>23643</v>
      </c>
      <c r="I23644">
        <f t="shared" si="760"/>
        <v>47.902990517870165</v>
      </c>
    </row>
    <row r="23645" spans="8:9" x14ac:dyDescent="0.3">
      <c r="H23645">
        <f t="shared" si="761"/>
        <v>23644</v>
      </c>
      <c r="I23645">
        <f t="shared" si="760"/>
        <v>47.905016613988167</v>
      </c>
    </row>
    <row r="23646" spans="8:9" x14ac:dyDescent="0.3">
      <c r="H23646">
        <f t="shared" si="761"/>
        <v>23645</v>
      </c>
      <c r="I23646">
        <f t="shared" si="760"/>
        <v>47.907042710106168</v>
      </c>
    </row>
    <row r="23647" spans="8:9" x14ac:dyDescent="0.3">
      <c r="H23647">
        <f t="shared" si="761"/>
        <v>23646</v>
      </c>
      <c r="I23647">
        <f t="shared" si="760"/>
        <v>47.90906880622417</v>
      </c>
    </row>
    <row r="23648" spans="8:9" x14ac:dyDescent="0.3">
      <c r="H23648">
        <f t="shared" si="761"/>
        <v>23647</v>
      </c>
      <c r="I23648">
        <f t="shared" si="760"/>
        <v>47.911094902342164</v>
      </c>
    </row>
    <row r="23649" spans="8:9" x14ac:dyDescent="0.3">
      <c r="H23649">
        <f t="shared" si="761"/>
        <v>23648</v>
      </c>
      <c r="I23649">
        <f t="shared" si="760"/>
        <v>47.913120998460165</v>
      </c>
    </row>
    <row r="23650" spans="8:9" x14ac:dyDescent="0.3">
      <c r="H23650">
        <f t="shared" si="761"/>
        <v>23649</v>
      </c>
      <c r="I23650">
        <f t="shared" si="760"/>
        <v>47.915147094578167</v>
      </c>
    </row>
    <row r="23651" spans="8:9" x14ac:dyDescent="0.3">
      <c r="H23651">
        <f t="shared" si="761"/>
        <v>23650</v>
      </c>
      <c r="I23651">
        <f t="shared" si="760"/>
        <v>47.917173190696168</v>
      </c>
    </row>
    <row r="23652" spans="8:9" x14ac:dyDescent="0.3">
      <c r="H23652">
        <f t="shared" si="761"/>
        <v>23651</v>
      </c>
      <c r="I23652">
        <f t="shared" si="760"/>
        <v>47.91919928681417</v>
      </c>
    </row>
    <row r="23653" spans="8:9" x14ac:dyDescent="0.3">
      <c r="H23653">
        <f t="shared" si="761"/>
        <v>23652</v>
      </c>
      <c r="I23653">
        <f t="shared" si="760"/>
        <v>47.921225382932164</v>
      </c>
    </row>
    <row r="23654" spans="8:9" x14ac:dyDescent="0.3">
      <c r="H23654">
        <f t="shared" si="761"/>
        <v>23653</v>
      </c>
      <c r="I23654">
        <f t="shared" si="760"/>
        <v>47.923251479050165</v>
      </c>
    </row>
    <row r="23655" spans="8:9" x14ac:dyDescent="0.3">
      <c r="H23655">
        <f t="shared" si="761"/>
        <v>23654</v>
      </c>
      <c r="I23655">
        <f t="shared" si="760"/>
        <v>47.925277575168167</v>
      </c>
    </row>
    <row r="23656" spans="8:9" x14ac:dyDescent="0.3">
      <c r="H23656">
        <f t="shared" si="761"/>
        <v>23655</v>
      </c>
      <c r="I23656">
        <f t="shared" si="760"/>
        <v>47.927303671286168</v>
      </c>
    </row>
    <row r="23657" spans="8:9" x14ac:dyDescent="0.3">
      <c r="H23657">
        <f t="shared" si="761"/>
        <v>23656</v>
      </c>
      <c r="I23657">
        <f t="shared" si="760"/>
        <v>47.929329767404163</v>
      </c>
    </row>
    <row r="23658" spans="8:9" x14ac:dyDescent="0.3">
      <c r="H23658">
        <f t="shared" si="761"/>
        <v>23657</v>
      </c>
      <c r="I23658">
        <f t="shared" si="760"/>
        <v>47.931355863522164</v>
      </c>
    </row>
    <row r="23659" spans="8:9" x14ac:dyDescent="0.3">
      <c r="H23659">
        <f t="shared" si="761"/>
        <v>23658</v>
      </c>
      <c r="I23659">
        <f t="shared" si="760"/>
        <v>47.933381959640165</v>
      </c>
    </row>
    <row r="23660" spans="8:9" x14ac:dyDescent="0.3">
      <c r="H23660">
        <f t="shared" si="761"/>
        <v>23659</v>
      </c>
      <c r="I23660">
        <f t="shared" si="760"/>
        <v>47.935408055758167</v>
      </c>
    </row>
    <row r="23661" spans="8:9" x14ac:dyDescent="0.3">
      <c r="H23661">
        <f t="shared" si="761"/>
        <v>23660</v>
      </c>
      <c r="I23661">
        <f t="shared" si="760"/>
        <v>47.937434151876168</v>
      </c>
    </row>
    <row r="23662" spans="8:9" x14ac:dyDescent="0.3">
      <c r="H23662">
        <f t="shared" si="761"/>
        <v>23661</v>
      </c>
      <c r="I23662">
        <f t="shared" si="760"/>
        <v>47.939460247994163</v>
      </c>
    </row>
    <row r="23663" spans="8:9" x14ac:dyDescent="0.3">
      <c r="H23663">
        <f t="shared" si="761"/>
        <v>23662</v>
      </c>
      <c r="I23663">
        <f t="shared" si="760"/>
        <v>47.941486344112164</v>
      </c>
    </row>
    <row r="23664" spans="8:9" x14ac:dyDescent="0.3">
      <c r="H23664">
        <f t="shared" si="761"/>
        <v>23663</v>
      </c>
      <c r="I23664">
        <f t="shared" si="760"/>
        <v>47.943512440230165</v>
      </c>
    </row>
    <row r="23665" spans="8:9" x14ac:dyDescent="0.3">
      <c r="H23665">
        <f t="shared" si="761"/>
        <v>23664</v>
      </c>
      <c r="I23665">
        <f t="shared" si="760"/>
        <v>47.945538536348167</v>
      </c>
    </row>
    <row r="23666" spans="8:9" x14ac:dyDescent="0.3">
      <c r="H23666">
        <f t="shared" si="761"/>
        <v>23665</v>
      </c>
      <c r="I23666">
        <f t="shared" si="760"/>
        <v>47.947564632466161</v>
      </c>
    </row>
    <row r="23667" spans="8:9" x14ac:dyDescent="0.3">
      <c r="H23667">
        <f t="shared" si="761"/>
        <v>23666</v>
      </c>
      <c r="I23667">
        <f t="shared" si="760"/>
        <v>47.949590728584162</v>
      </c>
    </row>
    <row r="23668" spans="8:9" x14ac:dyDescent="0.3">
      <c r="H23668">
        <f t="shared" si="761"/>
        <v>23667</v>
      </c>
      <c r="I23668">
        <f t="shared" si="760"/>
        <v>47.951616824702164</v>
      </c>
    </row>
    <row r="23669" spans="8:9" x14ac:dyDescent="0.3">
      <c r="H23669">
        <f t="shared" si="761"/>
        <v>23668</v>
      </c>
      <c r="I23669">
        <f t="shared" si="760"/>
        <v>47.953642920820165</v>
      </c>
    </row>
    <row r="23670" spans="8:9" x14ac:dyDescent="0.3">
      <c r="H23670">
        <f t="shared" si="761"/>
        <v>23669</v>
      </c>
      <c r="I23670">
        <f t="shared" si="760"/>
        <v>47.955669016938167</v>
      </c>
    </row>
    <row r="23671" spans="8:9" x14ac:dyDescent="0.3">
      <c r="H23671">
        <f t="shared" si="761"/>
        <v>23670</v>
      </c>
      <c r="I23671">
        <f t="shared" si="760"/>
        <v>47.957695113056161</v>
      </c>
    </row>
    <row r="23672" spans="8:9" x14ac:dyDescent="0.3">
      <c r="H23672">
        <f t="shared" si="761"/>
        <v>23671</v>
      </c>
      <c r="I23672">
        <f t="shared" si="760"/>
        <v>47.959721209174162</v>
      </c>
    </row>
    <row r="23673" spans="8:9" x14ac:dyDescent="0.3">
      <c r="H23673">
        <f t="shared" si="761"/>
        <v>23672</v>
      </c>
      <c r="I23673">
        <f t="shared" si="760"/>
        <v>47.961747305292164</v>
      </c>
    </row>
    <row r="23674" spans="8:9" x14ac:dyDescent="0.3">
      <c r="H23674">
        <f t="shared" si="761"/>
        <v>23673</v>
      </c>
      <c r="I23674">
        <f t="shared" si="760"/>
        <v>47.963773401410165</v>
      </c>
    </row>
    <row r="23675" spans="8:9" x14ac:dyDescent="0.3">
      <c r="H23675">
        <f t="shared" si="761"/>
        <v>23674</v>
      </c>
      <c r="I23675">
        <f t="shared" si="760"/>
        <v>47.96579949752816</v>
      </c>
    </row>
    <row r="23676" spans="8:9" x14ac:dyDescent="0.3">
      <c r="H23676">
        <f t="shared" si="761"/>
        <v>23675</v>
      </c>
      <c r="I23676">
        <f t="shared" si="760"/>
        <v>47.967825593646161</v>
      </c>
    </row>
    <row r="23677" spans="8:9" x14ac:dyDescent="0.3">
      <c r="H23677">
        <f t="shared" si="761"/>
        <v>23676</v>
      </c>
      <c r="I23677">
        <f t="shared" si="760"/>
        <v>47.969851689764162</v>
      </c>
    </row>
    <row r="23678" spans="8:9" x14ac:dyDescent="0.3">
      <c r="H23678">
        <f t="shared" si="761"/>
        <v>23677</v>
      </c>
      <c r="I23678">
        <f t="shared" si="760"/>
        <v>47.971877785882164</v>
      </c>
    </row>
    <row r="23679" spans="8:9" x14ac:dyDescent="0.3">
      <c r="H23679">
        <f t="shared" si="761"/>
        <v>23678</v>
      </c>
      <c r="I23679">
        <f t="shared" si="760"/>
        <v>47.973903882000165</v>
      </c>
    </row>
    <row r="23680" spans="8:9" x14ac:dyDescent="0.3">
      <c r="H23680">
        <f t="shared" si="761"/>
        <v>23679</v>
      </c>
      <c r="I23680">
        <f t="shared" si="760"/>
        <v>47.97592997811816</v>
      </c>
    </row>
    <row r="23681" spans="8:9" x14ac:dyDescent="0.3">
      <c r="H23681">
        <f t="shared" si="761"/>
        <v>23680</v>
      </c>
      <c r="I23681">
        <f t="shared" si="760"/>
        <v>47.977956074236161</v>
      </c>
    </row>
    <row r="23682" spans="8:9" x14ac:dyDescent="0.3">
      <c r="H23682">
        <f t="shared" si="761"/>
        <v>23681</v>
      </c>
      <c r="I23682">
        <f t="shared" si="760"/>
        <v>47.979982170354162</v>
      </c>
    </row>
    <row r="23683" spans="8:9" x14ac:dyDescent="0.3">
      <c r="H23683">
        <f t="shared" si="761"/>
        <v>23682</v>
      </c>
      <c r="I23683">
        <f t="shared" ref="I23683:I23746" si="762">(100*H23683)/$J$1</f>
        <v>47.982008266472164</v>
      </c>
    </row>
    <row r="23684" spans="8:9" x14ac:dyDescent="0.3">
      <c r="H23684">
        <f t="shared" ref="H23684:H23747" si="763">H23683+1</f>
        <v>23683</v>
      </c>
      <c r="I23684">
        <f t="shared" si="762"/>
        <v>47.984034362590158</v>
      </c>
    </row>
    <row r="23685" spans="8:9" x14ac:dyDescent="0.3">
      <c r="H23685">
        <f t="shared" si="763"/>
        <v>23684</v>
      </c>
      <c r="I23685">
        <f t="shared" si="762"/>
        <v>47.98606045870816</v>
      </c>
    </row>
    <row r="23686" spans="8:9" x14ac:dyDescent="0.3">
      <c r="H23686">
        <f t="shared" si="763"/>
        <v>23685</v>
      </c>
      <c r="I23686">
        <f t="shared" si="762"/>
        <v>47.988086554826161</v>
      </c>
    </row>
    <row r="23687" spans="8:9" x14ac:dyDescent="0.3">
      <c r="H23687">
        <f t="shared" si="763"/>
        <v>23686</v>
      </c>
      <c r="I23687">
        <f t="shared" si="762"/>
        <v>47.990112650944162</v>
      </c>
    </row>
    <row r="23688" spans="8:9" x14ac:dyDescent="0.3">
      <c r="H23688">
        <f t="shared" si="763"/>
        <v>23687</v>
      </c>
      <c r="I23688">
        <f t="shared" si="762"/>
        <v>47.992138747062164</v>
      </c>
    </row>
    <row r="23689" spans="8:9" x14ac:dyDescent="0.3">
      <c r="H23689">
        <f t="shared" si="763"/>
        <v>23688</v>
      </c>
      <c r="I23689">
        <f t="shared" si="762"/>
        <v>47.994164843180158</v>
      </c>
    </row>
    <row r="23690" spans="8:9" x14ac:dyDescent="0.3">
      <c r="H23690">
        <f t="shared" si="763"/>
        <v>23689</v>
      </c>
      <c r="I23690">
        <f t="shared" si="762"/>
        <v>47.99619093929816</v>
      </c>
    </row>
    <row r="23691" spans="8:9" x14ac:dyDescent="0.3">
      <c r="H23691">
        <f t="shared" si="763"/>
        <v>23690</v>
      </c>
      <c r="I23691">
        <f t="shared" si="762"/>
        <v>47.998217035416161</v>
      </c>
    </row>
    <row r="23692" spans="8:9" x14ac:dyDescent="0.3">
      <c r="H23692">
        <f t="shared" si="763"/>
        <v>23691</v>
      </c>
      <c r="I23692">
        <f t="shared" si="762"/>
        <v>48.000243131534162</v>
      </c>
    </row>
    <row r="23693" spans="8:9" x14ac:dyDescent="0.3">
      <c r="H23693">
        <f t="shared" si="763"/>
        <v>23692</v>
      </c>
      <c r="I23693">
        <f t="shared" si="762"/>
        <v>48.002269227652157</v>
      </c>
    </row>
    <row r="23694" spans="8:9" x14ac:dyDescent="0.3">
      <c r="H23694">
        <f t="shared" si="763"/>
        <v>23693</v>
      </c>
      <c r="I23694">
        <f t="shared" si="762"/>
        <v>48.004295323770158</v>
      </c>
    </row>
    <row r="23695" spans="8:9" x14ac:dyDescent="0.3">
      <c r="H23695">
        <f t="shared" si="763"/>
        <v>23694</v>
      </c>
      <c r="I23695">
        <f t="shared" si="762"/>
        <v>48.00632141988816</v>
      </c>
    </row>
    <row r="23696" spans="8:9" x14ac:dyDescent="0.3">
      <c r="H23696">
        <f t="shared" si="763"/>
        <v>23695</v>
      </c>
      <c r="I23696">
        <f t="shared" si="762"/>
        <v>48.008347516006161</v>
      </c>
    </row>
    <row r="23697" spans="8:9" x14ac:dyDescent="0.3">
      <c r="H23697">
        <f t="shared" si="763"/>
        <v>23696</v>
      </c>
      <c r="I23697">
        <f t="shared" si="762"/>
        <v>48.010373612124162</v>
      </c>
    </row>
    <row r="23698" spans="8:9" x14ac:dyDescent="0.3">
      <c r="H23698">
        <f t="shared" si="763"/>
        <v>23697</v>
      </c>
      <c r="I23698">
        <f t="shared" si="762"/>
        <v>48.012399708242157</v>
      </c>
    </row>
    <row r="23699" spans="8:9" x14ac:dyDescent="0.3">
      <c r="H23699">
        <f t="shared" si="763"/>
        <v>23698</v>
      </c>
      <c r="I23699">
        <f t="shared" si="762"/>
        <v>48.014425804360158</v>
      </c>
    </row>
    <row r="23700" spans="8:9" x14ac:dyDescent="0.3">
      <c r="H23700">
        <f t="shared" si="763"/>
        <v>23699</v>
      </c>
      <c r="I23700">
        <f t="shared" si="762"/>
        <v>48.01645190047816</v>
      </c>
    </row>
    <row r="23701" spans="8:9" x14ac:dyDescent="0.3">
      <c r="H23701">
        <f t="shared" si="763"/>
        <v>23700</v>
      </c>
      <c r="I23701">
        <f t="shared" si="762"/>
        <v>48.018477996596161</v>
      </c>
    </row>
    <row r="23702" spans="8:9" x14ac:dyDescent="0.3">
      <c r="H23702">
        <f t="shared" si="763"/>
        <v>23701</v>
      </c>
      <c r="I23702">
        <f t="shared" si="762"/>
        <v>48.020504092714155</v>
      </c>
    </row>
    <row r="23703" spans="8:9" x14ac:dyDescent="0.3">
      <c r="H23703">
        <f t="shared" si="763"/>
        <v>23702</v>
      </c>
      <c r="I23703">
        <f t="shared" si="762"/>
        <v>48.022530188832157</v>
      </c>
    </row>
    <row r="23704" spans="8:9" x14ac:dyDescent="0.3">
      <c r="H23704">
        <f t="shared" si="763"/>
        <v>23703</v>
      </c>
      <c r="I23704">
        <f t="shared" si="762"/>
        <v>48.024556284950158</v>
      </c>
    </row>
    <row r="23705" spans="8:9" x14ac:dyDescent="0.3">
      <c r="H23705">
        <f t="shared" si="763"/>
        <v>23704</v>
      </c>
      <c r="I23705">
        <f t="shared" si="762"/>
        <v>48.02658238106816</v>
      </c>
    </row>
    <row r="23706" spans="8:9" x14ac:dyDescent="0.3">
      <c r="H23706">
        <f t="shared" si="763"/>
        <v>23705</v>
      </c>
      <c r="I23706">
        <f t="shared" si="762"/>
        <v>48.028608477186161</v>
      </c>
    </row>
    <row r="23707" spans="8:9" x14ac:dyDescent="0.3">
      <c r="H23707">
        <f t="shared" si="763"/>
        <v>23706</v>
      </c>
      <c r="I23707">
        <f t="shared" si="762"/>
        <v>48.030634573304155</v>
      </c>
    </row>
    <row r="23708" spans="8:9" x14ac:dyDescent="0.3">
      <c r="H23708">
        <f t="shared" si="763"/>
        <v>23707</v>
      </c>
      <c r="I23708">
        <f t="shared" si="762"/>
        <v>48.032660669422157</v>
      </c>
    </row>
    <row r="23709" spans="8:9" x14ac:dyDescent="0.3">
      <c r="H23709">
        <f t="shared" si="763"/>
        <v>23708</v>
      </c>
      <c r="I23709">
        <f t="shared" si="762"/>
        <v>48.034686765540158</v>
      </c>
    </row>
    <row r="23710" spans="8:9" x14ac:dyDescent="0.3">
      <c r="H23710">
        <f t="shared" si="763"/>
        <v>23709</v>
      </c>
      <c r="I23710">
        <f t="shared" si="762"/>
        <v>48.03671286165816</v>
      </c>
    </row>
    <row r="23711" spans="8:9" x14ac:dyDescent="0.3">
      <c r="H23711">
        <f t="shared" si="763"/>
        <v>23710</v>
      </c>
      <c r="I23711">
        <f t="shared" si="762"/>
        <v>48.038738957776154</v>
      </c>
    </row>
    <row r="23712" spans="8:9" x14ac:dyDescent="0.3">
      <c r="H23712">
        <f t="shared" si="763"/>
        <v>23711</v>
      </c>
      <c r="I23712">
        <f t="shared" si="762"/>
        <v>48.040765053894155</v>
      </c>
    </row>
    <row r="23713" spans="8:9" x14ac:dyDescent="0.3">
      <c r="H23713">
        <f t="shared" si="763"/>
        <v>23712</v>
      </c>
      <c r="I23713">
        <f t="shared" si="762"/>
        <v>48.042791150012157</v>
      </c>
    </row>
    <row r="23714" spans="8:9" x14ac:dyDescent="0.3">
      <c r="H23714">
        <f t="shared" si="763"/>
        <v>23713</v>
      </c>
      <c r="I23714">
        <f t="shared" si="762"/>
        <v>48.044817246130158</v>
      </c>
    </row>
    <row r="23715" spans="8:9" x14ac:dyDescent="0.3">
      <c r="H23715">
        <f t="shared" si="763"/>
        <v>23714</v>
      </c>
      <c r="I23715">
        <f t="shared" si="762"/>
        <v>48.04684334224816</v>
      </c>
    </row>
    <row r="23716" spans="8:9" x14ac:dyDescent="0.3">
      <c r="H23716">
        <f t="shared" si="763"/>
        <v>23715</v>
      </c>
      <c r="I23716">
        <f t="shared" si="762"/>
        <v>48.048869438366154</v>
      </c>
    </row>
    <row r="23717" spans="8:9" x14ac:dyDescent="0.3">
      <c r="H23717">
        <f t="shared" si="763"/>
        <v>23716</v>
      </c>
      <c r="I23717">
        <f t="shared" si="762"/>
        <v>48.050895534484155</v>
      </c>
    </row>
    <row r="23718" spans="8:9" x14ac:dyDescent="0.3">
      <c r="H23718">
        <f t="shared" si="763"/>
        <v>23717</v>
      </c>
      <c r="I23718">
        <f t="shared" si="762"/>
        <v>48.052921630602157</v>
      </c>
    </row>
    <row r="23719" spans="8:9" x14ac:dyDescent="0.3">
      <c r="H23719">
        <f t="shared" si="763"/>
        <v>23718</v>
      </c>
      <c r="I23719">
        <f t="shared" si="762"/>
        <v>48.054947726720158</v>
      </c>
    </row>
    <row r="23720" spans="8:9" x14ac:dyDescent="0.3">
      <c r="H23720">
        <f t="shared" si="763"/>
        <v>23719</v>
      </c>
      <c r="I23720">
        <f t="shared" si="762"/>
        <v>48.056973822838152</v>
      </c>
    </row>
    <row r="23721" spans="8:9" x14ac:dyDescent="0.3">
      <c r="H23721">
        <f t="shared" si="763"/>
        <v>23720</v>
      </c>
      <c r="I23721">
        <f t="shared" si="762"/>
        <v>48.058999918956154</v>
      </c>
    </row>
    <row r="23722" spans="8:9" x14ac:dyDescent="0.3">
      <c r="H23722">
        <f t="shared" si="763"/>
        <v>23721</v>
      </c>
      <c r="I23722">
        <f t="shared" si="762"/>
        <v>48.061026015074155</v>
      </c>
    </row>
    <row r="23723" spans="8:9" x14ac:dyDescent="0.3">
      <c r="H23723">
        <f t="shared" si="763"/>
        <v>23722</v>
      </c>
      <c r="I23723">
        <f t="shared" si="762"/>
        <v>48.063052111192157</v>
      </c>
    </row>
    <row r="23724" spans="8:9" x14ac:dyDescent="0.3">
      <c r="H23724">
        <f t="shared" si="763"/>
        <v>23723</v>
      </c>
      <c r="I23724">
        <f t="shared" si="762"/>
        <v>48.065078207310158</v>
      </c>
    </row>
    <row r="23725" spans="8:9" x14ac:dyDescent="0.3">
      <c r="H23725">
        <f t="shared" si="763"/>
        <v>23724</v>
      </c>
      <c r="I23725">
        <f t="shared" si="762"/>
        <v>48.067104303428152</v>
      </c>
    </row>
    <row r="23726" spans="8:9" x14ac:dyDescent="0.3">
      <c r="H23726">
        <f t="shared" si="763"/>
        <v>23725</v>
      </c>
      <c r="I23726">
        <f t="shared" si="762"/>
        <v>48.069130399546154</v>
      </c>
    </row>
    <row r="23727" spans="8:9" x14ac:dyDescent="0.3">
      <c r="H23727">
        <f t="shared" si="763"/>
        <v>23726</v>
      </c>
      <c r="I23727">
        <f t="shared" si="762"/>
        <v>48.071156495664155</v>
      </c>
    </row>
    <row r="23728" spans="8:9" x14ac:dyDescent="0.3">
      <c r="H23728">
        <f t="shared" si="763"/>
        <v>23727</v>
      </c>
      <c r="I23728">
        <f t="shared" si="762"/>
        <v>48.073182591782157</v>
      </c>
    </row>
    <row r="23729" spans="8:9" x14ac:dyDescent="0.3">
      <c r="H23729">
        <f t="shared" si="763"/>
        <v>23728</v>
      </c>
      <c r="I23729">
        <f t="shared" si="762"/>
        <v>48.075208687900151</v>
      </c>
    </row>
    <row r="23730" spans="8:9" x14ac:dyDescent="0.3">
      <c r="H23730">
        <f t="shared" si="763"/>
        <v>23729</v>
      </c>
      <c r="I23730">
        <f t="shared" si="762"/>
        <v>48.077234784018152</v>
      </c>
    </row>
    <row r="23731" spans="8:9" x14ac:dyDescent="0.3">
      <c r="H23731">
        <f t="shared" si="763"/>
        <v>23730</v>
      </c>
      <c r="I23731">
        <f t="shared" si="762"/>
        <v>48.079260880136154</v>
      </c>
    </row>
    <row r="23732" spans="8:9" x14ac:dyDescent="0.3">
      <c r="H23732">
        <f t="shared" si="763"/>
        <v>23731</v>
      </c>
      <c r="I23732">
        <f t="shared" si="762"/>
        <v>48.081286976254155</v>
      </c>
    </row>
    <row r="23733" spans="8:9" x14ac:dyDescent="0.3">
      <c r="H23733">
        <f t="shared" si="763"/>
        <v>23732</v>
      </c>
      <c r="I23733">
        <f t="shared" si="762"/>
        <v>48.083313072372157</v>
      </c>
    </row>
    <row r="23734" spans="8:9" x14ac:dyDescent="0.3">
      <c r="H23734">
        <f t="shared" si="763"/>
        <v>23733</v>
      </c>
      <c r="I23734">
        <f t="shared" si="762"/>
        <v>48.085339168490151</v>
      </c>
    </row>
    <row r="23735" spans="8:9" x14ac:dyDescent="0.3">
      <c r="H23735">
        <f t="shared" si="763"/>
        <v>23734</v>
      </c>
      <c r="I23735">
        <f t="shared" si="762"/>
        <v>48.087365264608152</v>
      </c>
    </row>
    <row r="23736" spans="8:9" x14ac:dyDescent="0.3">
      <c r="H23736">
        <f t="shared" si="763"/>
        <v>23735</v>
      </c>
      <c r="I23736">
        <f t="shared" si="762"/>
        <v>48.089391360726154</v>
      </c>
    </row>
    <row r="23737" spans="8:9" x14ac:dyDescent="0.3">
      <c r="H23737">
        <f t="shared" si="763"/>
        <v>23736</v>
      </c>
      <c r="I23737">
        <f t="shared" si="762"/>
        <v>48.091417456844155</v>
      </c>
    </row>
    <row r="23738" spans="8:9" x14ac:dyDescent="0.3">
      <c r="H23738">
        <f t="shared" si="763"/>
        <v>23737</v>
      </c>
      <c r="I23738">
        <f t="shared" si="762"/>
        <v>48.09344355296215</v>
      </c>
    </row>
    <row r="23739" spans="8:9" x14ac:dyDescent="0.3">
      <c r="H23739">
        <f t="shared" si="763"/>
        <v>23738</v>
      </c>
      <c r="I23739">
        <f t="shared" si="762"/>
        <v>48.095469649080151</v>
      </c>
    </row>
    <row r="23740" spans="8:9" x14ac:dyDescent="0.3">
      <c r="H23740">
        <f t="shared" si="763"/>
        <v>23739</v>
      </c>
      <c r="I23740">
        <f t="shared" si="762"/>
        <v>48.097495745198152</v>
      </c>
    </row>
    <row r="23741" spans="8:9" x14ac:dyDescent="0.3">
      <c r="H23741">
        <f t="shared" si="763"/>
        <v>23740</v>
      </c>
      <c r="I23741">
        <f t="shared" si="762"/>
        <v>48.099521841316154</v>
      </c>
    </row>
    <row r="23742" spans="8:9" x14ac:dyDescent="0.3">
      <c r="H23742">
        <f t="shared" si="763"/>
        <v>23741</v>
      </c>
      <c r="I23742">
        <f t="shared" si="762"/>
        <v>48.101547937434155</v>
      </c>
    </row>
    <row r="23743" spans="8:9" x14ac:dyDescent="0.3">
      <c r="H23743">
        <f t="shared" si="763"/>
        <v>23742</v>
      </c>
      <c r="I23743">
        <f t="shared" si="762"/>
        <v>48.10357403355215</v>
      </c>
    </row>
    <row r="23744" spans="8:9" x14ac:dyDescent="0.3">
      <c r="H23744">
        <f t="shared" si="763"/>
        <v>23743</v>
      </c>
      <c r="I23744">
        <f t="shared" si="762"/>
        <v>48.105600129670151</v>
      </c>
    </row>
    <row r="23745" spans="8:9" x14ac:dyDescent="0.3">
      <c r="H23745">
        <f t="shared" si="763"/>
        <v>23744</v>
      </c>
      <c r="I23745">
        <f t="shared" si="762"/>
        <v>48.107626225788152</v>
      </c>
    </row>
    <row r="23746" spans="8:9" x14ac:dyDescent="0.3">
      <c r="H23746">
        <f t="shared" si="763"/>
        <v>23745</v>
      </c>
      <c r="I23746">
        <f t="shared" si="762"/>
        <v>48.109652321906154</v>
      </c>
    </row>
    <row r="23747" spans="8:9" x14ac:dyDescent="0.3">
      <c r="H23747">
        <f t="shared" si="763"/>
        <v>23746</v>
      </c>
      <c r="I23747">
        <f t="shared" ref="I23747:I23810" si="764">(100*H23747)/$J$1</f>
        <v>48.111678418024148</v>
      </c>
    </row>
    <row r="23748" spans="8:9" x14ac:dyDescent="0.3">
      <c r="H23748">
        <f t="shared" ref="H23748:H23811" si="765">H23747+1</f>
        <v>23747</v>
      </c>
      <c r="I23748">
        <f t="shared" si="764"/>
        <v>48.11370451414215</v>
      </c>
    </row>
    <row r="23749" spans="8:9" x14ac:dyDescent="0.3">
      <c r="H23749">
        <f t="shared" si="765"/>
        <v>23748</v>
      </c>
      <c r="I23749">
        <f t="shared" si="764"/>
        <v>48.115730610260151</v>
      </c>
    </row>
    <row r="23750" spans="8:9" x14ac:dyDescent="0.3">
      <c r="H23750">
        <f t="shared" si="765"/>
        <v>23749</v>
      </c>
      <c r="I23750">
        <f t="shared" si="764"/>
        <v>48.117756706378152</v>
      </c>
    </row>
    <row r="23751" spans="8:9" x14ac:dyDescent="0.3">
      <c r="H23751">
        <f t="shared" si="765"/>
        <v>23750</v>
      </c>
      <c r="I23751">
        <f t="shared" si="764"/>
        <v>48.119782802496154</v>
      </c>
    </row>
    <row r="23752" spans="8:9" x14ac:dyDescent="0.3">
      <c r="H23752">
        <f t="shared" si="765"/>
        <v>23751</v>
      </c>
      <c r="I23752">
        <f t="shared" si="764"/>
        <v>48.121808898614148</v>
      </c>
    </row>
    <row r="23753" spans="8:9" x14ac:dyDescent="0.3">
      <c r="H23753">
        <f t="shared" si="765"/>
        <v>23752</v>
      </c>
      <c r="I23753">
        <f t="shared" si="764"/>
        <v>48.12383499473215</v>
      </c>
    </row>
    <row r="23754" spans="8:9" x14ac:dyDescent="0.3">
      <c r="H23754">
        <f t="shared" si="765"/>
        <v>23753</v>
      </c>
      <c r="I23754">
        <f t="shared" si="764"/>
        <v>48.125861090850151</v>
      </c>
    </row>
    <row r="23755" spans="8:9" x14ac:dyDescent="0.3">
      <c r="H23755">
        <f t="shared" si="765"/>
        <v>23754</v>
      </c>
      <c r="I23755">
        <f t="shared" si="764"/>
        <v>48.127887186968152</v>
      </c>
    </row>
    <row r="23756" spans="8:9" x14ac:dyDescent="0.3">
      <c r="H23756">
        <f t="shared" si="765"/>
        <v>23755</v>
      </c>
      <c r="I23756">
        <f t="shared" si="764"/>
        <v>48.129913283086147</v>
      </c>
    </row>
    <row r="23757" spans="8:9" x14ac:dyDescent="0.3">
      <c r="H23757">
        <f t="shared" si="765"/>
        <v>23756</v>
      </c>
      <c r="I23757">
        <f t="shared" si="764"/>
        <v>48.131939379204148</v>
      </c>
    </row>
    <row r="23758" spans="8:9" x14ac:dyDescent="0.3">
      <c r="H23758">
        <f t="shared" si="765"/>
        <v>23757</v>
      </c>
      <c r="I23758">
        <f t="shared" si="764"/>
        <v>48.13396547532215</v>
      </c>
    </row>
    <row r="23759" spans="8:9" x14ac:dyDescent="0.3">
      <c r="H23759">
        <f t="shared" si="765"/>
        <v>23758</v>
      </c>
      <c r="I23759">
        <f t="shared" si="764"/>
        <v>48.135991571440151</v>
      </c>
    </row>
    <row r="23760" spans="8:9" x14ac:dyDescent="0.3">
      <c r="H23760">
        <f t="shared" si="765"/>
        <v>23759</v>
      </c>
      <c r="I23760">
        <f t="shared" si="764"/>
        <v>48.138017667558152</v>
      </c>
    </row>
    <row r="23761" spans="8:9" x14ac:dyDescent="0.3">
      <c r="H23761">
        <f t="shared" si="765"/>
        <v>23760</v>
      </c>
      <c r="I23761">
        <f t="shared" si="764"/>
        <v>48.140043763676147</v>
      </c>
    </row>
    <row r="23762" spans="8:9" x14ac:dyDescent="0.3">
      <c r="H23762">
        <f t="shared" si="765"/>
        <v>23761</v>
      </c>
      <c r="I23762">
        <f t="shared" si="764"/>
        <v>48.142069859794148</v>
      </c>
    </row>
    <row r="23763" spans="8:9" x14ac:dyDescent="0.3">
      <c r="H23763">
        <f t="shared" si="765"/>
        <v>23762</v>
      </c>
      <c r="I23763">
        <f t="shared" si="764"/>
        <v>48.14409595591215</v>
      </c>
    </row>
    <row r="23764" spans="8:9" x14ac:dyDescent="0.3">
      <c r="H23764">
        <f t="shared" si="765"/>
        <v>23763</v>
      </c>
      <c r="I23764">
        <f t="shared" si="764"/>
        <v>48.146122052030151</v>
      </c>
    </row>
    <row r="23765" spans="8:9" x14ac:dyDescent="0.3">
      <c r="H23765">
        <f t="shared" si="765"/>
        <v>23764</v>
      </c>
      <c r="I23765">
        <f t="shared" si="764"/>
        <v>48.148148148148145</v>
      </c>
    </row>
    <row r="23766" spans="8:9" x14ac:dyDescent="0.3">
      <c r="H23766">
        <f t="shared" si="765"/>
        <v>23765</v>
      </c>
      <c r="I23766">
        <f t="shared" si="764"/>
        <v>48.150174244266147</v>
      </c>
    </row>
    <row r="23767" spans="8:9" x14ac:dyDescent="0.3">
      <c r="H23767">
        <f t="shared" si="765"/>
        <v>23766</v>
      </c>
      <c r="I23767">
        <f t="shared" si="764"/>
        <v>48.152200340384148</v>
      </c>
    </row>
    <row r="23768" spans="8:9" x14ac:dyDescent="0.3">
      <c r="H23768">
        <f t="shared" si="765"/>
        <v>23767</v>
      </c>
      <c r="I23768">
        <f t="shared" si="764"/>
        <v>48.15422643650215</v>
      </c>
    </row>
    <row r="23769" spans="8:9" x14ac:dyDescent="0.3">
      <c r="H23769">
        <f t="shared" si="765"/>
        <v>23768</v>
      </c>
      <c r="I23769">
        <f t="shared" si="764"/>
        <v>48.156252532620151</v>
      </c>
    </row>
    <row r="23770" spans="8:9" x14ac:dyDescent="0.3">
      <c r="H23770">
        <f t="shared" si="765"/>
        <v>23769</v>
      </c>
      <c r="I23770">
        <f t="shared" si="764"/>
        <v>48.158278628738145</v>
      </c>
    </row>
    <row r="23771" spans="8:9" x14ac:dyDescent="0.3">
      <c r="H23771">
        <f t="shared" si="765"/>
        <v>23770</v>
      </c>
      <c r="I23771">
        <f t="shared" si="764"/>
        <v>48.160304724856147</v>
      </c>
    </row>
    <row r="23772" spans="8:9" x14ac:dyDescent="0.3">
      <c r="H23772">
        <f t="shared" si="765"/>
        <v>23771</v>
      </c>
      <c r="I23772">
        <f t="shared" si="764"/>
        <v>48.162330820974148</v>
      </c>
    </row>
    <row r="23773" spans="8:9" x14ac:dyDescent="0.3">
      <c r="H23773">
        <f t="shared" si="765"/>
        <v>23772</v>
      </c>
      <c r="I23773">
        <f t="shared" si="764"/>
        <v>48.16435691709215</v>
      </c>
    </row>
    <row r="23774" spans="8:9" x14ac:dyDescent="0.3">
      <c r="H23774">
        <f t="shared" si="765"/>
        <v>23773</v>
      </c>
      <c r="I23774">
        <f t="shared" si="764"/>
        <v>48.166383013210144</v>
      </c>
    </row>
    <row r="23775" spans="8:9" x14ac:dyDescent="0.3">
      <c r="H23775">
        <f t="shared" si="765"/>
        <v>23774</v>
      </c>
      <c r="I23775">
        <f t="shared" si="764"/>
        <v>48.168409109328145</v>
      </c>
    </row>
    <row r="23776" spans="8:9" x14ac:dyDescent="0.3">
      <c r="H23776">
        <f t="shared" si="765"/>
        <v>23775</v>
      </c>
      <c r="I23776">
        <f t="shared" si="764"/>
        <v>48.170435205446147</v>
      </c>
    </row>
    <row r="23777" spans="8:9" x14ac:dyDescent="0.3">
      <c r="H23777">
        <f t="shared" si="765"/>
        <v>23776</v>
      </c>
      <c r="I23777">
        <f t="shared" si="764"/>
        <v>48.172461301564148</v>
      </c>
    </row>
    <row r="23778" spans="8:9" x14ac:dyDescent="0.3">
      <c r="H23778">
        <f t="shared" si="765"/>
        <v>23777</v>
      </c>
      <c r="I23778">
        <f t="shared" si="764"/>
        <v>48.174487397682149</v>
      </c>
    </row>
    <row r="23779" spans="8:9" x14ac:dyDescent="0.3">
      <c r="H23779">
        <f t="shared" si="765"/>
        <v>23778</v>
      </c>
      <c r="I23779">
        <f t="shared" si="764"/>
        <v>48.176513493800144</v>
      </c>
    </row>
    <row r="23780" spans="8:9" x14ac:dyDescent="0.3">
      <c r="H23780">
        <f t="shared" si="765"/>
        <v>23779</v>
      </c>
      <c r="I23780">
        <f t="shared" si="764"/>
        <v>48.178539589918145</v>
      </c>
    </row>
    <row r="23781" spans="8:9" x14ac:dyDescent="0.3">
      <c r="H23781">
        <f t="shared" si="765"/>
        <v>23780</v>
      </c>
      <c r="I23781">
        <f t="shared" si="764"/>
        <v>48.180565686036147</v>
      </c>
    </row>
    <row r="23782" spans="8:9" x14ac:dyDescent="0.3">
      <c r="H23782">
        <f t="shared" si="765"/>
        <v>23781</v>
      </c>
      <c r="I23782">
        <f t="shared" si="764"/>
        <v>48.182591782154148</v>
      </c>
    </row>
    <row r="23783" spans="8:9" x14ac:dyDescent="0.3">
      <c r="H23783">
        <f t="shared" si="765"/>
        <v>23782</v>
      </c>
      <c r="I23783">
        <f t="shared" si="764"/>
        <v>48.184617878272142</v>
      </c>
    </row>
    <row r="23784" spans="8:9" x14ac:dyDescent="0.3">
      <c r="H23784">
        <f t="shared" si="765"/>
        <v>23783</v>
      </c>
      <c r="I23784">
        <f t="shared" si="764"/>
        <v>48.186643974390144</v>
      </c>
    </row>
    <row r="23785" spans="8:9" x14ac:dyDescent="0.3">
      <c r="H23785">
        <f t="shared" si="765"/>
        <v>23784</v>
      </c>
      <c r="I23785">
        <f t="shared" si="764"/>
        <v>48.188670070508145</v>
      </c>
    </row>
    <row r="23786" spans="8:9" x14ac:dyDescent="0.3">
      <c r="H23786">
        <f t="shared" si="765"/>
        <v>23785</v>
      </c>
      <c r="I23786">
        <f t="shared" si="764"/>
        <v>48.190696166626147</v>
      </c>
    </row>
    <row r="23787" spans="8:9" x14ac:dyDescent="0.3">
      <c r="H23787">
        <f t="shared" si="765"/>
        <v>23786</v>
      </c>
      <c r="I23787">
        <f t="shared" si="764"/>
        <v>48.192722262744148</v>
      </c>
    </row>
    <row r="23788" spans="8:9" x14ac:dyDescent="0.3">
      <c r="H23788">
        <f t="shared" si="765"/>
        <v>23787</v>
      </c>
      <c r="I23788">
        <f t="shared" si="764"/>
        <v>48.194748358862142</v>
      </c>
    </row>
    <row r="23789" spans="8:9" x14ac:dyDescent="0.3">
      <c r="H23789">
        <f t="shared" si="765"/>
        <v>23788</v>
      </c>
      <c r="I23789">
        <f t="shared" si="764"/>
        <v>48.196774454980144</v>
      </c>
    </row>
    <row r="23790" spans="8:9" x14ac:dyDescent="0.3">
      <c r="H23790">
        <f t="shared" si="765"/>
        <v>23789</v>
      </c>
      <c r="I23790">
        <f t="shared" si="764"/>
        <v>48.198800551098145</v>
      </c>
    </row>
    <row r="23791" spans="8:9" x14ac:dyDescent="0.3">
      <c r="H23791">
        <f t="shared" si="765"/>
        <v>23790</v>
      </c>
      <c r="I23791">
        <f t="shared" si="764"/>
        <v>48.200826647216147</v>
      </c>
    </row>
    <row r="23792" spans="8:9" x14ac:dyDescent="0.3">
      <c r="H23792">
        <f t="shared" si="765"/>
        <v>23791</v>
      </c>
      <c r="I23792">
        <f t="shared" si="764"/>
        <v>48.202852743334141</v>
      </c>
    </row>
    <row r="23793" spans="8:9" x14ac:dyDescent="0.3">
      <c r="H23793">
        <f t="shared" si="765"/>
        <v>23792</v>
      </c>
      <c r="I23793">
        <f t="shared" si="764"/>
        <v>48.204878839452142</v>
      </c>
    </row>
    <row r="23794" spans="8:9" x14ac:dyDescent="0.3">
      <c r="H23794">
        <f t="shared" si="765"/>
        <v>23793</v>
      </c>
      <c r="I23794">
        <f t="shared" si="764"/>
        <v>48.206904935570144</v>
      </c>
    </row>
    <row r="23795" spans="8:9" x14ac:dyDescent="0.3">
      <c r="H23795">
        <f t="shared" si="765"/>
        <v>23794</v>
      </c>
      <c r="I23795">
        <f t="shared" si="764"/>
        <v>48.208931031688145</v>
      </c>
    </row>
    <row r="23796" spans="8:9" x14ac:dyDescent="0.3">
      <c r="H23796">
        <f t="shared" si="765"/>
        <v>23795</v>
      </c>
      <c r="I23796">
        <f t="shared" si="764"/>
        <v>48.210957127806147</v>
      </c>
    </row>
    <row r="23797" spans="8:9" x14ac:dyDescent="0.3">
      <c r="H23797">
        <f t="shared" si="765"/>
        <v>23796</v>
      </c>
      <c r="I23797">
        <f t="shared" si="764"/>
        <v>48.212983223924141</v>
      </c>
    </row>
    <row r="23798" spans="8:9" x14ac:dyDescent="0.3">
      <c r="H23798">
        <f t="shared" si="765"/>
        <v>23797</v>
      </c>
      <c r="I23798">
        <f t="shared" si="764"/>
        <v>48.215009320042142</v>
      </c>
    </row>
    <row r="23799" spans="8:9" x14ac:dyDescent="0.3">
      <c r="H23799">
        <f t="shared" si="765"/>
        <v>23798</v>
      </c>
      <c r="I23799">
        <f t="shared" si="764"/>
        <v>48.217035416160144</v>
      </c>
    </row>
    <row r="23800" spans="8:9" x14ac:dyDescent="0.3">
      <c r="H23800">
        <f t="shared" si="765"/>
        <v>23799</v>
      </c>
      <c r="I23800">
        <f t="shared" si="764"/>
        <v>48.219061512278145</v>
      </c>
    </row>
    <row r="23801" spans="8:9" x14ac:dyDescent="0.3">
      <c r="H23801">
        <f t="shared" si="765"/>
        <v>23800</v>
      </c>
      <c r="I23801">
        <f t="shared" si="764"/>
        <v>48.22108760839614</v>
      </c>
    </row>
    <row r="23802" spans="8:9" x14ac:dyDescent="0.3">
      <c r="H23802">
        <f t="shared" si="765"/>
        <v>23801</v>
      </c>
      <c r="I23802">
        <f t="shared" si="764"/>
        <v>48.223113704514141</v>
      </c>
    </row>
    <row r="23803" spans="8:9" x14ac:dyDescent="0.3">
      <c r="H23803">
        <f t="shared" si="765"/>
        <v>23802</v>
      </c>
      <c r="I23803">
        <f t="shared" si="764"/>
        <v>48.225139800632142</v>
      </c>
    </row>
    <row r="23804" spans="8:9" x14ac:dyDescent="0.3">
      <c r="H23804">
        <f t="shared" si="765"/>
        <v>23803</v>
      </c>
      <c r="I23804">
        <f t="shared" si="764"/>
        <v>48.227165896750144</v>
      </c>
    </row>
    <row r="23805" spans="8:9" x14ac:dyDescent="0.3">
      <c r="H23805">
        <f t="shared" si="765"/>
        <v>23804</v>
      </c>
      <c r="I23805">
        <f t="shared" si="764"/>
        <v>48.229191992868145</v>
      </c>
    </row>
    <row r="23806" spans="8:9" x14ac:dyDescent="0.3">
      <c r="H23806">
        <f t="shared" si="765"/>
        <v>23805</v>
      </c>
      <c r="I23806">
        <f t="shared" si="764"/>
        <v>48.231218088986139</v>
      </c>
    </row>
    <row r="23807" spans="8:9" x14ac:dyDescent="0.3">
      <c r="H23807">
        <f t="shared" si="765"/>
        <v>23806</v>
      </c>
      <c r="I23807">
        <f t="shared" si="764"/>
        <v>48.233244185104141</v>
      </c>
    </row>
    <row r="23808" spans="8:9" x14ac:dyDescent="0.3">
      <c r="H23808">
        <f t="shared" si="765"/>
        <v>23807</v>
      </c>
      <c r="I23808">
        <f t="shared" si="764"/>
        <v>48.235270281222142</v>
      </c>
    </row>
    <row r="23809" spans="8:9" x14ac:dyDescent="0.3">
      <c r="H23809">
        <f t="shared" si="765"/>
        <v>23808</v>
      </c>
      <c r="I23809">
        <f t="shared" si="764"/>
        <v>48.237296377340144</v>
      </c>
    </row>
    <row r="23810" spans="8:9" x14ac:dyDescent="0.3">
      <c r="H23810">
        <f t="shared" si="765"/>
        <v>23809</v>
      </c>
      <c r="I23810">
        <f t="shared" si="764"/>
        <v>48.239322473458138</v>
      </c>
    </row>
    <row r="23811" spans="8:9" x14ac:dyDescent="0.3">
      <c r="H23811">
        <f t="shared" si="765"/>
        <v>23810</v>
      </c>
      <c r="I23811">
        <f t="shared" ref="I23811:I23874" si="766">(100*H23811)/$J$1</f>
        <v>48.241348569576139</v>
      </c>
    </row>
    <row r="23812" spans="8:9" x14ac:dyDescent="0.3">
      <c r="H23812">
        <f t="shared" ref="H23812:H23875" si="767">H23811+1</f>
        <v>23811</v>
      </c>
      <c r="I23812">
        <f t="shared" si="766"/>
        <v>48.243374665694141</v>
      </c>
    </row>
    <row r="23813" spans="8:9" x14ac:dyDescent="0.3">
      <c r="H23813">
        <f t="shared" si="767"/>
        <v>23812</v>
      </c>
      <c r="I23813">
        <f t="shared" si="766"/>
        <v>48.245400761812142</v>
      </c>
    </row>
    <row r="23814" spans="8:9" x14ac:dyDescent="0.3">
      <c r="H23814">
        <f t="shared" si="767"/>
        <v>23813</v>
      </c>
      <c r="I23814">
        <f t="shared" si="766"/>
        <v>48.247426857930144</v>
      </c>
    </row>
    <row r="23815" spans="8:9" x14ac:dyDescent="0.3">
      <c r="H23815">
        <f t="shared" si="767"/>
        <v>23814</v>
      </c>
      <c r="I23815">
        <f t="shared" si="766"/>
        <v>48.249452954048138</v>
      </c>
    </row>
    <row r="23816" spans="8:9" x14ac:dyDescent="0.3">
      <c r="H23816">
        <f t="shared" si="767"/>
        <v>23815</v>
      </c>
      <c r="I23816">
        <f t="shared" si="766"/>
        <v>48.251479050166139</v>
      </c>
    </row>
    <row r="23817" spans="8:9" x14ac:dyDescent="0.3">
      <c r="H23817">
        <f t="shared" si="767"/>
        <v>23816</v>
      </c>
      <c r="I23817">
        <f t="shared" si="766"/>
        <v>48.253505146284141</v>
      </c>
    </row>
    <row r="23818" spans="8:9" x14ac:dyDescent="0.3">
      <c r="H23818">
        <f t="shared" si="767"/>
        <v>23817</v>
      </c>
      <c r="I23818">
        <f t="shared" si="766"/>
        <v>48.255531242402142</v>
      </c>
    </row>
    <row r="23819" spans="8:9" x14ac:dyDescent="0.3">
      <c r="H23819">
        <f t="shared" si="767"/>
        <v>23818</v>
      </c>
      <c r="I23819">
        <f t="shared" si="766"/>
        <v>48.257557338520137</v>
      </c>
    </row>
    <row r="23820" spans="8:9" x14ac:dyDescent="0.3">
      <c r="H23820">
        <f t="shared" si="767"/>
        <v>23819</v>
      </c>
      <c r="I23820">
        <f t="shared" si="766"/>
        <v>48.259583434638138</v>
      </c>
    </row>
    <row r="23821" spans="8:9" x14ac:dyDescent="0.3">
      <c r="H23821">
        <f t="shared" si="767"/>
        <v>23820</v>
      </c>
      <c r="I23821">
        <f t="shared" si="766"/>
        <v>48.261609530756139</v>
      </c>
    </row>
    <row r="23822" spans="8:9" x14ac:dyDescent="0.3">
      <c r="H23822">
        <f t="shared" si="767"/>
        <v>23821</v>
      </c>
      <c r="I23822">
        <f t="shared" si="766"/>
        <v>48.263635626874141</v>
      </c>
    </row>
    <row r="23823" spans="8:9" x14ac:dyDescent="0.3">
      <c r="H23823">
        <f t="shared" si="767"/>
        <v>23822</v>
      </c>
      <c r="I23823">
        <f t="shared" si="766"/>
        <v>48.265661722992135</v>
      </c>
    </row>
    <row r="23824" spans="8:9" x14ac:dyDescent="0.3">
      <c r="H23824">
        <f t="shared" si="767"/>
        <v>23823</v>
      </c>
      <c r="I23824">
        <f t="shared" si="766"/>
        <v>48.267687819110137</v>
      </c>
    </row>
    <row r="23825" spans="8:9" x14ac:dyDescent="0.3">
      <c r="H23825">
        <f t="shared" si="767"/>
        <v>23824</v>
      </c>
      <c r="I23825">
        <f t="shared" si="766"/>
        <v>48.269713915228138</v>
      </c>
    </row>
    <row r="23826" spans="8:9" x14ac:dyDescent="0.3">
      <c r="H23826">
        <f t="shared" si="767"/>
        <v>23825</v>
      </c>
      <c r="I23826">
        <f t="shared" si="766"/>
        <v>48.271740011346139</v>
      </c>
    </row>
    <row r="23827" spans="8:9" x14ac:dyDescent="0.3">
      <c r="H23827">
        <f t="shared" si="767"/>
        <v>23826</v>
      </c>
      <c r="I23827">
        <f t="shared" si="766"/>
        <v>48.273766107464141</v>
      </c>
    </row>
    <row r="23828" spans="8:9" x14ac:dyDescent="0.3">
      <c r="H23828">
        <f t="shared" si="767"/>
        <v>23827</v>
      </c>
      <c r="I23828">
        <f t="shared" si="766"/>
        <v>48.275792203582135</v>
      </c>
    </row>
    <row r="23829" spans="8:9" x14ac:dyDescent="0.3">
      <c r="H23829">
        <f t="shared" si="767"/>
        <v>23828</v>
      </c>
      <c r="I23829">
        <f t="shared" si="766"/>
        <v>48.277818299700137</v>
      </c>
    </row>
    <row r="23830" spans="8:9" x14ac:dyDescent="0.3">
      <c r="H23830">
        <f t="shared" si="767"/>
        <v>23829</v>
      </c>
      <c r="I23830">
        <f t="shared" si="766"/>
        <v>48.279844395818138</v>
      </c>
    </row>
    <row r="23831" spans="8:9" x14ac:dyDescent="0.3">
      <c r="H23831">
        <f t="shared" si="767"/>
        <v>23830</v>
      </c>
      <c r="I23831">
        <f t="shared" si="766"/>
        <v>48.281870491936139</v>
      </c>
    </row>
    <row r="23832" spans="8:9" x14ac:dyDescent="0.3">
      <c r="H23832">
        <f t="shared" si="767"/>
        <v>23831</v>
      </c>
      <c r="I23832">
        <f t="shared" si="766"/>
        <v>48.283896588054134</v>
      </c>
    </row>
    <row r="23833" spans="8:9" x14ac:dyDescent="0.3">
      <c r="H23833">
        <f t="shared" si="767"/>
        <v>23832</v>
      </c>
      <c r="I23833">
        <f t="shared" si="766"/>
        <v>48.285922684172135</v>
      </c>
    </row>
    <row r="23834" spans="8:9" x14ac:dyDescent="0.3">
      <c r="H23834">
        <f t="shared" si="767"/>
        <v>23833</v>
      </c>
      <c r="I23834">
        <f t="shared" si="766"/>
        <v>48.287948780290137</v>
      </c>
    </row>
    <row r="23835" spans="8:9" x14ac:dyDescent="0.3">
      <c r="H23835">
        <f t="shared" si="767"/>
        <v>23834</v>
      </c>
      <c r="I23835">
        <f t="shared" si="766"/>
        <v>48.289974876408138</v>
      </c>
    </row>
    <row r="23836" spans="8:9" x14ac:dyDescent="0.3">
      <c r="H23836">
        <f t="shared" si="767"/>
        <v>23835</v>
      </c>
      <c r="I23836">
        <f t="shared" si="766"/>
        <v>48.292000972526139</v>
      </c>
    </row>
    <row r="23837" spans="8:9" x14ac:dyDescent="0.3">
      <c r="H23837">
        <f t="shared" si="767"/>
        <v>23836</v>
      </c>
      <c r="I23837">
        <f t="shared" si="766"/>
        <v>48.294027068644134</v>
      </c>
    </row>
    <row r="23838" spans="8:9" x14ac:dyDescent="0.3">
      <c r="H23838">
        <f t="shared" si="767"/>
        <v>23837</v>
      </c>
      <c r="I23838">
        <f t="shared" si="766"/>
        <v>48.296053164762135</v>
      </c>
    </row>
    <row r="23839" spans="8:9" x14ac:dyDescent="0.3">
      <c r="H23839">
        <f t="shared" si="767"/>
        <v>23838</v>
      </c>
      <c r="I23839">
        <f t="shared" si="766"/>
        <v>48.298079260880137</v>
      </c>
    </row>
    <row r="23840" spans="8:9" x14ac:dyDescent="0.3">
      <c r="H23840">
        <f t="shared" si="767"/>
        <v>23839</v>
      </c>
      <c r="I23840">
        <f t="shared" si="766"/>
        <v>48.300105356998138</v>
      </c>
    </row>
    <row r="23841" spans="8:9" x14ac:dyDescent="0.3">
      <c r="H23841">
        <f t="shared" si="767"/>
        <v>23840</v>
      </c>
      <c r="I23841">
        <f t="shared" si="766"/>
        <v>48.302131453116132</v>
      </c>
    </row>
    <row r="23842" spans="8:9" x14ac:dyDescent="0.3">
      <c r="H23842">
        <f t="shared" si="767"/>
        <v>23841</v>
      </c>
      <c r="I23842">
        <f t="shared" si="766"/>
        <v>48.304157549234134</v>
      </c>
    </row>
    <row r="23843" spans="8:9" x14ac:dyDescent="0.3">
      <c r="H23843">
        <f t="shared" si="767"/>
        <v>23842</v>
      </c>
      <c r="I23843">
        <f t="shared" si="766"/>
        <v>48.306183645352135</v>
      </c>
    </row>
    <row r="23844" spans="8:9" x14ac:dyDescent="0.3">
      <c r="H23844">
        <f t="shared" si="767"/>
        <v>23843</v>
      </c>
      <c r="I23844">
        <f t="shared" si="766"/>
        <v>48.308209741470137</v>
      </c>
    </row>
    <row r="23845" spans="8:9" x14ac:dyDescent="0.3">
      <c r="H23845">
        <f t="shared" si="767"/>
        <v>23844</v>
      </c>
      <c r="I23845">
        <f t="shared" si="766"/>
        <v>48.310235837588138</v>
      </c>
    </row>
    <row r="23846" spans="8:9" x14ac:dyDescent="0.3">
      <c r="H23846">
        <f t="shared" si="767"/>
        <v>23845</v>
      </c>
      <c r="I23846">
        <f t="shared" si="766"/>
        <v>48.312261933706132</v>
      </c>
    </row>
    <row r="23847" spans="8:9" x14ac:dyDescent="0.3">
      <c r="H23847">
        <f t="shared" si="767"/>
        <v>23846</v>
      </c>
      <c r="I23847">
        <f t="shared" si="766"/>
        <v>48.314288029824134</v>
      </c>
    </row>
    <row r="23848" spans="8:9" x14ac:dyDescent="0.3">
      <c r="H23848">
        <f t="shared" si="767"/>
        <v>23847</v>
      </c>
      <c r="I23848">
        <f t="shared" si="766"/>
        <v>48.316314125942135</v>
      </c>
    </row>
    <row r="23849" spans="8:9" x14ac:dyDescent="0.3">
      <c r="H23849">
        <f t="shared" si="767"/>
        <v>23848</v>
      </c>
      <c r="I23849">
        <f t="shared" si="766"/>
        <v>48.318340222060137</v>
      </c>
    </row>
    <row r="23850" spans="8:9" x14ac:dyDescent="0.3">
      <c r="H23850">
        <f t="shared" si="767"/>
        <v>23849</v>
      </c>
      <c r="I23850">
        <f t="shared" si="766"/>
        <v>48.320366318178131</v>
      </c>
    </row>
    <row r="23851" spans="8:9" x14ac:dyDescent="0.3">
      <c r="H23851">
        <f t="shared" si="767"/>
        <v>23850</v>
      </c>
      <c r="I23851">
        <f t="shared" si="766"/>
        <v>48.322392414296132</v>
      </c>
    </row>
    <row r="23852" spans="8:9" x14ac:dyDescent="0.3">
      <c r="H23852">
        <f t="shared" si="767"/>
        <v>23851</v>
      </c>
      <c r="I23852">
        <f t="shared" si="766"/>
        <v>48.324418510414134</v>
      </c>
    </row>
    <row r="23853" spans="8:9" x14ac:dyDescent="0.3">
      <c r="H23853">
        <f t="shared" si="767"/>
        <v>23852</v>
      </c>
      <c r="I23853">
        <f t="shared" si="766"/>
        <v>48.326444606532135</v>
      </c>
    </row>
    <row r="23854" spans="8:9" x14ac:dyDescent="0.3">
      <c r="H23854">
        <f t="shared" si="767"/>
        <v>23853</v>
      </c>
      <c r="I23854">
        <f t="shared" si="766"/>
        <v>48.328470702650137</v>
      </c>
    </row>
    <row r="23855" spans="8:9" x14ac:dyDescent="0.3">
      <c r="H23855">
        <f t="shared" si="767"/>
        <v>23854</v>
      </c>
      <c r="I23855">
        <f t="shared" si="766"/>
        <v>48.330496798768131</v>
      </c>
    </row>
    <row r="23856" spans="8:9" x14ac:dyDescent="0.3">
      <c r="H23856">
        <f t="shared" si="767"/>
        <v>23855</v>
      </c>
      <c r="I23856">
        <f t="shared" si="766"/>
        <v>48.332522894886132</v>
      </c>
    </row>
    <row r="23857" spans="8:9" x14ac:dyDescent="0.3">
      <c r="H23857">
        <f t="shared" si="767"/>
        <v>23856</v>
      </c>
      <c r="I23857">
        <f t="shared" si="766"/>
        <v>48.334548991004134</v>
      </c>
    </row>
    <row r="23858" spans="8:9" x14ac:dyDescent="0.3">
      <c r="H23858">
        <f t="shared" si="767"/>
        <v>23857</v>
      </c>
      <c r="I23858">
        <f t="shared" si="766"/>
        <v>48.336575087122135</v>
      </c>
    </row>
    <row r="23859" spans="8:9" x14ac:dyDescent="0.3">
      <c r="H23859">
        <f t="shared" si="767"/>
        <v>23858</v>
      </c>
      <c r="I23859">
        <f t="shared" si="766"/>
        <v>48.338601183240129</v>
      </c>
    </row>
    <row r="23860" spans="8:9" x14ac:dyDescent="0.3">
      <c r="H23860">
        <f t="shared" si="767"/>
        <v>23859</v>
      </c>
      <c r="I23860">
        <f t="shared" si="766"/>
        <v>48.340627279358131</v>
      </c>
    </row>
    <row r="23861" spans="8:9" x14ac:dyDescent="0.3">
      <c r="H23861">
        <f t="shared" si="767"/>
        <v>23860</v>
      </c>
      <c r="I23861">
        <f t="shared" si="766"/>
        <v>48.342653375476132</v>
      </c>
    </row>
    <row r="23862" spans="8:9" x14ac:dyDescent="0.3">
      <c r="H23862">
        <f t="shared" si="767"/>
        <v>23861</v>
      </c>
      <c r="I23862">
        <f t="shared" si="766"/>
        <v>48.344679471594134</v>
      </c>
    </row>
    <row r="23863" spans="8:9" x14ac:dyDescent="0.3">
      <c r="H23863">
        <f t="shared" si="767"/>
        <v>23862</v>
      </c>
      <c r="I23863">
        <f t="shared" si="766"/>
        <v>48.346705567712135</v>
      </c>
    </row>
    <row r="23864" spans="8:9" x14ac:dyDescent="0.3">
      <c r="H23864">
        <f t="shared" si="767"/>
        <v>23863</v>
      </c>
      <c r="I23864">
        <f t="shared" si="766"/>
        <v>48.348731663830129</v>
      </c>
    </row>
    <row r="23865" spans="8:9" x14ac:dyDescent="0.3">
      <c r="H23865">
        <f t="shared" si="767"/>
        <v>23864</v>
      </c>
      <c r="I23865">
        <f t="shared" si="766"/>
        <v>48.350757759948131</v>
      </c>
    </row>
    <row r="23866" spans="8:9" x14ac:dyDescent="0.3">
      <c r="H23866">
        <f t="shared" si="767"/>
        <v>23865</v>
      </c>
      <c r="I23866">
        <f t="shared" si="766"/>
        <v>48.352783856066132</v>
      </c>
    </row>
    <row r="23867" spans="8:9" x14ac:dyDescent="0.3">
      <c r="H23867">
        <f t="shared" si="767"/>
        <v>23866</v>
      </c>
      <c r="I23867">
        <f t="shared" si="766"/>
        <v>48.354809952184134</v>
      </c>
    </row>
    <row r="23868" spans="8:9" x14ac:dyDescent="0.3">
      <c r="H23868">
        <f t="shared" si="767"/>
        <v>23867</v>
      </c>
      <c r="I23868">
        <f t="shared" si="766"/>
        <v>48.356836048302128</v>
      </c>
    </row>
    <row r="23869" spans="8:9" x14ac:dyDescent="0.3">
      <c r="H23869">
        <f t="shared" si="767"/>
        <v>23868</v>
      </c>
      <c r="I23869">
        <f t="shared" si="766"/>
        <v>48.358862144420129</v>
      </c>
    </row>
    <row r="23870" spans="8:9" x14ac:dyDescent="0.3">
      <c r="H23870">
        <f t="shared" si="767"/>
        <v>23869</v>
      </c>
      <c r="I23870">
        <f t="shared" si="766"/>
        <v>48.360888240538131</v>
      </c>
    </row>
    <row r="23871" spans="8:9" x14ac:dyDescent="0.3">
      <c r="H23871">
        <f t="shared" si="767"/>
        <v>23870</v>
      </c>
      <c r="I23871">
        <f t="shared" si="766"/>
        <v>48.362914336656132</v>
      </c>
    </row>
    <row r="23872" spans="8:9" x14ac:dyDescent="0.3">
      <c r="H23872">
        <f t="shared" si="767"/>
        <v>23871</v>
      </c>
      <c r="I23872">
        <f t="shared" si="766"/>
        <v>48.364940432774134</v>
      </c>
    </row>
    <row r="23873" spans="8:9" x14ac:dyDescent="0.3">
      <c r="H23873">
        <f t="shared" si="767"/>
        <v>23872</v>
      </c>
      <c r="I23873">
        <f t="shared" si="766"/>
        <v>48.366966528892128</v>
      </c>
    </row>
    <row r="23874" spans="8:9" x14ac:dyDescent="0.3">
      <c r="H23874">
        <f t="shared" si="767"/>
        <v>23873</v>
      </c>
      <c r="I23874">
        <f t="shared" si="766"/>
        <v>48.368992625010129</v>
      </c>
    </row>
    <row r="23875" spans="8:9" x14ac:dyDescent="0.3">
      <c r="H23875">
        <f t="shared" si="767"/>
        <v>23874</v>
      </c>
      <c r="I23875">
        <f t="shared" ref="I23875:I23938" si="768">(100*H23875)/$J$1</f>
        <v>48.371018721128131</v>
      </c>
    </row>
    <row r="23876" spans="8:9" x14ac:dyDescent="0.3">
      <c r="H23876">
        <f t="shared" ref="H23876:H23939" si="769">H23875+1</f>
        <v>23875</v>
      </c>
      <c r="I23876">
        <f t="shared" si="768"/>
        <v>48.373044817246132</v>
      </c>
    </row>
    <row r="23877" spans="8:9" x14ac:dyDescent="0.3">
      <c r="H23877">
        <f t="shared" si="769"/>
        <v>23876</v>
      </c>
      <c r="I23877">
        <f t="shared" si="768"/>
        <v>48.375070913364127</v>
      </c>
    </row>
    <row r="23878" spans="8:9" x14ac:dyDescent="0.3">
      <c r="H23878">
        <f t="shared" si="769"/>
        <v>23877</v>
      </c>
      <c r="I23878">
        <f t="shared" si="768"/>
        <v>48.377097009482128</v>
      </c>
    </row>
    <row r="23879" spans="8:9" x14ac:dyDescent="0.3">
      <c r="H23879">
        <f t="shared" si="769"/>
        <v>23878</v>
      </c>
      <c r="I23879">
        <f t="shared" si="768"/>
        <v>48.379123105600129</v>
      </c>
    </row>
    <row r="23880" spans="8:9" x14ac:dyDescent="0.3">
      <c r="H23880">
        <f t="shared" si="769"/>
        <v>23879</v>
      </c>
      <c r="I23880">
        <f t="shared" si="768"/>
        <v>48.381149201718131</v>
      </c>
    </row>
    <row r="23881" spans="8:9" x14ac:dyDescent="0.3">
      <c r="H23881">
        <f t="shared" si="769"/>
        <v>23880</v>
      </c>
      <c r="I23881">
        <f t="shared" si="768"/>
        <v>48.383175297836132</v>
      </c>
    </row>
    <row r="23882" spans="8:9" x14ac:dyDescent="0.3">
      <c r="H23882">
        <f t="shared" si="769"/>
        <v>23881</v>
      </c>
      <c r="I23882">
        <f t="shared" si="768"/>
        <v>48.385201393954127</v>
      </c>
    </row>
    <row r="23883" spans="8:9" x14ac:dyDescent="0.3">
      <c r="H23883">
        <f t="shared" si="769"/>
        <v>23882</v>
      </c>
      <c r="I23883">
        <f t="shared" si="768"/>
        <v>48.387227490072128</v>
      </c>
    </row>
    <row r="23884" spans="8:9" x14ac:dyDescent="0.3">
      <c r="H23884">
        <f t="shared" si="769"/>
        <v>23883</v>
      </c>
      <c r="I23884">
        <f t="shared" si="768"/>
        <v>48.389253586190129</v>
      </c>
    </row>
    <row r="23885" spans="8:9" x14ac:dyDescent="0.3">
      <c r="H23885">
        <f t="shared" si="769"/>
        <v>23884</v>
      </c>
      <c r="I23885">
        <f t="shared" si="768"/>
        <v>48.391279682308131</v>
      </c>
    </row>
    <row r="23886" spans="8:9" x14ac:dyDescent="0.3">
      <c r="H23886">
        <f t="shared" si="769"/>
        <v>23885</v>
      </c>
      <c r="I23886">
        <f t="shared" si="768"/>
        <v>48.393305778426125</v>
      </c>
    </row>
    <row r="23887" spans="8:9" x14ac:dyDescent="0.3">
      <c r="H23887">
        <f t="shared" si="769"/>
        <v>23886</v>
      </c>
      <c r="I23887">
        <f t="shared" si="768"/>
        <v>48.395331874544127</v>
      </c>
    </row>
    <row r="23888" spans="8:9" x14ac:dyDescent="0.3">
      <c r="H23888">
        <f t="shared" si="769"/>
        <v>23887</v>
      </c>
      <c r="I23888">
        <f t="shared" si="768"/>
        <v>48.397357970662128</v>
      </c>
    </row>
    <row r="23889" spans="8:9" x14ac:dyDescent="0.3">
      <c r="H23889">
        <f t="shared" si="769"/>
        <v>23888</v>
      </c>
      <c r="I23889">
        <f t="shared" si="768"/>
        <v>48.399384066780129</v>
      </c>
    </row>
    <row r="23890" spans="8:9" x14ac:dyDescent="0.3">
      <c r="H23890">
        <f t="shared" si="769"/>
        <v>23889</v>
      </c>
      <c r="I23890">
        <f t="shared" si="768"/>
        <v>48.401410162898131</v>
      </c>
    </row>
    <row r="23891" spans="8:9" x14ac:dyDescent="0.3">
      <c r="H23891">
        <f t="shared" si="769"/>
        <v>23890</v>
      </c>
      <c r="I23891">
        <f t="shared" si="768"/>
        <v>48.403436259016125</v>
      </c>
    </row>
    <row r="23892" spans="8:9" x14ac:dyDescent="0.3">
      <c r="H23892">
        <f t="shared" si="769"/>
        <v>23891</v>
      </c>
      <c r="I23892">
        <f t="shared" si="768"/>
        <v>48.405462355134127</v>
      </c>
    </row>
    <row r="23893" spans="8:9" x14ac:dyDescent="0.3">
      <c r="H23893">
        <f t="shared" si="769"/>
        <v>23892</v>
      </c>
      <c r="I23893">
        <f t="shared" si="768"/>
        <v>48.407488451252128</v>
      </c>
    </row>
    <row r="23894" spans="8:9" x14ac:dyDescent="0.3">
      <c r="H23894">
        <f t="shared" si="769"/>
        <v>23893</v>
      </c>
      <c r="I23894">
        <f t="shared" si="768"/>
        <v>48.409514547370129</v>
      </c>
    </row>
    <row r="23895" spans="8:9" x14ac:dyDescent="0.3">
      <c r="H23895">
        <f t="shared" si="769"/>
        <v>23894</v>
      </c>
      <c r="I23895">
        <f t="shared" si="768"/>
        <v>48.411540643488124</v>
      </c>
    </row>
    <row r="23896" spans="8:9" x14ac:dyDescent="0.3">
      <c r="H23896">
        <f t="shared" si="769"/>
        <v>23895</v>
      </c>
      <c r="I23896">
        <f t="shared" si="768"/>
        <v>48.413566739606125</v>
      </c>
    </row>
    <row r="23897" spans="8:9" x14ac:dyDescent="0.3">
      <c r="H23897">
        <f t="shared" si="769"/>
        <v>23896</v>
      </c>
      <c r="I23897">
        <f t="shared" si="768"/>
        <v>48.415592835724127</v>
      </c>
    </row>
    <row r="23898" spans="8:9" x14ac:dyDescent="0.3">
      <c r="H23898">
        <f t="shared" si="769"/>
        <v>23897</v>
      </c>
      <c r="I23898">
        <f t="shared" si="768"/>
        <v>48.417618931842128</v>
      </c>
    </row>
    <row r="23899" spans="8:9" x14ac:dyDescent="0.3">
      <c r="H23899">
        <f t="shared" si="769"/>
        <v>23898</v>
      </c>
      <c r="I23899">
        <f t="shared" si="768"/>
        <v>48.419645027960129</v>
      </c>
    </row>
    <row r="23900" spans="8:9" x14ac:dyDescent="0.3">
      <c r="H23900">
        <f t="shared" si="769"/>
        <v>23899</v>
      </c>
      <c r="I23900">
        <f t="shared" si="768"/>
        <v>48.421671124078124</v>
      </c>
    </row>
    <row r="23901" spans="8:9" x14ac:dyDescent="0.3">
      <c r="H23901">
        <f t="shared" si="769"/>
        <v>23900</v>
      </c>
      <c r="I23901">
        <f t="shared" si="768"/>
        <v>48.423697220196125</v>
      </c>
    </row>
    <row r="23902" spans="8:9" x14ac:dyDescent="0.3">
      <c r="H23902">
        <f t="shared" si="769"/>
        <v>23901</v>
      </c>
      <c r="I23902">
        <f t="shared" si="768"/>
        <v>48.425723316314127</v>
      </c>
    </row>
    <row r="23903" spans="8:9" x14ac:dyDescent="0.3">
      <c r="H23903">
        <f t="shared" si="769"/>
        <v>23902</v>
      </c>
      <c r="I23903">
        <f t="shared" si="768"/>
        <v>48.427749412432128</v>
      </c>
    </row>
    <row r="23904" spans="8:9" x14ac:dyDescent="0.3">
      <c r="H23904">
        <f t="shared" si="769"/>
        <v>23903</v>
      </c>
      <c r="I23904">
        <f t="shared" si="768"/>
        <v>48.429775508550122</v>
      </c>
    </row>
    <row r="23905" spans="8:9" x14ac:dyDescent="0.3">
      <c r="H23905">
        <f t="shared" si="769"/>
        <v>23904</v>
      </c>
      <c r="I23905">
        <f t="shared" si="768"/>
        <v>48.431801604668124</v>
      </c>
    </row>
    <row r="23906" spans="8:9" x14ac:dyDescent="0.3">
      <c r="H23906">
        <f t="shared" si="769"/>
        <v>23905</v>
      </c>
      <c r="I23906">
        <f t="shared" si="768"/>
        <v>48.433827700786125</v>
      </c>
    </row>
    <row r="23907" spans="8:9" x14ac:dyDescent="0.3">
      <c r="H23907">
        <f t="shared" si="769"/>
        <v>23906</v>
      </c>
      <c r="I23907">
        <f t="shared" si="768"/>
        <v>48.435853796904127</v>
      </c>
    </row>
    <row r="23908" spans="8:9" x14ac:dyDescent="0.3">
      <c r="H23908">
        <f t="shared" si="769"/>
        <v>23907</v>
      </c>
      <c r="I23908">
        <f t="shared" si="768"/>
        <v>48.437879893022128</v>
      </c>
    </row>
    <row r="23909" spans="8:9" x14ac:dyDescent="0.3">
      <c r="H23909">
        <f t="shared" si="769"/>
        <v>23908</v>
      </c>
      <c r="I23909">
        <f t="shared" si="768"/>
        <v>48.439905989140122</v>
      </c>
    </row>
    <row r="23910" spans="8:9" x14ac:dyDescent="0.3">
      <c r="H23910">
        <f t="shared" si="769"/>
        <v>23909</v>
      </c>
      <c r="I23910">
        <f t="shared" si="768"/>
        <v>48.441932085258124</v>
      </c>
    </row>
    <row r="23911" spans="8:9" x14ac:dyDescent="0.3">
      <c r="H23911">
        <f t="shared" si="769"/>
        <v>23910</v>
      </c>
      <c r="I23911">
        <f t="shared" si="768"/>
        <v>48.443958181376125</v>
      </c>
    </row>
    <row r="23912" spans="8:9" x14ac:dyDescent="0.3">
      <c r="H23912">
        <f t="shared" si="769"/>
        <v>23911</v>
      </c>
      <c r="I23912">
        <f t="shared" si="768"/>
        <v>48.445984277494127</v>
      </c>
    </row>
    <row r="23913" spans="8:9" x14ac:dyDescent="0.3">
      <c r="H23913">
        <f t="shared" si="769"/>
        <v>23912</v>
      </c>
      <c r="I23913">
        <f t="shared" si="768"/>
        <v>48.448010373612121</v>
      </c>
    </row>
    <row r="23914" spans="8:9" x14ac:dyDescent="0.3">
      <c r="H23914">
        <f t="shared" si="769"/>
        <v>23913</v>
      </c>
      <c r="I23914">
        <f t="shared" si="768"/>
        <v>48.450036469730122</v>
      </c>
    </row>
    <row r="23915" spans="8:9" x14ac:dyDescent="0.3">
      <c r="H23915">
        <f t="shared" si="769"/>
        <v>23914</v>
      </c>
      <c r="I23915">
        <f t="shared" si="768"/>
        <v>48.452062565848124</v>
      </c>
    </row>
    <row r="23916" spans="8:9" x14ac:dyDescent="0.3">
      <c r="H23916">
        <f t="shared" si="769"/>
        <v>23915</v>
      </c>
      <c r="I23916">
        <f t="shared" si="768"/>
        <v>48.454088661966125</v>
      </c>
    </row>
    <row r="23917" spans="8:9" x14ac:dyDescent="0.3">
      <c r="H23917">
        <f t="shared" si="769"/>
        <v>23916</v>
      </c>
      <c r="I23917">
        <f t="shared" si="768"/>
        <v>48.456114758084126</v>
      </c>
    </row>
    <row r="23918" spans="8:9" x14ac:dyDescent="0.3">
      <c r="H23918">
        <f t="shared" si="769"/>
        <v>23917</v>
      </c>
      <c r="I23918">
        <f t="shared" si="768"/>
        <v>48.458140854202121</v>
      </c>
    </row>
    <row r="23919" spans="8:9" x14ac:dyDescent="0.3">
      <c r="H23919">
        <f t="shared" si="769"/>
        <v>23918</v>
      </c>
      <c r="I23919">
        <f t="shared" si="768"/>
        <v>48.460166950320122</v>
      </c>
    </row>
    <row r="23920" spans="8:9" x14ac:dyDescent="0.3">
      <c r="H23920">
        <f t="shared" si="769"/>
        <v>23919</v>
      </c>
      <c r="I23920">
        <f t="shared" si="768"/>
        <v>48.462193046438124</v>
      </c>
    </row>
    <row r="23921" spans="8:9" x14ac:dyDescent="0.3">
      <c r="H23921">
        <f t="shared" si="769"/>
        <v>23920</v>
      </c>
      <c r="I23921">
        <f t="shared" si="768"/>
        <v>48.464219142556125</v>
      </c>
    </row>
    <row r="23922" spans="8:9" x14ac:dyDescent="0.3">
      <c r="H23922">
        <f t="shared" si="769"/>
        <v>23921</v>
      </c>
      <c r="I23922">
        <f t="shared" si="768"/>
        <v>48.466245238674119</v>
      </c>
    </row>
    <row r="23923" spans="8:9" x14ac:dyDescent="0.3">
      <c r="H23923">
        <f t="shared" si="769"/>
        <v>23922</v>
      </c>
      <c r="I23923">
        <f t="shared" si="768"/>
        <v>48.468271334792121</v>
      </c>
    </row>
    <row r="23924" spans="8:9" x14ac:dyDescent="0.3">
      <c r="H23924">
        <f t="shared" si="769"/>
        <v>23923</v>
      </c>
      <c r="I23924">
        <f t="shared" si="768"/>
        <v>48.470297430910122</v>
      </c>
    </row>
    <row r="23925" spans="8:9" x14ac:dyDescent="0.3">
      <c r="H23925">
        <f t="shared" si="769"/>
        <v>23924</v>
      </c>
      <c r="I23925">
        <f t="shared" si="768"/>
        <v>48.472323527028124</v>
      </c>
    </row>
    <row r="23926" spans="8:9" x14ac:dyDescent="0.3">
      <c r="H23926">
        <f t="shared" si="769"/>
        <v>23925</v>
      </c>
      <c r="I23926">
        <f t="shared" si="768"/>
        <v>48.474349623146125</v>
      </c>
    </row>
    <row r="23927" spans="8:9" x14ac:dyDescent="0.3">
      <c r="H23927">
        <f t="shared" si="769"/>
        <v>23926</v>
      </c>
      <c r="I23927">
        <f t="shared" si="768"/>
        <v>48.476375719264119</v>
      </c>
    </row>
    <row r="23928" spans="8:9" x14ac:dyDescent="0.3">
      <c r="H23928">
        <f t="shared" si="769"/>
        <v>23927</v>
      </c>
      <c r="I23928">
        <f t="shared" si="768"/>
        <v>48.478401815382121</v>
      </c>
    </row>
    <row r="23929" spans="8:9" x14ac:dyDescent="0.3">
      <c r="H23929">
        <f t="shared" si="769"/>
        <v>23928</v>
      </c>
      <c r="I23929">
        <f t="shared" si="768"/>
        <v>48.480427911500122</v>
      </c>
    </row>
    <row r="23930" spans="8:9" x14ac:dyDescent="0.3">
      <c r="H23930">
        <f t="shared" si="769"/>
        <v>23929</v>
      </c>
      <c r="I23930">
        <f t="shared" si="768"/>
        <v>48.482454007618124</v>
      </c>
    </row>
    <row r="23931" spans="8:9" x14ac:dyDescent="0.3">
      <c r="H23931">
        <f t="shared" si="769"/>
        <v>23930</v>
      </c>
      <c r="I23931">
        <f t="shared" si="768"/>
        <v>48.484480103736118</v>
      </c>
    </row>
    <row r="23932" spans="8:9" x14ac:dyDescent="0.3">
      <c r="H23932">
        <f t="shared" si="769"/>
        <v>23931</v>
      </c>
      <c r="I23932">
        <f t="shared" si="768"/>
        <v>48.486506199854119</v>
      </c>
    </row>
    <row r="23933" spans="8:9" x14ac:dyDescent="0.3">
      <c r="H23933">
        <f t="shared" si="769"/>
        <v>23932</v>
      </c>
      <c r="I23933">
        <f t="shared" si="768"/>
        <v>48.488532295972121</v>
      </c>
    </row>
    <row r="23934" spans="8:9" x14ac:dyDescent="0.3">
      <c r="H23934">
        <f t="shared" si="769"/>
        <v>23933</v>
      </c>
      <c r="I23934">
        <f t="shared" si="768"/>
        <v>48.490558392090122</v>
      </c>
    </row>
    <row r="23935" spans="8:9" x14ac:dyDescent="0.3">
      <c r="H23935">
        <f t="shared" si="769"/>
        <v>23934</v>
      </c>
      <c r="I23935">
        <f t="shared" si="768"/>
        <v>48.492584488208124</v>
      </c>
    </row>
    <row r="23936" spans="8:9" x14ac:dyDescent="0.3">
      <c r="H23936">
        <f t="shared" si="769"/>
        <v>23935</v>
      </c>
      <c r="I23936">
        <f t="shared" si="768"/>
        <v>48.494610584326118</v>
      </c>
    </row>
    <row r="23937" spans="8:9" x14ac:dyDescent="0.3">
      <c r="H23937">
        <f t="shared" si="769"/>
        <v>23936</v>
      </c>
      <c r="I23937">
        <f t="shared" si="768"/>
        <v>48.496636680444119</v>
      </c>
    </row>
    <row r="23938" spans="8:9" x14ac:dyDescent="0.3">
      <c r="H23938">
        <f t="shared" si="769"/>
        <v>23937</v>
      </c>
      <c r="I23938">
        <f t="shared" si="768"/>
        <v>48.498662776562121</v>
      </c>
    </row>
    <row r="23939" spans="8:9" x14ac:dyDescent="0.3">
      <c r="H23939">
        <f t="shared" si="769"/>
        <v>23938</v>
      </c>
      <c r="I23939">
        <f t="shared" ref="I23939:I24002" si="770">(100*H23939)/$J$1</f>
        <v>48.500688872680122</v>
      </c>
    </row>
    <row r="23940" spans="8:9" x14ac:dyDescent="0.3">
      <c r="H23940">
        <f t="shared" ref="H23940:H24003" si="771">H23939+1</f>
        <v>23939</v>
      </c>
      <c r="I23940">
        <f t="shared" si="770"/>
        <v>48.502714968798117</v>
      </c>
    </row>
    <row r="23941" spans="8:9" x14ac:dyDescent="0.3">
      <c r="H23941">
        <f t="shared" si="771"/>
        <v>23940</v>
      </c>
      <c r="I23941">
        <f t="shared" si="770"/>
        <v>48.504741064916118</v>
      </c>
    </row>
    <row r="23942" spans="8:9" x14ac:dyDescent="0.3">
      <c r="H23942">
        <f t="shared" si="771"/>
        <v>23941</v>
      </c>
      <c r="I23942">
        <f t="shared" si="770"/>
        <v>48.506767161034119</v>
      </c>
    </row>
    <row r="23943" spans="8:9" x14ac:dyDescent="0.3">
      <c r="H23943">
        <f t="shared" si="771"/>
        <v>23942</v>
      </c>
      <c r="I23943">
        <f t="shared" si="770"/>
        <v>48.508793257152121</v>
      </c>
    </row>
    <row r="23944" spans="8:9" x14ac:dyDescent="0.3">
      <c r="H23944">
        <f t="shared" si="771"/>
        <v>23943</v>
      </c>
      <c r="I23944">
        <f t="shared" si="770"/>
        <v>48.510819353270122</v>
      </c>
    </row>
    <row r="23945" spans="8:9" x14ac:dyDescent="0.3">
      <c r="H23945">
        <f t="shared" si="771"/>
        <v>23944</v>
      </c>
      <c r="I23945">
        <f t="shared" si="770"/>
        <v>48.512845449388116</v>
      </c>
    </row>
    <row r="23946" spans="8:9" x14ac:dyDescent="0.3">
      <c r="H23946">
        <f t="shared" si="771"/>
        <v>23945</v>
      </c>
      <c r="I23946">
        <f t="shared" si="770"/>
        <v>48.514871545506118</v>
      </c>
    </row>
    <row r="23947" spans="8:9" x14ac:dyDescent="0.3">
      <c r="H23947">
        <f t="shared" si="771"/>
        <v>23946</v>
      </c>
      <c r="I23947">
        <f t="shared" si="770"/>
        <v>48.516897641624119</v>
      </c>
    </row>
    <row r="23948" spans="8:9" x14ac:dyDescent="0.3">
      <c r="H23948">
        <f t="shared" si="771"/>
        <v>23947</v>
      </c>
      <c r="I23948">
        <f t="shared" si="770"/>
        <v>48.518923737742121</v>
      </c>
    </row>
    <row r="23949" spans="8:9" x14ac:dyDescent="0.3">
      <c r="H23949">
        <f t="shared" si="771"/>
        <v>23948</v>
      </c>
      <c r="I23949">
        <f t="shared" si="770"/>
        <v>48.520949833860115</v>
      </c>
    </row>
    <row r="23950" spans="8:9" x14ac:dyDescent="0.3">
      <c r="H23950">
        <f t="shared" si="771"/>
        <v>23949</v>
      </c>
      <c r="I23950">
        <f t="shared" si="770"/>
        <v>48.522975929978116</v>
      </c>
    </row>
    <row r="23951" spans="8:9" x14ac:dyDescent="0.3">
      <c r="H23951">
        <f t="shared" si="771"/>
        <v>23950</v>
      </c>
      <c r="I23951">
        <f t="shared" si="770"/>
        <v>48.525002026096118</v>
      </c>
    </row>
    <row r="23952" spans="8:9" x14ac:dyDescent="0.3">
      <c r="H23952">
        <f t="shared" si="771"/>
        <v>23951</v>
      </c>
      <c r="I23952">
        <f t="shared" si="770"/>
        <v>48.527028122214119</v>
      </c>
    </row>
    <row r="23953" spans="8:9" x14ac:dyDescent="0.3">
      <c r="H23953">
        <f t="shared" si="771"/>
        <v>23952</v>
      </c>
      <c r="I23953">
        <f t="shared" si="770"/>
        <v>48.529054218332121</v>
      </c>
    </row>
    <row r="23954" spans="8:9" x14ac:dyDescent="0.3">
      <c r="H23954">
        <f t="shared" si="771"/>
        <v>23953</v>
      </c>
      <c r="I23954">
        <f t="shared" si="770"/>
        <v>48.531080314450115</v>
      </c>
    </row>
    <row r="23955" spans="8:9" x14ac:dyDescent="0.3">
      <c r="H23955">
        <f t="shared" si="771"/>
        <v>23954</v>
      </c>
      <c r="I23955">
        <f t="shared" si="770"/>
        <v>48.533106410568116</v>
      </c>
    </row>
    <row r="23956" spans="8:9" x14ac:dyDescent="0.3">
      <c r="H23956">
        <f t="shared" si="771"/>
        <v>23955</v>
      </c>
      <c r="I23956">
        <f t="shared" si="770"/>
        <v>48.535132506686118</v>
      </c>
    </row>
    <row r="23957" spans="8:9" x14ac:dyDescent="0.3">
      <c r="H23957">
        <f t="shared" si="771"/>
        <v>23956</v>
      </c>
      <c r="I23957">
        <f t="shared" si="770"/>
        <v>48.537158602804119</v>
      </c>
    </row>
    <row r="23958" spans="8:9" x14ac:dyDescent="0.3">
      <c r="H23958">
        <f t="shared" si="771"/>
        <v>23957</v>
      </c>
      <c r="I23958">
        <f t="shared" si="770"/>
        <v>48.539184698922114</v>
      </c>
    </row>
    <row r="23959" spans="8:9" x14ac:dyDescent="0.3">
      <c r="H23959">
        <f t="shared" si="771"/>
        <v>23958</v>
      </c>
      <c r="I23959">
        <f t="shared" si="770"/>
        <v>48.541210795040115</v>
      </c>
    </row>
    <row r="23960" spans="8:9" x14ac:dyDescent="0.3">
      <c r="H23960">
        <f t="shared" si="771"/>
        <v>23959</v>
      </c>
      <c r="I23960">
        <f t="shared" si="770"/>
        <v>48.543236891158116</v>
      </c>
    </row>
    <row r="23961" spans="8:9" x14ac:dyDescent="0.3">
      <c r="H23961">
        <f t="shared" si="771"/>
        <v>23960</v>
      </c>
      <c r="I23961">
        <f t="shared" si="770"/>
        <v>48.545262987276118</v>
      </c>
    </row>
    <row r="23962" spans="8:9" x14ac:dyDescent="0.3">
      <c r="H23962">
        <f t="shared" si="771"/>
        <v>23961</v>
      </c>
      <c r="I23962">
        <f t="shared" si="770"/>
        <v>48.547289083394119</v>
      </c>
    </row>
    <row r="23963" spans="8:9" x14ac:dyDescent="0.3">
      <c r="H23963">
        <f t="shared" si="771"/>
        <v>23962</v>
      </c>
      <c r="I23963">
        <f t="shared" si="770"/>
        <v>48.549315179512114</v>
      </c>
    </row>
    <row r="23964" spans="8:9" x14ac:dyDescent="0.3">
      <c r="H23964">
        <f t="shared" si="771"/>
        <v>23963</v>
      </c>
      <c r="I23964">
        <f t="shared" si="770"/>
        <v>48.551341275630115</v>
      </c>
    </row>
    <row r="23965" spans="8:9" x14ac:dyDescent="0.3">
      <c r="H23965">
        <f t="shared" si="771"/>
        <v>23964</v>
      </c>
      <c r="I23965">
        <f t="shared" si="770"/>
        <v>48.553367371748116</v>
      </c>
    </row>
    <row r="23966" spans="8:9" x14ac:dyDescent="0.3">
      <c r="H23966">
        <f t="shared" si="771"/>
        <v>23965</v>
      </c>
      <c r="I23966">
        <f t="shared" si="770"/>
        <v>48.555393467866118</v>
      </c>
    </row>
    <row r="23967" spans="8:9" x14ac:dyDescent="0.3">
      <c r="H23967">
        <f t="shared" si="771"/>
        <v>23966</v>
      </c>
      <c r="I23967">
        <f t="shared" si="770"/>
        <v>48.557419563984112</v>
      </c>
    </row>
    <row r="23968" spans="8:9" x14ac:dyDescent="0.3">
      <c r="H23968">
        <f t="shared" si="771"/>
        <v>23967</v>
      </c>
      <c r="I23968">
        <f t="shared" si="770"/>
        <v>48.559445660102114</v>
      </c>
    </row>
    <row r="23969" spans="8:9" x14ac:dyDescent="0.3">
      <c r="H23969">
        <f t="shared" si="771"/>
        <v>23968</v>
      </c>
      <c r="I23969">
        <f t="shared" si="770"/>
        <v>48.561471756220115</v>
      </c>
    </row>
    <row r="23970" spans="8:9" x14ac:dyDescent="0.3">
      <c r="H23970">
        <f t="shared" si="771"/>
        <v>23969</v>
      </c>
      <c r="I23970">
        <f t="shared" si="770"/>
        <v>48.563497852338116</v>
      </c>
    </row>
    <row r="23971" spans="8:9" x14ac:dyDescent="0.3">
      <c r="H23971">
        <f t="shared" si="771"/>
        <v>23970</v>
      </c>
      <c r="I23971">
        <f t="shared" si="770"/>
        <v>48.565523948456118</v>
      </c>
    </row>
    <row r="23972" spans="8:9" x14ac:dyDescent="0.3">
      <c r="H23972">
        <f t="shared" si="771"/>
        <v>23971</v>
      </c>
      <c r="I23972">
        <f t="shared" si="770"/>
        <v>48.567550044574112</v>
      </c>
    </row>
    <row r="23973" spans="8:9" x14ac:dyDescent="0.3">
      <c r="H23973">
        <f t="shared" si="771"/>
        <v>23972</v>
      </c>
      <c r="I23973">
        <f t="shared" si="770"/>
        <v>48.569576140692114</v>
      </c>
    </row>
    <row r="23974" spans="8:9" x14ac:dyDescent="0.3">
      <c r="H23974">
        <f t="shared" si="771"/>
        <v>23973</v>
      </c>
      <c r="I23974">
        <f t="shared" si="770"/>
        <v>48.571602236810115</v>
      </c>
    </row>
    <row r="23975" spans="8:9" x14ac:dyDescent="0.3">
      <c r="H23975">
        <f t="shared" si="771"/>
        <v>23974</v>
      </c>
      <c r="I23975">
        <f t="shared" si="770"/>
        <v>48.573628332928116</v>
      </c>
    </row>
    <row r="23976" spans="8:9" x14ac:dyDescent="0.3">
      <c r="H23976">
        <f t="shared" si="771"/>
        <v>23975</v>
      </c>
      <c r="I23976">
        <f t="shared" si="770"/>
        <v>48.575654429046111</v>
      </c>
    </row>
    <row r="23977" spans="8:9" x14ac:dyDescent="0.3">
      <c r="H23977">
        <f t="shared" si="771"/>
        <v>23976</v>
      </c>
      <c r="I23977">
        <f t="shared" si="770"/>
        <v>48.577680525164112</v>
      </c>
    </row>
    <row r="23978" spans="8:9" x14ac:dyDescent="0.3">
      <c r="H23978">
        <f t="shared" si="771"/>
        <v>23977</v>
      </c>
      <c r="I23978">
        <f t="shared" si="770"/>
        <v>48.579706621282114</v>
      </c>
    </row>
    <row r="23979" spans="8:9" x14ac:dyDescent="0.3">
      <c r="H23979">
        <f t="shared" si="771"/>
        <v>23978</v>
      </c>
      <c r="I23979">
        <f t="shared" si="770"/>
        <v>48.581732717400115</v>
      </c>
    </row>
    <row r="23980" spans="8:9" x14ac:dyDescent="0.3">
      <c r="H23980">
        <f t="shared" si="771"/>
        <v>23979</v>
      </c>
      <c r="I23980">
        <f t="shared" si="770"/>
        <v>48.583758813518116</v>
      </c>
    </row>
    <row r="23981" spans="8:9" x14ac:dyDescent="0.3">
      <c r="H23981">
        <f t="shared" si="771"/>
        <v>23980</v>
      </c>
      <c r="I23981">
        <f t="shared" si="770"/>
        <v>48.585784909636111</v>
      </c>
    </row>
    <row r="23982" spans="8:9" x14ac:dyDescent="0.3">
      <c r="H23982">
        <f t="shared" si="771"/>
        <v>23981</v>
      </c>
      <c r="I23982">
        <f t="shared" si="770"/>
        <v>48.587811005754112</v>
      </c>
    </row>
    <row r="23983" spans="8:9" x14ac:dyDescent="0.3">
      <c r="H23983">
        <f t="shared" si="771"/>
        <v>23982</v>
      </c>
      <c r="I23983">
        <f t="shared" si="770"/>
        <v>48.589837101872114</v>
      </c>
    </row>
    <row r="23984" spans="8:9" x14ac:dyDescent="0.3">
      <c r="H23984">
        <f t="shared" si="771"/>
        <v>23983</v>
      </c>
      <c r="I23984">
        <f t="shared" si="770"/>
        <v>48.591863197990115</v>
      </c>
    </row>
    <row r="23985" spans="8:9" x14ac:dyDescent="0.3">
      <c r="H23985">
        <f t="shared" si="771"/>
        <v>23984</v>
      </c>
      <c r="I23985">
        <f t="shared" si="770"/>
        <v>48.593889294108109</v>
      </c>
    </row>
    <row r="23986" spans="8:9" x14ac:dyDescent="0.3">
      <c r="H23986">
        <f t="shared" si="771"/>
        <v>23985</v>
      </c>
      <c r="I23986">
        <f t="shared" si="770"/>
        <v>48.595915390226111</v>
      </c>
    </row>
    <row r="23987" spans="8:9" x14ac:dyDescent="0.3">
      <c r="H23987">
        <f t="shared" si="771"/>
        <v>23986</v>
      </c>
      <c r="I23987">
        <f t="shared" si="770"/>
        <v>48.597941486344112</v>
      </c>
    </row>
    <row r="23988" spans="8:9" x14ac:dyDescent="0.3">
      <c r="H23988">
        <f t="shared" si="771"/>
        <v>23987</v>
      </c>
      <c r="I23988">
        <f t="shared" si="770"/>
        <v>48.599967582462114</v>
      </c>
    </row>
    <row r="23989" spans="8:9" x14ac:dyDescent="0.3">
      <c r="H23989">
        <f t="shared" si="771"/>
        <v>23988</v>
      </c>
      <c r="I23989">
        <f t="shared" si="770"/>
        <v>48.601993678580115</v>
      </c>
    </row>
    <row r="23990" spans="8:9" x14ac:dyDescent="0.3">
      <c r="H23990">
        <f t="shared" si="771"/>
        <v>23989</v>
      </c>
      <c r="I23990">
        <f t="shared" si="770"/>
        <v>48.604019774698109</v>
      </c>
    </row>
    <row r="23991" spans="8:9" x14ac:dyDescent="0.3">
      <c r="H23991">
        <f t="shared" si="771"/>
        <v>23990</v>
      </c>
      <c r="I23991">
        <f t="shared" si="770"/>
        <v>48.606045870816111</v>
      </c>
    </row>
    <row r="23992" spans="8:9" x14ac:dyDescent="0.3">
      <c r="H23992">
        <f t="shared" si="771"/>
        <v>23991</v>
      </c>
      <c r="I23992">
        <f t="shared" si="770"/>
        <v>48.608071966934112</v>
      </c>
    </row>
    <row r="23993" spans="8:9" x14ac:dyDescent="0.3">
      <c r="H23993">
        <f t="shared" si="771"/>
        <v>23992</v>
      </c>
      <c r="I23993">
        <f t="shared" si="770"/>
        <v>48.610098063052114</v>
      </c>
    </row>
    <row r="23994" spans="8:9" x14ac:dyDescent="0.3">
      <c r="H23994">
        <f t="shared" si="771"/>
        <v>23993</v>
      </c>
      <c r="I23994">
        <f t="shared" si="770"/>
        <v>48.612124159170108</v>
      </c>
    </row>
    <row r="23995" spans="8:9" x14ac:dyDescent="0.3">
      <c r="H23995">
        <f t="shared" si="771"/>
        <v>23994</v>
      </c>
      <c r="I23995">
        <f t="shared" si="770"/>
        <v>48.614150255288109</v>
      </c>
    </row>
    <row r="23996" spans="8:9" x14ac:dyDescent="0.3">
      <c r="H23996">
        <f t="shared" si="771"/>
        <v>23995</v>
      </c>
      <c r="I23996">
        <f t="shared" si="770"/>
        <v>48.616176351406111</v>
      </c>
    </row>
    <row r="23997" spans="8:9" x14ac:dyDescent="0.3">
      <c r="H23997">
        <f t="shared" si="771"/>
        <v>23996</v>
      </c>
      <c r="I23997">
        <f t="shared" si="770"/>
        <v>48.618202447524112</v>
      </c>
    </row>
    <row r="23998" spans="8:9" x14ac:dyDescent="0.3">
      <c r="H23998">
        <f t="shared" si="771"/>
        <v>23997</v>
      </c>
      <c r="I23998">
        <f t="shared" si="770"/>
        <v>48.620228543642114</v>
      </c>
    </row>
    <row r="23999" spans="8:9" x14ac:dyDescent="0.3">
      <c r="H23999">
        <f t="shared" si="771"/>
        <v>23998</v>
      </c>
      <c r="I23999">
        <f t="shared" si="770"/>
        <v>48.622254639760108</v>
      </c>
    </row>
    <row r="24000" spans="8:9" x14ac:dyDescent="0.3">
      <c r="H24000">
        <f t="shared" si="771"/>
        <v>23999</v>
      </c>
      <c r="I24000">
        <f t="shared" si="770"/>
        <v>48.624280735878109</v>
      </c>
    </row>
    <row r="24001" spans="8:9" x14ac:dyDescent="0.3">
      <c r="H24001">
        <f t="shared" si="771"/>
        <v>24000</v>
      </c>
      <c r="I24001">
        <f t="shared" si="770"/>
        <v>48.626306831996111</v>
      </c>
    </row>
    <row r="24002" spans="8:9" x14ac:dyDescent="0.3">
      <c r="H24002">
        <f t="shared" si="771"/>
        <v>24001</v>
      </c>
      <c r="I24002">
        <f t="shared" si="770"/>
        <v>48.628332928114112</v>
      </c>
    </row>
    <row r="24003" spans="8:9" x14ac:dyDescent="0.3">
      <c r="H24003">
        <f t="shared" si="771"/>
        <v>24002</v>
      </c>
      <c r="I24003">
        <f t="shared" ref="I24003:I24066" si="772">(100*H24003)/$J$1</f>
        <v>48.630359024232106</v>
      </c>
    </row>
    <row r="24004" spans="8:9" x14ac:dyDescent="0.3">
      <c r="H24004">
        <f t="shared" ref="H24004:H24067" si="773">H24003+1</f>
        <v>24003</v>
      </c>
      <c r="I24004">
        <f t="shared" si="772"/>
        <v>48.632385120350108</v>
      </c>
    </row>
    <row r="24005" spans="8:9" x14ac:dyDescent="0.3">
      <c r="H24005">
        <f t="shared" si="773"/>
        <v>24004</v>
      </c>
      <c r="I24005">
        <f t="shared" si="772"/>
        <v>48.634411216468109</v>
      </c>
    </row>
    <row r="24006" spans="8:9" x14ac:dyDescent="0.3">
      <c r="H24006">
        <f t="shared" si="773"/>
        <v>24005</v>
      </c>
      <c r="I24006">
        <f t="shared" si="772"/>
        <v>48.636437312586111</v>
      </c>
    </row>
    <row r="24007" spans="8:9" x14ac:dyDescent="0.3">
      <c r="H24007">
        <f t="shared" si="773"/>
        <v>24006</v>
      </c>
      <c r="I24007">
        <f t="shared" si="772"/>
        <v>48.638463408704112</v>
      </c>
    </row>
    <row r="24008" spans="8:9" x14ac:dyDescent="0.3">
      <c r="H24008">
        <f t="shared" si="773"/>
        <v>24007</v>
      </c>
      <c r="I24008">
        <f t="shared" si="772"/>
        <v>48.640489504822106</v>
      </c>
    </row>
    <row r="24009" spans="8:9" x14ac:dyDescent="0.3">
      <c r="H24009">
        <f t="shared" si="773"/>
        <v>24008</v>
      </c>
      <c r="I24009">
        <f t="shared" si="772"/>
        <v>48.642515600940108</v>
      </c>
    </row>
    <row r="24010" spans="8:9" x14ac:dyDescent="0.3">
      <c r="H24010">
        <f t="shared" si="773"/>
        <v>24009</v>
      </c>
      <c r="I24010">
        <f t="shared" si="772"/>
        <v>48.644541697058109</v>
      </c>
    </row>
    <row r="24011" spans="8:9" x14ac:dyDescent="0.3">
      <c r="H24011">
        <f t="shared" si="773"/>
        <v>24010</v>
      </c>
      <c r="I24011">
        <f t="shared" si="772"/>
        <v>48.646567793176111</v>
      </c>
    </row>
    <row r="24012" spans="8:9" x14ac:dyDescent="0.3">
      <c r="H24012">
        <f t="shared" si="773"/>
        <v>24011</v>
      </c>
      <c r="I24012">
        <f t="shared" si="772"/>
        <v>48.648593889294105</v>
      </c>
    </row>
    <row r="24013" spans="8:9" x14ac:dyDescent="0.3">
      <c r="H24013">
        <f t="shared" si="773"/>
        <v>24012</v>
      </c>
      <c r="I24013">
        <f t="shared" si="772"/>
        <v>48.650619985412106</v>
      </c>
    </row>
    <row r="24014" spans="8:9" x14ac:dyDescent="0.3">
      <c r="H24014">
        <f t="shared" si="773"/>
        <v>24013</v>
      </c>
      <c r="I24014">
        <f t="shared" si="772"/>
        <v>48.652646081530108</v>
      </c>
    </row>
    <row r="24015" spans="8:9" x14ac:dyDescent="0.3">
      <c r="H24015">
        <f t="shared" si="773"/>
        <v>24014</v>
      </c>
      <c r="I24015">
        <f t="shared" si="772"/>
        <v>48.654672177648109</v>
      </c>
    </row>
    <row r="24016" spans="8:9" x14ac:dyDescent="0.3">
      <c r="H24016">
        <f t="shared" si="773"/>
        <v>24015</v>
      </c>
      <c r="I24016">
        <f t="shared" si="772"/>
        <v>48.656698273766111</v>
      </c>
    </row>
    <row r="24017" spans="8:9" x14ac:dyDescent="0.3">
      <c r="H24017">
        <f t="shared" si="773"/>
        <v>24016</v>
      </c>
      <c r="I24017">
        <f t="shared" si="772"/>
        <v>48.658724369884105</v>
      </c>
    </row>
    <row r="24018" spans="8:9" x14ac:dyDescent="0.3">
      <c r="H24018">
        <f t="shared" si="773"/>
        <v>24017</v>
      </c>
      <c r="I24018">
        <f t="shared" si="772"/>
        <v>48.660750466002106</v>
      </c>
    </row>
    <row r="24019" spans="8:9" x14ac:dyDescent="0.3">
      <c r="H24019">
        <f t="shared" si="773"/>
        <v>24018</v>
      </c>
      <c r="I24019">
        <f t="shared" si="772"/>
        <v>48.662776562120108</v>
      </c>
    </row>
    <row r="24020" spans="8:9" x14ac:dyDescent="0.3">
      <c r="H24020">
        <f t="shared" si="773"/>
        <v>24019</v>
      </c>
      <c r="I24020">
        <f t="shared" si="772"/>
        <v>48.664802658238109</v>
      </c>
    </row>
    <row r="24021" spans="8:9" x14ac:dyDescent="0.3">
      <c r="H24021">
        <f t="shared" si="773"/>
        <v>24020</v>
      </c>
      <c r="I24021">
        <f t="shared" si="772"/>
        <v>48.666828754356104</v>
      </c>
    </row>
    <row r="24022" spans="8:9" x14ac:dyDescent="0.3">
      <c r="H24022">
        <f t="shared" si="773"/>
        <v>24021</v>
      </c>
      <c r="I24022">
        <f t="shared" si="772"/>
        <v>48.668854850474105</v>
      </c>
    </row>
    <row r="24023" spans="8:9" x14ac:dyDescent="0.3">
      <c r="H24023">
        <f t="shared" si="773"/>
        <v>24022</v>
      </c>
      <c r="I24023">
        <f t="shared" si="772"/>
        <v>48.670880946592106</v>
      </c>
    </row>
    <row r="24024" spans="8:9" x14ac:dyDescent="0.3">
      <c r="H24024">
        <f t="shared" si="773"/>
        <v>24023</v>
      </c>
      <c r="I24024">
        <f t="shared" si="772"/>
        <v>48.672907042710108</v>
      </c>
    </row>
    <row r="24025" spans="8:9" x14ac:dyDescent="0.3">
      <c r="H24025">
        <f t="shared" si="773"/>
        <v>24024</v>
      </c>
      <c r="I24025">
        <f t="shared" si="772"/>
        <v>48.674933138828109</v>
      </c>
    </row>
    <row r="24026" spans="8:9" x14ac:dyDescent="0.3">
      <c r="H24026">
        <f t="shared" si="773"/>
        <v>24025</v>
      </c>
      <c r="I24026">
        <f t="shared" si="772"/>
        <v>48.676959234946104</v>
      </c>
    </row>
    <row r="24027" spans="8:9" x14ac:dyDescent="0.3">
      <c r="H24027">
        <f t="shared" si="773"/>
        <v>24026</v>
      </c>
      <c r="I24027">
        <f t="shared" si="772"/>
        <v>48.678985331064105</v>
      </c>
    </row>
    <row r="24028" spans="8:9" x14ac:dyDescent="0.3">
      <c r="H24028">
        <f t="shared" si="773"/>
        <v>24027</v>
      </c>
      <c r="I24028">
        <f t="shared" si="772"/>
        <v>48.681011427182106</v>
      </c>
    </row>
    <row r="24029" spans="8:9" x14ac:dyDescent="0.3">
      <c r="H24029">
        <f t="shared" si="773"/>
        <v>24028</v>
      </c>
      <c r="I24029">
        <f t="shared" si="772"/>
        <v>48.683037523300108</v>
      </c>
    </row>
    <row r="24030" spans="8:9" x14ac:dyDescent="0.3">
      <c r="H24030">
        <f t="shared" si="773"/>
        <v>24029</v>
      </c>
      <c r="I24030">
        <f t="shared" si="772"/>
        <v>48.685063619418102</v>
      </c>
    </row>
    <row r="24031" spans="8:9" x14ac:dyDescent="0.3">
      <c r="H24031">
        <f t="shared" si="773"/>
        <v>24030</v>
      </c>
      <c r="I24031">
        <f t="shared" si="772"/>
        <v>48.687089715536104</v>
      </c>
    </row>
    <row r="24032" spans="8:9" x14ac:dyDescent="0.3">
      <c r="H24032">
        <f t="shared" si="773"/>
        <v>24031</v>
      </c>
      <c r="I24032">
        <f t="shared" si="772"/>
        <v>48.689115811654105</v>
      </c>
    </row>
    <row r="24033" spans="8:9" x14ac:dyDescent="0.3">
      <c r="H24033">
        <f t="shared" si="773"/>
        <v>24032</v>
      </c>
      <c r="I24033">
        <f t="shared" si="772"/>
        <v>48.691141907772106</v>
      </c>
    </row>
    <row r="24034" spans="8:9" x14ac:dyDescent="0.3">
      <c r="H24034">
        <f t="shared" si="773"/>
        <v>24033</v>
      </c>
      <c r="I24034">
        <f t="shared" si="772"/>
        <v>48.693168003890108</v>
      </c>
    </row>
    <row r="24035" spans="8:9" x14ac:dyDescent="0.3">
      <c r="H24035">
        <f t="shared" si="773"/>
        <v>24034</v>
      </c>
      <c r="I24035">
        <f t="shared" si="772"/>
        <v>48.695194100008102</v>
      </c>
    </row>
    <row r="24036" spans="8:9" x14ac:dyDescent="0.3">
      <c r="H24036">
        <f t="shared" si="773"/>
        <v>24035</v>
      </c>
      <c r="I24036">
        <f t="shared" si="772"/>
        <v>48.697220196126104</v>
      </c>
    </row>
    <row r="24037" spans="8:9" x14ac:dyDescent="0.3">
      <c r="H24037">
        <f t="shared" si="773"/>
        <v>24036</v>
      </c>
      <c r="I24037">
        <f t="shared" si="772"/>
        <v>48.699246292244105</v>
      </c>
    </row>
    <row r="24038" spans="8:9" x14ac:dyDescent="0.3">
      <c r="H24038">
        <f t="shared" si="773"/>
        <v>24037</v>
      </c>
      <c r="I24038">
        <f t="shared" si="772"/>
        <v>48.701272388362106</v>
      </c>
    </row>
    <row r="24039" spans="8:9" x14ac:dyDescent="0.3">
      <c r="H24039">
        <f t="shared" si="773"/>
        <v>24038</v>
      </c>
      <c r="I24039">
        <f t="shared" si="772"/>
        <v>48.703298484480101</v>
      </c>
    </row>
    <row r="24040" spans="8:9" x14ac:dyDescent="0.3">
      <c r="H24040">
        <f t="shared" si="773"/>
        <v>24039</v>
      </c>
      <c r="I24040">
        <f t="shared" si="772"/>
        <v>48.705324580598102</v>
      </c>
    </row>
    <row r="24041" spans="8:9" x14ac:dyDescent="0.3">
      <c r="H24041">
        <f t="shared" si="773"/>
        <v>24040</v>
      </c>
      <c r="I24041">
        <f t="shared" si="772"/>
        <v>48.707350676716104</v>
      </c>
    </row>
    <row r="24042" spans="8:9" x14ac:dyDescent="0.3">
      <c r="H24042">
        <f t="shared" si="773"/>
        <v>24041</v>
      </c>
      <c r="I24042">
        <f t="shared" si="772"/>
        <v>48.709376772834105</v>
      </c>
    </row>
    <row r="24043" spans="8:9" x14ac:dyDescent="0.3">
      <c r="H24043">
        <f t="shared" si="773"/>
        <v>24042</v>
      </c>
      <c r="I24043">
        <f t="shared" si="772"/>
        <v>48.711402868952106</v>
      </c>
    </row>
    <row r="24044" spans="8:9" x14ac:dyDescent="0.3">
      <c r="H24044">
        <f t="shared" si="773"/>
        <v>24043</v>
      </c>
      <c r="I24044">
        <f t="shared" si="772"/>
        <v>48.713428965070101</v>
      </c>
    </row>
    <row r="24045" spans="8:9" x14ac:dyDescent="0.3">
      <c r="H24045">
        <f t="shared" si="773"/>
        <v>24044</v>
      </c>
      <c r="I24045">
        <f t="shared" si="772"/>
        <v>48.715455061188102</v>
      </c>
    </row>
    <row r="24046" spans="8:9" x14ac:dyDescent="0.3">
      <c r="H24046">
        <f t="shared" si="773"/>
        <v>24045</v>
      </c>
      <c r="I24046">
        <f t="shared" si="772"/>
        <v>48.717481157306104</v>
      </c>
    </row>
    <row r="24047" spans="8:9" x14ac:dyDescent="0.3">
      <c r="H24047">
        <f t="shared" si="773"/>
        <v>24046</v>
      </c>
      <c r="I24047">
        <f t="shared" si="772"/>
        <v>48.719507253424105</v>
      </c>
    </row>
    <row r="24048" spans="8:9" x14ac:dyDescent="0.3">
      <c r="H24048">
        <f t="shared" si="773"/>
        <v>24047</v>
      </c>
      <c r="I24048">
        <f t="shared" si="772"/>
        <v>48.721533349542099</v>
      </c>
    </row>
    <row r="24049" spans="8:9" x14ac:dyDescent="0.3">
      <c r="H24049">
        <f t="shared" si="773"/>
        <v>24048</v>
      </c>
      <c r="I24049">
        <f t="shared" si="772"/>
        <v>48.723559445660101</v>
      </c>
    </row>
    <row r="24050" spans="8:9" x14ac:dyDescent="0.3">
      <c r="H24050">
        <f t="shared" si="773"/>
        <v>24049</v>
      </c>
      <c r="I24050">
        <f t="shared" si="772"/>
        <v>48.725585541778102</v>
      </c>
    </row>
    <row r="24051" spans="8:9" x14ac:dyDescent="0.3">
      <c r="H24051">
        <f t="shared" si="773"/>
        <v>24050</v>
      </c>
      <c r="I24051">
        <f t="shared" si="772"/>
        <v>48.727611637896104</v>
      </c>
    </row>
    <row r="24052" spans="8:9" x14ac:dyDescent="0.3">
      <c r="H24052">
        <f t="shared" si="773"/>
        <v>24051</v>
      </c>
      <c r="I24052">
        <f t="shared" si="772"/>
        <v>48.729637734014105</v>
      </c>
    </row>
    <row r="24053" spans="8:9" x14ac:dyDescent="0.3">
      <c r="H24053">
        <f t="shared" si="773"/>
        <v>24052</v>
      </c>
      <c r="I24053">
        <f t="shared" si="772"/>
        <v>48.731663830132099</v>
      </c>
    </row>
    <row r="24054" spans="8:9" x14ac:dyDescent="0.3">
      <c r="H24054">
        <f t="shared" si="773"/>
        <v>24053</v>
      </c>
      <c r="I24054">
        <f t="shared" si="772"/>
        <v>48.733689926250101</v>
      </c>
    </row>
    <row r="24055" spans="8:9" x14ac:dyDescent="0.3">
      <c r="H24055">
        <f t="shared" si="773"/>
        <v>24054</v>
      </c>
      <c r="I24055">
        <f t="shared" si="772"/>
        <v>48.735716022368102</v>
      </c>
    </row>
    <row r="24056" spans="8:9" x14ac:dyDescent="0.3">
      <c r="H24056">
        <f t="shared" si="773"/>
        <v>24055</v>
      </c>
      <c r="I24056">
        <f t="shared" si="772"/>
        <v>48.737742118486103</v>
      </c>
    </row>
    <row r="24057" spans="8:9" x14ac:dyDescent="0.3">
      <c r="H24057">
        <f t="shared" si="773"/>
        <v>24056</v>
      </c>
      <c r="I24057">
        <f t="shared" si="772"/>
        <v>48.739768214604098</v>
      </c>
    </row>
    <row r="24058" spans="8:9" x14ac:dyDescent="0.3">
      <c r="H24058">
        <f t="shared" si="773"/>
        <v>24057</v>
      </c>
      <c r="I24058">
        <f t="shared" si="772"/>
        <v>48.741794310722099</v>
      </c>
    </row>
    <row r="24059" spans="8:9" x14ac:dyDescent="0.3">
      <c r="H24059">
        <f t="shared" si="773"/>
        <v>24058</v>
      </c>
      <c r="I24059">
        <f t="shared" si="772"/>
        <v>48.743820406840101</v>
      </c>
    </row>
    <row r="24060" spans="8:9" x14ac:dyDescent="0.3">
      <c r="H24060">
        <f t="shared" si="773"/>
        <v>24059</v>
      </c>
      <c r="I24060">
        <f t="shared" si="772"/>
        <v>48.745846502958102</v>
      </c>
    </row>
    <row r="24061" spans="8:9" x14ac:dyDescent="0.3">
      <c r="H24061">
        <f t="shared" si="773"/>
        <v>24060</v>
      </c>
      <c r="I24061">
        <f t="shared" si="772"/>
        <v>48.747872599076103</v>
      </c>
    </row>
    <row r="24062" spans="8:9" x14ac:dyDescent="0.3">
      <c r="H24062">
        <f t="shared" si="773"/>
        <v>24061</v>
      </c>
      <c r="I24062">
        <f t="shared" si="772"/>
        <v>48.749898695194098</v>
      </c>
    </row>
    <row r="24063" spans="8:9" x14ac:dyDescent="0.3">
      <c r="H24063">
        <f t="shared" si="773"/>
        <v>24062</v>
      </c>
      <c r="I24063">
        <f t="shared" si="772"/>
        <v>48.751924791312099</v>
      </c>
    </row>
    <row r="24064" spans="8:9" x14ac:dyDescent="0.3">
      <c r="H24064">
        <f t="shared" si="773"/>
        <v>24063</v>
      </c>
      <c r="I24064">
        <f t="shared" si="772"/>
        <v>48.753950887430101</v>
      </c>
    </row>
    <row r="24065" spans="8:9" x14ac:dyDescent="0.3">
      <c r="H24065">
        <f t="shared" si="773"/>
        <v>24064</v>
      </c>
      <c r="I24065">
        <f t="shared" si="772"/>
        <v>48.755976983548102</v>
      </c>
    </row>
    <row r="24066" spans="8:9" x14ac:dyDescent="0.3">
      <c r="H24066">
        <f t="shared" si="773"/>
        <v>24065</v>
      </c>
      <c r="I24066">
        <f t="shared" si="772"/>
        <v>48.758003079666096</v>
      </c>
    </row>
    <row r="24067" spans="8:9" x14ac:dyDescent="0.3">
      <c r="H24067">
        <f t="shared" si="773"/>
        <v>24066</v>
      </c>
      <c r="I24067">
        <f t="shared" ref="I24067:I24130" si="774">(100*H24067)/$J$1</f>
        <v>48.760029175784098</v>
      </c>
    </row>
    <row r="24068" spans="8:9" x14ac:dyDescent="0.3">
      <c r="H24068">
        <f t="shared" ref="H24068:H24131" si="775">H24067+1</f>
        <v>24067</v>
      </c>
      <c r="I24068">
        <f t="shared" si="774"/>
        <v>48.762055271902099</v>
      </c>
    </row>
    <row r="24069" spans="8:9" x14ac:dyDescent="0.3">
      <c r="H24069">
        <f t="shared" si="775"/>
        <v>24068</v>
      </c>
      <c r="I24069">
        <f t="shared" si="774"/>
        <v>48.764081368020101</v>
      </c>
    </row>
    <row r="24070" spans="8:9" x14ac:dyDescent="0.3">
      <c r="H24070">
        <f t="shared" si="775"/>
        <v>24069</v>
      </c>
      <c r="I24070">
        <f t="shared" si="774"/>
        <v>48.766107464138102</v>
      </c>
    </row>
    <row r="24071" spans="8:9" x14ac:dyDescent="0.3">
      <c r="H24071">
        <f t="shared" si="775"/>
        <v>24070</v>
      </c>
      <c r="I24071">
        <f t="shared" si="774"/>
        <v>48.768133560256096</v>
      </c>
    </row>
    <row r="24072" spans="8:9" x14ac:dyDescent="0.3">
      <c r="H24072">
        <f t="shared" si="775"/>
        <v>24071</v>
      </c>
      <c r="I24072">
        <f t="shared" si="774"/>
        <v>48.770159656374098</v>
      </c>
    </row>
    <row r="24073" spans="8:9" x14ac:dyDescent="0.3">
      <c r="H24073">
        <f t="shared" si="775"/>
        <v>24072</v>
      </c>
      <c r="I24073">
        <f t="shared" si="774"/>
        <v>48.772185752492099</v>
      </c>
    </row>
    <row r="24074" spans="8:9" x14ac:dyDescent="0.3">
      <c r="H24074">
        <f t="shared" si="775"/>
        <v>24073</v>
      </c>
      <c r="I24074">
        <f t="shared" si="774"/>
        <v>48.774211848610101</v>
      </c>
    </row>
    <row r="24075" spans="8:9" x14ac:dyDescent="0.3">
      <c r="H24075">
        <f t="shared" si="775"/>
        <v>24074</v>
      </c>
      <c r="I24075">
        <f t="shared" si="774"/>
        <v>48.776237944728095</v>
      </c>
    </row>
    <row r="24076" spans="8:9" x14ac:dyDescent="0.3">
      <c r="H24076">
        <f t="shared" si="775"/>
        <v>24075</v>
      </c>
      <c r="I24076">
        <f t="shared" si="774"/>
        <v>48.778264040846096</v>
      </c>
    </row>
    <row r="24077" spans="8:9" x14ac:dyDescent="0.3">
      <c r="H24077">
        <f t="shared" si="775"/>
        <v>24076</v>
      </c>
      <c r="I24077">
        <f t="shared" si="774"/>
        <v>48.780290136964098</v>
      </c>
    </row>
    <row r="24078" spans="8:9" x14ac:dyDescent="0.3">
      <c r="H24078">
        <f t="shared" si="775"/>
        <v>24077</v>
      </c>
      <c r="I24078">
        <f t="shared" si="774"/>
        <v>48.782316233082099</v>
      </c>
    </row>
    <row r="24079" spans="8:9" x14ac:dyDescent="0.3">
      <c r="H24079">
        <f t="shared" si="775"/>
        <v>24078</v>
      </c>
      <c r="I24079">
        <f t="shared" si="774"/>
        <v>48.784342329200101</v>
      </c>
    </row>
    <row r="24080" spans="8:9" x14ac:dyDescent="0.3">
      <c r="H24080">
        <f t="shared" si="775"/>
        <v>24079</v>
      </c>
      <c r="I24080">
        <f t="shared" si="774"/>
        <v>48.786368425318095</v>
      </c>
    </row>
    <row r="24081" spans="8:9" x14ac:dyDescent="0.3">
      <c r="H24081">
        <f t="shared" si="775"/>
        <v>24080</v>
      </c>
      <c r="I24081">
        <f t="shared" si="774"/>
        <v>48.788394521436096</v>
      </c>
    </row>
    <row r="24082" spans="8:9" x14ac:dyDescent="0.3">
      <c r="H24082">
        <f t="shared" si="775"/>
        <v>24081</v>
      </c>
      <c r="I24082">
        <f t="shared" si="774"/>
        <v>48.790420617554098</v>
      </c>
    </row>
    <row r="24083" spans="8:9" x14ac:dyDescent="0.3">
      <c r="H24083">
        <f t="shared" si="775"/>
        <v>24082</v>
      </c>
      <c r="I24083">
        <f t="shared" si="774"/>
        <v>48.792446713672099</v>
      </c>
    </row>
    <row r="24084" spans="8:9" x14ac:dyDescent="0.3">
      <c r="H24084">
        <f t="shared" si="775"/>
        <v>24083</v>
      </c>
      <c r="I24084">
        <f t="shared" si="774"/>
        <v>48.794472809790093</v>
      </c>
    </row>
    <row r="24085" spans="8:9" x14ac:dyDescent="0.3">
      <c r="H24085">
        <f t="shared" si="775"/>
        <v>24084</v>
      </c>
      <c r="I24085">
        <f t="shared" si="774"/>
        <v>48.796498905908095</v>
      </c>
    </row>
    <row r="24086" spans="8:9" x14ac:dyDescent="0.3">
      <c r="H24086">
        <f t="shared" si="775"/>
        <v>24085</v>
      </c>
      <c r="I24086">
        <f t="shared" si="774"/>
        <v>48.798525002026096</v>
      </c>
    </row>
    <row r="24087" spans="8:9" x14ac:dyDescent="0.3">
      <c r="H24087">
        <f t="shared" si="775"/>
        <v>24086</v>
      </c>
      <c r="I24087">
        <f t="shared" si="774"/>
        <v>48.800551098144098</v>
      </c>
    </row>
    <row r="24088" spans="8:9" x14ac:dyDescent="0.3">
      <c r="H24088">
        <f t="shared" si="775"/>
        <v>24087</v>
      </c>
      <c r="I24088">
        <f t="shared" si="774"/>
        <v>48.802577194262099</v>
      </c>
    </row>
    <row r="24089" spans="8:9" x14ac:dyDescent="0.3">
      <c r="H24089">
        <f t="shared" si="775"/>
        <v>24088</v>
      </c>
      <c r="I24089">
        <f t="shared" si="774"/>
        <v>48.804603290380093</v>
      </c>
    </row>
    <row r="24090" spans="8:9" x14ac:dyDescent="0.3">
      <c r="H24090">
        <f t="shared" si="775"/>
        <v>24089</v>
      </c>
      <c r="I24090">
        <f t="shared" si="774"/>
        <v>48.806629386498095</v>
      </c>
    </row>
    <row r="24091" spans="8:9" x14ac:dyDescent="0.3">
      <c r="H24091">
        <f t="shared" si="775"/>
        <v>24090</v>
      </c>
      <c r="I24091">
        <f t="shared" si="774"/>
        <v>48.808655482616096</v>
      </c>
    </row>
    <row r="24092" spans="8:9" x14ac:dyDescent="0.3">
      <c r="H24092">
        <f t="shared" si="775"/>
        <v>24091</v>
      </c>
      <c r="I24092">
        <f t="shared" si="774"/>
        <v>48.810681578734098</v>
      </c>
    </row>
    <row r="24093" spans="8:9" x14ac:dyDescent="0.3">
      <c r="H24093">
        <f t="shared" si="775"/>
        <v>24092</v>
      </c>
      <c r="I24093">
        <f t="shared" si="774"/>
        <v>48.812707674852092</v>
      </c>
    </row>
    <row r="24094" spans="8:9" x14ac:dyDescent="0.3">
      <c r="H24094">
        <f t="shared" si="775"/>
        <v>24093</v>
      </c>
      <c r="I24094">
        <f t="shared" si="774"/>
        <v>48.814733770970093</v>
      </c>
    </row>
    <row r="24095" spans="8:9" x14ac:dyDescent="0.3">
      <c r="H24095">
        <f t="shared" si="775"/>
        <v>24094</v>
      </c>
      <c r="I24095">
        <f t="shared" si="774"/>
        <v>48.816759867088095</v>
      </c>
    </row>
    <row r="24096" spans="8:9" x14ac:dyDescent="0.3">
      <c r="H24096">
        <f t="shared" si="775"/>
        <v>24095</v>
      </c>
      <c r="I24096">
        <f t="shared" si="774"/>
        <v>48.818785963206096</v>
      </c>
    </row>
    <row r="24097" spans="8:9" x14ac:dyDescent="0.3">
      <c r="H24097">
        <f t="shared" si="775"/>
        <v>24096</v>
      </c>
      <c r="I24097">
        <f t="shared" si="774"/>
        <v>48.820812059324098</v>
      </c>
    </row>
    <row r="24098" spans="8:9" x14ac:dyDescent="0.3">
      <c r="H24098">
        <f t="shared" si="775"/>
        <v>24097</v>
      </c>
      <c r="I24098">
        <f t="shared" si="774"/>
        <v>48.822838155442092</v>
      </c>
    </row>
    <row r="24099" spans="8:9" x14ac:dyDescent="0.3">
      <c r="H24099">
        <f t="shared" si="775"/>
        <v>24098</v>
      </c>
      <c r="I24099">
        <f t="shared" si="774"/>
        <v>48.824864251560093</v>
      </c>
    </row>
    <row r="24100" spans="8:9" x14ac:dyDescent="0.3">
      <c r="H24100">
        <f t="shared" si="775"/>
        <v>24099</v>
      </c>
      <c r="I24100">
        <f t="shared" si="774"/>
        <v>48.826890347678095</v>
      </c>
    </row>
    <row r="24101" spans="8:9" x14ac:dyDescent="0.3">
      <c r="H24101">
        <f t="shared" si="775"/>
        <v>24100</v>
      </c>
      <c r="I24101">
        <f t="shared" si="774"/>
        <v>48.828916443796096</v>
      </c>
    </row>
    <row r="24102" spans="8:9" x14ac:dyDescent="0.3">
      <c r="H24102">
        <f t="shared" si="775"/>
        <v>24101</v>
      </c>
      <c r="I24102">
        <f t="shared" si="774"/>
        <v>48.830942539914091</v>
      </c>
    </row>
    <row r="24103" spans="8:9" x14ac:dyDescent="0.3">
      <c r="H24103">
        <f t="shared" si="775"/>
        <v>24102</v>
      </c>
      <c r="I24103">
        <f t="shared" si="774"/>
        <v>48.832968636032092</v>
      </c>
    </row>
    <row r="24104" spans="8:9" x14ac:dyDescent="0.3">
      <c r="H24104">
        <f t="shared" si="775"/>
        <v>24103</v>
      </c>
      <c r="I24104">
        <f t="shared" si="774"/>
        <v>48.834994732150093</v>
      </c>
    </row>
    <row r="24105" spans="8:9" x14ac:dyDescent="0.3">
      <c r="H24105">
        <f t="shared" si="775"/>
        <v>24104</v>
      </c>
      <c r="I24105">
        <f t="shared" si="774"/>
        <v>48.837020828268095</v>
      </c>
    </row>
    <row r="24106" spans="8:9" x14ac:dyDescent="0.3">
      <c r="H24106">
        <f t="shared" si="775"/>
        <v>24105</v>
      </c>
      <c r="I24106">
        <f t="shared" si="774"/>
        <v>48.839046924386096</v>
      </c>
    </row>
    <row r="24107" spans="8:9" x14ac:dyDescent="0.3">
      <c r="H24107">
        <f t="shared" si="775"/>
        <v>24106</v>
      </c>
      <c r="I24107">
        <f t="shared" si="774"/>
        <v>48.841073020504091</v>
      </c>
    </row>
    <row r="24108" spans="8:9" x14ac:dyDescent="0.3">
      <c r="H24108">
        <f t="shared" si="775"/>
        <v>24107</v>
      </c>
      <c r="I24108">
        <f t="shared" si="774"/>
        <v>48.843099116622092</v>
      </c>
    </row>
    <row r="24109" spans="8:9" x14ac:dyDescent="0.3">
      <c r="H24109">
        <f t="shared" si="775"/>
        <v>24108</v>
      </c>
      <c r="I24109">
        <f t="shared" si="774"/>
        <v>48.845125212740093</v>
      </c>
    </row>
    <row r="24110" spans="8:9" x14ac:dyDescent="0.3">
      <c r="H24110">
        <f t="shared" si="775"/>
        <v>24109</v>
      </c>
      <c r="I24110">
        <f t="shared" si="774"/>
        <v>48.847151308858095</v>
      </c>
    </row>
    <row r="24111" spans="8:9" x14ac:dyDescent="0.3">
      <c r="H24111">
        <f t="shared" si="775"/>
        <v>24110</v>
      </c>
      <c r="I24111">
        <f t="shared" si="774"/>
        <v>48.849177404976089</v>
      </c>
    </row>
    <row r="24112" spans="8:9" x14ac:dyDescent="0.3">
      <c r="H24112">
        <f t="shared" si="775"/>
        <v>24111</v>
      </c>
      <c r="I24112">
        <f t="shared" si="774"/>
        <v>48.851203501094091</v>
      </c>
    </row>
    <row r="24113" spans="8:9" x14ac:dyDescent="0.3">
      <c r="H24113">
        <f t="shared" si="775"/>
        <v>24112</v>
      </c>
      <c r="I24113">
        <f t="shared" si="774"/>
        <v>48.853229597212092</v>
      </c>
    </row>
    <row r="24114" spans="8:9" x14ac:dyDescent="0.3">
      <c r="H24114">
        <f t="shared" si="775"/>
        <v>24113</v>
      </c>
      <c r="I24114">
        <f t="shared" si="774"/>
        <v>48.855255693330093</v>
      </c>
    </row>
    <row r="24115" spans="8:9" x14ac:dyDescent="0.3">
      <c r="H24115">
        <f t="shared" si="775"/>
        <v>24114</v>
      </c>
      <c r="I24115">
        <f t="shared" si="774"/>
        <v>48.857281789448095</v>
      </c>
    </row>
    <row r="24116" spans="8:9" x14ac:dyDescent="0.3">
      <c r="H24116">
        <f t="shared" si="775"/>
        <v>24115</v>
      </c>
      <c r="I24116">
        <f t="shared" si="774"/>
        <v>48.859307885566089</v>
      </c>
    </row>
    <row r="24117" spans="8:9" x14ac:dyDescent="0.3">
      <c r="H24117">
        <f t="shared" si="775"/>
        <v>24116</v>
      </c>
      <c r="I24117">
        <f t="shared" si="774"/>
        <v>48.861333981684091</v>
      </c>
    </row>
    <row r="24118" spans="8:9" x14ac:dyDescent="0.3">
      <c r="H24118">
        <f t="shared" si="775"/>
        <v>24117</v>
      </c>
      <c r="I24118">
        <f t="shared" si="774"/>
        <v>48.863360077802092</v>
      </c>
    </row>
    <row r="24119" spans="8:9" x14ac:dyDescent="0.3">
      <c r="H24119">
        <f t="shared" si="775"/>
        <v>24118</v>
      </c>
      <c r="I24119">
        <f t="shared" si="774"/>
        <v>48.865386173920093</v>
      </c>
    </row>
    <row r="24120" spans="8:9" x14ac:dyDescent="0.3">
      <c r="H24120">
        <f t="shared" si="775"/>
        <v>24119</v>
      </c>
      <c r="I24120">
        <f t="shared" si="774"/>
        <v>48.867412270038088</v>
      </c>
    </row>
    <row r="24121" spans="8:9" x14ac:dyDescent="0.3">
      <c r="H24121">
        <f t="shared" si="775"/>
        <v>24120</v>
      </c>
      <c r="I24121">
        <f t="shared" si="774"/>
        <v>48.869438366156089</v>
      </c>
    </row>
    <row r="24122" spans="8:9" x14ac:dyDescent="0.3">
      <c r="H24122">
        <f t="shared" si="775"/>
        <v>24121</v>
      </c>
      <c r="I24122">
        <f t="shared" si="774"/>
        <v>48.871464462274091</v>
      </c>
    </row>
    <row r="24123" spans="8:9" x14ac:dyDescent="0.3">
      <c r="H24123">
        <f t="shared" si="775"/>
        <v>24122</v>
      </c>
      <c r="I24123">
        <f t="shared" si="774"/>
        <v>48.873490558392092</v>
      </c>
    </row>
    <row r="24124" spans="8:9" x14ac:dyDescent="0.3">
      <c r="H24124">
        <f t="shared" si="775"/>
        <v>24123</v>
      </c>
      <c r="I24124">
        <f t="shared" si="774"/>
        <v>48.875516654510093</v>
      </c>
    </row>
    <row r="24125" spans="8:9" x14ac:dyDescent="0.3">
      <c r="H24125">
        <f t="shared" si="775"/>
        <v>24124</v>
      </c>
      <c r="I24125">
        <f t="shared" si="774"/>
        <v>48.877542750628088</v>
      </c>
    </row>
    <row r="24126" spans="8:9" x14ac:dyDescent="0.3">
      <c r="H24126">
        <f t="shared" si="775"/>
        <v>24125</v>
      </c>
      <c r="I24126">
        <f t="shared" si="774"/>
        <v>48.879568846746089</v>
      </c>
    </row>
    <row r="24127" spans="8:9" x14ac:dyDescent="0.3">
      <c r="H24127">
        <f t="shared" si="775"/>
        <v>24126</v>
      </c>
      <c r="I24127">
        <f t="shared" si="774"/>
        <v>48.881594942864091</v>
      </c>
    </row>
    <row r="24128" spans="8:9" x14ac:dyDescent="0.3">
      <c r="H24128">
        <f t="shared" si="775"/>
        <v>24127</v>
      </c>
      <c r="I24128">
        <f t="shared" si="774"/>
        <v>48.883621038982092</v>
      </c>
    </row>
    <row r="24129" spans="8:9" x14ac:dyDescent="0.3">
      <c r="H24129">
        <f t="shared" si="775"/>
        <v>24128</v>
      </c>
      <c r="I24129">
        <f t="shared" si="774"/>
        <v>48.885647135100086</v>
      </c>
    </row>
    <row r="24130" spans="8:9" x14ac:dyDescent="0.3">
      <c r="H24130">
        <f t="shared" si="775"/>
        <v>24129</v>
      </c>
      <c r="I24130">
        <f t="shared" si="774"/>
        <v>48.887673231218088</v>
      </c>
    </row>
    <row r="24131" spans="8:9" x14ac:dyDescent="0.3">
      <c r="H24131">
        <f t="shared" si="775"/>
        <v>24130</v>
      </c>
      <c r="I24131">
        <f t="shared" ref="I24131:I24194" si="776">(100*H24131)/$J$1</f>
        <v>48.889699327336089</v>
      </c>
    </row>
    <row r="24132" spans="8:9" x14ac:dyDescent="0.3">
      <c r="H24132">
        <f t="shared" ref="H24132:H24195" si="777">H24131+1</f>
        <v>24131</v>
      </c>
      <c r="I24132">
        <f t="shared" si="776"/>
        <v>48.891725423454091</v>
      </c>
    </row>
    <row r="24133" spans="8:9" x14ac:dyDescent="0.3">
      <c r="H24133">
        <f t="shared" si="777"/>
        <v>24132</v>
      </c>
      <c r="I24133">
        <f t="shared" si="776"/>
        <v>48.893751519572092</v>
      </c>
    </row>
    <row r="24134" spans="8:9" x14ac:dyDescent="0.3">
      <c r="H24134">
        <f t="shared" si="777"/>
        <v>24133</v>
      </c>
      <c r="I24134">
        <f t="shared" si="776"/>
        <v>48.895777615690086</v>
      </c>
    </row>
    <row r="24135" spans="8:9" x14ac:dyDescent="0.3">
      <c r="H24135">
        <f t="shared" si="777"/>
        <v>24134</v>
      </c>
      <c r="I24135">
        <f t="shared" si="776"/>
        <v>48.897803711808088</v>
      </c>
    </row>
    <row r="24136" spans="8:9" x14ac:dyDescent="0.3">
      <c r="H24136">
        <f t="shared" si="777"/>
        <v>24135</v>
      </c>
      <c r="I24136">
        <f t="shared" si="776"/>
        <v>48.899829807926089</v>
      </c>
    </row>
    <row r="24137" spans="8:9" x14ac:dyDescent="0.3">
      <c r="H24137">
        <f t="shared" si="777"/>
        <v>24136</v>
      </c>
      <c r="I24137">
        <f t="shared" si="776"/>
        <v>48.901855904044091</v>
      </c>
    </row>
    <row r="24138" spans="8:9" x14ac:dyDescent="0.3">
      <c r="H24138">
        <f t="shared" si="777"/>
        <v>24137</v>
      </c>
      <c r="I24138">
        <f t="shared" si="776"/>
        <v>48.903882000162085</v>
      </c>
    </row>
    <row r="24139" spans="8:9" x14ac:dyDescent="0.3">
      <c r="H24139">
        <f t="shared" si="777"/>
        <v>24138</v>
      </c>
      <c r="I24139">
        <f t="shared" si="776"/>
        <v>48.905908096280086</v>
      </c>
    </row>
    <row r="24140" spans="8:9" x14ac:dyDescent="0.3">
      <c r="H24140">
        <f t="shared" si="777"/>
        <v>24139</v>
      </c>
      <c r="I24140">
        <f t="shared" si="776"/>
        <v>48.907934192398088</v>
      </c>
    </row>
    <row r="24141" spans="8:9" x14ac:dyDescent="0.3">
      <c r="H24141">
        <f t="shared" si="777"/>
        <v>24140</v>
      </c>
      <c r="I24141">
        <f t="shared" si="776"/>
        <v>48.909960288516089</v>
      </c>
    </row>
    <row r="24142" spans="8:9" x14ac:dyDescent="0.3">
      <c r="H24142">
        <f t="shared" si="777"/>
        <v>24141</v>
      </c>
      <c r="I24142">
        <f t="shared" si="776"/>
        <v>48.911986384634091</v>
      </c>
    </row>
    <row r="24143" spans="8:9" x14ac:dyDescent="0.3">
      <c r="H24143">
        <f t="shared" si="777"/>
        <v>24142</v>
      </c>
      <c r="I24143">
        <f t="shared" si="776"/>
        <v>48.914012480752085</v>
      </c>
    </row>
    <row r="24144" spans="8:9" x14ac:dyDescent="0.3">
      <c r="H24144">
        <f t="shared" si="777"/>
        <v>24143</v>
      </c>
      <c r="I24144">
        <f t="shared" si="776"/>
        <v>48.916038576870086</v>
      </c>
    </row>
    <row r="24145" spans="8:9" x14ac:dyDescent="0.3">
      <c r="H24145">
        <f t="shared" si="777"/>
        <v>24144</v>
      </c>
      <c r="I24145">
        <f t="shared" si="776"/>
        <v>48.918064672988088</v>
      </c>
    </row>
    <row r="24146" spans="8:9" x14ac:dyDescent="0.3">
      <c r="H24146">
        <f t="shared" si="777"/>
        <v>24145</v>
      </c>
      <c r="I24146">
        <f t="shared" si="776"/>
        <v>48.920090769106089</v>
      </c>
    </row>
    <row r="24147" spans="8:9" x14ac:dyDescent="0.3">
      <c r="H24147">
        <f t="shared" si="777"/>
        <v>24146</v>
      </c>
      <c r="I24147">
        <f t="shared" si="776"/>
        <v>48.922116865224083</v>
      </c>
    </row>
    <row r="24148" spans="8:9" x14ac:dyDescent="0.3">
      <c r="H24148">
        <f t="shared" si="777"/>
        <v>24147</v>
      </c>
      <c r="I24148">
        <f t="shared" si="776"/>
        <v>48.924142961342085</v>
      </c>
    </row>
    <row r="24149" spans="8:9" x14ac:dyDescent="0.3">
      <c r="H24149">
        <f t="shared" si="777"/>
        <v>24148</v>
      </c>
      <c r="I24149">
        <f t="shared" si="776"/>
        <v>48.926169057460086</v>
      </c>
    </row>
    <row r="24150" spans="8:9" x14ac:dyDescent="0.3">
      <c r="H24150">
        <f t="shared" si="777"/>
        <v>24149</v>
      </c>
      <c r="I24150">
        <f t="shared" si="776"/>
        <v>48.928195153578088</v>
      </c>
    </row>
    <row r="24151" spans="8:9" x14ac:dyDescent="0.3">
      <c r="H24151">
        <f t="shared" si="777"/>
        <v>24150</v>
      </c>
      <c r="I24151">
        <f t="shared" si="776"/>
        <v>48.930221249696089</v>
      </c>
    </row>
    <row r="24152" spans="8:9" x14ac:dyDescent="0.3">
      <c r="H24152">
        <f t="shared" si="777"/>
        <v>24151</v>
      </c>
      <c r="I24152">
        <f t="shared" si="776"/>
        <v>48.932247345814083</v>
      </c>
    </row>
    <row r="24153" spans="8:9" x14ac:dyDescent="0.3">
      <c r="H24153">
        <f t="shared" si="777"/>
        <v>24152</v>
      </c>
      <c r="I24153">
        <f t="shared" si="776"/>
        <v>48.934273441932085</v>
      </c>
    </row>
    <row r="24154" spans="8:9" x14ac:dyDescent="0.3">
      <c r="H24154">
        <f t="shared" si="777"/>
        <v>24153</v>
      </c>
      <c r="I24154">
        <f t="shared" si="776"/>
        <v>48.936299538050086</v>
      </c>
    </row>
    <row r="24155" spans="8:9" x14ac:dyDescent="0.3">
      <c r="H24155">
        <f t="shared" si="777"/>
        <v>24154</v>
      </c>
      <c r="I24155">
        <f t="shared" si="776"/>
        <v>48.938325634168088</v>
      </c>
    </row>
    <row r="24156" spans="8:9" x14ac:dyDescent="0.3">
      <c r="H24156">
        <f t="shared" si="777"/>
        <v>24155</v>
      </c>
      <c r="I24156">
        <f t="shared" si="776"/>
        <v>48.940351730286082</v>
      </c>
    </row>
    <row r="24157" spans="8:9" x14ac:dyDescent="0.3">
      <c r="H24157">
        <f t="shared" si="777"/>
        <v>24156</v>
      </c>
      <c r="I24157">
        <f t="shared" si="776"/>
        <v>48.942377826404083</v>
      </c>
    </row>
    <row r="24158" spans="8:9" x14ac:dyDescent="0.3">
      <c r="H24158">
        <f t="shared" si="777"/>
        <v>24157</v>
      </c>
      <c r="I24158">
        <f t="shared" si="776"/>
        <v>48.944403922522085</v>
      </c>
    </row>
    <row r="24159" spans="8:9" x14ac:dyDescent="0.3">
      <c r="H24159">
        <f t="shared" si="777"/>
        <v>24158</v>
      </c>
      <c r="I24159">
        <f t="shared" si="776"/>
        <v>48.946430018640086</v>
      </c>
    </row>
    <row r="24160" spans="8:9" x14ac:dyDescent="0.3">
      <c r="H24160">
        <f t="shared" si="777"/>
        <v>24159</v>
      </c>
      <c r="I24160">
        <f t="shared" si="776"/>
        <v>48.948456114758088</v>
      </c>
    </row>
    <row r="24161" spans="8:9" x14ac:dyDescent="0.3">
      <c r="H24161">
        <f t="shared" si="777"/>
        <v>24160</v>
      </c>
      <c r="I24161">
        <f t="shared" si="776"/>
        <v>48.950482210876082</v>
      </c>
    </row>
    <row r="24162" spans="8:9" x14ac:dyDescent="0.3">
      <c r="H24162">
        <f t="shared" si="777"/>
        <v>24161</v>
      </c>
      <c r="I24162">
        <f t="shared" si="776"/>
        <v>48.952508306994083</v>
      </c>
    </row>
    <row r="24163" spans="8:9" x14ac:dyDescent="0.3">
      <c r="H24163">
        <f t="shared" si="777"/>
        <v>24162</v>
      </c>
      <c r="I24163">
        <f t="shared" si="776"/>
        <v>48.954534403112085</v>
      </c>
    </row>
    <row r="24164" spans="8:9" x14ac:dyDescent="0.3">
      <c r="H24164">
        <f t="shared" si="777"/>
        <v>24163</v>
      </c>
      <c r="I24164">
        <f t="shared" si="776"/>
        <v>48.956560499230086</v>
      </c>
    </row>
    <row r="24165" spans="8:9" x14ac:dyDescent="0.3">
      <c r="H24165">
        <f t="shared" si="777"/>
        <v>24164</v>
      </c>
      <c r="I24165">
        <f t="shared" si="776"/>
        <v>48.958586595348081</v>
      </c>
    </row>
    <row r="24166" spans="8:9" x14ac:dyDescent="0.3">
      <c r="H24166">
        <f t="shared" si="777"/>
        <v>24165</v>
      </c>
      <c r="I24166">
        <f t="shared" si="776"/>
        <v>48.960612691466082</v>
      </c>
    </row>
    <row r="24167" spans="8:9" x14ac:dyDescent="0.3">
      <c r="H24167">
        <f t="shared" si="777"/>
        <v>24166</v>
      </c>
      <c r="I24167">
        <f t="shared" si="776"/>
        <v>48.962638787584083</v>
      </c>
    </row>
    <row r="24168" spans="8:9" x14ac:dyDescent="0.3">
      <c r="H24168">
        <f t="shared" si="777"/>
        <v>24167</v>
      </c>
      <c r="I24168">
        <f t="shared" si="776"/>
        <v>48.964664883702085</v>
      </c>
    </row>
    <row r="24169" spans="8:9" x14ac:dyDescent="0.3">
      <c r="H24169">
        <f t="shared" si="777"/>
        <v>24168</v>
      </c>
      <c r="I24169">
        <f t="shared" si="776"/>
        <v>48.966690979820079</v>
      </c>
    </row>
    <row r="24170" spans="8:9" x14ac:dyDescent="0.3">
      <c r="H24170">
        <f t="shared" si="777"/>
        <v>24169</v>
      </c>
      <c r="I24170">
        <f t="shared" si="776"/>
        <v>48.968717075938081</v>
      </c>
    </row>
    <row r="24171" spans="8:9" x14ac:dyDescent="0.3">
      <c r="H24171">
        <f t="shared" si="777"/>
        <v>24170</v>
      </c>
      <c r="I24171">
        <f t="shared" si="776"/>
        <v>48.970743172056082</v>
      </c>
    </row>
    <row r="24172" spans="8:9" x14ac:dyDescent="0.3">
      <c r="H24172">
        <f t="shared" si="777"/>
        <v>24171</v>
      </c>
      <c r="I24172">
        <f t="shared" si="776"/>
        <v>48.972769268174083</v>
      </c>
    </row>
    <row r="24173" spans="8:9" x14ac:dyDescent="0.3">
      <c r="H24173">
        <f t="shared" si="777"/>
        <v>24172</v>
      </c>
      <c r="I24173">
        <f t="shared" si="776"/>
        <v>48.974795364292085</v>
      </c>
    </row>
    <row r="24174" spans="8:9" x14ac:dyDescent="0.3">
      <c r="H24174">
        <f t="shared" si="777"/>
        <v>24173</v>
      </c>
      <c r="I24174">
        <f t="shared" si="776"/>
        <v>48.976821460410079</v>
      </c>
    </row>
    <row r="24175" spans="8:9" x14ac:dyDescent="0.3">
      <c r="H24175">
        <f t="shared" si="777"/>
        <v>24174</v>
      </c>
      <c r="I24175">
        <f t="shared" si="776"/>
        <v>48.978847556528081</v>
      </c>
    </row>
    <row r="24176" spans="8:9" x14ac:dyDescent="0.3">
      <c r="H24176">
        <f t="shared" si="777"/>
        <v>24175</v>
      </c>
      <c r="I24176">
        <f t="shared" si="776"/>
        <v>48.980873652646082</v>
      </c>
    </row>
    <row r="24177" spans="8:9" x14ac:dyDescent="0.3">
      <c r="H24177">
        <f t="shared" si="777"/>
        <v>24176</v>
      </c>
      <c r="I24177">
        <f t="shared" si="776"/>
        <v>48.982899748764083</v>
      </c>
    </row>
    <row r="24178" spans="8:9" x14ac:dyDescent="0.3">
      <c r="H24178">
        <f t="shared" si="777"/>
        <v>24177</v>
      </c>
      <c r="I24178">
        <f t="shared" si="776"/>
        <v>48.984925844882078</v>
      </c>
    </row>
    <row r="24179" spans="8:9" x14ac:dyDescent="0.3">
      <c r="H24179">
        <f t="shared" si="777"/>
        <v>24178</v>
      </c>
      <c r="I24179">
        <f t="shared" si="776"/>
        <v>48.986951941000079</v>
      </c>
    </row>
    <row r="24180" spans="8:9" x14ac:dyDescent="0.3">
      <c r="H24180">
        <f t="shared" si="777"/>
        <v>24179</v>
      </c>
      <c r="I24180">
        <f t="shared" si="776"/>
        <v>48.988978037118081</v>
      </c>
    </row>
    <row r="24181" spans="8:9" x14ac:dyDescent="0.3">
      <c r="H24181">
        <f t="shared" si="777"/>
        <v>24180</v>
      </c>
      <c r="I24181">
        <f t="shared" si="776"/>
        <v>48.991004133236082</v>
      </c>
    </row>
    <row r="24182" spans="8:9" x14ac:dyDescent="0.3">
      <c r="H24182">
        <f t="shared" si="777"/>
        <v>24181</v>
      </c>
      <c r="I24182">
        <f t="shared" si="776"/>
        <v>48.993030229354083</v>
      </c>
    </row>
    <row r="24183" spans="8:9" x14ac:dyDescent="0.3">
      <c r="H24183">
        <f t="shared" si="777"/>
        <v>24182</v>
      </c>
      <c r="I24183">
        <f t="shared" si="776"/>
        <v>48.995056325472078</v>
      </c>
    </row>
    <row r="24184" spans="8:9" x14ac:dyDescent="0.3">
      <c r="H24184">
        <f t="shared" si="777"/>
        <v>24183</v>
      </c>
      <c r="I24184">
        <f t="shared" si="776"/>
        <v>48.997082421590079</v>
      </c>
    </row>
    <row r="24185" spans="8:9" x14ac:dyDescent="0.3">
      <c r="H24185">
        <f t="shared" si="777"/>
        <v>24184</v>
      </c>
      <c r="I24185">
        <f t="shared" si="776"/>
        <v>48.999108517708081</v>
      </c>
    </row>
    <row r="24186" spans="8:9" x14ac:dyDescent="0.3">
      <c r="H24186">
        <f t="shared" si="777"/>
        <v>24185</v>
      </c>
      <c r="I24186">
        <f t="shared" si="776"/>
        <v>49.001134613826082</v>
      </c>
    </row>
    <row r="24187" spans="8:9" x14ac:dyDescent="0.3">
      <c r="H24187">
        <f t="shared" si="777"/>
        <v>24186</v>
      </c>
      <c r="I24187">
        <f t="shared" si="776"/>
        <v>49.003160709944076</v>
      </c>
    </row>
    <row r="24188" spans="8:9" x14ac:dyDescent="0.3">
      <c r="H24188">
        <f t="shared" si="777"/>
        <v>24187</v>
      </c>
      <c r="I24188">
        <f t="shared" si="776"/>
        <v>49.005186806062078</v>
      </c>
    </row>
    <row r="24189" spans="8:9" x14ac:dyDescent="0.3">
      <c r="H24189">
        <f t="shared" si="777"/>
        <v>24188</v>
      </c>
      <c r="I24189">
        <f t="shared" si="776"/>
        <v>49.007212902180079</v>
      </c>
    </row>
    <row r="24190" spans="8:9" x14ac:dyDescent="0.3">
      <c r="H24190">
        <f t="shared" si="777"/>
        <v>24189</v>
      </c>
      <c r="I24190">
        <f t="shared" si="776"/>
        <v>49.009238998298081</v>
      </c>
    </row>
    <row r="24191" spans="8:9" x14ac:dyDescent="0.3">
      <c r="H24191">
        <f t="shared" si="777"/>
        <v>24190</v>
      </c>
      <c r="I24191">
        <f t="shared" si="776"/>
        <v>49.011265094416082</v>
      </c>
    </row>
    <row r="24192" spans="8:9" x14ac:dyDescent="0.3">
      <c r="H24192">
        <f t="shared" si="777"/>
        <v>24191</v>
      </c>
      <c r="I24192">
        <f t="shared" si="776"/>
        <v>49.013291190534076</v>
      </c>
    </row>
    <row r="24193" spans="8:9" x14ac:dyDescent="0.3">
      <c r="H24193">
        <f t="shared" si="777"/>
        <v>24192</v>
      </c>
      <c r="I24193">
        <f t="shared" si="776"/>
        <v>49.015317286652078</v>
      </c>
    </row>
    <row r="24194" spans="8:9" x14ac:dyDescent="0.3">
      <c r="H24194">
        <f t="shared" si="777"/>
        <v>24193</v>
      </c>
      <c r="I24194">
        <f t="shared" si="776"/>
        <v>49.017343382770079</v>
      </c>
    </row>
    <row r="24195" spans="8:9" x14ac:dyDescent="0.3">
      <c r="H24195">
        <f t="shared" si="777"/>
        <v>24194</v>
      </c>
      <c r="I24195">
        <f t="shared" ref="I24195:I24258" si="778">(100*H24195)/$J$1</f>
        <v>49.01936947888808</v>
      </c>
    </row>
    <row r="24196" spans="8:9" x14ac:dyDescent="0.3">
      <c r="H24196">
        <f t="shared" ref="H24196:H24259" si="779">H24195+1</f>
        <v>24195</v>
      </c>
      <c r="I24196">
        <f t="shared" si="778"/>
        <v>49.021395575006075</v>
      </c>
    </row>
    <row r="24197" spans="8:9" x14ac:dyDescent="0.3">
      <c r="H24197">
        <f t="shared" si="779"/>
        <v>24196</v>
      </c>
      <c r="I24197">
        <f t="shared" si="778"/>
        <v>49.023421671124076</v>
      </c>
    </row>
    <row r="24198" spans="8:9" x14ac:dyDescent="0.3">
      <c r="H24198">
        <f t="shared" si="779"/>
        <v>24197</v>
      </c>
      <c r="I24198">
        <f t="shared" si="778"/>
        <v>49.025447767242078</v>
      </c>
    </row>
    <row r="24199" spans="8:9" x14ac:dyDescent="0.3">
      <c r="H24199">
        <f t="shared" si="779"/>
        <v>24198</v>
      </c>
      <c r="I24199">
        <f t="shared" si="778"/>
        <v>49.027473863360079</v>
      </c>
    </row>
    <row r="24200" spans="8:9" x14ac:dyDescent="0.3">
      <c r="H24200">
        <f t="shared" si="779"/>
        <v>24199</v>
      </c>
      <c r="I24200">
        <f t="shared" si="778"/>
        <v>49.02949995947808</v>
      </c>
    </row>
    <row r="24201" spans="8:9" x14ac:dyDescent="0.3">
      <c r="H24201">
        <f t="shared" si="779"/>
        <v>24200</v>
      </c>
      <c r="I24201">
        <f t="shared" si="778"/>
        <v>49.031526055596075</v>
      </c>
    </row>
    <row r="24202" spans="8:9" x14ac:dyDescent="0.3">
      <c r="H24202">
        <f t="shared" si="779"/>
        <v>24201</v>
      </c>
      <c r="I24202">
        <f t="shared" si="778"/>
        <v>49.033552151714076</v>
      </c>
    </row>
    <row r="24203" spans="8:9" x14ac:dyDescent="0.3">
      <c r="H24203">
        <f t="shared" si="779"/>
        <v>24202</v>
      </c>
      <c r="I24203">
        <f t="shared" si="778"/>
        <v>49.035578247832078</v>
      </c>
    </row>
    <row r="24204" spans="8:9" x14ac:dyDescent="0.3">
      <c r="H24204">
        <f t="shared" si="779"/>
        <v>24203</v>
      </c>
      <c r="I24204">
        <f t="shared" si="778"/>
        <v>49.037604343950079</v>
      </c>
    </row>
    <row r="24205" spans="8:9" x14ac:dyDescent="0.3">
      <c r="H24205">
        <f t="shared" si="779"/>
        <v>24204</v>
      </c>
      <c r="I24205">
        <f t="shared" si="778"/>
        <v>49.039630440068073</v>
      </c>
    </row>
    <row r="24206" spans="8:9" x14ac:dyDescent="0.3">
      <c r="H24206">
        <f t="shared" si="779"/>
        <v>24205</v>
      </c>
      <c r="I24206">
        <f t="shared" si="778"/>
        <v>49.041656536186075</v>
      </c>
    </row>
    <row r="24207" spans="8:9" x14ac:dyDescent="0.3">
      <c r="H24207">
        <f t="shared" si="779"/>
        <v>24206</v>
      </c>
      <c r="I24207">
        <f t="shared" si="778"/>
        <v>49.043682632304076</v>
      </c>
    </row>
    <row r="24208" spans="8:9" x14ac:dyDescent="0.3">
      <c r="H24208">
        <f t="shared" si="779"/>
        <v>24207</v>
      </c>
      <c r="I24208">
        <f t="shared" si="778"/>
        <v>49.045708728422078</v>
      </c>
    </row>
    <row r="24209" spans="8:9" x14ac:dyDescent="0.3">
      <c r="H24209">
        <f t="shared" si="779"/>
        <v>24208</v>
      </c>
      <c r="I24209">
        <f t="shared" si="778"/>
        <v>49.047734824540079</v>
      </c>
    </row>
    <row r="24210" spans="8:9" x14ac:dyDescent="0.3">
      <c r="H24210">
        <f t="shared" si="779"/>
        <v>24209</v>
      </c>
      <c r="I24210">
        <f t="shared" si="778"/>
        <v>49.049760920658073</v>
      </c>
    </row>
    <row r="24211" spans="8:9" x14ac:dyDescent="0.3">
      <c r="H24211">
        <f t="shared" si="779"/>
        <v>24210</v>
      </c>
      <c r="I24211">
        <f t="shared" si="778"/>
        <v>49.051787016776075</v>
      </c>
    </row>
    <row r="24212" spans="8:9" x14ac:dyDescent="0.3">
      <c r="H24212">
        <f t="shared" si="779"/>
        <v>24211</v>
      </c>
      <c r="I24212">
        <f t="shared" si="778"/>
        <v>49.053813112894076</v>
      </c>
    </row>
    <row r="24213" spans="8:9" x14ac:dyDescent="0.3">
      <c r="H24213">
        <f t="shared" si="779"/>
        <v>24212</v>
      </c>
      <c r="I24213">
        <f t="shared" si="778"/>
        <v>49.055839209012078</v>
      </c>
    </row>
    <row r="24214" spans="8:9" x14ac:dyDescent="0.3">
      <c r="H24214">
        <f t="shared" si="779"/>
        <v>24213</v>
      </c>
      <c r="I24214">
        <f t="shared" si="778"/>
        <v>49.057865305130072</v>
      </c>
    </row>
    <row r="24215" spans="8:9" x14ac:dyDescent="0.3">
      <c r="H24215">
        <f t="shared" si="779"/>
        <v>24214</v>
      </c>
      <c r="I24215">
        <f t="shared" si="778"/>
        <v>49.059891401248073</v>
      </c>
    </row>
    <row r="24216" spans="8:9" x14ac:dyDescent="0.3">
      <c r="H24216">
        <f t="shared" si="779"/>
        <v>24215</v>
      </c>
      <c r="I24216">
        <f t="shared" si="778"/>
        <v>49.061917497366075</v>
      </c>
    </row>
    <row r="24217" spans="8:9" x14ac:dyDescent="0.3">
      <c r="H24217">
        <f t="shared" si="779"/>
        <v>24216</v>
      </c>
      <c r="I24217">
        <f t="shared" si="778"/>
        <v>49.063943593484076</v>
      </c>
    </row>
    <row r="24218" spans="8:9" x14ac:dyDescent="0.3">
      <c r="H24218">
        <f t="shared" si="779"/>
        <v>24217</v>
      </c>
      <c r="I24218">
        <f t="shared" si="778"/>
        <v>49.065969689602078</v>
      </c>
    </row>
    <row r="24219" spans="8:9" x14ac:dyDescent="0.3">
      <c r="H24219">
        <f t="shared" si="779"/>
        <v>24218</v>
      </c>
      <c r="I24219">
        <f t="shared" si="778"/>
        <v>49.067995785720072</v>
      </c>
    </row>
    <row r="24220" spans="8:9" x14ac:dyDescent="0.3">
      <c r="H24220">
        <f t="shared" si="779"/>
        <v>24219</v>
      </c>
      <c r="I24220">
        <f t="shared" si="778"/>
        <v>49.070021881838073</v>
      </c>
    </row>
    <row r="24221" spans="8:9" x14ac:dyDescent="0.3">
      <c r="H24221">
        <f t="shared" si="779"/>
        <v>24220</v>
      </c>
      <c r="I24221">
        <f t="shared" si="778"/>
        <v>49.072047977956075</v>
      </c>
    </row>
    <row r="24222" spans="8:9" x14ac:dyDescent="0.3">
      <c r="H24222">
        <f t="shared" si="779"/>
        <v>24221</v>
      </c>
      <c r="I24222">
        <f t="shared" si="778"/>
        <v>49.074074074074076</v>
      </c>
    </row>
    <row r="24223" spans="8:9" x14ac:dyDescent="0.3">
      <c r="H24223">
        <f t="shared" si="779"/>
        <v>24222</v>
      </c>
      <c r="I24223">
        <f t="shared" si="778"/>
        <v>49.07610017019207</v>
      </c>
    </row>
    <row r="24224" spans="8:9" x14ac:dyDescent="0.3">
      <c r="H24224">
        <f t="shared" si="779"/>
        <v>24223</v>
      </c>
      <c r="I24224">
        <f t="shared" si="778"/>
        <v>49.078126266310072</v>
      </c>
    </row>
    <row r="24225" spans="8:9" x14ac:dyDescent="0.3">
      <c r="H24225">
        <f t="shared" si="779"/>
        <v>24224</v>
      </c>
      <c r="I24225">
        <f t="shared" si="778"/>
        <v>49.080152362428073</v>
      </c>
    </row>
    <row r="24226" spans="8:9" x14ac:dyDescent="0.3">
      <c r="H24226">
        <f t="shared" si="779"/>
        <v>24225</v>
      </c>
      <c r="I24226">
        <f t="shared" si="778"/>
        <v>49.082178458546075</v>
      </c>
    </row>
    <row r="24227" spans="8:9" x14ac:dyDescent="0.3">
      <c r="H24227">
        <f t="shared" si="779"/>
        <v>24226</v>
      </c>
      <c r="I24227">
        <f t="shared" si="778"/>
        <v>49.084204554664076</v>
      </c>
    </row>
    <row r="24228" spans="8:9" x14ac:dyDescent="0.3">
      <c r="H24228">
        <f t="shared" si="779"/>
        <v>24227</v>
      </c>
      <c r="I24228">
        <f t="shared" si="778"/>
        <v>49.08623065078207</v>
      </c>
    </row>
    <row r="24229" spans="8:9" x14ac:dyDescent="0.3">
      <c r="H24229">
        <f t="shared" si="779"/>
        <v>24228</v>
      </c>
      <c r="I24229">
        <f t="shared" si="778"/>
        <v>49.088256746900072</v>
      </c>
    </row>
    <row r="24230" spans="8:9" x14ac:dyDescent="0.3">
      <c r="H24230">
        <f t="shared" si="779"/>
        <v>24229</v>
      </c>
      <c r="I24230">
        <f t="shared" si="778"/>
        <v>49.090282843018073</v>
      </c>
    </row>
    <row r="24231" spans="8:9" x14ac:dyDescent="0.3">
      <c r="H24231">
        <f t="shared" si="779"/>
        <v>24230</v>
      </c>
      <c r="I24231">
        <f t="shared" si="778"/>
        <v>49.092308939136075</v>
      </c>
    </row>
    <row r="24232" spans="8:9" x14ac:dyDescent="0.3">
      <c r="H24232">
        <f t="shared" si="779"/>
        <v>24231</v>
      </c>
      <c r="I24232">
        <f t="shared" si="778"/>
        <v>49.094335035254069</v>
      </c>
    </row>
    <row r="24233" spans="8:9" x14ac:dyDescent="0.3">
      <c r="H24233">
        <f t="shared" si="779"/>
        <v>24232</v>
      </c>
      <c r="I24233">
        <f t="shared" si="778"/>
        <v>49.09636113137207</v>
      </c>
    </row>
    <row r="24234" spans="8:9" x14ac:dyDescent="0.3">
      <c r="H24234">
        <f t="shared" si="779"/>
        <v>24233</v>
      </c>
      <c r="I24234">
        <f t="shared" si="778"/>
        <v>49.098387227490072</v>
      </c>
    </row>
    <row r="24235" spans="8:9" x14ac:dyDescent="0.3">
      <c r="H24235">
        <f t="shared" si="779"/>
        <v>24234</v>
      </c>
      <c r="I24235">
        <f t="shared" si="778"/>
        <v>49.100413323608073</v>
      </c>
    </row>
    <row r="24236" spans="8:9" x14ac:dyDescent="0.3">
      <c r="H24236">
        <f t="shared" si="779"/>
        <v>24235</v>
      </c>
      <c r="I24236">
        <f t="shared" si="778"/>
        <v>49.102439419726075</v>
      </c>
    </row>
    <row r="24237" spans="8:9" x14ac:dyDescent="0.3">
      <c r="H24237">
        <f t="shared" si="779"/>
        <v>24236</v>
      </c>
      <c r="I24237">
        <f t="shared" si="778"/>
        <v>49.104465515844069</v>
      </c>
    </row>
    <row r="24238" spans="8:9" x14ac:dyDescent="0.3">
      <c r="H24238">
        <f t="shared" si="779"/>
        <v>24237</v>
      </c>
      <c r="I24238">
        <f t="shared" si="778"/>
        <v>49.10649161196207</v>
      </c>
    </row>
    <row r="24239" spans="8:9" x14ac:dyDescent="0.3">
      <c r="H24239">
        <f t="shared" si="779"/>
        <v>24238</v>
      </c>
      <c r="I24239">
        <f t="shared" si="778"/>
        <v>49.108517708080072</v>
      </c>
    </row>
    <row r="24240" spans="8:9" x14ac:dyDescent="0.3">
      <c r="H24240">
        <f t="shared" si="779"/>
        <v>24239</v>
      </c>
      <c r="I24240">
        <f t="shared" si="778"/>
        <v>49.110543804198073</v>
      </c>
    </row>
    <row r="24241" spans="8:9" x14ac:dyDescent="0.3">
      <c r="H24241">
        <f t="shared" si="779"/>
        <v>24240</v>
      </c>
      <c r="I24241">
        <f t="shared" si="778"/>
        <v>49.112569900316068</v>
      </c>
    </row>
    <row r="24242" spans="8:9" x14ac:dyDescent="0.3">
      <c r="H24242">
        <f t="shared" si="779"/>
        <v>24241</v>
      </c>
      <c r="I24242">
        <f t="shared" si="778"/>
        <v>49.114595996434069</v>
      </c>
    </row>
    <row r="24243" spans="8:9" x14ac:dyDescent="0.3">
      <c r="H24243">
        <f t="shared" si="779"/>
        <v>24242</v>
      </c>
      <c r="I24243">
        <f t="shared" si="778"/>
        <v>49.11662209255207</v>
      </c>
    </row>
    <row r="24244" spans="8:9" x14ac:dyDescent="0.3">
      <c r="H24244">
        <f t="shared" si="779"/>
        <v>24243</v>
      </c>
      <c r="I24244">
        <f t="shared" si="778"/>
        <v>49.118648188670072</v>
      </c>
    </row>
    <row r="24245" spans="8:9" x14ac:dyDescent="0.3">
      <c r="H24245">
        <f t="shared" si="779"/>
        <v>24244</v>
      </c>
      <c r="I24245">
        <f t="shared" si="778"/>
        <v>49.120674284788073</v>
      </c>
    </row>
    <row r="24246" spans="8:9" x14ac:dyDescent="0.3">
      <c r="H24246">
        <f t="shared" si="779"/>
        <v>24245</v>
      </c>
      <c r="I24246">
        <f t="shared" si="778"/>
        <v>49.122700380906068</v>
      </c>
    </row>
    <row r="24247" spans="8:9" x14ac:dyDescent="0.3">
      <c r="H24247">
        <f t="shared" si="779"/>
        <v>24246</v>
      </c>
      <c r="I24247">
        <f t="shared" si="778"/>
        <v>49.124726477024069</v>
      </c>
    </row>
    <row r="24248" spans="8:9" x14ac:dyDescent="0.3">
      <c r="H24248">
        <f t="shared" si="779"/>
        <v>24247</v>
      </c>
      <c r="I24248">
        <f t="shared" si="778"/>
        <v>49.12675257314207</v>
      </c>
    </row>
    <row r="24249" spans="8:9" x14ac:dyDescent="0.3">
      <c r="H24249">
        <f t="shared" si="779"/>
        <v>24248</v>
      </c>
      <c r="I24249">
        <f t="shared" si="778"/>
        <v>49.128778669260072</v>
      </c>
    </row>
    <row r="24250" spans="8:9" x14ac:dyDescent="0.3">
      <c r="H24250">
        <f t="shared" si="779"/>
        <v>24249</v>
      </c>
      <c r="I24250">
        <f t="shared" si="778"/>
        <v>49.130804765378066</v>
      </c>
    </row>
    <row r="24251" spans="8:9" x14ac:dyDescent="0.3">
      <c r="H24251">
        <f t="shared" si="779"/>
        <v>24250</v>
      </c>
      <c r="I24251">
        <f t="shared" si="778"/>
        <v>49.132830861496068</v>
      </c>
    </row>
    <row r="24252" spans="8:9" x14ac:dyDescent="0.3">
      <c r="H24252">
        <f t="shared" si="779"/>
        <v>24251</v>
      </c>
      <c r="I24252">
        <f t="shared" si="778"/>
        <v>49.134856957614069</v>
      </c>
    </row>
    <row r="24253" spans="8:9" x14ac:dyDescent="0.3">
      <c r="H24253">
        <f t="shared" si="779"/>
        <v>24252</v>
      </c>
      <c r="I24253">
        <f t="shared" si="778"/>
        <v>49.13688305373207</v>
      </c>
    </row>
    <row r="24254" spans="8:9" x14ac:dyDescent="0.3">
      <c r="H24254">
        <f t="shared" si="779"/>
        <v>24253</v>
      </c>
      <c r="I24254">
        <f t="shared" si="778"/>
        <v>49.138909149850072</v>
      </c>
    </row>
    <row r="24255" spans="8:9" x14ac:dyDescent="0.3">
      <c r="H24255">
        <f t="shared" si="779"/>
        <v>24254</v>
      </c>
      <c r="I24255">
        <f t="shared" si="778"/>
        <v>49.140935245968066</v>
      </c>
    </row>
    <row r="24256" spans="8:9" x14ac:dyDescent="0.3">
      <c r="H24256">
        <f t="shared" si="779"/>
        <v>24255</v>
      </c>
      <c r="I24256">
        <f t="shared" si="778"/>
        <v>49.142961342086068</v>
      </c>
    </row>
    <row r="24257" spans="8:9" x14ac:dyDescent="0.3">
      <c r="H24257">
        <f t="shared" si="779"/>
        <v>24256</v>
      </c>
      <c r="I24257">
        <f t="shared" si="778"/>
        <v>49.144987438204069</v>
      </c>
    </row>
    <row r="24258" spans="8:9" x14ac:dyDescent="0.3">
      <c r="H24258">
        <f t="shared" si="779"/>
        <v>24257</v>
      </c>
      <c r="I24258">
        <f t="shared" si="778"/>
        <v>49.14701353432207</v>
      </c>
    </row>
    <row r="24259" spans="8:9" x14ac:dyDescent="0.3">
      <c r="H24259">
        <f t="shared" si="779"/>
        <v>24258</v>
      </c>
      <c r="I24259">
        <f t="shared" ref="I24259:I24322" si="780">(100*H24259)/$J$1</f>
        <v>49.149039630440065</v>
      </c>
    </row>
    <row r="24260" spans="8:9" x14ac:dyDescent="0.3">
      <c r="H24260">
        <f t="shared" ref="H24260:H24323" si="781">H24259+1</f>
        <v>24259</v>
      </c>
      <c r="I24260">
        <f t="shared" si="780"/>
        <v>49.151065726558066</v>
      </c>
    </row>
    <row r="24261" spans="8:9" x14ac:dyDescent="0.3">
      <c r="H24261">
        <f t="shared" si="781"/>
        <v>24260</v>
      </c>
      <c r="I24261">
        <f t="shared" si="780"/>
        <v>49.153091822676068</v>
      </c>
    </row>
    <row r="24262" spans="8:9" x14ac:dyDescent="0.3">
      <c r="H24262">
        <f t="shared" si="781"/>
        <v>24261</v>
      </c>
      <c r="I24262">
        <f t="shared" si="780"/>
        <v>49.155117918794069</v>
      </c>
    </row>
    <row r="24263" spans="8:9" x14ac:dyDescent="0.3">
      <c r="H24263">
        <f t="shared" si="781"/>
        <v>24262</v>
      </c>
      <c r="I24263">
        <f t="shared" si="780"/>
        <v>49.15714401491207</v>
      </c>
    </row>
    <row r="24264" spans="8:9" x14ac:dyDescent="0.3">
      <c r="H24264">
        <f t="shared" si="781"/>
        <v>24263</v>
      </c>
      <c r="I24264">
        <f t="shared" si="780"/>
        <v>49.159170111030065</v>
      </c>
    </row>
    <row r="24265" spans="8:9" x14ac:dyDescent="0.3">
      <c r="H24265">
        <f t="shared" si="781"/>
        <v>24264</v>
      </c>
      <c r="I24265">
        <f t="shared" si="780"/>
        <v>49.161196207148066</v>
      </c>
    </row>
    <row r="24266" spans="8:9" x14ac:dyDescent="0.3">
      <c r="H24266">
        <f t="shared" si="781"/>
        <v>24265</v>
      </c>
      <c r="I24266">
        <f t="shared" si="780"/>
        <v>49.163222303266068</v>
      </c>
    </row>
    <row r="24267" spans="8:9" x14ac:dyDescent="0.3">
      <c r="H24267">
        <f t="shared" si="781"/>
        <v>24266</v>
      </c>
      <c r="I24267">
        <f t="shared" si="780"/>
        <v>49.165248399384069</v>
      </c>
    </row>
    <row r="24268" spans="8:9" x14ac:dyDescent="0.3">
      <c r="H24268">
        <f t="shared" si="781"/>
        <v>24267</v>
      </c>
      <c r="I24268">
        <f t="shared" si="780"/>
        <v>49.167274495502063</v>
      </c>
    </row>
    <row r="24269" spans="8:9" x14ac:dyDescent="0.3">
      <c r="H24269">
        <f t="shared" si="781"/>
        <v>24268</v>
      </c>
      <c r="I24269">
        <f t="shared" si="780"/>
        <v>49.169300591620065</v>
      </c>
    </row>
    <row r="24270" spans="8:9" x14ac:dyDescent="0.3">
      <c r="H24270">
        <f t="shared" si="781"/>
        <v>24269</v>
      </c>
      <c r="I24270">
        <f t="shared" si="780"/>
        <v>49.171326687738066</v>
      </c>
    </row>
    <row r="24271" spans="8:9" x14ac:dyDescent="0.3">
      <c r="H24271">
        <f t="shared" si="781"/>
        <v>24270</v>
      </c>
      <c r="I24271">
        <f t="shared" si="780"/>
        <v>49.173352783856068</v>
      </c>
    </row>
    <row r="24272" spans="8:9" x14ac:dyDescent="0.3">
      <c r="H24272">
        <f t="shared" si="781"/>
        <v>24271</v>
      </c>
      <c r="I24272">
        <f t="shared" si="780"/>
        <v>49.175378879974069</v>
      </c>
    </row>
    <row r="24273" spans="8:9" x14ac:dyDescent="0.3">
      <c r="H24273">
        <f t="shared" si="781"/>
        <v>24272</v>
      </c>
      <c r="I24273">
        <f t="shared" si="780"/>
        <v>49.177404976092063</v>
      </c>
    </row>
    <row r="24274" spans="8:9" x14ac:dyDescent="0.3">
      <c r="H24274">
        <f t="shared" si="781"/>
        <v>24273</v>
      </c>
      <c r="I24274">
        <f t="shared" si="780"/>
        <v>49.179431072210065</v>
      </c>
    </row>
    <row r="24275" spans="8:9" x14ac:dyDescent="0.3">
      <c r="H24275">
        <f t="shared" si="781"/>
        <v>24274</v>
      </c>
      <c r="I24275">
        <f t="shared" si="780"/>
        <v>49.181457168328066</v>
      </c>
    </row>
    <row r="24276" spans="8:9" x14ac:dyDescent="0.3">
      <c r="H24276">
        <f t="shared" si="781"/>
        <v>24275</v>
      </c>
      <c r="I24276">
        <f t="shared" si="780"/>
        <v>49.183483264446068</v>
      </c>
    </row>
    <row r="24277" spans="8:9" x14ac:dyDescent="0.3">
      <c r="H24277">
        <f t="shared" si="781"/>
        <v>24276</v>
      </c>
      <c r="I24277">
        <f t="shared" si="780"/>
        <v>49.185509360564062</v>
      </c>
    </row>
    <row r="24278" spans="8:9" x14ac:dyDescent="0.3">
      <c r="H24278">
        <f t="shared" si="781"/>
        <v>24277</v>
      </c>
      <c r="I24278">
        <f t="shared" si="780"/>
        <v>49.187535456682063</v>
      </c>
    </row>
    <row r="24279" spans="8:9" x14ac:dyDescent="0.3">
      <c r="H24279">
        <f t="shared" si="781"/>
        <v>24278</v>
      </c>
      <c r="I24279">
        <f t="shared" si="780"/>
        <v>49.189561552800065</v>
      </c>
    </row>
    <row r="24280" spans="8:9" x14ac:dyDescent="0.3">
      <c r="H24280">
        <f t="shared" si="781"/>
        <v>24279</v>
      </c>
      <c r="I24280">
        <f t="shared" si="780"/>
        <v>49.191587648918066</v>
      </c>
    </row>
    <row r="24281" spans="8:9" x14ac:dyDescent="0.3">
      <c r="H24281">
        <f t="shared" si="781"/>
        <v>24280</v>
      </c>
      <c r="I24281">
        <f t="shared" si="780"/>
        <v>49.193613745036068</v>
      </c>
    </row>
    <row r="24282" spans="8:9" x14ac:dyDescent="0.3">
      <c r="H24282">
        <f t="shared" si="781"/>
        <v>24281</v>
      </c>
      <c r="I24282">
        <f t="shared" si="780"/>
        <v>49.195639841154062</v>
      </c>
    </row>
    <row r="24283" spans="8:9" x14ac:dyDescent="0.3">
      <c r="H24283">
        <f t="shared" si="781"/>
        <v>24282</v>
      </c>
      <c r="I24283">
        <f t="shared" si="780"/>
        <v>49.197665937272063</v>
      </c>
    </row>
    <row r="24284" spans="8:9" x14ac:dyDescent="0.3">
      <c r="H24284">
        <f t="shared" si="781"/>
        <v>24283</v>
      </c>
      <c r="I24284">
        <f t="shared" si="780"/>
        <v>49.199692033390065</v>
      </c>
    </row>
    <row r="24285" spans="8:9" x14ac:dyDescent="0.3">
      <c r="H24285">
        <f t="shared" si="781"/>
        <v>24284</v>
      </c>
      <c r="I24285">
        <f t="shared" si="780"/>
        <v>49.201718129508066</v>
      </c>
    </row>
    <row r="24286" spans="8:9" x14ac:dyDescent="0.3">
      <c r="H24286">
        <f t="shared" si="781"/>
        <v>24285</v>
      </c>
      <c r="I24286">
        <f t="shared" si="780"/>
        <v>49.20374422562606</v>
      </c>
    </row>
    <row r="24287" spans="8:9" x14ac:dyDescent="0.3">
      <c r="H24287">
        <f t="shared" si="781"/>
        <v>24286</v>
      </c>
      <c r="I24287">
        <f t="shared" si="780"/>
        <v>49.205770321744062</v>
      </c>
    </row>
    <row r="24288" spans="8:9" x14ac:dyDescent="0.3">
      <c r="H24288">
        <f t="shared" si="781"/>
        <v>24287</v>
      </c>
      <c r="I24288">
        <f t="shared" si="780"/>
        <v>49.207796417862063</v>
      </c>
    </row>
    <row r="24289" spans="8:9" x14ac:dyDescent="0.3">
      <c r="H24289">
        <f t="shared" si="781"/>
        <v>24288</v>
      </c>
      <c r="I24289">
        <f t="shared" si="780"/>
        <v>49.209822513980065</v>
      </c>
    </row>
    <row r="24290" spans="8:9" x14ac:dyDescent="0.3">
      <c r="H24290">
        <f t="shared" si="781"/>
        <v>24289</v>
      </c>
      <c r="I24290">
        <f t="shared" si="780"/>
        <v>49.211848610098066</v>
      </c>
    </row>
    <row r="24291" spans="8:9" x14ac:dyDescent="0.3">
      <c r="H24291">
        <f t="shared" si="781"/>
        <v>24290</v>
      </c>
      <c r="I24291">
        <f t="shared" si="780"/>
        <v>49.21387470621606</v>
      </c>
    </row>
    <row r="24292" spans="8:9" x14ac:dyDescent="0.3">
      <c r="H24292">
        <f t="shared" si="781"/>
        <v>24291</v>
      </c>
      <c r="I24292">
        <f t="shared" si="780"/>
        <v>49.215900802334062</v>
      </c>
    </row>
    <row r="24293" spans="8:9" x14ac:dyDescent="0.3">
      <c r="H24293">
        <f t="shared" si="781"/>
        <v>24292</v>
      </c>
      <c r="I24293">
        <f t="shared" si="780"/>
        <v>49.217926898452063</v>
      </c>
    </row>
    <row r="24294" spans="8:9" x14ac:dyDescent="0.3">
      <c r="H24294">
        <f t="shared" si="781"/>
        <v>24293</v>
      </c>
      <c r="I24294">
        <f t="shared" si="780"/>
        <v>49.219952994570065</v>
      </c>
    </row>
    <row r="24295" spans="8:9" x14ac:dyDescent="0.3">
      <c r="H24295">
        <f t="shared" si="781"/>
        <v>24294</v>
      </c>
      <c r="I24295">
        <f t="shared" si="780"/>
        <v>49.221979090688059</v>
      </c>
    </row>
    <row r="24296" spans="8:9" x14ac:dyDescent="0.3">
      <c r="H24296">
        <f t="shared" si="781"/>
        <v>24295</v>
      </c>
      <c r="I24296">
        <f t="shared" si="780"/>
        <v>49.22400518680606</v>
      </c>
    </row>
    <row r="24297" spans="8:9" x14ac:dyDescent="0.3">
      <c r="H24297">
        <f t="shared" si="781"/>
        <v>24296</v>
      </c>
      <c r="I24297">
        <f t="shared" si="780"/>
        <v>49.226031282924062</v>
      </c>
    </row>
    <row r="24298" spans="8:9" x14ac:dyDescent="0.3">
      <c r="H24298">
        <f t="shared" si="781"/>
        <v>24297</v>
      </c>
      <c r="I24298">
        <f t="shared" si="780"/>
        <v>49.228057379042063</v>
      </c>
    </row>
    <row r="24299" spans="8:9" x14ac:dyDescent="0.3">
      <c r="H24299">
        <f t="shared" si="781"/>
        <v>24298</v>
      </c>
      <c r="I24299">
        <f t="shared" si="780"/>
        <v>49.230083475160065</v>
      </c>
    </row>
    <row r="24300" spans="8:9" x14ac:dyDescent="0.3">
      <c r="H24300">
        <f t="shared" si="781"/>
        <v>24299</v>
      </c>
      <c r="I24300">
        <f t="shared" si="780"/>
        <v>49.232109571278059</v>
      </c>
    </row>
    <row r="24301" spans="8:9" x14ac:dyDescent="0.3">
      <c r="H24301">
        <f t="shared" si="781"/>
        <v>24300</v>
      </c>
      <c r="I24301">
        <f t="shared" si="780"/>
        <v>49.23413566739606</v>
      </c>
    </row>
    <row r="24302" spans="8:9" x14ac:dyDescent="0.3">
      <c r="H24302">
        <f t="shared" si="781"/>
        <v>24301</v>
      </c>
      <c r="I24302">
        <f t="shared" si="780"/>
        <v>49.236161763514062</v>
      </c>
    </row>
    <row r="24303" spans="8:9" x14ac:dyDescent="0.3">
      <c r="H24303">
        <f t="shared" si="781"/>
        <v>24302</v>
      </c>
      <c r="I24303">
        <f t="shared" si="780"/>
        <v>49.238187859632063</v>
      </c>
    </row>
    <row r="24304" spans="8:9" x14ac:dyDescent="0.3">
      <c r="H24304">
        <f t="shared" si="781"/>
        <v>24303</v>
      </c>
      <c r="I24304">
        <f t="shared" si="780"/>
        <v>49.240213955750058</v>
      </c>
    </row>
    <row r="24305" spans="8:9" x14ac:dyDescent="0.3">
      <c r="H24305">
        <f t="shared" si="781"/>
        <v>24304</v>
      </c>
      <c r="I24305">
        <f t="shared" si="780"/>
        <v>49.242240051868059</v>
      </c>
    </row>
    <row r="24306" spans="8:9" x14ac:dyDescent="0.3">
      <c r="H24306">
        <f t="shared" si="781"/>
        <v>24305</v>
      </c>
      <c r="I24306">
        <f t="shared" si="780"/>
        <v>49.24426614798606</v>
      </c>
    </row>
    <row r="24307" spans="8:9" x14ac:dyDescent="0.3">
      <c r="H24307">
        <f t="shared" si="781"/>
        <v>24306</v>
      </c>
      <c r="I24307">
        <f t="shared" si="780"/>
        <v>49.246292244104062</v>
      </c>
    </row>
    <row r="24308" spans="8:9" x14ac:dyDescent="0.3">
      <c r="H24308">
        <f t="shared" si="781"/>
        <v>24307</v>
      </c>
      <c r="I24308">
        <f t="shared" si="780"/>
        <v>49.248318340222063</v>
      </c>
    </row>
    <row r="24309" spans="8:9" x14ac:dyDescent="0.3">
      <c r="H24309">
        <f t="shared" si="781"/>
        <v>24308</v>
      </c>
      <c r="I24309">
        <f t="shared" si="780"/>
        <v>49.250344436340058</v>
      </c>
    </row>
    <row r="24310" spans="8:9" x14ac:dyDescent="0.3">
      <c r="H24310">
        <f t="shared" si="781"/>
        <v>24309</v>
      </c>
      <c r="I24310">
        <f t="shared" si="780"/>
        <v>49.252370532458059</v>
      </c>
    </row>
    <row r="24311" spans="8:9" x14ac:dyDescent="0.3">
      <c r="H24311">
        <f t="shared" si="781"/>
        <v>24310</v>
      </c>
      <c r="I24311">
        <f t="shared" si="780"/>
        <v>49.25439662857606</v>
      </c>
    </row>
    <row r="24312" spans="8:9" x14ac:dyDescent="0.3">
      <c r="H24312">
        <f t="shared" si="781"/>
        <v>24311</v>
      </c>
      <c r="I24312">
        <f t="shared" si="780"/>
        <v>49.256422724694062</v>
      </c>
    </row>
    <row r="24313" spans="8:9" x14ac:dyDescent="0.3">
      <c r="H24313">
        <f t="shared" si="781"/>
        <v>24312</v>
      </c>
      <c r="I24313">
        <f t="shared" si="780"/>
        <v>49.258448820812056</v>
      </c>
    </row>
    <row r="24314" spans="8:9" x14ac:dyDescent="0.3">
      <c r="H24314">
        <f t="shared" si="781"/>
        <v>24313</v>
      </c>
      <c r="I24314">
        <f t="shared" si="780"/>
        <v>49.260474916930058</v>
      </c>
    </row>
    <row r="24315" spans="8:9" x14ac:dyDescent="0.3">
      <c r="H24315">
        <f t="shared" si="781"/>
        <v>24314</v>
      </c>
      <c r="I24315">
        <f t="shared" si="780"/>
        <v>49.262501013048059</v>
      </c>
    </row>
    <row r="24316" spans="8:9" x14ac:dyDescent="0.3">
      <c r="H24316">
        <f t="shared" si="781"/>
        <v>24315</v>
      </c>
      <c r="I24316">
        <f t="shared" si="780"/>
        <v>49.26452710916606</v>
      </c>
    </row>
    <row r="24317" spans="8:9" x14ac:dyDescent="0.3">
      <c r="H24317">
        <f t="shared" si="781"/>
        <v>24316</v>
      </c>
      <c r="I24317">
        <f t="shared" si="780"/>
        <v>49.266553205284062</v>
      </c>
    </row>
    <row r="24318" spans="8:9" x14ac:dyDescent="0.3">
      <c r="H24318">
        <f t="shared" si="781"/>
        <v>24317</v>
      </c>
      <c r="I24318">
        <f t="shared" si="780"/>
        <v>49.268579301402056</v>
      </c>
    </row>
    <row r="24319" spans="8:9" x14ac:dyDescent="0.3">
      <c r="H24319">
        <f t="shared" si="781"/>
        <v>24318</v>
      </c>
      <c r="I24319">
        <f t="shared" si="780"/>
        <v>49.270605397520058</v>
      </c>
    </row>
    <row r="24320" spans="8:9" x14ac:dyDescent="0.3">
      <c r="H24320">
        <f t="shared" si="781"/>
        <v>24319</v>
      </c>
      <c r="I24320">
        <f t="shared" si="780"/>
        <v>49.272631493638059</v>
      </c>
    </row>
    <row r="24321" spans="8:9" x14ac:dyDescent="0.3">
      <c r="H24321">
        <f t="shared" si="781"/>
        <v>24320</v>
      </c>
      <c r="I24321">
        <f t="shared" si="780"/>
        <v>49.27465758975606</v>
      </c>
    </row>
    <row r="24322" spans="8:9" x14ac:dyDescent="0.3">
      <c r="H24322">
        <f t="shared" si="781"/>
        <v>24321</v>
      </c>
      <c r="I24322">
        <f t="shared" si="780"/>
        <v>49.276683685874055</v>
      </c>
    </row>
    <row r="24323" spans="8:9" x14ac:dyDescent="0.3">
      <c r="H24323">
        <f t="shared" si="781"/>
        <v>24322</v>
      </c>
      <c r="I24323">
        <f t="shared" ref="I24323:I24386" si="782">(100*H24323)/$J$1</f>
        <v>49.278709781992056</v>
      </c>
    </row>
    <row r="24324" spans="8:9" x14ac:dyDescent="0.3">
      <c r="H24324">
        <f t="shared" ref="H24324:H24387" si="783">H24323+1</f>
        <v>24323</v>
      </c>
      <c r="I24324">
        <f t="shared" si="782"/>
        <v>49.280735878110058</v>
      </c>
    </row>
    <row r="24325" spans="8:9" x14ac:dyDescent="0.3">
      <c r="H24325">
        <f t="shared" si="783"/>
        <v>24324</v>
      </c>
      <c r="I24325">
        <f t="shared" si="782"/>
        <v>49.282761974228059</v>
      </c>
    </row>
    <row r="24326" spans="8:9" x14ac:dyDescent="0.3">
      <c r="H24326">
        <f t="shared" si="783"/>
        <v>24325</v>
      </c>
      <c r="I24326">
        <f t="shared" si="782"/>
        <v>49.28478807034606</v>
      </c>
    </row>
    <row r="24327" spans="8:9" x14ac:dyDescent="0.3">
      <c r="H24327">
        <f t="shared" si="783"/>
        <v>24326</v>
      </c>
      <c r="I24327">
        <f t="shared" si="782"/>
        <v>49.286814166464055</v>
      </c>
    </row>
    <row r="24328" spans="8:9" x14ac:dyDescent="0.3">
      <c r="H24328">
        <f t="shared" si="783"/>
        <v>24327</v>
      </c>
      <c r="I24328">
        <f t="shared" si="782"/>
        <v>49.288840262582056</v>
      </c>
    </row>
    <row r="24329" spans="8:9" x14ac:dyDescent="0.3">
      <c r="H24329">
        <f t="shared" si="783"/>
        <v>24328</v>
      </c>
      <c r="I24329">
        <f t="shared" si="782"/>
        <v>49.290866358700058</v>
      </c>
    </row>
    <row r="24330" spans="8:9" x14ac:dyDescent="0.3">
      <c r="H24330">
        <f t="shared" si="783"/>
        <v>24329</v>
      </c>
      <c r="I24330">
        <f t="shared" si="782"/>
        <v>49.292892454818059</v>
      </c>
    </row>
    <row r="24331" spans="8:9" x14ac:dyDescent="0.3">
      <c r="H24331">
        <f t="shared" si="783"/>
        <v>24330</v>
      </c>
      <c r="I24331">
        <f t="shared" si="782"/>
        <v>49.294918550936053</v>
      </c>
    </row>
    <row r="24332" spans="8:9" x14ac:dyDescent="0.3">
      <c r="H24332">
        <f t="shared" si="783"/>
        <v>24331</v>
      </c>
      <c r="I24332">
        <f t="shared" si="782"/>
        <v>49.296944647054055</v>
      </c>
    </row>
    <row r="24333" spans="8:9" x14ac:dyDescent="0.3">
      <c r="H24333">
        <f t="shared" si="783"/>
        <v>24332</v>
      </c>
      <c r="I24333">
        <f t="shared" si="782"/>
        <v>49.298970743172056</v>
      </c>
    </row>
    <row r="24334" spans="8:9" x14ac:dyDescent="0.3">
      <c r="H24334">
        <f t="shared" si="783"/>
        <v>24333</v>
      </c>
      <c r="I24334">
        <f t="shared" si="782"/>
        <v>49.300996839290057</v>
      </c>
    </row>
    <row r="24335" spans="8:9" x14ac:dyDescent="0.3">
      <c r="H24335">
        <f t="shared" si="783"/>
        <v>24334</v>
      </c>
      <c r="I24335">
        <f t="shared" si="782"/>
        <v>49.303022935408059</v>
      </c>
    </row>
    <row r="24336" spans="8:9" x14ac:dyDescent="0.3">
      <c r="H24336">
        <f t="shared" si="783"/>
        <v>24335</v>
      </c>
      <c r="I24336">
        <f t="shared" si="782"/>
        <v>49.305049031526053</v>
      </c>
    </row>
    <row r="24337" spans="8:9" x14ac:dyDescent="0.3">
      <c r="H24337">
        <f t="shared" si="783"/>
        <v>24336</v>
      </c>
      <c r="I24337">
        <f t="shared" si="782"/>
        <v>49.307075127644055</v>
      </c>
    </row>
    <row r="24338" spans="8:9" x14ac:dyDescent="0.3">
      <c r="H24338">
        <f t="shared" si="783"/>
        <v>24337</v>
      </c>
      <c r="I24338">
        <f t="shared" si="782"/>
        <v>49.309101223762056</v>
      </c>
    </row>
    <row r="24339" spans="8:9" x14ac:dyDescent="0.3">
      <c r="H24339">
        <f t="shared" si="783"/>
        <v>24338</v>
      </c>
      <c r="I24339">
        <f t="shared" si="782"/>
        <v>49.311127319880057</v>
      </c>
    </row>
    <row r="24340" spans="8:9" x14ac:dyDescent="0.3">
      <c r="H24340">
        <f t="shared" si="783"/>
        <v>24339</v>
      </c>
      <c r="I24340">
        <f t="shared" si="782"/>
        <v>49.313153415998052</v>
      </c>
    </row>
    <row r="24341" spans="8:9" x14ac:dyDescent="0.3">
      <c r="H24341">
        <f t="shared" si="783"/>
        <v>24340</v>
      </c>
      <c r="I24341">
        <f t="shared" si="782"/>
        <v>49.315179512116053</v>
      </c>
    </row>
    <row r="24342" spans="8:9" x14ac:dyDescent="0.3">
      <c r="H24342">
        <f t="shared" si="783"/>
        <v>24341</v>
      </c>
      <c r="I24342">
        <f t="shared" si="782"/>
        <v>49.317205608234055</v>
      </c>
    </row>
    <row r="24343" spans="8:9" x14ac:dyDescent="0.3">
      <c r="H24343">
        <f t="shared" si="783"/>
        <v>24342</v>
      </c>
      <c r="I24343">
        <f t="shared" si="782"/>
        <v>49.319231704352056</v>
      </c>
    </row>
    <row r="24344" spans="8:9" x14ac:dyDescent="0.3">
      <c r="H24344">
        <f t="shared" si="783"/>
        <v>24343</v>
      </c>
      <c r="I24344">
        <f t="shared" si="782"/>
        <v>49.321257800470057</v>
      </c>
    </row>
    <row r="24345" spans="8:9" x14ac:dyDescent="0.3">
      <c r="H24345">
        <f t="shared" si="783"/>
        <v>24344</v>
      </c>
      <c r="I24345">
        <f t="shared" si="782"/>
        <v>49.323283896588052</v>
      </c>
    </row>
    <row r="24346" spans="8:9" x14ac:dyDescent="0.3">
      <c r="H24346">
        <f t="shared" si="783"/>
        <v>24345</v>
      </c>
      <c r="I24346">
        <f t="shared" si="782"/>
        <v>49.325309992706053</v>
      </c>
    </row>
    <row r="24347" spans="8:9" x14ac:dyDescent="0.3">
      <c r="H24347">
        <f t="shared" si="783"/>
        <v>24346</v>
      </c>
      <c r="I24347">
        <f t="shared" si="782"/>
        <v>49.327336088824055</v>
      </c>
    </row>
    <row r="24348" spans="8:9" x14ac:dyDescent="0.3">
      <c r="H24348">
        <f t="shared" si="783"/>
        <v>24347</v>
      </c>
      <c r="I24348">
        <f t="shared" si="782"/>
        <v>49.329362184942056</v>
      </c>
    </row>
    <row r="24349" spans="8:9" x14ac:dyDescent="0.3">
      <c r="H24349">
        <f t="shared" si="783"/>
        <v>24348</v>
      </c>
      <c r="I24349">
        <f t="shared" si="782"/>
        <v>49.33138828106005</v>
      </c>
    </row>
    <row r="24350" spans="8:9" x14ac:dyDescent="0.3">
      <c r="H24350">
        <f t="shared" si="783"/>
        <v>24349</v>
      </c>
      <c r="I24350">
        <f t="shared" si="782"/>
        <v>49.333414377178052</v>
      </c>
    </row>
    <row r="24351" spans="8:9" x14ac:dyDescent="0.3">
      <c r="H24351">
        <f t="shared" si="783"/>
        <v>24350</v>
      </c>
      <c r="I24351">
        <f t="shared" si="782"/>
        <v>49.335440473296053</v>
      </c>
    </row>
    <row r="24352" spans="8:9" x14ac:dyDescent="0.3">
      <c r="H24352">
        <f t="shared" si="783"/>
        <v>24351</v>
      </c>
      <c r="I24352">
        <f t="shared" si="782"/>
        <v>49.337466569414055</v>
      </c>
    </row>
    <row r="24353" spans="8:9" x14ac:dyDescent="0.3">
      <c r="H24353">
        <f t="shared" si="783"/>
        <v>24352</v>
      </c>
      <c r="I24353">
        <f t="shared" si="782"/>
        <v>49.339492665532056</v>
      </c>
    </row>
    <row r="24354" spans="8:9" x14ac:dyDescent="0.3">
      <c r="H24354">
        <f t="shared" si="783"/>
        <v>24353</v>
      </c>
      <c r="I24354">
        <f t="shared" si="782"/>
        <v>49.34151876165005</v>
      </c>
    </row>
    <row r="24355" spans="8:9" x14ac:dyDescent="0.3">
      <c r="H24355">
        <f t="shared" si="783"/>
        <v>24354</v>
      </c>
      <c r="I24355">
        <f t="shared" si="782"/>
        <v>49.343544857768052</v>
      </c>
    </row>
    <row r="24356" spans="8:9" x14ac:dyDescent="0.3">
      <c r="H24356">
        <f t="shared" si="783"/>
        <v>24355</v>
      </c>
      <c r="I24356">
        <f t="shared" si="782"/>
        <v>49.345570953886053</v>
      </c>
    </row>
    <row r="24357" spans="8:9" x14ac:dyDescent="0.3">
      <c r="H24357">
        <f t="shared" si="783"/>
        <v>24356</v>
      </c>
      <c r="I24357">
        <f t="shared" si="782"/>
        <v>49.347597050004055</v>
      </c>
    </row>
    <row r="24358" spans="8:9" x14ac:dyDescent="0.3">
      <c r="H24358">
        <f t="shared" si="783"/>
        <v>24357</v>
      </c>
      <c r="I24358">
        <f t="shared" si="782"/>
        <v>49.349623146122049</v>
      </c>
    </row>
    <row r="24359" spans="8:9" x14ac:dyDescent="0.3">
      <c r="H24359">
        <f t="shared" si="783"/>
        <v>24358</v>
      </c>
      <c r="I24359">
        <f t="shared" si="782"/>
        <v>49.35164924224005</v>
      </c>
    </row>
    <row r="24360" spans="8:9" x14ac:dyDescent="0.3">
      <c r="H24360">
        <f t="shared" si="783"/>
        <v>24359</v>
      </c>
      <c r="I24360">
        <f t="shared" si="782"/>
        <v>49.353675338358052</v>
      </c>
    </row>
    <row r="24361" spans="8:9" x14ac:dyDescent="0.3">
      <c r="H24361">
        <f t="shared" si="783"/>
        <v>24360</v>
      </c>
      <c r="I24361">
        <f t="shared" si="782"/>
        <v>49.355701434476053</v>
      </c>
    </row>
    <row r="24362" spans="8:9" x14ac:dyDescent="0.3">
      <c r="H24362">
        <f t="shared" si="783"/>
        <v>24361</v>
      </c>
      <c r="I24362">
        <f t="shared" si="782"/>
        <v>49.357727530594055</v>
      </c>
    </row>
    <row r="24363" spans="8:9" x14ac:dyDescent="0.3">
      <c r="H24363">
        <f t="shared" si="783"/>
        <v>24362</v>
      </c>
      <c r="I24363">
        <f t="shared" si="782"/>
        <v>49.359753626712049</v>
      </c>
    </row>
    <row r="24364" spans="8:9" x14ac:dyDescent="0.3">
      <c r="H24364">
        <f t="shared" si="783"/>
        <v>24363</v>
      </c>
      <c r="I24364">
        <f t="shared" si="782"/>
        <v>49.36177972283005</v>
      </c>
    </row>
    <row r="24365" spans="8:9" x14ac:dyDescent="0.3">
      <c r="H24365">
        <f t="shared" si="783"/>
        <v>24364</v>
      </c>
      <c r="I24365">
        <f t="shared" si="782"/>
        <v>49.363805818948052</v>
      </c>
    </row>
    <row r="24366" spans="8:9" x14ac:dyDescent="0.3">
      <c r="H24366">
        <f t="shared" si="783"/>
        <v>24365</v>
      </c>
      <c r="I24366">
        <f t="shared" si="782"/>
        <v>49.365831915066053</v>
      </c>
    </row>
    <row r="24367" spans="8:9" x14ac:dyDescent="0.3">
      <c r="H24367">
        <f t="shared" si="783"/>
        <v>24366</v>
      </c>
      <c r="I24367">
        <f t="shared" si="782"/>
        <v>49.367858011184047</v>
      </c>
    </row>
    <row r="24368" spans="8:9" x14ac:dyDescent="0.3">
      <c r="H24368">
        <f t="shared" si="783"/>
        <v>24367</v>
      </c>
      <c r="I24368">
        <f t="shared" si="782"/>
        <v>49.369884107302049</v>
      </c>
    </row>
    <row r="24369" spans="8:9" x14ac:dyDescent="0.3">
      <c r="H24369">
        <f t="shared" si="783"/>
        <v>24368</v>
      </c>
      <c r="I24369">
        <f t="shared" si="782"/>
        <v>49.37191020342005</v>
      </c>
    </row>
    <row r="24370" spans="8:9" x14ac:dyDescent="0.3">
      <c r="H24370">
        <f t="shared" si="783"/>
        <v>24369</v>
      </c>
      <c r="I24370">
        <f t="shared" si="782"/>
        <v>49.373936299538052</v>
      </c>
    </row>
    <row r="24371" spans="8:9" x14ac:dyDescent="0.3">
      <c r="H24371">
        <f t="shared" si="783"/>
        <v>24370</v>
      </c>
      <c r="I24371">
        <f t="shared" si="782"/>
        <v>49.375962395656053</v>
      </c>
    </row>
    <row r="24372" spans="8:9" x14ac:dyDescent="0.3">
      <c r="H24372">
        <f t="shared" si="783"/>
        <v>24371</v>
      </c>
      <c r="I24372">
        <f t="shared" si="782"/>
        <v>49.377988491774047</v>
      </c>
    </row>
    <row r="24373" spans="8:9" x14ac:dyDescent="0.3">
      <c r="H24373">
        <f t="shared" si="783"/>
        <v>24372</v>
      </c>
      <c r="I24373">
        <f t="shared" si="782"/>
        <v>49.380014587892049</v>
      </c>
    </row>
    <row r="24374" spans="8:9" x14ac:dyDescent="0.3">
      <c r="H24374">
        <f t="shared" si="783"/>
        <v>24373</v>
      </c>
      <c r="I24374">
        <f t="shared" si="782"/>
        <v>49.38204068401005</v>
      </c>
    </row>
    <row r="24375" spans="8:9" x14ac:dyDescent="0.3">
      <c r="H24375">
        <f t="shared" si="783"/>
        <v>24374</v>
      </c>
      <c r="I24375">
        <f t="shared" si="782"/>
        <v>49.384066780128052</v>
      </c>
    </row>
    <row r="24376" spans="8:9" x14ac:dyDescent="0.3">
      <c r="H24376">
        <f t="shared" si="783"/>
        <v>24375</v>
      </c>
      <c r="I24376">
        <f t="shared" si="782"/>
        <v>49.386092876246046</v>
      </c>
    </row>
    <row r="24377" spans="8:9" x14ac:dyDescent="0.3">
      <c r="H24377">
        <f t="shared" si="783"/>
        <v>24376</v>
      </c>
      <c r="I24377">
        <f t="shared" si="782"/>
        <v>49.388118972364047</v>
      </c>
    </row>
    <row r="24378" spans="8:9" x14ac:dyDescent="0.3">
      <c r="H24378">
        <f t="shared" si="783"/>
        <v>24377</v>
      </c>
      <c r="I24378">
        <f t="shared" si="782"/>
        <v>49.390145068482049</v>
      </c>
    </row>
    <row r="24379" spans="8:9" x14ac:dyDescent="0.3">
      <c r="H24379">
        <f t="shared" si="783"/>
        <v>24378</v>
      </c>
      <c r="I24379">
        <f t="shared" si="782"/>
        <v>49.39217116460005</v>
      </c>
    </row>
    <row r="24380" spans="8:9" x14ac:dyDescent="0.3">
      <c r="H24380">
        <f t="shared" si="783"/>
        <v>24379</v>
      </c>
      <c r="I24380">
        <f t="shared" si="782"/>
        <v>49.394197260718052</v>
      </c>
    </row>
    <row r="24381" spans="8:9" x14ac:dyDescent="0.3">
      <c r="H24381">
        <f t="shared" si="783"/>
        <v>24380</v>
      </c>
      <c r="I24381">
        <f t="shared" si="782"/>
        <v>49.396223356836046</v>
      </c>
    </row>
    <row r="24382" spans="8:9" x14ac:dyDescent="0.3">
      <c r="H24382">
        <f t="shared" si="783"/>
        <v>24381</v>
      </c>
      <c r="I24382">
        <f t="shared" si="782"/>
        <v>49.398249452954047</v>
      </c>
    </row>
    <row r="24383" spans="8:9" x14ac:dyDescent="0.3">
      <c r="H24383">
        <f t="shared" si="783"/>
        <v>24382</v>
      </c>
      <c r="I24383">
        <f t="shared" si="782"/>
        <v>49.400275549072049</v>
      </c>
    </row>
    <row r="24384" spans="8:9" x14ac:dyDescent="0.3">
      <c r="H24384">
        <f t="shared" si="783"/>
        <v>24383</v>
      </c>
      <c r="I24384">
        <f t="shared" si="782"/>
        <v>49.40230164519005</v>
      </c>
    </row>
    <row r="24385" spans="8:9" x14ac:dyDescent="0.3">
      <c r="H24385">
        <f t="shared" si="783"/>
        <v>24384</v>
      </c>
      <c r="I24385">
        <f t="shared" si="782"/>
        <v>49.404327741308045</v>
      </c>
    </row>
    <row r="24386" spans="8:9" x14ac:dyDescent="0.3">
      <c r="H24386">
        <f t="shared" si="783"/>
        <v>24385</v>
      </c>
      <c r="I24386">
        <f t="shared" si="782"/>
        <v>49.406353837426046</v>
      </c>
    </row>
    <row r="24387" spans="8:9" x14ac:dyDescent="0.3">
      <c r="H24387">
        <f t="shared" si="783"/>
        <v>24386</v>
      </c>
      <c r="I24387">
        <f t="shared" ref="I24387:I24450" si="784">(100*H24387)/$J$1</f>
        <v>49.408379933544047</v>
      </c>
    </row>
    <row r="24388" spans="8:9" x14ac:dyDescent="0.3">
      <c r="H24388">
        <f t="shared" ref="H24388:H24451" si="785">H24387+1</f>
        <v>24387</v>
      </c>
      <c r="I24388">
        <f t="shared" si="784"/>
        <v>49.410406029662049</v>
      </c>
    </row>
    <row r="24389" spans="8:9" x14ac:dyDescent="0.3">
      <c r="H24389">
        <f t="shared" si="785"/>
        <v>24388</v>
      </c>
      <c r="I24389">
        <f t="shared" si="784"/>
        <v>49.41243212578005</v>
      </c>
    </row>
    <row r="24390" spans="8:9" x14ac:dyDescent="0.3">
      <c r="H24390">
        <f t="shared" si="785"/>
        <v>24389</v>
      </c>
      <c r="I24390">
        <f t="shared" si="784"/>
        <v>49.414458221898045</v>
      </c>
    </row>
    <row r="24391" spans="8:9" x14ac:dyDescent="0.3">
      <c r="H24391">
        <f t="shared" si="785"/>
        <v>24390</v>
      </c>
      <c r="I24391">
        <f t="shared" si="784"/>
        <v>49.416484318016046</v>
      </c>
    </row>
    <row r="24392" spans="8:9" x14ac:dyDescent="0.3">
      <c r="H24392">
        <f t="shared" si="785"/>
        <v>24391</v>
      </c>
      <c r="I24392">
        <f t="shared" si="784"/>
        <v>49.418510414134047</v>
      </c>
    </row>
    <row r="24393" spans="8:9" x14ac:dyDescent="0.3">
      <c r="H24393">
        <f t="shared" si="785"/>
        <v>24392</v>
      </c>
      <c r="I24393">
        <f t="shared" si="784"/>
        <v>49.420536510252049</v>
      </c>
    </row>
    <row r="24394" spans="8:9" x14ac:dyDescent="0.3">
      <c r="H24394">
        <f t="shared" si="785"/>
        <v>24393</v>
      </c>
      <c r="I24394">
        <f t="shared" si="784"/>
        <v>49.422562606370043</v>
      </c>
    </row>
    <row r="24395" spans="8:9" x14ac:dyDescent="0.3">
      <c r="H24395">
        <f t="shared" si="785"/>
        <v>24394</v>
      </c>
      <c r="I24395">
        <f t="shared" si="784"/>
        <v>49.424588702488045</v>
      </c>
    </row>
    <row r="24396" spans="8:9" x14ac:dyDescent="0.3">
      <c r="H24396">
        <f t="shared" si="785"/>
        <v>24395</v>
      </c>
      <c r="I24396">
        <f t="shared" si="784"/>
        <v>49.426614798606046</v>
      </c>
    </row>
    <row r="24397" spans="8:9" x14ac:dyDescent="0.3">
      <c r="H24397">
        <f t="shared" si="785"/>
        <v>24396</v>
      </c>
      <c r="I24397">
        <f t="shared" si="784"/>
        <v>49.428640894724047</v>
      </c>
    </row>
    <row r="24398" spans="8:9" x14ac:dyDescent="0.3">
      <c r="H24398">
        <f t="shared" si="785"/>
        <v>24397</v>
      </c>
      <c r="I24398">
        <f t="shared" si="784"/>
        <v>49.430666990842049</v>
      </c>
    </row>
    <row r="24399" spans="8:9" x14ac:dyDescent="0.3">
      <c r="H24399">
        <f t="shared" si="785"/>
        <v>24398</v>
      </c>
      <c r="I24399">
        <f t="shared" si="784"/>
        <v>49.432693086960043</v>
      </c>
    </row>
    <row r="24400" spans="8:9" x14ac:dyDescent="0.3">
      <c r="H24400">
        <f t="shared" si="785"/>
        <v>24399</v>
      </c>
      <c r="I24400">
        <f t="shared" si="784"/>
        <v>49.434719183078045</v>
      </c>
    </row>
    <row r="24401" spans="8:9" x14ac:dyDescent="0.3">
      <c r="H24401">
        <f t="shared" si="785"/>
        <v>24400</v>
      </c>
      <c r="I24401">
        <f t="shared" si="784"/>
        <v>49.436745279196046</v>
      </c>
    </row>
    <row r="24402" spans="8:9" x14ac:dyDescent="0.3">
      <c r="H24402">
        <f t="shared" si="785"/>
        <v>24401</v>
      </c>
      <c r="I24402">
        <f t="shared" si="784"/>
        <v>49.438771375314047</v>
      </c>
    </row>
    <row r="24403" spans="8:9" x14ac:dyDescent="0.3">
      <c r="H24403">
        <f t="shared" si="785"/>
        <v>24402</v>
      </c>
      <c r="I24403">
        <f t="shared" si="784"/>
        <v>49.440797471432042</v>
      </c>
    </row>
    <row r="24404" spans="8:9" x14ac:dyDescent="0.3">
      <c r="H24404">
        <f t="shared" si="785"/>
        <v>24403</v>
      </c>
      <c r="I24404">
        <f t="shared" si="784"/>
        <v>49.442823567550043</v>
      </c>
    </row>
    <row r="24405" spans="8:9" x14ac:dyDescent="0.3">
      <c r="H24405">
        <f t="shared" si="785"/>
        <v>24404</v>
      </c>
      <c r="I24405">
        <f t="shared" si="784"/>
        <v>49.444849663668045</v>
      </c>
    </row>
    <row r="24406" spans="8:9" x14ac:dyDescent="0.3">
      <c r="H24406">
        <f t="shared" si="785"/>
        <v>24405</v>
      </c>
      <c r="I24406">
        <f t="shared" si="784"/>
        <v>49.446875759786046</v>
      </c>
    </row>
    <row r="24407" spans="8:9" x14ac:dyDescent="0.3">
      <c r="H24407">
        <f t="shared" si="785"/>
        <v>24406</v>
      </c>
      <c r="I24407">
        <f t="shared" si="784"/>
        <v>49.448901855904047</v>
      </c>
    </row>
    <row r="24408" spans="8:9" x14ac:dyDescent="0.3">
      <c r="H24408">
        <f t="shared" si="785"/>
        <v>24407</v>
      </c>
      <c r="I24408">
        <f t="shared" si="784"/>
        <v>49.450927952022042</v>
      </c>
    </row>
    <row r="24409" spans="8:9" x14ac:dyDescent="0.3">
      <c r="H24409">
        <f t="shared" si="785"/>
        <v>24408</v>
      </c>
      <c r="I24409">
        <f t="shared" si="784"/>
        <v>49.452954048140043</v>
      </c>
    </row>
    <row r="24410" spans="8:9" x14ac:dyDescent="0.3">
      <c r="H24410">
        <f t="shared" si="785"/>
        <v>24409</v>
      </c>
      <c r="I24410">
        <f t="shared" si="784"/>
        <v>49.454980144258045</v>
      </c>
    </row>
    <row r="24411" spans="8:9" x14ac:dyDescent="0.3">
      <c r="H24411">
        <f t="shared" si="785"/>
        <v>24410</v>
      </c>
      <c r="I24411">
        <f t="shared" si="784"/>
        <v>49.457006240376046</v>
      </c>
    </row>
    <row r="24412" spans="8:9" x14ac:dyDescent="0.3">
      <c r="H24412">
        <f t="shared" si="785"/>
        <v>24411</v>
      </c>
      <c r="I24412">
        <f t="shared" si="784"/>
        <v>49.45903233649404</v>
      </c>
    </row>
    <row r="24413" spans="8:9" x14ac:dyDescent="0.3">
      <c r="H24413">
        <f t="shared" si="785"/>
        <v>24412</v>
      </c>
      <c r="I24413">
        <f t="shared" si="784"/>
        <v>49.461058432612042</v>
      </c>
    </row>
    <row r="24414" spans="8:9" x14ac:dyDescent="0.3">
      <c r="H24414">
        <f t="shared" si="785"/>
        <v>24413</v>
      </c>
      <c r="I24414">
        <f t="shared" si="784"/>
        <v>49.463084528730043</v>
      </c>
    </row>
    <row r="24415" spans="8:9" x14ac:dyDescent="0.3">
      <c r="H24415">
        <f t="shared" si="785"/>
        <v>24414</v>
      </c>
      <c r="I24415">
        <f t="shared" si="784"/>
        <v>49.465110624848045</v>
      </c>
    </row>
    <row r="24416" spans="8:9" x14ac:dyDescent="0.3">
      <c r="H24416">
        <f t="shared" si="785"/>
        <v>24415</v>
      </c>
      <c r="I24416">
        <f t="shared" si="784"/>
        <v>49.467136720966046</v>
      </c>
    </row>
    <row r="24417" spans="8:9" x14ac:dyDescent="0.3">
      <c r="H24417">
        <f t="shared" si="785"/>
        <v>24416</v>
      </c>
      <c r="I24417">
        <f t="shared" si="784"/>
        <v>49.46916281708404</v>
      </c>
    </row>
    <row r="24418" spans="8:9" x14ac:dyDescent="0.3">
      <c r="H24418">
        <f t="shared" si="785"/>
        <v>24417</v>
      </c>
      <c r="I24418">
        <f t="shared" si="784"/>
        <v>49.471188913202042</v>
      </c>
    </row>
    <row r="24419" spans="8:9" x14ac:dyDescent="0.3">
      <c r="H24419">
        <f t="shared" si="785"/>
        <v>24418</v>
      </c>
      <c r="I24419">
        <f t="shared" si="784"/>
        <v>49.473215009320043</v>
      </c>
    </row>
    <row r="24420" spans="8:9" x14ac:dyDescent="0.3">
      <c r="H24420">
        <f t="shared" si="785"/>
        <v>24419</v>
      </c>
      <c r="I24420">
        <f t="shared" si="784"/>
        <v>49.475241105438045</v>
      </c>
    </row>
    <row r="24421" spans="8:9" x14ac:dyDescent="0.3">
      <c r="H24421">
        <f t="shared" si="785"/>
        <v>24420</v>
      </c>
      <c r="I24421">
        <f t="shared" si="784"/>
        <v>49.477267201556039</v>
      </c>
    </row>
    <row r="24422" spans="8:9" x14ac:dyDescent="0.3">
      <c r="H24422">
        <f t="shared" si="785"/>
        <v>24421</v>
      </c>
      <c r="I24422">
        <f t="shared" si="784"/>
        <v>49.47929329767404</v>
      </c>
    </row>
    <row r="24423" spans="8:9" x14ac:dyDescent="0.3">
      <c r="H24423">
        <f t="shared" si="785"/>
        <v>24422</v>
      </c>
      <c r="I24423">
        <f t="shared" si="784"/>
        <v>49.481319393792042</v>
      </c>
    </row>
    <row r="24424" spans="8:9" x14ac:dyDescent="0.3">
      <c r="H24424">
        <f t="shared" si="785"/>
        <v>24423</v>
      </c>
      <c r="I24424">
        <f t="shared" si="784"/>
        <v>49.483345489910043</v>
      </c>
    </row>
    <row r="24425" spans="8:9" x14ac:dyDescent="0.3">
      <c r="H24425">
        <f t="shared" si="785"/>
        <v>24424</v>
      </c>
      <c r="I24425">
        <f t="shared" si="784"/>
        <v>49.485371586028045</v>
      </c>
    </row>
    <row r="24426" spans="8:9" x14ac:dyDescent="0.3">
      <c r="H24426">
        <f t="shared" si="785"/>
        <v>24425</v>
      </c>
      <c r="I24426">
        <f t="shared" si="784"/>
        <v>49.487397682146039</v>
      </c>
    </row>
    <row r="24427" spans="8:9" x14ac:dyDescent="0.3">
      <c r="H24427">
        <f t="shared" si="785"/>
        <v>24426</v>
      </c>
      <c r="I24427">
        <f t="shared" si="784"/>
        <v>49.48942377826404</v>
      </c>
    </row>
    <row r="24428" spans="8:9" x14ac:dyDescent="0.3">
      <c r="H24428">
        <f t="shared" si="785"/>
        <v>24427</v>
      </c>
      <c r="I24428">
        <f t="shared" si="784"/>
        <v>49.491449874382042</v>
      </c>
    </row>
    <row r="24429" spans="8:9" x14ac:dyDescent="0.3">
      <c r="H24429">
        <f t="shared" si="785"/>
        <v>24428</v>
      </c>
      <c r="I24429">
        <f t="shared" si="784"/>
        <v>49.493475970500043</v>
      </c>
    </row>
    <row r="24430" spans="8:9" x14ac:dyDescent="0.3">
      <c r="H24430">
        <f t="shared" si="785"/>
        <v>24429</v>
      </c>
      <c r="I24430">
        <f t="shared" si="784"/>
        <v>49.495502066618037</v>
      </c>
    </row>
    <row r="24431" spans="8:9" x14ac:dyDescent="0.3">
      <c r="H24431">
        <f t="shared" si="785"/>
        <v>24430</v>
      </c>
      <c r="I24431">
        <f t="shared" si="784"/>
        <v>49.497528162736039</v>
      </c>
    </row>
    <row r="24432" spans="8:9" x14ac:dyDescent="0.3">
      <c r="H24432">
        <f t="shared" si="785"/>
        <v>24431</v>
      </c>
      <c r="I24432">
        <f t="shared" si="784"/>
        <v>49.49955425885404</v>
      </c>
    </row>
    <row r="24433" spans="8:9" x14ac:dyDescent="0.3">
      <c r="H24433">
        <f t="shared" si="785"/>
        <v>24432</v>
      </c>
      <c r="I24433">
        <f t="shared" si="784"/>
        <v>49.501580354972042</v>
      </c>
    </row>
    <row r="24434" spans="8:9" x14ac:dyDescent="0.3">
      <c r="H24434">
        <f t="shared" si="785"/>
        <v>24433</v>
      </c>
      <c r="I24434">
        <f t="shared" si="784"/>
        <v>49.503606451090043</v>
      </c>
    </row>
    <row r="24435" spans="8:9" x14ac:dyDescent="0.3">
      <c r="H24435">
        <f t="shared" si="785"/>
        <v>24434</v>
      </c>
      <c r="I24435">
        <f t="shared" si="784"/>
        <v>49.505632547208037</v>
      </c>
    </row>
    <row r="24436" spans="8:9" x14ac:dyDescent="0.3">
      <c r="H24436">
        <f t="shared" si="785"/>
        <v>24435</v>
      </c>
      <c r="I24436">
        <f t="shared" si="784"/>
        <v>49.507658643326039</v>
      </c>
    </row>
    <row r="24437" spans="8:9" x14ac:dyDescent="0.3">
      <c r="H24437">
        <f t="shared" si="785"/>
        <v>24436</v>
      </c>
      <c r="I24437">
        <f t="shared" si="784"/>
        <v>49.50968473944404</v>
      </c>
    </row>
    <row r="24438" spans="8:9" x14ac:dyDescent="0.3">
      <c r="H24438">
        <f t="shared" si="785"/>
        <v>24437</v>
      </c>
      <c r="I24438">
        <f t="shared" si="784"/>
        <v>49.511710835562042</v>
      </c>
    </row>
    <row r="24439" spans="8:9" x14ac:dyDescent="0.3">
      <c r="H24439">
        <f t="shared" si="785"/>
        <v>24438</v>
      </c>
      <c r="I24439">
        <f t="shared" si="784"/>
        <v>49.513736931680036</v>
      </c>
    </row>
    <row r="24440" spans="8:9" x14ac:dyDescent="0.3">
      <c r="H24440">
        <f t="shared" si="785"/>
        <v>24439</v>
      </c>
      <c r="I24440">
        <f t="shared" si="784"/>
        <v>49.515763027798037</v>
      </c>
    </row>
    <row r="24441" spans="8:9" x14ac:dyDescent="0.3">
      <c r="H24441">
        <f t="shared" si="785"/>
        <v>24440</v>
      </c>
      <c r="I24441">
        <f t="shared" si="784"/>
        <v>49.517789123916039</v>
      </c>
    </row>
    <row r="24442" spans="8:9" x14ac:dyDescent="0.3">
      <c r="H24442">
        <f t="shared" si="785"/>
        <v>24441</v>
      </c>
      <c r="I24442">
        <f t="shared" si="784"/>
        <v>49.51981522003404</v>
      </c>
    </row>
    <row r="24443" spans="8:9" x14ac:dyDescent="0.3">
      <c r="H24443">
        <f t="shared" si="785"/>
        <v>24442</v>
      </c>
      <c r="I24443">
        <f t="shared" si="784"/>
        <v>49.521841316152042</v>
      </c>
    </row>
    <row r="24444" spans="8:9" x14ac:dyDescent="0.3">
      <c r="H24444">
        <f t="shared" si="785"/>
        <v>24443</v>
      </c>
      <c r="I24444">
        <f t="shared" si="784"/>
        <v>49.523867412270036</v>
      </c>
    </row>
    <row r="24445" spans="8:9" x14ac:dyDescent="0.3">
      <c r="H24445">
        <f t="shared" si="785"/>
        <v>24444</v>
      </c>
      <c r="I24445">
        <f t="shared" si="784"/>
        <v>49.525893508388037</v>
      </c>
    </row>
    <row r="24446" spans="8:9" x14ac:dyDescent="0.3">
      <c r="H24446">
        <f t="shared" si="785"/>
        <v>24445</v>
      </c>
      <c r="I24446">
        <f t="shared" si="784"/>
        <v>49.527919604506039</v>
      </c>
    </row>
    <row r="24447" spans="8:9" x14ac:dyDescent="0.3">
      <c r="H24447">
        <f t="shared" si="785"/>
        <v>24446</v>
      </c>
      <c r="I24447">
        <f t="shared" si="784"/>
        <v>49.52994570062404</v>
      </c>
    </row>
    <row r="24448" spans="8:9" x14ac:dyDescent="0.3">
      <c r="H24448">
        <f t="shared" si="785"/>
        <v>24447</v>
      </c>
      <c r="I24448">
        <f t="shared" si="784"/>
        <v>49.531971796742035</v>
      </c>
    </row>
    <row r="24449" spans="8:9" x14ac:dyDescent="0.3">
      <c r="H24449">
        <f t="shared" si="785"/>
        <v>24448</v>
      </c>
      <c r="I24449">
        <f t="shared" si="784"/>
        <v>49.533997892860036</v>
      </c>
    </row>
    <row r="24450" spans="8:9" x14ac:dyDescent="0.3">
      <c r="H24450">
        <f t="shared" si="785"/>
        <v>24449</v>
      </c>
      <c r="I24450">
        <f t="shared" si="784"/>
        <v>49.536023988978037</v>
      </c>
    </row>
    <row r="24451" spans="8:9" x14ac:dyDescent="0.3">
      <c r="H24451">
        <f t="shared" si="785"/>
        <v>24450</v>
      </c>
      <c r="I24451">
        <f t="shared" ref="I24451:I24514" si="786">(100*H24451)/$J$1</f>
        <v>49.538050085096039</v>
      </c>
    </row>
    <row r="24452" spans="8:9" x14ac:dyDescent="0.3">
      <c r="H24452">
        <f t="shared" ref="H24452:H24515" si="787">H24451+1</f>
        <v>24451</v>
      </c>
      <c r="I24452">
        <f t="shared" si="786"/>
        <v>49.54007618121404</v>
      </c>
    </row>
    <row r="24453" spans="8:9" x14ac:dyDescent="0.3">
      <c r="H24453">
        <f t="shared" si="787"/>
        <v>24452</v>
      </c>
      <c r="I24453">
        <f t="shared" si="786"/>
        <v>49.542102277332035</v>
      </c>
    </row>
    <row r="24454" spans="8:9" x14ac:dyDescent="0.3">
      <c r="H24454">
        <f t="shared" si="787"/>
        <v>24453</v>
      </c>
      <c r="I24454">
        <f t="shared" si="786"/>
        <v>49.544128373450036</v>
      </c>
    </row>
    <row r="24455" spans="8:9" x14ac:dyDescent="0.3">
      <c r="H24455">
        <f t="shared" si="787"/>
        <v>24454</v>
      </c>
      <c r="I24455">
        <f t="shared" si="786"/>
        <v>49.546154469568037</v>
      </c>
    </row>
    <row r="24456" spans="8:9" x14ac:dyDescent="0.3">
      <c r="H24456">
        <f t="shared" si="787"/>
        <v>24455</v>
      </c>
      <c r="I24456">
        <f t="shared" si="786"/>
        <v>49.548180565686039</v>
      </c>
    </row>
    <row r="24457" spans="8:9" x14ac:dyDescent="0.3">
      <c r="H24457">
        <f t="shared" si="787"/>
        <v>24456</v>
      </c>
      <c r="I24457">
        <f t="shared" si="786"/>
        <v>49.550206661804033</v>
      </c>
    </row>
    <row r="24458" spans="8:9" x14ac:dyDescent="0.3">
      <c r="H24458">
        <f t="shared" si="787"/>
        <v>24457</v>
      </c>
      <c r="I24458">
        <f t="shared" si="786"/>
        <v>49.552232757922035</v>
      </c>
    </row>
    <row r="24459" spans="8:9" x14ac:dyDescent="0.3">
      <c r="H24459">
        <f t="shared" si="787"/>
        <v>24458</v>
      </c>
      <c r="I24459">
        <f t="shared" si="786"/>
        <v>49.554258854040036</v>
      </c>
    </row>
    <row r="24460" spans="8:9" x14ac:dyDescent="0.3">
      <c r="H24460">
        <f t="shared" si="787"/>
        <v>24459</v>
      </c>
      <c r="I24460">
        <f t="shared" si="786"/>
        <v>49.556284950158037</v>
      </c>
    </row>
    <row r="24461" spans="8:9" x14ac:dyDescent="0.3">
      <c r="H24461">
        <f t="shared" si="787"/>
        <v>24460</v>
      </c>
      <c r="I24461">
        <f t="shared" si="786"/>
        <v>49.558311046276039</v>
      </c>
    </row>
    <row r="24462" spans="8:9" x14ac:dyDescent="0.3">
      <c r="H24462">
        <f t="shared" si="787"/>
        <v>24461</v>
      </c>
      <c r="I24462">
        <f t="shared" si="786"/>
        <v>49.560337142394033</v>
      </c>
    </row>
    <row r="24463" spans="8:9" x14ac:dyDescent="0.3">
      <c r="H24463">
        <f t="shared" si="787"/>
        <v>24462</v>
      </c>
      <c r="I24463">
        <f t="shared" si="786"/>
        <v>49.562363238512035</v>
      </c>
    </row>
    <row r="24464" spans="8:9" x14ac:dyDescent="0.3">
      <c r="H24464">
        <f t="shared" si="787"/>
        <v>24463</v>
      </c>
      <c r="I24464">
        <f t="shared" si="786"/>
        <v>49.564389334630036</v>
      </c>
    </row>
    <row r="24465" spans="8:9" x14ac:dyDescent="0.3">
      <c r="H24465">
        <f t="shared" si="787"/>
        <v>24464</v>
      </c>
      <c r="I24465">
        <f t="shared" si="786"/>
        <v>49.566415430748037</v>
      </c>
    </row>
    <row r="24466" spans="8:9" x14ac:dyDescent="0.3">
      <c r="H24466">
        <f t="shared" si="787"/>
        <v>24465</v>
      </c>
      <c r="I24466">
        <f t="shared" si="786"/>
        <v>49.568441526866032</v>
      </c>
    </row>
    <row r="24467" spans="8:9" x14ac:dyDescent="0.3">
      <c r="H24467">
        <f t="shared" si="787"/>
        <v>24466</v>
      </c>
      <c r="I24467">
        <f t="shared" si="786"/>
        <v>49.570467622984033</v>
      </c>
    </row>
    <row r="24468" spans="8:9" x14ac:dyDescent="0.3">
      <c r="H24468">
        <f t="shared" si="787"/>
        <v>24467</v>
      </c>
      <c r="I24468">
        <f t="shared" si="786"/>
        <v>49.572493719102035</v>
      </c>
    </row>
    <row r="24469" spans="8:9" x14ac:dyDescent="0.3">
      <c r="H24469">
        <f t="shared" si="787"/>
        <v>24468</v>
      </c>
      <c r="I24469">
        <f t="shared" si="786"/>
        <v>49.574519815220036</v>
      </c>
    </row>
    <row r="24470" spans="8:9" x14ac:dyDescent="0.3">
      <c r="H24470">
        <f t="shared" si="787"/>
        <v>24469</v>
      </c>
      <c r="I24470">
        <f t="shared" si="786"/>
        <v>49.576545911338037</v>
      </c>
    </row>
    <row r="24471" spans="8:9" x14ac:dyDescent="0.3">
      <c r="H24471">
        <f t="shared" si="787"/>
        <v>24470</v>
      </c>
      <c r="I24471">
        <f t="shared" si="786"/>
        <v>49.578572007456032</v>
      </c>
    </row>
    <row r="24472" spans="8:9" x14ac:dyDescent="0.3">
      <c r="H24472">
        <f t="shared" si="787"/>
        <v>24471</v>
      </c>
      <c r="I24472">
        <f t="shared" si="786"/>
        <v>49.580598103574033</v>
      </c>
    </row>
    <row r="24473" spans="8:9" x14ac:dyDescent="0.3">
      <c r="H24473">
        <f t="shared" si="787"/>
        <v>24472</v>
      </c>
      <c r="I24473">
        <f t="shared" si="786"/>
        <v>49.582624199692034</v>
      </c>
    </row>
    <row r="24474" spans="8:9" x14ac:dyDescent="0.3">
      <c r="H24474">
        <f t="shared" si="787"/>
        <v>24473</v>
      </c>
      <c r="I24474">
        <f t="shared" si="786"/>
        <v>49.584650295810036</v>
      </c>
    </row>
    <row r="24475" spans="8:9" x14ac:dyDescent="0.3">
      <c r="H24475">
        <f t="shared" si="787"/>
        <v>24474</v>
      </c>
      <c r="I24475">
        <f t="shared" si="786"/>
        <v>49.58667639192803</v>
      </c>
    </row>
    <row r="24476" spans="8:9" x14ac:dyDescent="0.3">
      <c r="H24476">
        <f t="shared" si="787"/>
        <v>24475</v>
      </c>
      <c r="I24476">
        <f t="shared" si="786"/>
        <v>49.588702488046032</v>
      </c>
    </row>
    <row r="24477" spans="8:9" x14ac:dyDescent="0.3">
      <c r="H24477">
        <f t="shared" si="787"/>
        <v>24476</v>
      </c>
      <c r="I24477">
        <f t="shared" si="786"/>
        <v>49.590728584164033</v>
      </c>
    </row>
    <row r="24478" spans="8:9" x14ac:dyDescent="0.3">
      <c r="H24478">
        <f t="shared" si="787"/>
        <v>24477</v>
      </c>
      <c r="I24478">
        <f t="shared" si="786"/>
        <v>49.592754680282034</v>
      </c>
    </row>
    <row r="24479" spans="8:9" x14ac:dyDescent="0.3">
      <c r="H24479">
        <f t="shared" si="787"/>
        <v>24478</v>
      </c>
      <c r="I24479">
        <f t="shared" si="786"/>
        <v>49.594780776400036</v>
      </c>
    </row>
    <row r="24480" spans="8:9" x14ac:dyDescent="0.3">
      <c r="H24480">
        <f t="shared" si="787"/>
        <v>24479</v>
      </c>
      <c r="I24480">
        <f t="shared" si="786"/>
        <v>49.59680687251803</v>
      </c>
    </row>
    <row r="24481" spans="8:9" x14ac:dyDescent="0.3">
      <c r="H24481">
        <f t="shared" si="787"/>
        <v>24480</v>
      </c>
      <c r="I24481">
        <f t="shared" si="786"/>
        <v>49.598832968636032</v>
      </c>
    </row>
    <row r="24482" spans="8:9" x14ac:dyDescent="0.3">
      <c r="H24482">
        <f t="shared" si="787"/>
        <v>24481</v>
      </c>
      <c r="I24482">
        <f t="shared" si="786"/>
        <v>49.600859064754033</v>
      </c>
    </row>
    <row r="24483" spans="8:9" x14ac:dyDescent="0.3">
      <c r="H24483">
        <f t="shared" si="787"/>
        <v>24482</v>
      </c>
      <c r="I24483">
        <f t="shared" si="786"/>
        <v>49.602885160872034</v>
      </c>
    </row>
    <row r="24484" spans="8:9" x14ac:dyDescent="0.3">
      <c r="H24484">
        <f t="shared" si="787"/>
        <v>24483</v>
      </c>
      <c r="I24484">
        <f t="shared" si="786"/>
        <v>49.604911256990029</v>
      </c>
    </row>
    <row r="24485" spans="8:9" x14ac:dyDescent="0.3">
      <c r="H24485">
        <f t="shared" si="787"/>
        <v>24484</v>
      </c>
      <c r="I24485">
        <f t="shared" si="786"/>
        <v>49.60693735310803</v>
      </c>
    </row>
    <row r="24486" spans="8:9" x14ac:dyDescent="0.3">
      <c r="H24486">
        <f t="shared" si="787"/>
        <v>24485</v>
      </c>
      <c r="I24486">
        <f t="shared" si="786"/>
        <v>49.608963449226032</v>
      </c>
    </row>
    <row r="24487" spans="8:9" x14ac:dyDescent="0.3">
      <c r="H24487">
        <f t="shared" si="787"/>
        <v>24486</v>
      </c>
      <c r="I24487">
        <f t="shared" si="786"/>
        <v>49.610989545344033</v>
      </c>
    </row>
    <row r="24488" spans="8:9" x14ac:dyDescent="0.3">
      <c r="H24488">
        <f t="shared" si="787"/>
        <v>24487</v>
      </c>
      <c r="I24488">
        <f t="shared" si="786"/>
        <v>49.613015641462034</v>
      </c>
    </row>
    <row r="24489" spans="8:9" x14ac:dyDescent="0.3">
      <c r="H24489">
        <f t="shared" si="787"/>
        <v>24488</v>
      </c>
      <c r="I24489">
        <f t="shared" si="786"/>
        <v>49.615041737580029</v>
      </c>
    </row>
    <row r="24490" spans="8:9" x14ac:dyDescent="0.3">
      <c r="H24490">
        <f t="shared" si="787"/>
        <v>24489</v>
      </c>
      <c r="I24490">
        <f t="shared" si="786"/>
        <v>49.61706783369803</v>
      </c>
    </row>
    <row r="24491" spans="8:9" x14ac:dyDescent="0.3">
      <c r="H24491">
        <f t="shared" si="787"/>
        <v>24490</v>
      </c>
      <c r="I24491">
        <f t="shared" si="786"/>
        <v>49.619093929816032</v>
      </c>
    </row>
    <row r="24492" spans="8:9" x14ac:dyDescent="0.3">
      <c r="H24492">
        <f t="shared" si="787"/>
        <v>24491</v>
      </c>
      <c r="I24492">
        <f t="shared" si="786"/>
        <v>49.621120025934033</v>
      </c>
    </row>
    <row r="24493" spans="8:9" x14ac:dyDescent="0.3">
      <c r="H24493">
        <f t="shared" si="787"/>
        <v>24492</v>
      </c>
      <c r="I24493">
        <f t="shared" si="786"/>
        <v>49.623146122052027</v>
      </c>
    </row>
    <row r="24494" spans="8:9" x14ac:dyDescent="0.3">
      <c r="H24494">
        <f t="shared" si="787"/>
        <v>24493</v>
      </c>
      <c r="I24494">
        <f t="shared" si="786"/>
        <v>49.625172218170029</v>
      </c>
    </row>
    <row r="24495" spans="8:9" x14ac:dyDescent="0.3">
      <c r="H24495">
        <f t="shared" si="787"/>
        <v>24494</v>
      </c>
      <c r="I24495">
        <f t="shared" si="786"/>
        <v>49.62719831428803</v>
      </c>
    </row>
    <row r="24496" spans="8:9" x14ac:dyDescent="0.3">
      <c r="H24496">
        <f t="shared" si="787"/>
        <v>24495</v>
      </c>
      <c r="I24496">
        <f t="shared" si="786"/>
        <v>49.629224410406032</v>
      </c>
    </row>
    <row r="24497" spans="8:9" x14ac:dyDescent="0.3">
      <c r="H24497">
        <f t="shared" si="787"/>
        <v>24496</v>
      </c>
      <c r="I24497">
        <f t="shared" si="786"/>
        <v>49.631250506524033</v>
      </c>
    </row>
    <row r="24498" spans="8:9" x14ac:dyDescent="0.3">
      <c r="H24498">
        <f t="shared" si="787"/>
        <v>24497</v>
      </c>
      <c r="I24498">
        <f t="shared" si="786"/>
        <v>49.633276602642027</v>
      </c>
    </row>
    <row r="24499" spans="8:9" x14ac:dyDescent="0.3">
      <c r="H24499">
        <f t="shared" si="787"/>
        <v>24498</v>
      </c>
      <c r="I24499">
        <f t="shared" si="786"/>
        <v>49.635302698760029</v>
      </c>
    </row>
    <row r="24500" spans="8:9" x14ac:dyDescent="0.3">
      <c r="H24500">
        <f t="shared" si="787"/>
        <v>24499</v>
      </c>
      <c r="I24500">
        <f t="shared" si="786"/>
        <v>49.63732879487803</v>
      </c>
    </row>
    <row r="24501" spans="8:9" x14ac:dyDescent="0.3">
      <c r="H24501">
        <f t="shared" si="787"/>
        <v>24500</v>
      </c>
      <c r="I24501">
        <f t="shared" si="786"/>
        <v>49.639354890996032</v>
      </c>
    </row>
    <row r="24502" spans="8:9" x14ac:dyDescent="0.3">
      <c r="H24502">
        <f t="shared" si="787"/>
        <v>24501</v>
      </c>
      <c r="I24502">
        <f t="shared" si="786"/>
        <v>49.641380987114026</v>
      </c>
    </row>
    <row r="24503" spans="8:9" x14ac:dyDescent="0.3">
      <c r="H24503">
        <f t="shared" si="787"/>
        <v>24502</v>
      </c>
      <c r="I24503">
        <f t="shared" si="786"/>
        <v>49.643407083232027</v>
      </c>
    </row>
    <row r="24504" spans="8:9" x14ac:dyDescent="0.3">
      <c r="H24504">
        <f t="shared" si="787"/>
        <v>24503</v>
      </c>
      <c r="I24504">
        <f t="shared" si="786"/>
        <v>49.645433179350029</v>
      </c>
    </row>
    <row r="24505" spans="8:9" x14ac:dyDescent="0.3">
      <c r="H24505">
        <f t="shared" si="787"/>
        <v>24504</v>
      </c>
      <c r="I24505">
        <f t="shared" si="786"/>
        <v>49.64745927546803</v>
      </c>
    </row>
    <row r="24506" spans="8:9" x14ac:dyDescent="0.3">
      <c r="H24506">
        <f t="shared" si="787"/>
        <v>24505</v>
      </c>
      <c r="I24506">
        <f t="shared" si="786"/>
        <v>49.649485371586032</v>
      </c>
    </row>
    <row r="24507" spans="8:9" x14ac:dyDescent="0.3">
      <c r="H24507">
        <f t="shared" si="787"/>
        <v>24506</v>
      </c>
      <c r="I24507">
        <f t="shared" si="786"/>
        <v>49.651511467704026</v>
      </c>
    </row>
    <row r="24508" spans="8:9" x14ac:dyDescent="0.3">
      <c r="H24508">
        <f t="shared" si="787"/>
        <v>24507</v>
      </c>
      <c r="I24508">
        <f t="shared" si="786"/>
        <v>49.653537563822027</v>
      </c>
    </row>
    <row r="24509" spans="8:9" x14ac:dyDescent="0.3">
      <c r="H24509">
        <f t="shared" si="787"/>
        <v>24508</v>
      </c>
      <c r="I24509">
        <f t="shared" si="786"/>
        <v>49.655563659940029</v>
      </c>
    </row>
    <row r="24510" spans="8:9" x14ac:dyDescent="0.3">
      <c r="H24510">
        <f t="shared" si="787"/>
        <v>24509</v>
      </c>
      <c r="I24510">
        <f t="shared" si="786"/>
        <v>49.65758975605803</v>
      </c>
    </row>
    <row r="24511" spans="8:9" x14ac:dyDescent="0.3">
      <c r="H24511">
        <f t="shared" si="787"/>
        <v>24510</v>
      </c>
      <c r="I24511">
        <f t="shared" si="786"/>
        <v>49.659615852176024</v>
      </c>
    </row>
    <row r="24512" spans="8:9" x14ac:dyDescent="0.3">
      <c r="H24512">
        <f t="shared" si="787"/>
        <v>24511</v>
      </c>
      <c r="I24512">
        <f t="shared" si="786"/>
        <v>49.661641948294026</v>
      </c>
    </row>
    <row r="24513" spans="8:9" x14ac:dyDescent="0.3">
      <c r="H24513">
        <f t="shared" si="787"/>
        <v>24512</v>
      </c>
      <c r="I24513">
        <f t="shared" si="786"/>
        <v>49.663668044412027</v>
      </c>
    </row>
    <row r="24514" spans="8:9" x14ac:dyDescent="0.3">
      <c r="H24514">
        <f t="shared" si="787"/>
        <v>24513</v>
      </c>
      <c r="I24514">
        <f t="shared" si="786"/>
        <v>49.665694140530029</v>
      </c>
    </row>
    <row r="24515" spans="8:9" x14ac:dyDescent="0.3">
      <c r="H24515">
        <f t="shared" si="787"/>
        <v>24514</v>
      </c>
      <c r="I24515">
        <f t="shared" ref="I24515:I24578" si="788">(100*H24515)/$J$1</f>
        <v>49.667720236648023</v>
      </c>
    </row>
    <row r="24516" spans="8:9" x14ac:dyDescent="0.3">
      <c r="H24516">
        <f t="shared" ref="H24516:H24579" si="789">H24515+1</f>
        <v>24515</v>
      </c>
      <c r="I24516">
        <f t="shared" si="788"/>
        <v>49.669746332766024</v>
      </c>
    </row>
    <row r="24517" spans="8:9" x14ac:dyDescent="0.3">
      <c r="H24517">
        <f t="shared" si="789"/>
        <v>24516</v>
      </c>
      <c r="I24517">
        <f t="shared" si="788"/>
        <v>49.671772428884026</v>
      </c>
    </row>
    <row r="24518" spans="8:9" x14ac:dyDescent="0.3">
      <c r="H24518">
        <f t="shared" si="789"/>
        <v>24517</v>
      </c>
      <c r="I24518">
        <f t="shared" si="788"/>
        <v>49.673798525002027</v>
      </c>
    </row>
    <row r="24519" spans="8:9" x14ac:dyDescent="0.3">
      <c r="H24519">
        <f t="shared" si="789"/>
        <v>24518</v>
      </c>
      <c r="I24519">
        <f t="shared" si="788"/>
        <v>49.675824621120029</v>
      </c>
    </row>
    <row r="24520" spans="8:9" x14ac:dyDescent="0.3">
      <c r="H24520">
        <f t="shared" si="789"/>
        <v>24519</v>
      </c>
      <c r="I24520">
        <f t="shared" si="788"/>
        <v>49.677850717238023</v>
      </c>
    </row>
    <row r="24521" spans="8:9" x14ac:dyDescent="0.3">
      <c r="H24521">
        <f t="shared" si="789"/>
        <v>24520</v>
      </c>
      <c r="I24521">
        <f t="shared" si="788"/>
        <v>49.679876813356024</v>
      </c>
    </row>
    <row r="24522" spans="8:9" x14ac:dyDescent="0.3">
      <c r="H24522">
        <f t="shared" si="789"/>
        <v>24521</v>
      </c>
      <c r="I24522">
        <f t="shared" si="788"/>
        <v>49.681902909474026</v>
      </c>
    </row>
    <row r="24523" spans="8:9" x14ac:dyDescent="0.3">
      <c r="H24523">
        <f t="shared" si="789"/>
        <v>24522</v>
      </c>
      <c r="I24523">
        <f t="shared" si="788"/>
        <v>49.683929005592027</v>
      </c>
    </row>
    <row r="24524" spans="8:9" x14ac:dyDescent="0.3">
      <c r="H24524">
        <f t="shared" si="789"/>
        <v>24523</v>
      </c>
      <c r="I24524">
        <f t="shared" si="788"/>
        <v>49.685955101710022</v>
      </c>
    </row>
    <row r="24525" spans="8:9" x14ac:dyDescent="0.3">
      <c r="H24525">
        <f t="shared" si="789"/>
        <v>24524</v>
      </c>
      <c r="I24525">
        <f t="shared" si="788"/>
        <v>49.687981197828023</v>
      </c>
    </row>
    <row r="24526" spans="8:9" x14ac:dyDescent="0.3">
      <c r="H24526">
        <f t="shared" si="789"/>
        <v>24525</v>
      </c>
      <c r="I24526">
        <f t="shared" si="788"/>
        <v>49.690007293946024</v>
      </c>
    </row>
    <row r="24527" spans="8:9" x14ac:dyDescent="0.3">
      <c r="H24527">
        <f t="shared" si="789"/>
        <v>24526</v>
      </c>
      <c r="I24527">
        <f t="shared" si="788"/>
        <v>49.692033390064026</v>
      </c>
    </row>
    <row r="24528" spans="8:9" x14ac:dyDescent="0.3">
      <c r="H24528">
        <f t="shared" si="789"/>
        <v>24527</v>
      </c>
      <c r="I24528">
        <f t="shared" si="788"/>
        <v>49.694059486182027</v>
      </c>
    </row>
    <row r="24529" spans="8:9" x14ac:dyDescent="0.3">
      <c r="H24529">
        <f t="shared" si="789"/>
        <v>24528</v>
      </c>
      <c r="I24529">
        <f t="shared" si="788"/>
        <v>49.696085582300022</v>
      </c>
    </row>
    <row r="24530" spans="8:9" x14ac:dyDescent="0.3">
      <c r="H24530">
        <f t="shared" si="789"/>
        <v>24529</v>
      </c>
      <c r="I24530">
        <f t="shared" si="788"/>
        <v>49.698111678418023</v>
      </c>
    </row>
    <row r="24531" spans="8:9" x14ac:dyDescent="0.3">
      <c r="H24531">
        <f t="shared" si="789"/>
        <v>24530</v>
      </c>
      <c r="I24531">
        <f t="shared" si="788"/>
        <v>49.700137774536024</v>
      </c>
    </row>
    <row r="24532" spans="8:9" x14ac:dyDescent="0.3">
      <c r="H24532">
        <f t="shared" si="789"/>
        <v>24531</v>
      </c>
      <c r="I24532">
        <f t="shared" si="788"/>
        <v>49.702163870654026</v>
      </c>
    </row>
    <row r="24533" spans="8:9" x14ac:dyDescent="0.3">
      <c r="H24533">
        <f t="shared" si="789"/>
        <v>24532</v>
      </c>
      <c r="I24533">
        <f t="shared" si="788"/>
        <v>49.70418996677202</v>
      </c>
    </row>
    <row r="24534" spans="8:9" x14ac:dyDescent="0.3">
      <c r="H24534">
        <f t="shared" si="789"/>
        <v>24533</v>
      </c>
      <c r="I24534">
        <f t="shared" si="788"/>
        <v>49.706216062890022</v>
      </c>
    </row>
    <row r="24535" spans="8:9" x14ac:dyDescent="0.3">
      <c r="H24535">
        <f t="shared" si="789"/>
        <v>24534</v>
      </c>
      <c r="I24535">
        <f t="shared" si="788"/>
        <v>49.708242159008023</v>
      </c>
    </row>
    <row r="24536" spans="8:9" x14ac:dyDescent="0.3">
      <c r="H24536">
        <f t="shared" si="789"/>
        <v>24535</v>
      </c>
      <c r="I24536">
        <f t="shared" si="788"/>
        <v>49.710268255126024</v>
      </c>
    </row>
    <row r="24537" spans="8:9" x14ac:dyDescent="0.3">
      <c r="H24537">
        <f t="shared" si="789"/>
        <v>24536</v>
      </c>
      <c r="I24537">
        <f t="shared" si="788"/>
        <v>49.712294351244026</v>
      </c>
    </row>
    <row r="24538" spans="8:9" x14ac:dyDescent="0.3">
      <c r="H24538">
        <f t="shared" si="789"/>
        <v>24537</v>
      </c>
      <c r="I24538">
        <f t="shared" si="788"/>
        <v>49.71432044736202</v>
      </c>
    </row>
    <row r="24539" spans="8:9" x14ac:dyDescent="0.3">
      <c r="H24539">
        <f t="shared" si="789"/>
        <v>24538</v>
      </c>
      <c r="I24539">
        <f t="shared" si="788"/>
        <v>49.716346543480022</v>
      </c>
    </row>
    <row r="24540" spans="8:9" x14ac:dyDescent="0.3">
      <c r="H24540">
        <f t="shared" si="789"/>
        <v>24539</v>
      </c>
      <c r="I24540">
        <f t="shared" si="788"/>
        <v>49.718372639598023</v>
      </c>
    </row>
    <row r="24541" spans="8:9" x14ac:dyDescent="0.3">
      <c r="H24541">
        <f t="shared" si="789"/>
        <v>24540</v>
      </c>
      <c r="I24541">
        <f t="shared" si="788"/>
        <v>49.720398735716024</v>
      </c>
    </row>
    <row r="24542" spans="8:9" x14ac:dyDescent="0.3">
      <c r="H24542">
        <f t="shared" si="789"/>
        <v>24541</v>
      </c>
      <c r="I24542">
        <f t="shared" si="788"/>
        <v>49.722424831834019</v>
      </c>
    </row>
    <row r="24543" spans="8:9" x14ac:dyDescent="0.3">
      <c r="H24543">
        <f t="shared" si="789"/>
        <v>24542</v>
      </c>
      <c r="I24543">
        <f t="shared" si="788"/>
        <v>49.72445092795202</v>
      </c>
    </row>
    <row r="24544" spans="8:9" x14ac:dyDescent="0.3">
      <c r="H24544">
        <f t="shared" si="789"/>
        <v>24543</v>
      </c>
      <c r="I24544">
        <f t="shared" si="788"/>
        <v>49.726477024070022</v>
      </c>
    </row>
    <row r="24545" spans="8:9" x14ac:dyDescent="0.3">
      <c r="H24545">
        <f t="shared" si="789"/>
        <v>24544</v>
      </c>
      <c r="I24545">
        <f t="shared" si="788"/>
        <v>49.728503120188023</v>
      </c>
    </row>
    <row r="24546" spans="8:9" x14ac:dyDescent="0.3">
      <c r="H24546">
        <f t="shared" si="789"/>
        <v>24545</v>
      </c>
      <c r="I24546">
        <f t="shared" si="788"/>
        <v>49.730529216306024</v>
      </c>
    </row>
    <row r="24547" spans="8:9" x14ac:dyDescent="0.3">
      <c r="H24547">
        <f t="shared" si="789"/>
        <v>24546</v>
      </c>
      <c r="I24547">
        <f t="shared" si="788"/>
        <v>49.732555312424019</v>
      </c>
    </row>
    <row r="24548" spans="8:9" x14ac:dyDescent="0.3">
      <c r="H24548">
        <f t="shared" si="789"/>
        <v>24547</v>
      </c>
      <c r="I24548">
        <f t="shared" si="788"/>
        <v>49.73458140854202</v>
      </c>
    </row>
    <row r="24549" spans="8:9" x14ac:dyDescent="0.3">
      <c r="H24549">
        <f t="shared" si="789"/>
        <v>24548</v>
      </c>
      <c r="I24549">
        <f t="shared" si="788"/>
        <v>49.736607504660022</v>
      </c>
    </row>
    <row r="24550" spans="8:9" x14ac:dyDescent="0.3">
      <c r="H24550">
        <f t="shared" si="789"/>
        <v>24549</v>
      </c>
      <c r="I24550">
        <f t="shared" si="788"/>
        <v>49.738633600778023</v>
      </c>
    </row>
    <row r="24551" spans="8:9" x14ac:dyDescent="0.3">
      <c r="H24551">
        <f t="shared" si="789"/>
        <v>24550</v>
      </c>
      <c r="I24551">
        <f t="shared" si="788"/>
        <v>49.740659696896017</v>
      </c>
    </row>
    <row r="24552" spans="8:9" x14ac:dyDescent="0.3">
      <c r="H24552">
        <f t="shared" si="789"/>
        <v>24551</v>
      </c>
      <c r="I24552">
        <f t="shared" si="788"/>
        <v>49.742685793014019</v>
      </c>
    </row>
    <row r="24553" spans="8:9" x14ac:dyDescent="0.3">
      <c r="H24553">
        <f t="shared" si="789"/>
        <v>24552</v>
      </c>
      <c r="I24553">
        <f t="shared" si="788"/>
        <v>49.74471188913202</v>
      </c>
    </row>
    <row r="24554" spans="8:9" x14ac:dyDescent="0.3">
      <c r="H24554">
        <f t="shared" si="789"/>
        <v>24553</v>
      </c>
      <c r="I24554">
        <f t="shared" si="788"/>
        <v>49.746737985250022</v>
      </c>
    </row>
    <row r="24555" spans="8:9" x14ac:dyDescent="0.3">
      <c r="H24555">
        <f t="shared" si="789"/>
        <v>24554</v>
      </c>
      <c r="I24555">
        <f t="shared" si="788"/>
        <v>49.748764081368023</v>
      </c>
    </row>
    <row r="24556" spans="8:9" x14ac:dyDescent="0.3">
      <c r="H24556">
        <f t="shared" si="789"/>
        <v>24555</v>
      </c>
      <c r="I24556">
        <f t="shared" si="788"/>
        <v>49.750790177486017</v>
      </c>
    </row>
    <row r="24557" spans="8:9" x14ac:dyDescent="0.3">
      <c r="H24557">
        <f t="shared" si="789"/>
        <v>24556</v>
      </c>
      <c r="I24557">
        <f t="shared" si="788"/>
        <v>49.752816273604019</v>
      </c>
    </row>
    <row r="24558" spans="8:9" x14ac:dyDescent="0.3">
      <c r="H24558">
        <f t="shared" si="789"/>
        <v>24557</v>
      </c>
      <c r="I24558">
        <f t="shared" si="788"/>
        <v>49.75484236972202</v>
      </c>
    </row>
    <row r="24559" spans="8:9" x14ac:dyDescent="0.3">
      <c r="H24559">
        <f t="shared" si="789"/>
        <v>24558</v>
      </c>
      <c r="I24559">
        <f t="shared" si="788"/>
        <v>49.756868465840022</v>
      </c>
    </row>
    <row r="24560" spans="8:9" x14ac:dyDescent="0.3">
      <c r="H24560">
        <f t="shared" si="789"/>
        <v>24559</v>
      </c>
      <c r="I24560">
        <f t="shared" si="788"/>
        <v>49.758894561958016</v>
      </c>
    </row>
    <row r="24561" spans="8:9" x14ac:dyDescent="0.3">
      <c r="H24561">
        <f t="shared" si="789"/>
        <v>24560</v>
      </c>
      <c r="I24561">
        <f t="shared" si="788"/>
        <v>49.760920658076017</v>
      </c>
    </row>
    <row r="24562" spans="8:9" x14ac:dyDescent="0.3">
      <c r="H24562">
        <f t="shared" si="789"/>
        <v>24561</v>
      </c>
      <c r="I24562">
        <f t="shared" si="788"/>
        <v>49.762946754194019</v>
      </c>
    </row>
    <row r="24563" spans="8:9" x14ac:dyDescent="0.3">
      <c r="H24563">
        <f t="shared" si="789"/>
        <v>24562</v>
      </c>
      <c r="I24563">
        <f t="shared" si="788"/>
        <v>49.76497285031202</v>
      </c>
    </row>
    <row r="24564" spans="8:9" x14ac:dyDescent="0.3">
      <c r="H24564">
        <f t="shared" si="789"/>
        <v>24563</v>
      </c>
      <c r="I24564">
        <f t="shared" si="788"/>
        <v>49.766998946430022</v>
      </c>
    </row>
    <row r="24565" spans="8:9" x14ac:dyDescent="0.3">
      <c r="H24565">
        <f t="shared" si="789"/>
        <v>24564</v>
      </c>
      <c r="I24565">
        <f t="shared" si="788"/>
        <v>49.769025042548016</v>
      </c>
    </row>
    <row r="24566" spans="8:9" x14ac:dyDescent="0.3">
      <c r="H24566">
        <f t="shared" si="789"/>
        <v>24565</v>
      </c>
      <c r="I24566">
        <f t="shared" si="788"/>
        <v>49.771051138666017</v>
      </c>
    </row>
    <row r="24567" spans="8:9" x14ac:dyDescent="0.3">
      <c r="H24567">
        <f t="shared" si="789"/>
        <v>24566</v>
      </c>
      <c r="I24567">
        <f t="shared" si="788"/>
        <v>49.773077234784019</v>
      </c>
    </row>
    <row r="24568" spans="8:9" x14ac:dyDescent="0.3">
      <c r="H24568">
        <f t="shared" si="789"/>
        <v>24567</v>
      </c>
      <c r="I24568">
        <f t="shared" si="788"/>
        <v>49.77510333090202</v>
      </c>
    </row>
    <row r="24569" spans="8:9" x14ac:dyDescent="0.3">
      <c r="H24569">
        <f t="shared" si="789"/>
        <v>24568</v>
      </c>
      <c r="I24569">
        <f t="shared" si="788"/>
        <v>49.777129427020014</v>
      </c>
    </row>
    <row r="24570" spans="8:9" x14ac:dyDescent="0.3">
      <c r="H24570">
        <f t="shared" si="789"/>
        <v>24569</v>
      </c>
      <c r="I24570">
        <f t="shared" si="788"/>
        <v>49.779155523138016</v>
      </c>
    </row>
    <row r="24571" spans="8:9" x14ac:dyDescent="0.3">
      <c r="H24571">
        <f t="shared" si="789"/>
        <v>24570</v>
      </c>
      <c r="I24571">
        <f t="shared" si="788"/>
        <v>49.781181619256017</v>
      </c>
    </row>
    <row r="24572" spans="8:9" x14ac:dyDescent="0.3">
      <c r="H24572">
        <f t="shared" si="789"/>
        <v>24571</v>
      </c>
      <c r="I24572">
        <f t="shared" si="788"/>
        <v>49.783207715374019</v>
      </c>
    </row>
    <row r="24573" spans="8:9" x14ac:dyDescent="0.3">
      <c r="H24573">
        <f t="shared" si="789"/>
        <v>24572</v>
      </c>
      <c r="I24573">
        <f t="shared" si="788"/>
        <v>49.78523381149202</v>
      </c>
    </row>
    <row r="24574" spans="8:9" x14ac:dyDescent="0.3">
      <c r="H24574">
        <f t="shared" si="789"/>
        <v>24573</v>
      </c>
      <c r="I24574">
        <f t="shared" si="788"/>
        <v>49.787259907610014</v>
      </c>
    </row>
    <row r="24575" spans="8:9" x14ac:dyDescent="0.3">
      <c r="H24575">
        <f t="shared" si="789"/>
        <v>24574</v>
      </c>
      <c r="I24575">
        <f t="shared" si="788"/>
        <v>49.789286003728016</v>
      </c>
    </row>
    <row r="24576" spans="8:9" x14ac:dyDescent="0.3">
      <c r="H24576">
        <f t="shared" si="789"/>
        <v>24575</v>
      </c>
      <c r="I24576">
        <f t="shared" si="788"/>
        <v>49.791312099846017</v>
      </c>
    </row>
    <row r="24577" spans="8:9" x14ac:dyDescent="0.3">
      <c r="H24577">
        <f t="shared" si="789"/>
        <v>24576</v>
      </c>
      <c r="I24577">
        <f t="shared" si="788"/>
        <v>49.793338195964019</v>
      </c>
    </row>
    <row r="24578" spans="8:9" x14ac:dyDescent="0.3">
      <c r="H24578">
        <f t="shared" si="789"/>
        <v>24577</v>
      </c>
      <c r="I24578">
        <f t="shared" si="788"/>
        <v>49.795364292082013</v>
      </c>
    </row>
    <row r="24579" spans="8:9" x14ac:dyDescent="0.3">
      <c r="H24579">
        <f t="shared" si="789"/>
        <v>24578</v>
      </c>
      <c r="I24579">
        <f t="shared" ref="I24579:I24642" si="790">(100*H24579)/$J$1</f>
        <v>49.797390388200014</v>
      </c>
    </row>
    <row r="24580" spans="8:9" x14ac:dyDescent="0.3">
      <c r="H24580">
        <f t="shared" ref="H24580:H24643" si="791">H24579+1</f>
        <v>24579</v>
      </c>
      <c r="I24580">
        <f t="shared" si="790"/>
        <v>49.799416484318016</v>
      </c>
    </row>
    <row r="24581" spans="8:9" x14ac:dyDescent="0.3">
      <c r="H24581">
        <f t="shared" si="791"/>
        <v>24580</v>
      </c>
      <c r="I24581">
        <f t="shared" si="790"/>
        <v>49.801442580436017</v>
      </c>
    </row>
    <row r="24582" spans="8:9" x14ac:dyDescent="0.3">
      <c r="H24582">
        <f t="shared" si="791"/>
        <v>24581</v>
      </c>
      <c r="I24582">
        <f t="shared" si="790"/>
        <v>49.803468676554019</v>
      </c>
    </row>
    <row r="24583" spans="8:9" x14ac:dyDescent="0.3">
      <c r="H24583">
        <f t="shared" si="791"/>
        <v>24582</v>
      </c>
      <c r="I24583">
        <f t="shared" si="790"/>
        <v>49.805494772672013</v>
      </c>
    </row>
    <row r="24584" spans="8:9" x14ac:dyDescent="0.3">
      <c r="H24584">
        <f t="shared" si="791"/>
        <v>24583</v>
      </c>
      <c r="I24584">
        <f t="shared" si="790"/>
        <v>49.807520868790014</v>
      </c>
    </row>
    <row r="24585" spans="8:9" x14ac:dyDescent="0.3">
      <c r="H24585">
        <f t="shared" si="791"/>
        <v>24584</v>
      </c>
      <c r="I24585">
        <f t="shared" si="790"/>
        <v>49.809546964908016</v>
      </c>
    </row>
    <row r="24586" spans="8:9" x14ac:dyDescent="0.3">
      <c r="H24586">
        <f t="shared" si="791"/>
        <v>24585</v>
      </c>
      <c r="I24586">
        <f t="shared" si="790"/>
        <v>49.811573061026017</v>
      </c>
    </row>
    <row r="24587" spans="8:9" x14ac:dyDescent="0.3">
      <c r="H24587">
        <f t="shared" si="791"/>
        <v>24586</v>
      </c>
      <c r="I24587">
        <f t="shared" si="790"/>
        <v>49.813599157144012</v>
      </c>
    </row>
    <row r="24588" spans="8:9" x14ac:dyDescent="0.3">
      <c r="H24588">
        <f t="shared" si="791"/>
        <v>24587</v>
      </c>
      <c r="I24588">
        <f t="shared" si="790"/>
        <v>49.815625253262013</v>
      </c>
    </row>
    <row r="24589" spans="8:9" x14ac:dyDescent="0.3">
      <c r="H24589">
        <f t="shared" si="791"/>
        <v>24588</v>
      </c>
      <c r="I24589">
        <f t="shared" si="790"/>
        <v>49.817651349380014</v>
      </c>
    </row>
    <row r="24590" spans="8:9" x14ac:dyDescent="0.3">
      <c r="H24590">
        <f t="shared" si="791"/>
        <v>24589</v>
      </c>
      <c r="I24590">
        <f t="shared" si="790"/>
        <v>49.819677445498016</v>
      </c>
    </row>
    <row r="24591" spans="8:9" x14ac:dyDescent="0.3">
      <c r="H24591">
        <f t="shared" si="791"/>
        <v>24590</v>
      </c>
      <c r="I24591">
        <f t="shared" si="790"/>
        <v>49.821703541616017</v>
      </c>
    </row>
    <row r="24592" spans="8:9" x14ac:dyDescent="0.3">
      <c r="H24592">
        <f t="shared" si="791"/>
        <v>24591</v>
      </c>
      <c r="I24592">
        <f t="shared" si="790"/>
        <v>49.823729637734012</v>
      </c>
    </row>
    <row r="24593" spans="8:9" x14ac:dyDescent="0.3">
      <c r="H24593">
        <f t="shared" si="791"/>
        <v>24592</v>
      </c>
      <c r="I24593">
        <f t="shared" si="790"/>
        <v>49.825755733852013</v>
      </c>
    </row>
    <row r="24594" spans="8:9" x14ac:dyDescent="0.3">
      <c r="H24594">
        <f t="shared" si="791"/>
        <v>24593</v>
      </c>
      <c r="I24594">
        <f t="shared" si="790"/>
        <v>49.827781829970014</v>
      </c>
    </row>
    <row r="24595" spans="8:9" x14ac:dyDescent="0.3">
      <c r="H24595">
        <f t="shared" si="791"/>
        <v>24594</v>
      </c>
      <c r="I24595">
        <f t="shared" si="790"/>
        <v>49.829807926088016</v>
      </c>
    </row>
    <row r="24596" spans="8:9" x14ac:dyDescent="0.3">
      <c r="H24596">
        <f t="shared" si="791"/>
        <v>24595</v>
      </c>
      <c r="I24596">
        <f t="shared" si="790"/>
        <v>49.83183402220601</v>
      </c>
    </row>
    <row r="24597" spans="8:9" x14ac:dyDescent="0.3">
      <c r="H24597">
        <f t="shared" si="791"/>
        <v>24596</v>
      </c>
      <c r="I24597">
        <f t="shared" si="790"/>
        <v>49.833860118324012</v>
      </c>
    </row>
    <row r="24598" spans="8:9" x14ac:dyDescent="0.3">
      <c r="H24598">
        <f t="shared" si="791"/>
        <v>24597</v>
      </c>
      <c r="I24598">
        <f t="shared" si="790"/>
        <v>49.835886214442013</v>
      </c>
    </row>
    <row r="24599" spans="8:9" x14ac:dyDescent="0.3">
      <c r="H24599">
        <f t="shared" si="791"/>
        <v>24598</v>
      </c>
      <c r="I24599">
        <f t="shared" si="790"/>
        <v>49.837912310560014</v>
      </c>
    </row>
    <row r="24600" spans="8:9" x14ac:dyDescent="0.3">
      <c r="H24600">
        <f t="shared" si="791"/>
        <v>24599</v>
      </c>
      <c r="I24600">
        <f t="shared" si="790"/>
        <v>49.839938406678016</v>
      </c>
    </row>
    <row r="24601" spans="8:9" x14ac:dyDescent="0.3">
      <c r="H24601">
        <f t="shared" si="791"/>
        <v>24600</v>
      </c>
      <c r="I24601">
        <f t="shared" si="790"/>
        <v>49.84196450279601</v>
      </c>
    </row>
    <row r="24602" spans="8:9" x14ac:dyDescent="0.3">
      <c r="H24602">
        <f t="shared" si="791"/>
        <v>24601</v>
      </c>
      <c r="I24602">
        <f t="shared" si="790"/>
        <v>49.843990598914012</v>
      </c>
    </row>
    <row r="24603" spans="8:9" x14ac:dyDescent="0.3">
      <c r="H24603">
        <f t="shared" si="791"/>
        <v>24602</v>
      </c>
      <c r="I24603">
        <f t="shared" si="790"/>
        <v>49.846016695032013</v>
      </c>
    </row>
    <row r="24604" spans="8:9" x14ac:dyDescent="0.3">
      <c r="H24604">
        <f t="shared" si="791"/>
        <v>24603</v>
      </c>
      <c r="I24604">
        <f t="shared" si="790"/>
        <v>49.848042791150014</v>
      </c>
    </row>
    <row r="24605" spans="8:9" x14ac:dyDescent="0.3">
      <c r="H24605">
        <f t="shared" si="791"/>
        <v>24604</v>
      </c>
      <c r="I24605">
        <f t="shared" si="790"/>
        <v>49.850068887268009</v>
      </c>
    </row>
    <row r="24606" spans="8:9" x14ac:dyDescent="0.3">
      <c r="H24606">
        <f t="shared" si="791"/>
        <v>24605</v>
      </c>
      <c r="I24606">
        <f t="shared" si="790"/>
        <v>49.85209498338601</v>
      </c>
    </row>
    <row r="24607" spans="8:9" x14ac:dyDescent="0.3">
      <c r="H24607">
        <f t="shared" si="791"/>
        <v>24606</v>
      </c>
      <c r="I24607">
        <f t="shared" si="790"/>
        <v>49.854121079504012</v>
      </c>
    </row>
    <row r="24608" spans="8:9" x14ac:dyDescent="0.3">
      <c r="H24608">
        <f t="shared" si="791"/>
        <v>24607</v>
      </c>
      <c r="I24608">
        <f t="shared" si="790"/>
        <v>49.856147175622013</v>
      </c>
    </row>
    <row r="24609" spans="8:9" x14ac:dyDescent="0.3">
      <c r="H24609">
        <f t="shared" si="791"/>
        <v>24608</v>
      </c>
      <c r="I24609">
        <f t="shared" si="790"/>
        <v>49.858173271740014</v>
      </c>
    </row>
    <row r="24610" spans="8:9" x14ac:dyDescent="0.3">
      <c r="H24610">
        <f t="shared" si="791"/>
        <v>24609</v>
      </c>
      <c r="I24610">
        <f t="shared" si="790"/>
        <v>49.860199367858009</v>
      </c>
    </row>
    <row r="24611" spans="8:9" x14ac:dyDescent="0.3">
      <c r="H24611">
        <f t="shared" si="791"/>
        <v>24610</v>
      </c>
      <c r="I24611">
        <f t="shared" si="790"/>
        <v>49.86222546397601</v>
      </c>
    </row>
    <row r="24612" spans="8:9" x14ac:dyDescent="0.3">
      <c r="H24612">
        <f t="shared" si="791"/>
        <v>24611</v>
      </c>
      <c r="I24612">
        <f t="shared" si="790"/>
        <v>49.864251560094011</v>
      </c>
    </row>
    <row r="24613" spans="8:9" x14ac:dyDescent="0.3">
      <c r="H24613">
        <f t="shared" si="791"/>
        <v>24612</v>
      </c>
      <c r="I24613">
        <f t="shared" si="790"/>
        <v>49.866277656212013</v>
      </c>
    </row>
    <row r="24614" spans="8:9" x14ac:dyDescent="0.3">
      <c r="H24614">
        <f t="shared" si="791"/>
        <v>24613</v>
      </c>
      <c r="I24614">
        <f t="shared" si="790"/>
        <v>49.868303752330007</v>
      </c>
    </row>
    <row r="24615" spans="8:9" x14ac:dyDescent="0.3">
      <c r="H24615">
        <f t="shared" si="791"/>
        <v>24614</v>
      </c>
      <c r="I24615">
        <f t="shared" si="790"/>
        <v>49.870329848448009</v>
      </c>
    </row>
    <row r="24616" spans="8:9" x14ac:dyDescent="0.3">
      <c r="H24616">
        <f t="shared" si="791"/>
        <v>24615</v>
      </c>
      <c r="I24616">
        <f t="shared" si="790"/>
        <v>49.87235594456601</v>
      </c>
    </row>
    <row r="24617" spans="8:9" x14ac:dyDescent="0.3">
      <c r="H24617">
        <f t="shared" si="791"/>
        <v>24616</v>
      </c>
      <c r="I24617">
        <f t="shared" si="790"/>
        <v>49.874382040684011</v>
      </c>
    </row>
    <row r="24618" spans="8:9" x14ac:dyDescent="0.3">
      <c r="H24618">
        <f t="shared" si="791"/>
        <v>24617</v>
      </c>
      <c r="I24618">
        <f t="shared" si="790"/>
        <v>49.876408136802013</v>
      </c>
    </row>
    <row r="24619" spans="8:9" x14ac:dyDescent="0.3">
      <c r="H24619">
        <f t="shared" si="791"/>
        <v>24618</v>
      </c>
      <c r="I24619">
        <f t="shared" si="790"/>
        <v>49.878434232920007</v>
      </c>
    </row>
    <row r="24620" spans="8:9" x14ac:dyDescent="0.3">
      <c r="H24620">
        <f t="shared" si="791"/>
        <v>24619</v>
      </c>
      <c r="I24620">
        <f t="shared" si="790"/>
        <v>49.880460329038009</v>
      </c>
    </row>
    <row r="24621" spans="8:9" x14ac:dyDescent="0.3">
      <c r="H24621">
        <f t="shared" si="791"/>
        <v>24620</v>
      </c>
      <c r="I24621">
        <f t="shared" si="790"/>
        <v>49.88248642515601</v>
      </c>
    </row>
    <row r="24622" spans="8:9" x14ac:dyDescent="0.3">
      <c r="H24622">
        <f t="shared" si="791"/>
        <v>24621</v>
      </c>
      <c r="I24622">
        <f t="shared" si="790"/>
        <v>49.884512521274011</v>
      </c>
    </row>
    <row r="24623" spans="8:9" x14ac:dyDescent="0.3">
      <c r="H24623">
        <f t="shared" si="791"/>
        <v>24622</v>
      </c>
      <c r="I24623">
        <f t="shared" si="790"/>
        <v>49.886538617392006</v>
      </c>
    </row>
    <row r="24624" spans="8:9" x14ac:dyDescent="0.3">
      <c r="H24624">
        <f t="shared" si="791"/>
        <v>24623</v>
      </c>
      <c r="I24624">
        <f t="shared" si="790"/>
        <v>49.888564713510007</v>
      </c>
    </row>
    <row r="24625" spans="8:9" x14ac:dyDescent="0.3">
      <c r="H24625">
        <f t="shared" si="791"/>
        <v>24624</v>
      </c>
      <c r="I24625">
        <f t="shared" si="790"/>
        <v>49.890590809628009</v>
      </c>
    </row>
    <row r="24626" spans="8:9" x14ac:dyDescent="0.3">
      <c r="H24626">
        <f t="shared" si="791"/>
        <v>24625</v>
      </c>
      <c r="I24626">
        <f t="shared" si="790"/>
        <v>49.89261690574601</v>
      </c>
    </row>
    <row r="24627" spans="8:9" x14ac:dyDescent="0.3">
      <c r="H24627">
        <f t="shared" si="791"/>
        <v>24626</v>
      </c>
      <c r="I24627">
        <f t="shared" si="790"/>
        <v>49.894643001864011</v>
      </c>
    </row>
    <row r="24628" spans="8:9" x14ac:dyDescent="0.3">
      <c r="H24628">
        <f t="shared" si="791"/>
        <v>24627</v>
      </c>
      <c r="I24628">
        <f t="shared" si="790"/>
        <v>49.896669097982006</v>
      </c>
    </row>
    <row r="24629" spans="8:9" x14ac:dyDescent="0.3">
      <c r="H24629">
        <f t="shared" si="791"/>
        <v>24628</v>
      </c>
      <c r="I24629">
        <f t="shared" si="790"/>
        <v>49.898695194100007</v>
      </c>
    </row>
    <row r="24630" spans="8:9" x14ac:dyDescent="0.3">
      <c r="H24630">
        <f t="shared" si="791"/>
        <v>24629</v>
      </c>
      <c r="I24630">
        <f t="shared" si="790"/>
        <v>49.900721290218009</v>
      </c>
    </row>
    <row r="24631" spans="8:9" x14ac:dyDescent="0.3">
      <c r="H24631">
        <f t="shared" si="791"/>
        <v>24630</v>
      </c>
      <c r="I24631">
        <f t="shared" si="790"/>
        <v>49.90274738633601</v>
      </c>
    </row>
    <row r="24632" spans="8:9" x14ac:dyDescent="0.3">
      <c r="H24632">
        <f t="shared" si="791"/>
        <v>24631</v>
      </c>
      <c r="I24632">
        <f t="shared" si="790"/>
        <v>49.904773482454004</v>
      </c>
    </row>
    <row r="24633" spans="8:9" x14ac:dyDescent="0.3">
      <c r="H24633">
        <f t="shared" si="791"/>
        <v>24632</v>
      </c>
      <c r="I24633">
        <f t="shared" si="790"/>
        <v>49.906799578572006</v>
      </c>
    </row>
    <row r="24634" spans="8:9" x14ac:dyDescent="0.3">
      <c r="H24634">
        <f t="shared" si="791"/>
        <v>24633</v>
      </c>
      <c r="I24634">
        <f t="shared" si="790"/>
        <v>49.908825674690007</v>
      </c>
    </row>
    <row r="24635" spans="8:9" x14ac:dyDescent="0.3">
      <c r="H24635">
        <f t="shared" si="791"/>
        <v>24634</v>
      </c>
      <c r="I24635">
        <f t="shared" si="790"/>
        <v>49.910851770808009</v>
      </c>
    </row>
    <row r="24636" spans="8:9" x14ac:dyDescent="0.3">
      <c r="H24636">
        <f t="shared" si="791"/>
        <v>24635</v>
      </c>
      <c r="I24636">
        <f t="shared" si="790"/>
        <v>49.91287786692601</v>
      </c>
    </row>
    <row r="24637" spans="8:9" x14ac:dyDescent="0.3">
      <c r="H24637">
        <f t="shared" si="791"/>
        <v>24636</v>
      </c>
      <c r="I24637">
        <f t="shared" si="790"/>
        <v>49.914903963044004</v>
      </c>
    </row>
    <row r="24638" spans="8:9" x14ac:dyDescent="0.3">
      <c r="H24638">
        <f t="shared" si="791"/>
        <v>24637</v>
      </c>
      <c r="I24638">
        <f t="shared" si="790"/>
        <v>49.916930059162006</v>
      </c>
    </row>
    <row r="24639" spans="8:9" x14ac:dyDescent="0.3">
      <c r="H24639">
        <f t="shared" si="791"/>
        <v>24638</v>
      </c>
      <c r="I24639">
        <f t="shared" si="790"/>
        <v>49.918956155280007</v>
      </c>
    </row>
    <row r="24640" spans="8:9" x14ac:dyDescent="0.3">
      <c r="H24640">
        <f t="shared" si="791"/>
        <v>24639</v>
      </c>
      <c r="I24640">
        <f t="shared" si="790"/>
        <v>49.920982251398009</v>
      </c>
    </row>
    <row r="24641" spans="8:9" x14ac:dyDescent="0.3">
      <c r="H24641">
        <f t="shared" si="791"/>
        <v>24640</v>
      </c>
      <c r="I24641">
        <f t="shared" si="790"/>
        <v>49.923008347516003</v>
      </c>
    </row>
    <row r="24642" spans="8:9" x14ac:dyDescent="0.3">
      <c r="H24642">
        <f t="shared" si="791"/>
        <v>24641</v>
      </c>
      <c r="I24642">
        <f t="shared" si="790"/>
        <v>49.925034443634004</v>
      </c>
    </row>
    <row r="24643" spans="8:9" x14ac:dyDescent="0.3">
      <c r="H24643">
        <f t="shared" si="791"/>
        <v>24642</v>
      </c>
      <c r="I24643">
        <f t="shared" ref="I24643:I24706" si="792">(100*H24643)/$J$1</f>
        <v>49.927060539752006</v>
      </c>
    </row>
    <row r="24644" spans="8:9" x14ac:dyDescent="0.3">
      <c r="H24644">
        <f t="shared" ref="H24644:H24707" si="793">H24643+1</f>
        <v>24643</v>
      </c>
      <c r="I24644">
        <f t="shared" si="792"/>
        <v>49.929086635870007</v>
      </c>
    </row>
    <row r="24645" spans="8:9" x14ac:dyDescent="0.3">
      <c r="H24645">
        <f t="shared" si="793"/>
        <v>24644</v>
      </c>
      <c r="I24645">
        <f t="shared" si="792"/>
        <v>49.931112731988009</v>
      </c>
    </row>
    <row r="24646" spans="8:9" x14ac:dyDescent="0.3">
      <c r="H24646">
        <f t="shared" si="793"/>
        <v>24645</v>
      </c>
      <c r="I24646">
        <f t="shared" si="792"/>
        <v>49.933138828106003</v>
      </c>
    </row>
    <row r="24647" spans="8:9" x14ac:dyDescent="0.3">
      <c r="H24647">
        <f t="shared" si="793"/>
        <v>24646</v>
      </c>
      <c r="I24647">
        <f t="shared" si="792"/>
        <v>49.935164924224004</v>
      </c>
    </row>
    <row r="24648" spans="8:9" x14ac:dyDescent="0.3">
      <c r="H24648">
        <f t="shared" si="793"/>
        <v>24647</v>
      </c>
      <c r="I24648">
        <f t="shared" si="792"/>
        <v>49.937191020342006</v>
      </c>
    </row>
    <row r="24649" spans="8:9" x14ac:dyDescent="0.3">
      <c r="H24649">
        <f t="shared" si="793"/>
        <v>24648</v>
      </c>
      <c r="I24649">
        <f t="shared" si="792"/>
        <v>49.939217116460007</v>
      </c>
    </row>
    <row r="24650" spans="8:9" x14ac:dyDescent="0.3">
      <c r="H24650">
        <f t="shared" si="793"/>
        <v>24649</v>
      </c>
      <c r="I24650">
        <f t="shared" si="792"/>
        <v>49.941243212578001</v>
      </c>
    </row>
    <row r="24651" spans="8:9" x14ac:dyDescent="0.3">
      <c r="H24651">
        <f t="shared" si="793"/>
        <v>24650</v>
      </c>
      <c r="I24651">
        <f t="shared" si="792"/>
        <v>49.943269308696003</v>
      </c>
    </row>
    <row r="24652" spans="8:9" x14ac:dyDescent="0.3">
      <c r="H24652">
        <f t="shared" si="793"/>
        <v>24651</v>
      </c>
      <c r="I24652">
        <f t="shared" si="792"/>
        <v>49.945295404814004</v>
      </c>
    </row>
    <row r="24653" spans="8:9" x14ac:dyDescent="0.3">
      <c r="H24653">
        <f t="shared" si="793"/>
        <v>24652</v>
      </c>
      <c r="I24653">
        <f t="shared" si="792"/>
        <v>49.947321500932006</v>
      </c>
    </row>
    <row r="24654" spans="8:9" x14ac:dyDescent="0.3">
      <c r="H24654">
        <f t="shared" si="793"/>
        <v>24653</v>
      </c>
      <c r="I24654">
        <f t="shared" si="792"/>
        <v>49.949347597050007</v>
      </c>
    </row>
    <row r="24655" spans="8:9" x14ac:dyDescent="0.3">
      <c r="H24655">
        <f t="shared" si="793"/>
        <v>24654</v>
      </c>
      <c r="I24655">
        <f t="shared" si="792"/>
        <v>49.951373693168001</v>
      </c>
    </row>
    <row r="24656" spans="8:9" x14ac:dyDescent="0.3">
      <c r="H24656">
        <f t="shared" si="793"/>
        <v>24655</v>
      </c>
      <c r="I24656">
        <f t="shared" si="792"/>
        <v>49.953399789286003</v>
      </c>
    </row>
    <row r="24657" spans="8:9" x14ac:dyDescent="0.3">
      <c r="H24657">
        <f t="shared" si="793"/>
        <v>24656</v>
      </c>
      <c r="I24657">
        <f t="shared" si="792"/>
        <v>49.955425885404004</v>
      </c>
    </row>
    <row r="24658" spans="8:9" x14ac:dyDescent="0.3">
      <c r="H24658">
        <f t="shared" si="793"/>
        <v>24657</v>
      </c>
      <c r="I24658">
        <f t="shared" si="792"/>
        <v>49.957451981522006</v>
      </c>
    </row>
    <row r="24659" spans="8:9" x14ac:dyDescent="0.3">
      <c r="H24659">
        <f t="shared" si="793"/>
        <v>24658</v>
      </c>
      <c r="I24659">
        <f t="shared" si="792"/>
        <v>49.95947807764</v>
      </c>
    </row>
    <row r="24660" spans="8:9" x14ac:dyDescent="0.3">
      <c r="H24660">
        <f t="shared" si="793"/>
        <v>24659</v>
      </c>
      <c r="I24660">
        <f t="shared" si="792"/>
        <v>49.961504173758001</v>
      </c>
    </row>
    <row r="24661" spans="8:9" x14ac:dyDescent="0.3">
      <c r="H24661">
        <f t="shared" si="793"/>
        <v>24660</v>
      </c>
      <c r="I24661">
        <f t="shared" si="792"/>
        <v>49.963530269876003</v>
      </c>
    </row>
    <row r="24662" spans="8:9" x14ac:dyDescent="0.3">
      <c r="H24662">
        <f t="shared" si="793"/>
        <v>24661</v>
      </c>
      <c r="I24662">
        <f t="shared" si="792"/>
        <v>49.965556365994004</v>
      </c>
    </row>
    <row r="24663" spans="8:9" x14ac:dyDescent="0.3">
      <c r="H24663">
        <f t="shared" si="793"/>
        <v>24662</v>
      </c>
      <c r="I24663">
        <f t="shared" si="792"/>
        <v>49.967582462112006</v>
      </c>
    </row>
    <row r="24664" spans="8:9" x14ac:dyDescent="0.3">
      <c r="H24664">
        <f t="shared" si="793"/>
        <v>24663</v>
      </c>
      <c r="I24664">
        <f t="shared" si="792"/>
        <v>49.96960855823</v>
      </c>
    </row>
    <row r="24665" spans="8:9" x14ac:dyDescent="0.3">
      <c r="H24665">
        <f t="shared" si="793"/>
        <v>24664</v>
      </c>
      <c r="I24665">
        <f t="shared" si="792"/>
        <v>49.971634654348001</v>
      </c>
    </row>
    <row r="24666" spans="8:9" x14ac:dyDescent="0.3">
      <c r="H24666">
        <f t="shared" si="793"/>
        <v>24665</v>
      </c>
      <c r="I24666">
        <f t="shared" si="792"/>
        <v>49.973660750466003</v>
      </c>
    </row>
    <row r="24667" spans="8:9" x14ac:dyDescent="0.3">
      <c r="H24667">
        <f t="shared" si="793"/>
        <v>24666</v>
      </c>
      <c r="I24667">
        <f t="shared" si="792"/>
        <v>49.975686846584004</v>
      </c>
    </row>
    <row r="24668" spans="8:9" x14ac:dyDescent="0.3">
      <c r="H24668">
        <f t="shared" si="793"/>
        <v>24667</v>
      </c>
      <c r="I24668">
        <f t="shared" si="792"/>
        <v>49.977712942701999</v>
      </c>
    </row>
    <row r="24669" spans="8:9" x14ac:dyDescent="0.3">
      <c r="H24669">
        <f t="shared" si="793"/>
        <v>24668</v>
      </c>
      <c r="I24669">
        <f t="shared" si="792"/>
        <v>49.97973903882</v>
      </c>
    </row>
    <row r="24670" spans="8:9" x14ac:dyDescent="0.3">
      <c r="H24670">
        <f t="shared" si="793"/>
        <v>24669</v>
      </c>
      <c r="I24670">
        <f t="shared" si="792"/>
        <v>49.981765134938001</v>
      </c>
    </row>
    <row r="24671" spans="8:9" x14ac:dyDescent="0.3">
      <c r="H24671">
        <f t="shared" si="793"/>
        <v>24670</v>
      </c>
      <c r="I24671">
        <f t="shared" si="792"/>
        <v>49.983791231056003</v>
      </c>
    </row>
    <row r="24672" spans="8:9" x14ac:dyDescent="0.3">
      <c r="H24672">
        <f t="shared" si="793"/>
        <v>24671</v>
      </c>
      <c r="I24672">
        <f t="shared" si="792"/>
        <v>49.985817327174004</v>
      </c>
    </row>
    <row r="24673" spans="8:9" x14ac:dyDescent="0.3">
      <c r="H24673">
        <f t="shared" si="793"/>
        <v>24672</v>
      </c>
      <c r="I24673">
        <f t="shared" si="792"/>
        <v>49.987843423291999</v>
      </c>
    </row>
    <row r="24674" spans="8:9" x14ac:dyDescent="0.3">
      <c r="H24674">
        <f t="shared" si="793"/>
        <v>24673</v>
      </c>
      <c r="I24674">
        <f t="shared" si="792"/>
        <v>49.98986951941</v>
      </c>
    </row>
    <row r="24675" spans="8:9" x14ac:dyDescent="0.3">
      <c r="H24675">
        <f t="shared" si="793"/>
        <v>24674</v>
      </c>
      <c r="I24675">
        <f t="shared" si="792"/>
        <v>49.991895615528001</v>
      </c>
    </row>
    <row r="24676" spans="8:9" x14ac:dyDescent="0.3">
      <c r="H24676">
        <f t="shared" si="793"/>
        <v>24675</v>
      </c>
      <c r="I24676">
        <f t="shared" si="792"/>
        <v>49.993921711646003</v>
      </c>
    </row>
    <row r="24677" spans="8:9" x14ac:dyDescent="0.3">
      <c r="H24677">
        <f t="shared" si="793"/>
        <v>24676</v>
      </c>
      <c r="I24677">
        <f t="shared" si="792"/>
        <v>49.995947807763997</v>
      </c>
    </row>
    <row r="24678" spans="8:9" x14ac:dyDescent="0.3">
      <c r="H24678">
        <f t="shared" si="793"/>
        <v>24677</v>
      </c>
      <c r="I24678">
        <f t="shared" si="792"/>
        <v>49.997973903881999</v>
      </c>
    </row>
    <row r="24679" spans="8:9" x14ac:dyDescent="0.3">
      <c r="H24679">
        <f t="shared" si="793"/>
        <v>24678</v>
      </c>
      <c r="I24679">
        <f t="shared" si="792"/>
        <v>50</v>
      </c>
    </row>
    <row r="24680" spans="8:9" x14ac:dyDescent="0.3">
      <c r="H24680">
        <f t="shared" si="793"/>
        <v>24679</v>
      </c>
      <c r="I24680">
        <f t="shared" si="792"/>
        <v>50.002026096118001</v>
      </c>
    </row>
    <row r="24681" spans="8:9" x14ac:dyDescent="0.3">
      <c r="H24681">
        <f t="shared" si="793"/>
        <v>24680</v>
      </c>
      <c r="I24681">
        <f t="shared" si="792"/>
        <v>50.004052192236003</v>
      </c>
    </row>
    <row r="24682" spans="8:9" x14ac:dyDescent="0.3">
      <c r="H24682">
        <f t="shared" si="793"/>
        <v>24681</v>
      </c>
      <c r="I24682">
        <f t="shared" si="792"/>
        <v>50.006078288353997</v>
      </c>
    </row>
    <row r="24683" spans="8:9" x14ac:dyDescent="0.3">
      <c r="H24683">
        <f t="shared" si="793"/>
        <v>24682</v>
      </c>
      <c r="I24683">
        <f t="shared" si="792"/>
        <v>50.008104384471999</v>
      </c>
    </row>
    <row r="24684" spans="8:9" x14ac:dyDescent="0.3">
      <c r="H24684">
        <f t="shared" si="793"/>
        <v>24683</v>
      </c>
      <c r="I24684">
        <f t="shared" si="792"/>
        <v>50.01013048059</v>
      </c>
    </row>
    <row r="24685" spans="8:9" x14ac:dyDescent="0.3">
      <c r="H24685">
        <f t="shared" si="793"/>
        <v>24684</v>
      </c>
      <c r="I24685">
        <f t="shared" si="792"/>
        <v>50.012156576708001</v>
      </c>
    </row>
    <row r="24686" spans="8:9" x14ac:dyDescent="0.3">
      <c r="H24686">
        <f t="shared" si="793"/>
        <v>24685</v>
      </c>
      <c r="I24686">
        <f t="shared" si="792"/>
        <v>50.014182672825996</v>
      </c>
    </row>
    <row r="24687" spans="8:9" x14ac:dyDescent="0.3">
      <c r="H24687">
        <f t="shared" si="793"/>
        <v>24686</v>
      </c>
      <c r="I24687">
        <f t="shared" si="792"/>
        <v>50.016208768943997</v>
      </c>
    </row>
    <row r="24688" spans="8:9" x14ac:dyDescent="0.3">
      <c r="H24688">
        <f t="shared" si="793"/>
        <v>24687</v>
      </c>
      <c r="I24688">
        <f t="shared" si="792"/>
        <v>50.018234865061999</v>
      </c>
    </row>
    <row r="24689" spans="8:9" x14ac:dyDescent="0.3">
      <c r="H24689">
        <f t="shared" si="793"/>
        <v>24688</v>
      </c>
      <c r="I24689">
        <f t="shared" si="792"/>
        <v>50.02026096118</v>
      </c>
    </row>
    <row r="24690" spans="8:9" x14ac:dyDescent="0.3">
      <c r="H24690">
        <f t="shared" si="793"/>
        <v>24689</v>
      </c>
      <c r="I24690">
        <f t="shared" si="792"/>
        <v>50.022287057298001</v>
      </c>
    </row>
    <row r="24691" spans="8:9" x14ac:dyDescent="0.3">
      <c r="H24691">
        <f t="shared" si="793"/>
        <v>24690</v>
      </c>
      <c r="I24691">
        <f t="shared" si="792"/>
        <v>50.024313153415996</v>
      </c>
    </row>
    <row r="24692" spans="8:9" x14ac:dyDescent="0.3">
      <c r="H24692">
        <f t="shared" si="793"/>
        <v>24691</v>
      </c>
      <c r="I24692">
        <f t="shared" si="792"/>
        <v>50.026339249533997</v>
      </c>
    </row>
    <row r="24693" spans="8:9" x14ac:dyDescent="0.3">
      <c r="H24693">
        <f t="shared" si="793"/>
        <v>24692</v>
      </c>
      <c r="I24693">
        <f t="shared" si="792"/>
        <v>50.028365345651999</v>
      </c>
    </row>
    <row r="24694" spans="8:9" x14ac:dyDescent="0.3">
      <c r="H24694">
        <f t="shared" si="793"/>
        <v>24693</v>
      </c>
      <c r="I24694">
        <f t="shared" si="792"/>
        <v>50.03039144177</v>
      </c>
    </row>
    <row r="24695" spans="8:9" x14ac:dyDescent="0.3">
      <c r="H24695">
        <f t="shared" si="793"/>
        <v>24694</v>
      </c>
      <c r="I24695">
        <f t="shared" si="792"/>
        <v>50.032417537887994</v>
      </c>
    </row>
    <row r="24696" spans="8:9" x14ac:dyDescent="0.3">
      <c r="H24696">
        <f t="shared" si="793"/>
        <v>24695</v>
      </c>
      <c r="I24696">
        <f t="shared" si="792"/>
        <v>50.034443634005996</v>
      </c>
    </row>
    <row r="24697" spans="8:9" x14ac:dyDescent="0.3">
      <c r="H24697">
        <f t="shared" si="793"/>
        <v>24696</v>
      </c>
      <c r="I24697">
        <f t="shared" si="792"/>
        <v>50.036469730123997</v>
      </c>
    </row>
    <row r="24698" spans="8:9" x14ac:dyDescent="0.3">
      <c r="H24698">
        <f t="shared" si="793"/>
        <v>24697</v>
      </c>
      <c r="I24698">
        <f t="shared" si="792"/>
        <v>50.038495826241999</v>
      </c>
    </row>
    <row r="24699" spans="8:9" x14ac:dyDescent="0.3">
      <c r="H24699">
        <f t="shared" si="793"/>
        <v>24698</v>
      </c>
      <c r="I24699">
        <f t="shared" si="792"/>
        <v>50.04052192236</v>
      </c>
    </row>
    <row r="24700" spans="8:9" x14ac:dyDescent="0.3">
      <c r="H24700">
        <f t="shared" si="793"/>
        <v>24699</v>
      </c>
      <c r="I24700">
        <f t="shared" si="792"/>
        <v>50.042548018477994</v>
      </c>
    </row>
    <row r="24701" spans="8:9" x14ac:dyDescent="0.3">
      <c r="H24701">
        <f t="shared" si="793"/>
        <v>24700</v>
      </c>
      <c r="I24701">
        <f t="shared" si="792"/>
        <v>50.044574114595996</v>
      </c>
    </row>
    <row r="24702" spans="8:9" x14ac:dyDescent="0.3">
      <c r="H24702">
        <f t="shared" si="793"/>
        <v>24701</v>
      </c>
      <c r="I24702">
        <f t="shared" si="792"/>
        <v>50.046600210713997</v>
      </c>
    </row>
    <row r="24703" spans="8:9" x14ac:dyDescent="0.3">
      <c r="H24703">
        <f t="shared" si="793"/>
        <v>24702</v>
      </c>
      <c r="I24703">
        <f t="shared" si="792"/>
        <v>50.048626306831999</v>
      </c>
    </row>
    <row r="24704" spans="8:9" x14ac:dyDescent="0.3">
      <c r="H24704">
        <f t="shared" si="793"/>
        <v>24703</v>
      </c>
      <c r="I24704">
        <f t="shared" si="792"/>
        <v>50.050652402949993</v>
      </c>
    </row>
    <row r="24705" spans="8:9" x14ac:dyDescent="0.3">
      <c r="H24705">
        <f t="shared" si="793"/>
        <v>24704</v>
      </c>
      <c r="I24705">
        <f t="shared" si="792"/>
        <v>50.052678499067994</v>
      </c>
    </row>
    <row r="24706" spans="8:9" x14ac:dyDescent="0.3">
      <c r="H24706">
        <f t="shared" si="793"/>
        <v>24705</v>
      </c>
      <c r="I24706">
        <f t="shared" si="792"/>
        <v>50.054704595185996</v>
      </c>
    </row>
    <row r="24707" spans="8:9" x14ac:dyDescent="0.3">
      <c r="H24707">
        <f t="shared" si="793"/>
        <v>24706</v>
      </c>
      <c r="I24707">
        <f t="shared" ref="I24707:I24770" si="794">(100*H24707)/$J$1</f>
        <v>50.056730691303997</v>
      </c>
    </row>
    <row r="24708" spans="8:9" x14ac:dyDescent="0.3">
      <c r="H24708">
        <f t="shared" ref="H24708:H24771" si="795">H24707+1</f>
        <v>24707</v>
      </c>
      <c r="I24708">
        <f t="shared" si="794"/>
        <v>50.058756787421999</v>
      </c>
    </row>
    <row r="24709" spans="8:9" x14ac:dyDescent="0.3">
      <c r="H24709">
        <f t="shared" si="795"/>
        <v>24708</v>
      </c>
      <c r="I24709">
        <f t="shared" si="794"/>
        <v>50.060782883539993</v>
      </c>
    </row>
    <row r="24710" spans="8:9" x14ac:dyDescent="0.3">
      <c r="H24710">
        <f t="shared" si="795"/>
        <v>24709</v>
      </c>
      <c r="I24710">
        <f t="shared" si="794"/>
        <v>50.062808979657994</v>
      </c>
    </row>
    <row r="24711" spans="8:9" x14ac:dyDescent="0.3">
      <c r="H24711">
        <f t="shared" si="795"/>
        <v>24710</v>
      </c>
      <c r="I24711">
        <f t="shared" si="794"/>
        <v>50.064835075775996</v>
      </c>
    </row>
    <row r="24712" spans="8:9" x14ac:dyDescent="0.3">
      <c r="H24712">
        <f t="shared" si="795"/>
        <v>24711</v>
      </c>
      <c r="I24712">
        <f t="shared" si="794"/>
        <v>50.066861171893997</v>
      </c>
    </row>
    <row r="24713" spans="8:9" x14ac:dyDescent="0.3">
      <c r="H24713">
        <f t="shared" si="795"/>
        <v>24712</v>
      </c>
      <c r="I24713">
        <f t="shared" si="794"/>
        <v>50.068887268011991</v>
      </c>
    </row>
    <row r="24714" spans="8:9" x14ac:dyDescent="0.3">
      <c r="H24714">
        <f t="shared" si="795"/>
        <v>24713</v>
      </c>
      <c r="I24714">
        <f t="shared" si="794"/>
        <v>50.070913364129993</v>
      </c>
    </row>
    <row r="24715" spans="8:9" x14ac:dyDescent="0.3">
      <c r="H24715">
        <f t="shared" si="795"/>
        <v>24714</v>
      </c>
      <c r="I24715">
        <f t="shared" si="794"/>
        <v>50.072939460247994</v>
      </c>
    </row>
    <row r="24716" spans="8:9" x14ac:dyDescent="0.3">
      <c r="H24716">
        <f t="shared" si="795"/>
        <v>24715</v>
      </c>
      <c r="I24716">
        <f t="shared" si="794"/>
        <v>50.074965556365996</v>
      </c>
    </row>
    <row r="24717" spans="8:9" x14ac:dyDescent="0.3">
      <c r="H24717">
        <f t="shared" si="795"/>
        <v>24716</v>
      </c>
      <c r="I24717">
        <f t="shared" si="794"/>
        <v>50.076991652483997</v>
      </c>
    </row>
    <row r="24718" spans="8:9" x14ac:dyDescent="0.3">
      <c r="H24718">
        <f t="shared" si="795"/>
        <v>24717</v>
      </c>
      <c r="I24718">
        <f t="shared" si="794"/>
        <v>50.079017748601991</v>
      </c>
    </row>
    <row r="24719" spans="8:9" x14ac:dyDescent="0.3">
      <c r="H24719">
        <f t="shared" si="795"/>
        <v>24718</v>
      </c>
      <c r="I24719">
        <f t="shared" si="794"/>
        <v>50.081043844719993</v>
      </c>
    </row>
    <row r="24720" spans="8:9" x14ac:dyDescent="0.3">
      <c r="H24720">
        <f t="shared" si="795"/>
        <v>24719</v>
      </c>
      <c r="I24720">
        <f t="shared" si="794"/>
        <v>50.083069940837994</v>
      </c>
    </row>
    <row r="24721" spans="8:9" x14ac:dyDescent="0.3">
      <c r="H24721">
        <f t="shared" si="795"/>
        <v>24720</v>
      </c>
      <c r="I24721">
        <f t="shared" si="794"/>
        <v>50.085096036955996</v>
      </c>
    </row>
    <row r="24722" spans="8:9" x14ac:dyDescent="0.3">
      <c r="H24722">
        <f t="shared" si="795"/>
        <v>24721</v>
      </c>
      <c r="I24722">
        <f t="shared" si="794"/>
        <v>50.08712213307399</v>
      </c>
    </row>
    <row r="24723" spans="8:9" x14ac:dyDescent="0.3">
      <c r="H24723">
        <f t="shared" si="795"/>
        <v>24722</v>
      </c>
      <c r="I24723">
        <f t="shared" si="794"/>
        <v>50.089148229191991</v>
      </c>
    </row>
    <row r="24724" spans="8:9" x14ac:dyDescent="0.3">
      <c r="H24724">
        <f t="shared" si="795"/>
        <v>24723</v>
      </c>
      <c r="I24724">
        <f t="shared" si="794"/>
        <v>50.091174325309993</v>
      </c>
    </row>
    <row r="24725" spans="8:9" x14ac:dyDescent="0.3">
      <c r="H24725">
        <f t="shared" si="795"/>
        <v>24724</v>
      </c>
      <c r="I24725">
        <f t="shared" si="794"/>
        <v>50.093200421427994</v>
      </c>
    </row>
    <row r="24726" spans="8:9" x14ac:dyDescent="0.3">
      <c r="H24726">
        <f t="shared" si="795"/>
        <v>24725</v>
      </c>
      <c r="I24726">
        <f t="shared" si="794"/>
        <v>50.095226517545996</v>
      </c>
    </row>
    <row r="24727" spans="8:9" x14ac:dyDescent="0.3">
      <c r="H24727">
        <f t="shared" si="795"/>
        <v>24726</v>
      </c>
      <c r="I24727">
        <f t="shared" si="794"/>
        <v>50.09725261366399</v>
      </c>
    </row>
    <row r="24728" spans="8:9" x14ac:dyDescent="0.3">
      <c r="H24728">
        <f t="shared" si="795"/>
        <v>24727</v>
      </c>
      <c r="I24728">
        <f t="shared" si="794"/>
        <v>50.099278709781991</v>
      </c>
    </row>
    <row r="24729" spans="8:9" x14ac:dyDescent="0.3">
      <c r="H24729">
        <f t="shared" si="795"/>
        <v>24728</v>
      </c>
      <c r="I24729">
        <f t="shared" si="794"/>
        <v>50.101304805899993</v>
      </c>
    </row>
    <row r="24730" spans="8:9" x14ac:dyDescent="0.3">
      <c r="H24730">
        <f t="shared" si="795"/>
        <v>24729</v>
      </c>
      <c r="I24730">
        <f t="shared" si="794"/>
        <v>50.103330902017994</v>
      </c>
    </row>
    <row r="24731" spans="8:9" x14ac:dyDescent="0.3">
      <c r="H24731">
        <f t="shared" si="795"/>
        <v>24730</v>
      </c>
      <c r="I24731">
        <f t="shared" si="794"/>
        <v>50.105356998135989</v>
      </c>
    </row>
    <row r="24732" spans="8:9" x14ac:dyDescent="0.3">
      <c r="H24732">
        <f t="shared" si="795"/>
        <v>24731</v>
      </c>
      <c r="I24732">
        <f t="shared" si="794"/>
        <v>50.10738309425399</v>
      </c>
    </row>
    <row r="24733" spans="8:9" x14ac:dyDescent="0.3">
      <c r="H24733">
        <f t="shared" si="795"/>
        <v>24732</v>
      </c>
      <c r="I24733">
        <f t="shared" si="794"/>
        <v>50.109409190371991</v>
      </c>
    </row>
    <row r="24734" spans="8:9" x14ac:dyDescent="0.3">
      <c r="H24734">
        <f t="shared" si="795"/>
        <v>24733</v>
      </c>
      <c r="I24734">
        <f t="shared" si="794"/>
        <v>50.111435286489993</v>
      </c>
    </row>
    <row r="24735" spans="8:9" x14ac:dyDescent="0.3">
      <c r="H24735">
        <f t="shared" si="795"/>
        <v>24734</v>
      </c>
      <c r="I24735">
        <f t="shared" si="794"/>
        <v>50.113461382607994</v>
      </c>
    </row>
    <row r="24736" spans="8:9" x14ac:dyDescent="0.3">
      <c r="H24736">
        <f t="shared" si="795"/>
        <v>24735</v>
      </c>
      <c r="I24736">
        <f t="shared" si="794"/>
        <v>50.115487478725989</v>
      </c>
    </row>
    <row r="24737" spans="8:9" x14ac:dyDescent="0.3">
      <c r="H24737">
        <f t="shared" si="795"/>
        <v>24736</v>
      </c>
      <c r="I24737">
        <f t="shared" si="794"/>
        <v>50.11751357484399</v>
      </c>
    </row>
    <row r="24738" spans="8:9" x14ac:dyDescent="0.3">
      <c r="H24738">
        <f t="shared" si="795"/>
        <v>24737</v>
      </c>
      <c r="I24738">
        <f t="shared" si="794"/>
        <v>50.119539670961991</v>
      </c>
    </row>
    <row r="24739" spans="8:9" x14ac:dyDescent="0.3">
      <c r="H24739">
        <f t="shared" si="795"/>
        <v>24738</v>
      </c>
      <c r="I24739">
        <f t="shared" si="794"/>
        <v>50.121565767079993</v>
      </c>
    </row>
    <row r="24740" spans="8:9" x14ac:dyDescent="0.3">
      <c r="H24740">
        <f t="shared" si="795"/>
        <v>24739</v>
      </c>
      <c r="I24740">
        <f t="shared" si="794"/>
        <v>50.123591863197987</v>
      </c>
    </row>
    <row r="24741" spans="8:9" x14ac:dyDescent="0.3">
      <c r="H24741">
        <f t="shared" si="795"/>
        <v>24740</v>
      </c>
      <c r="I24741">
        <f t="shared" si="794"/>
        <v>50.125617959315989</v>
      </c>
    </row>
    <row r="24742" spans="8:9" x14ac:dyDescent="0.3">
      <c r="H24742">
        <f t="shared" si="795"/>
        <v>24741</v>
      </c>
      <c r="I24742">
        <f t="shared" si="794"/>
        <v>50.12764405543399</v>
      </c>
    </row>
    <row r="24743" spans="8:9" x14ac:dyDescent="0.3">
      <c r="H24743">
        <f t="shared" si="795"/>
        <v>24742</v>
      </c>
      <c r="I24743">
        <f t="shared" si="794"/>
        <v>50.129670151551991</v>
      </c>
    </row>
    <row r="24744" spans="8:9" x14ac:dyDescent="0.3">
      <c r="H24744">
        <f t="shared" si="795"/>
        <v>24743</v>
      </c>
      <c r="I24744">
        <f t="shared" si="794"/>
        <v>50.131696247669993</v>
      </c>
    </row>
    <row r="24745" spans="8:9" x14ac:dyDescent="0.3">
      <c r="H24745">
        <f t="shared" si="795"/>
        <v>24744</v>
      </c>
      <c r="I24745">
        <f t="shared" si="794"/>
        <v>50.133722343787987</v>
      </c>
    </row>
    <row r="24746" spans="8:9" x14ac:dyDescent="0.3">
      <c r="H24746">
        <f t="shared" si="795"/>
        <v>24745</v>
      </c>
      <c r="I24746">
        <f t="shared" si="794"/>
        <v>50.135748439905989</v>
      </c>
    </row>
    <row r="24747" spans="8:9" x14ac:dyDescent="0.3">
      <c r="H24747">
        <f t="shared" si="795"/>
        <v>24746</v>
      </c>
      <c r="I24747">
        <f t="shared" si="794"/>
        <v>50.13777453602399</v>
      </c>
    </row>
    <row r="24748" spans="8:9" x14ac:dyDescent="0.3">
      <c r="H24748">
        <f t="shared" si="795"/>
        <v>24747</v>
      </c>
      <c r="I24748">
        <f t="shared" si="794"/>
        <v>50.139800632141991</v>
      </c>
    </row>
    <row r="24749" spans="8:9" x14ac:dyDescent="0.3">
      <c r="H24749">
        <f t="shared" si="795"/>
        <v>24748</v>
      </c>
      <c r="I24749">
        <f t="shared" si="794"/>
        <v>50.141826728259986</v>
      </c>
    </row>
    <row r="24750" spans="8:9" x14ac:dyDescent="0.3">
      <c r="H24750">
        <f t="shared" si="795"/>
        <v>24749</v>
      </c>
      <c r="I24750">
        <f t="shared" si="794"/>
        <v>50.143852824377987</v>
      </c>
    </row>
    <row r="24751" spans="8:9" x14ac:dyDescent="0.3">
      <c r="H24751">
        <f t="shared" si="795"/>
        <v>24750</v>
      </c>
      <c r="I24751">
        <f t="shared" si="794"/>
        <v>50.145878920495988</v>
      </c>
    </row>
    <row r="24752" spans="8:9" x14ac:dyDescent="0.3">
      <c r="H24752">
        <f t="shared" si="795"/>
        <v>24751</v>
      </c>
      <c r="I24752">
        <f t="shared" si="794"/>
        <v>50.14790501661399</v>
      </c>
    </row>
    <row r="24753" spans="8:9" x14ac:dyDescent="0.3">
      <c r="H24753">
        <f t="shared" si="795"/>
        <v>24752</v>
      </c>
      <c r="I24753">
        <f t="shared" si="794"/>
        <v>50.149931112731991</v>
      </c>
    </row>
    <row r="24754" spans="8:9" x14ac:dyDescent="0.3">
      <c r="H24754">
        <f t="shared" si="795"/>
        <v>24753</v>
      </c>
      <c r="I24754">
        <f t="shared" si="794"/>
        <v>50.151957208849986</v>
      </c>
    </row>
    <row r="24755" spans="8:9" x14ac:dyDescent="0.3">
      <c r="H24755">
        <f t="shared" si="795"/>
        <v>24754</v>
      </c>
      <c r="I24755">
        <f t="shared" si="794"/>
        <v>50.153983304967987</v>
      </c>
    </row>
    <row r="24756" spans="8:9" x14ac:dyDescent="0.3">
      <c r="H24756">
        <f t="shared" si="795"/>
        <v>24755</v>
      </c>
      <c r="I24756">
        <f t="shared" si="794"/>
        <v>50.156009401085988</v>
      </c>
    </row>
    <row r="24757" spans="8:9" x14ac:dyDescent="0.3">
      <c r="H24757">
        <f t="shared" si="795"/>
        <v>24756</v>
      </c>
      <c r="I24757">
        <f t="shared" si="794"/>
        <v>50.15803549720399</v>
      </c>
    </row>
    <row r="24758" spans="8:9" x14ac:dyDescent="0.3">
      <c r="H24758">
        <f t="shared" si="795"/>
        <v>24757</v>
      </c>
      <c r="I24758">
        <f t="shared" si="794"/>
        <v>50.160061593321984</v>
      </c>
    </row>
    <row r="24759" spans="8:9" x14ac:dyDescent="0.3">
      <c r="H24759">
        <f t="shared" si="795"/>
        <v>24758</v>
      </c>
      <c r="I24759">
        <f t="shared" si="794"/>
        <v>50.162087689439986</v>
      </c>
    </row>
    <row r="24760" spans="8:9" x14ac:dyDescent="0.3">
      <c r="H24760">
        <f t="shared" si="795"/>
        <v>24759</v>
      </c>
      <c r="I24760">
        <f t="shared" si="794"/>
        <v>50.164113785557987</v>
      </c>
    </row>
    <row r="24761" spans="8:9" x14ac:dyDescent="0.3">
      <c r="H24761">
        <f t="shared" si="795"/>
        <v>24760</v>
      </c>
      <c r="I24761">
        <f t="shared" si="794"/>
        <v>50.166139881675988</v>
      </c>
    </row>
    <row r="24762" spans="8:9" x14ac:dyDescent="0.3">
      <c r="H24762">
        <f t="shared" si="795"/>
        <v>24761</v>
      </c>
      <c r="I24762">
        <f t="shared" si="794"/>
        <v>50.16816597779399</v>
      </c>
    </row>
    <row r="24763" spans="8:9" x14ac:dyDescent="0.3">
      <c r="H24763">
        <f t="shared" si="795"/>
        <v>24762</v>
      </c>
      <c r="I24763">
        <f t="shared" si="794"/>
        <v>50.170192073911984</v>
      </c>
    </row>
    <row r="24764" spans="8:9" x14ac:dyDescent="0.3">
      <c r="H24764">
        <f t="shared" si="795"/>
        <v>24763</v>
      </c>
      <c r="I24764">
        <f t="shared" si="794"/>
        <v>50.172218170029986</v>
      </c>
    </row>
    <row r="24765" spans="8:9" x14ac:dyDescent="0.3">
      <c r="H24765">
        <f t="shared" si="795"/>
        <v>24764</v>
      </c>
      <c r="I24765">
        <f t="shared" si="794"/>
        <v>50.174244266147987</v>
      </c>
    </row>
    <row r="24766" spans="8:9" x14ac:dyDescent="0.3">
      <c r="H24766">
        <f t="shared" si="795"/>
        <v>24765</v>
      </c>
      <c r="I24766">
        <f t="shared" si="794"/>
        <v>50.176270362265988</v>
      </c>
    </row>
    <row r="24767" spans="8:9" x14ac:dyDescent="0.3">
      <c r="H24767">
        <f t="shared" si="795"/>
        <v>24766</v>
      </c>
      <c r="I24767">
        <f t="shared" si="794"/>
        <v>50.178296458383983</v>
      </c>
    </row>
    <row r="24768" spans="8:9" x14ac:dyDescent="0.3">
      <c r="H24768">
        <f t="shared" si="795"/>
        <v>24767</v>
      </c>
      <c r="I24768">
        <f t="shared" si="794"/>
        <v>50.180322554501984</v>
      </c>
    </row>
    <row r="24769" spans="8:9" x14ac:dyDescent="0.3">
      <c r="H24769">
        <f t="shared" si="795"/>
        <v>24768</v>
      </c>
      <c r="I24769">
        <f t="shared" si="794"/>
        <v>50.182348650619986</v>
      </c>
    </row>
    <row r="24770" spans="8:9" x14ac:dyDescent="0.3">
      <c r="H24770">
        <f t="shared" si="795"/>
        <v>24769</v>
      </c>
      <c r="I24770">
        <f t="shared" si="794"/>
        <v>50.184374746737987</v>
      </c>
    </row>
    <row r="24771" spans="8:9" x14ac:dyDescent="0.3">
      <c r="H24771">
        <f t="shared" si="795"/>
        <v>24770</v>
      </c>
      <c r="I24771">
        <f t="shared" ref="I24771:I24834" si="796">(100*H24771)/$J$1</f>
        <v>50.186400842855988</v>
      </c>
    </row>
    <row r="24772" spans="8:9" x14ac:dyDescent="0.3">
      <c r="H24772">
        <f t="shared" ref="H24772:H24835" si="797">H24771+1</f>
        <v>24771</v>
      </c>
      <c r="I24772">
        <f t="shared" si="796"/>
        <v>50.188426938973983</v>
      </c>
    </row>
    <row r="24773" spans="8:9" x14ac:dyDescent="0.3">
      <c r="H24773">
        <f t="shared" si="797"/>
        <v>24772</v>
      </c>
      <c r="I24773">
        <f t="shared" si="796"/>
        <v>50.190453035091984</v>
      </c>
    </row>
    <row r="24774" spans="8:9" x14ac:dyDescent="0.3">
      <c r="H24774">
        <f t="shared" si="797"/>
        <v>24773</v>
      </c>
      <c r="I24774">
        <f t="shared" si="796"/>
        <v>50.192479131209986</v>
      </c>
    </row>
    <row r="24775" spans="8:9" x14ac:dyDescent="0.3">
      <c r="H24775">
        <f t="shared" si="797"/>
        <v>24774</v>
      </c>
      <c r="I24775">
        <f t="shared" si="796"/>
        <v>50.194505227327987</v>
      </c>
    </row>
    <row r="24776" spans="8:9" x14ac:dyDescent="0.3">
      <c r="H24776">
        <f t="shared" si="797"/>
        <v>24775</v>
      </c>
      <c r="I24776">
        <f t="shared" si="796"/>
        <v>50.196531323445981</v>
      </c>
    </row>
    <row r="24777" spans="8:9" x14ac:dyDescent="0.3">
      <c r="H24777">
        <f t="shared" si="797"/>
        <v>24776</v>
      </c>
      <c r="I24777">
        <f t="shared" si="796"/>
        <v>50.198557419563983</v>
      </c>
    </row>
    <row r="24778" spans="8:9" x14ac:dyDescent="0.3">
      <c r="H24778">
        <f t="shared" si="797"/>
        <v>24777</v>
      </c>
      <c r="I24778">
        <f t="shared" si="796"/>
        <v>50.200583515681984</v>
      </c>
    </row>
    <row r="24779" spans="8:9" x14ac:dyDescent="0.3">
      <c r="H24779">
        <f t="shared" si="797"/>
        <v>24778</v>
      </c>
      <c r="I24779">
        <f t="shared" si="796"/>
        <v>50.202609611799986</v>
      </c>
    </row>
    <row r="24780" spans="8:9" x14ac:dyDescent="0.3">
      <c r="H24780">
        <f t="shared" si="797"/>
        <v>24779</v>
      </c>
      <c r="I24780">
        <f t="shared" si="796"/>
        <v>50.204635707917987</v>
      </c>
    </row>
    <row r="24781" spans="8:9" x14ac:dyDescent="0.3">
      <c r="H24781">
        <f t="shared" si="797"/>
        <v>24780</v>
      </c>
      <c r="I24781">
        <f t="shared" si="796"/>
        <v>50.206661804035981</v>
      </c>
    </row>
    <row r="24782" spans="8:9" x14ac:dyDescent="0.3">
      <c r="H24782">
        <f t="shared" si="797"/>
        <v>24781</v>
      </c>
      <c r="I24782">
        <f t="shared" si="796"/>
        <v>50.208687900153983</v>
      </c>
    </row>
    <row r="24783" spans="8:9" x14ac:dyDescent="0.3">
      <c r="H24783">
        <f t="shared" si="797"/>
        <v>24782</v>
      </c>
      <c r="I24783">
        <f t="shared" si="796"/>
        <v>50.210713996271984</v>
      </c>
    </row>
    <row r="24784" spans="8:9" x14ac:dyDescent="0.3">
      <c r="H24784">
        <f t="shared" si="797"/>
        <v>24783</v>
      </c>
      <c r="I24784">
        <f t="shared" si="796"/>
        <v>50.212740092389986</v>
      </c>
    </row>
    <row r="24785" spans="8:9" x14ac:dyDescent="0.3">
      <c r="H24785">
        <f t="shared" si="797"/>
        <v>24784</v>
      </c>
      <c r="I24785">
        <f t="shared" si="796"/>
        <v>50.21476618850798</v>
      </c>
    </row>
    <row r="24786" spans="8:9" x14ac:dyDescent="0.3">
      <c r="H24786">
        <f t="shared" si="797"/>
        <v>24785</v>
      </c>
      <c r="I24786">
        <f t="shared" si="796"/>
        <v>50.216792284625981</v>
      </c>
    </row>
    <row r="24787" spans="8:9" x14ac:dyDescent="0.3">
      <c r="H24787">
        <f t="shared" si="797"/>
        <v>24786</v>
      </c>
      <c r="I24787">
        <f t="shared" si="796"/>
        <v>50.218818380743983</v>
      </c>
    </row>
    <row r="24788" spans="8:9" x14ac:dyDescent="0.3">
      <c r="H24788">
        <f t="shared" si="797"/>
        <v>24787</v>
      </c>
      <c r="I24788">
        <f t="shared" si="796"/>
        <v>50.220844476861984</v>
      </c>
    </row>
    <row r="24789" spans="8:9" x14ac:dyDescent="0.3">
      <c r="H24789">
        <f t="shared" si="797"/>
        <v>24788</v>
      </c>
      <c r="I24789">
        <f t="shared" si="796"/>
        <v>50.222870572979986</v>
      </c>
    </row>
    <row r="24790" spans="8:9" x14ac:dyDescent="0.3">
      <c r="H24790">
        <f t="shared" si="797"/>
        <v>24789</v>
      </c>
      <c r="I24790">
        <f t="shared" si="796"/>
        <v>50.22489666909798</v>
      </c>
    </row>
    <row r="24791" spans="8:9" x14ac:dyDescent="0.3">
      <c r="H24791">
        <f t="shared" si="797"/>
        <v>24790</v>
      </c>
      <c r="I24791">
        <f t="shared" si="796"/>
        <v>50.226922765215981</v>
      </c>
    </row>
    <row r="24792" spans="8:9" x14ac:dyDescent="0.3">
      <c r="H24792">
        <f t="shared" si="797"/>
        <v>24791</v>
      </c>
      <c r="I24792">
        <f t="shared" si="796"/>
        <v>50.228948861333983</v>
      </c>
    </row>
    <row r="24793" spans="8:9" x14ac:dyDescent="0.3">
      <c r="H24793">
        <f t="shared" si="797"/>
        <v>24792</v>
      </c>
      <c r="I24793">
        <f t="shared" si="796"/>
        <v>50.230974957451984</v>
      </c>
    </row>
    <row r="24794" spans="8:9" x14ac:dyDescent="0.3">
      <c r="H24794">
        <f t="shared" si="797"/>
        <v>24793</v>
      </c>
      <c r="I24794">
        <f t="shared" si="796"/>
        <v>50.233001053569978</v>
      </c>
    </row>
    <row r="24795" spans="8:9" x14ac:dyDescent="0.3">
      <c r="H24795">
        <f t="shared" si="797"/>
        <v>24794</v>
      </c>
      <c r="I24795">
        <f t="shared" si="796"/>
        <v>50.23502714968798</v>
      </c>
    </row>
    <row r="24796" spans="8:9" x14ac:dyDescent="0.3">
      <c r="H24796">
        <f t="shared" si="797"/>
        <v>24795</v>
      </c>
      <c r="I24796">
        <f t="shared" si="796"/>
        <v>50.237053245805981</v>
      </c>
    </row>
    <row r="24797" spans="8:9" x14ac:dyDescent="0.3">
      <c r="H24797">
        <f t="shared" si="797"/>
        <v>24796</v>
      </c>
      <c r="I24797">
        <f t="shared" si="796"/>
        <v>50.239079341923983</v>
      </c>
    </row>
    <row r="24798" spans="8:9" x14ac:dyDescent="0.3">
      <c r="H24798">
        <f t="shared" si="797"/>
        <v>24797</v>
      </c>
      <c r="I24798">
        <f t="shared" si="796"/>
        <v>50.241105438041984</v>
      </c>
    </row>
    <row r="24799" spans="8:9" x14ac:dyDescent="0.3">
      <c r="H24799">
        <f t="shared" si="797"/>
        <v>24798</v>
      </c>
      <c r="I24799">
        <f t="shared" si="796"/>
        <v>50.243131534159978</v>
      </c>
    </row>
    <row r="24800" spans="8:9" x14ac:dyDescent="0.3">
      <c r="H24800">
        <f t="shared" si="797"/>
        <v>24799</v>
      </c>
      <c r="I24800">
        <f t="shared" si="796"/>
        <v>50.24515763027798</v>
      </c>
    </row>
    <row r="24801" spans="8:9" x14ac:dyDescent="0.3">
      <c r="H24801">
        <f t="shared" si="797"/>
        <v>24800</v>
      </c>
      <c r="I24801">
        <f t="shared" si="796"/>
        <v>50.247183726395981</v>
      </c>
    </row>
    <row r="24802" spans="8:9" x14ac:dyDescent="0.3">
      <c r="H24802">
        <f t="shared" si="797"/>
        <v>24801</v>
      </c>
      <c r="I24802">
        <f t="shared" si="796"/>
        <v>50.249209822513983</v>
      </c>
    </row>
    <row r="24803" spans="8:9" x14ac:dyDescent="0.3">
      <c r="H24803">
        <f t="shared" si="797"/>
        <v>24802</v>
      </c>
      <c r="I24803">
        <f t="shared" si="796"/>
        <v>50.251235918631977</v>
      </c>
    </row>
    <row r="24804" spans="8:9" x14ac:dyDescent="0.3">
      <c r="H24804">
        <f t="shared" si="797"/>
        <v>24803</v>
      </c>
      <c r="I24804">
        <f t="shared" si="796"/>
        <v>50.253262014749978</v>
      </c>
    </row>
    <row r="24805" spans="8:9" x14ac:dyDescent="0.3">
      <c r="H24805">
        <f t="shared" si="797"/>
        <v>24804</v>
      </c>
      <c r="I24805">
        <f t="shared" si="796"/>
        <v>50.25528811086798</v>
      </c>
    </row>
    <row r="24806" spans="8:9" x14ac:dyDescent="0.3">
      <c r="H24806">
        <f t="shared" si="797"/>
        <v>24805</v>
      </c>
      <c r="I24806">
        <f t="shared" si="796"/>
        <v>50.257314206985981</v>
      </c>
    </row>
    <row r="24807" spans="8:9" x14ac:dyDescent="0.3">
      <c r="H24807">
        <f t="shared" si="797"/>
        <v>24806</v>
      </c>
      <c r="I24807">
        <f t="shared" si="796"/>
        <v>50.259340303103983</v>
      </c>
    </row>
    <row r="24808" spans="8:9" x14ac:dyDescent="0.3">
      <c r="H24808">
        <f t="shared" si="797"/>
        <v>24807</v>
      </c>
      <c r="I24808">
        <f t="shared" si="796"/>
        <v>50.261366399221977</v>
      </c>
    </row>
    <row r="24809" spans="8:9" x14ac:dyDescent="0.3">
      <c r="H24809">
        <f t="shared" si="797"/>
        <v>24808</v>
      </c>
      <c r="I24809">
        <f t="shared" si="796"/>
        <v>50.263392495339978</v>
      </c>
    </row>
    <row r="24810" spans="8:9" x14ac:dyDescent="0.3">
      <c r="H24810">
        <f t="shared" si="797"/>
        <v>24809</v>
      </c>
      <c r="I24810">
        <f t="shared" si="796"/>
        <v>50.26541859145798</v>
      </c>
    </row>
    <row r="24811" spans="8:9" x14ac:dyDescent="0.3">
      <c r="H24811">
        <f t="shared" si="797"/>
        <v>24810</v>
      </c>
      <c r="I24811">
        <f t="shared" si="796"/>
        <v>50.267444687575981</v>
      </c>
    </row>
    <row r="24812" spans="8:9" x14ac:dyDescent="0.3">
      <c r="H24812">
        <f t="shared" si="797"/>
        <v>24811</v>
      </c>
      <c r="I24812">
        <f t="shared" si="796"/>
        <v>50.269470783693976</v>
      </c>
    </row>
    <row r="24813" spans="8:9" x14ac:dyDescent="0.3">
      <c r="H24813">
        <f t="shared" si="797"/>
        <v>24812</v>
      </c>
      <c r="I24813">
        <f t="shared" si="796"/>
        <v>50.271496879811977</v>
      </c>
    </row>
    <row r="24814" spans="8:9" x14ac:dyDescent="0.3">
      <c r="H24814">
        <f t="shared" si="797"/>
        <v>24813</v>
      </c>
      <c r="I24814">
        <f t="shared" si="796"/>
        <v>50.273522975929978</v>
      </c>
    </row>
    <row r="24815" spans="8:9" x14ac:dyDescent="0.3">
      <c r="H24815">
        <f t="shared" si="797"/>
        <v>24814</v>
      </c>
      <c r="I24815">
        <f t="shared" si="796"/>
        <v>50.27554907204798</v>
      </c>
    </row>
    <row r="24816" spans="8:9" x14ac:dyDescent="0.3">
      <c r="H24816">
        <f t="shared" si="797"/>
        <v>24815</v>
      </c>
      <c r="I24816">
        <f t="shared" si="796"/>
        <v>50.277575168165981</v>
      </c>
    </row>
    <row r="24817" spans="8:9" x14ac:dyDescent="0.3">
      <c r="H24817">
        <f t="shared" si="797"/>
        <v>24816</v>
      </c>
      <c r="I24817">
        <f t="shared" si="796"/>
        <v>50.279601264283976</v>
      </c>
    </row>
    <row r="24818" spans="8:9" x14ac:dyDescent="0.3">
      <c r="H24818">
        <f t="shared" si="797"/>
        <v>24817</v>
      </c>
      <c r="I24818">
        <f t="shared" si="796"/>
        <v>50.281627360401977</v>
      </c>
    </row>
    <row r="24819" spans="8:9" x14ac:dyDescent="0.3">
      <c r="H24819">
        <f t="shared" si="797"/>
        <v>24818</v>
      </c>
      <c r="I24819">
        <f t="shared" si="796"/>
        <v>50.283653456519978</v>
      </c>
    </row>
    <row r="24820" spans="8:9" x14ac:dyDescent="0.3">
      <c r="H24820">
        <f t="shared" si="797"/>
        <v>24819</v>
      </c>
      <c r="I24820">
        <f t="shared" si="796"/>
        <v>50.28567955263798</v>
      </c>
    </row>
    <row r="24821" spans="8:9" x14ac:dyDescent="0.3">
      <c r="H24821">
        <f t="shared" si="797"/>
        <v>24820</v>
      </c>
      <c r="I24821">
        <f t="shared" si="796"/>
        <v>50.287705648755974</v>
      </c>
    </row>
    <row r="24822" spans="8:9" x14ac:dyDescent="0.3">
      <c r="H24822">
        <f t="shared" si="797"/>
        <v>24821</v>
      </c>
      <c r="I24822">
        <f t="shared" si="796"/>
        <v>50.289731744873976</v>
      </c>
    </row>
    <row r="24823" spans="8:9" x14ac:dyDescent="0.3">
      <c r="H24823">
        <f t="shared" si="797"/>
        <v>24822</v>
      </c>
      <c r="I24823">
        <f t="shared" si="796"/>
        <v>50.291757840991977</v>
      </c>
    </row>
    <row r="24824" spans="8:9" x14ac:dyDescent="0.3">
      <c r="H24824">
        <f t="shared" si="797"/>
        <v>24823</v>
      </c>
      <c r="I24824">
        <f t="shared" si="796"/>
        <v>50.293783937109978</v>
      </c>
    </row>
    <row r="24825" spans="8:9" x14ac:dyDescent="0.3">
      <c r="H24825">
        <f t="shared" si="797"/>
        <v>24824</v>
      </c>
      <c r="I24825">
        <f t="shared" si="796"/>
        <v>50.29581003322798</v>
      </c>
    </row>
    <row r="24826" spans="8:9" x14ac:dyDescent="0.3">
      <c r="H24826">
        <f t="shared" si="797"/>
        <v>24825</v>
      </c>
      <c r="I24826">
        <f t="shared" si="796"/>
        <v>50.297836129345974</v>
      </c>
    </row>
    <row r="24827" spans="8:9" x14ac:dyDescent="0.3">
      <c r="H24827">
        <f t="shared" si="797"/>
        <v>24826</v>
      </c>
      <c r="I24827">
        <f t="shared" si="796"/>
        <v>50.299862225463976</v>
      </c>
    </row>
    <row r="24828" spans="8:9" x14ac:dyDescent="0.3">
      <c r="H24828">
        <f t="shared" si="797"/>
        <v>24827</v>
      </c>
      <c r="I24828">
        <f t="shared" si="796"/>
        <v>50.301888321581977</v>
      </c>
    </row>
    <row r="24829" spans="8:9" x14ac:dyDescent="0.3">
      <c r="H24829">
        <f t="shared" si="797"/>
        <v>24828</v>
      </c>
      <c r="I24829">
        <f t="shared" si="796"/>
        <v>50.303914417699978</v>
      </c>
    </row>
    <row r="24830" spans="8:9" x14ac:dyDescent="0.3">
      <c r="H24830">
        <f t="shared" si="797"/>
        <v>24829</v>
      </c>
      <c r="I24830">
        <f t="shared" si="796"/>
        <v>50.305940513817973</v>
      </c>
    </row>
    <row r="24831" spans="8:9" x14ac:dyDescent="0.3">
      <c r="H24831">
        <f t="shared" si="797"/>
        <v>24830</v>
      </c>
      <c r="I24831">
        <f t="shared" si="796"/>
        <v>50.307966609935974</v>
      </c>
    </row>
    <row r="24832" spans="8:9" x14ac:dyDescent="0.3">
      <c r="H24832">
        <f t="shared" si="797"/>
        <v>24831</v>
      </c>
      <c r="I24832">
        <f t="shared" si="796"/>
        <v>50.309992706053976</v>
      </c>
    </row>
    <row r="24833" spans="8:9" x14ac:dyDescent="0.3">
      <c r="H24833">
        <f t="shared" si="797"/>
        <v>24832</v>
      </c>
      <c r="I24833">
        <f t="shared" si="796"/>
        <v>50.312018802171977</v>
      </c>
    </row>
    <row r="24834" spans="8:9" x14ac:dyDescent="0.3">
      <c r="H24834">
        <f t="shared" si="797"/>
        <v>24833</v>
      </c>
      <c r="I24834">
        <f t="shared" si="796"/>
        <v>50.314044898289978</v>
      </c>
    </row>
    <row r="24835" spans="8:9" x14ac:dyDescent="0.3">
      <c r="H24835">
        <f t="shared" si="797"/>
        <v>24834</v>
      </c>
      <c r="I24835">
        <f t="shared" ref="I24835:I24898" si="798">(100*H24835)/$J$1</f>
        <v>50.316070994407973</v>
      </c>
    </row>
    <row r="24836" spans="8:9" x14ac:dyDescent="0.3">
      <c r="H24836">
        <f t="shared" ref="H24836:H24899" si="799">H24835+1</f>
        <v>24835</v>
      </c>
      <c r="I24836">
        <f t="shared" si="798"/>
        <v>50.318097090525974</v>
      </c>
    </row>
    <row r="24837" spans="8:9" x14ac:dyDescent="0.3">
      <c r="H24837">
        <f t="shared" si="799"/>
        <v>24836</v>
      </c>
      <c r="I24837">
        <f t="shared" si="798"/>
        <v>50.320123186643976</v>
      </c>
    </row>
    <row r="24838" spans="8:9" x14ac:dyDescent="0.3">
      <c r="H24838">
        <f t="shared" si="799"/>
        <v>24837</v>
      </c>
      <c r="I24838">
        <f t="shared" si="798"/>
        <v>50.322149282761977</v>
      </c>
    </row>
    <row r="24839" spans="8:9" x14ac:dyDescent="0.3">
      <c r="H24839">
        <f t="shared" si="799"/>
        <v>24838</v>
      </c>
      <c r="I24839">
        <f t="shared" si="798"/>
        <v>50.324175378879971</v>
      </c>
    </row>
    <row r="24840" spans="8:9" x14ac:dyDescent="0.3">
      <c r="H24840">
        <f t="shared" si="799"/>
        <v>24839</v>
      </c>
      <c r="I24840">
        <f t="shared" si="798"/>
        <v>50.326201474997973</v>
      </c>
    </row>
    <row r="24841" spans="8:9" x14ac:dyDescent="0.3">
      <c r="H24841">
        <f t="shared" si="799"/>
        <v>24840</v>
      </c>
      <c r="I24841">
        <f t="shared" si="798"/>
        <v>50.328227571115974</v>
      </c>
    </row>
    <row r="24842" spans="8:9" x14ac:dyDescent="0.3">
      <c r="H24842">
        <f t="shared" si="799"/>
        <v>24841</v>
      </c>
      <c r="I24842">
        <f t="shared" si="798"/>
        <v>50.330253667233976</v>
      </c>
    </row>
    <row r="24843" spans="8:9" x14ac:dyDescent="0.3">
      <c r="H24843">
        <f t="shared" si="799"/>
        <v>24842</v>
      </c>
      <c r="I24843">
        <f t="shared" si="798"/>
        <v>50.332279763351977</v>
      </c>
    </row>
    <row r="24844" spans="8:9" x14ac:dyDescent="0.3">
      <c r="H24844">
        <f t="shared" si="799"/>
        <v>24843</v>
      </c>
      <c r="I24844">
        <f t="shared" si="798"/>
        <v>50.334305859469971</v>
      </c>
    </row>
    <row r="24845" spans="8:9" x14ac:dyDescent="0.3">
      <c r="H24845">
        <f t="shared" si="799"/>
        <v>24844</v>
      </c>
      <c r="I24845">
        <f t="shared" si="798"/>
        <v>50.336331955587973</v>
      </c>
    </row>
    <row r="24846" spans="8:9" x14ac:dyDescent="0.3">
      <c r="H24846">
        <f t="shared" si="799"/>
        <v>24845</v>
      </c>
      <c r="I24846">
        <f t="shared" si="798"/>
        <v>50.338358051705974</v>
      </c>
    </row>
    <row r="24847" spans="8:9" x14ac:dyDescent="0.3">
      <c r="H24847">
        <f t="shared" si="799"/>
        <v>24846</v>
      </c>
      <c r="I24847">
        <f t="shared" si="798"/>
        <v>50.340384147823976</v>
      </c>
    </row>
    <row r="24848" spans="8:9" x14ac:dyDescent="0.3">
      <c r="H24848">
        <f t="shared" si="799"/>
        <v>24847</v>
      </c>
      <c r="I24848">
        <f t="shared" si="798"/>
        <v>50.34241024394197</v>
      </c>
    </row>
    <row r="24849" spans="8:9" x14ac:dyDescent="0.3">
      <c r="H24849">
        <f t="shared" si="799"/>
        <v>24848</v>
      </c>
      <c r="I24849">
        <f t="shared" si="798"/>
        <v>50.344436340059971</v>
      </c>
    </row>
    <row r="24850" spans="8:9" x14ac:dyDescent="0.3">
      <c r="H24850">
        <f t="shared" si="799"/>
        <v>24849</v>
      </c>
      <c r="I24850">
        <f t="shared" si="798"/>
        <v>50.346462436177973</v>
      </c>
    </row>
    <row r="24851" spans="8:9" x14ac:dyDescent="0.3">
      <c r="H24851">
        <f t="shared" si="799"/>
        <v>24850</v>
      </c>
      <c r="I24851">
        <f t="shared" si="798"/>
        <v>50.348488532295974</v>
      </c>
    </row>
    <row r="24852" spans="8:9" x14ac:dyDescent="0.3">
      <c r="H24852">
        <f t="shared" si="799"/>
        <v>24851</v>
      </c>
      <c r="I24852">
        <f t="shared" si="798"/>
        <v>50.350514628413968</v>
      </c>
    </row>
    <row r="24853" spans="8:9" x14ac:dyDescent="0.3">
      <c r="H24853">
        <f t="shared" si="799"/>
        <v>24852</v>
      </c>
      <c r="I24853">
        <f t="shared" si="798"/>
        <v>50.35254072453197</v>
      </c>
    </row>
    <row r="24854" spans="8:9" x14ac:dyDescent="0.3">
      <c r="H24854">
        <f t="shared" si="799"/>
        <v>24853</v>
      </c>
      <c r="I24854">
        <f t="shared" si="798"/>
        <v>50.354566820649971</v>
      </c>
    </row>
    <row r="24855" spans="8:9" x14ac:dyDescent="0.3">
      <c r="H24855">
        <f t="shared" si="799"/>
        <v>24854</v>
      </c>
      <c r="I24855">
        <f t="shared" si="798"/>
        <v>50.356592916767973</v>
      </c>
    </row>
    <row r="24856" spans="8:9" x14ac:dyDescent="0.3">
      <c r="H24856">
        <f t="shared" si="799"/>
        <v>24855</v>
      </c>
      <c r="I24856">
        <f t="shared" si="798"/>
        <v>50.358619012885974</v>
      </c>
    </row>
    <row r="24857" spans="8:9" x14ac:dyDescent="0.3">
      <c r="H24857">
        <f t="shared" si="799"/>
        <v>24856</v>
      </c>
      <c r="I24857">
        <f t="shared" si="798"/>
        <v>50.360645109003968</v>
      </c>
    </row>
    <row r="24858" spans="8:9" x14ac:dyDescent="0.3">
      <c r="H24858">
        <f t="shared" si="799"/>
        <v>24857</v>
      </c>
      <c r="I24858">
        <f t="shared" si="798"/>
        <v>50.36267120512197</v>
      </c>
    </row>
    <row r="24859" spans="8:9" x14ac:dyDescent="0.3">
      <c r="H24859">
        <f t="shared" si="799"/>
        <v>24858</v>
      </c>
      <c r="I24859">
        <f t="shared" si="798"/>
        <v>50.364697301239971</v>
      </c>
    </row>
    <row r="24860" spans="8:9" x14ac:dyDescent="0.3">
      <c r="H24860">
        <f t="shared" si="799"/>
        <v>24859</v>
      </c>
      <c r="I24860">
        <f t="shared" si="798"/>
        <v>50.366723397357973</v>
      </c>
    </row>
    <row r="24861" spans="8:9" x14ac:dyDescent="0.3">
      <c r="H24861">
        <f t="shared" si="799"/>
        <v>24860</v>
      </c>
      <c r="I24861">
        <f t="shared" si="798"/>
        <v>50.368749493475967</v>
      </c>
    </row>
    <row r="24862" spans="8:9" x14ac:dyDescent="0.3">
      <c r="H24862">
        <f t="shared" si="799"/>
        <v>24861</v>
      </c>
      <c r="I24862">
        <f t="shared" si="798"/>
        <v>50.370775589593968</v>
      </c>
    </row>
    <row r="24863" spans="8:9" x14ac:dyDescent="0.3">
      <c r="H24863">
        <f t="shared" si="799"/>
        <v>24862</v>
      </c>
      <c r="I24863">
        <f t="shared" si="798"/>
        <v>50.37280168571197</v>
      </c>
    </row>
    <row r="24864" spans="8:9" x14ac:dyDescent="0.3">
      <c r="H24864">
        <f t="shared" si="799"/>
        <v>24863</v>
      </c>
      <c r="I24864">
        <f t="shared" si="798"/>
        <v>50.374827781829971</v>
      </c>
    </row>
    <row r="24865" spans="8:9" x14ac:dyDescent="0.3">
      <c r="H24865">
        <f t="shared" si="799"/>
        <v>24864</v>
      </c>
      <c r="I24865">
        <f t="shared" si="798"/>
        <v>50.376853877947973</v>
      </c>
    </row>
    <row r="24866" spans="8:9" x14ac:dyDescent="0.3">
      <c r="H24866">
        <f t="shared" si="799"/>
        <v>24865</v>
      </c>
      <c r="I24866">
        <f t="shared" si="798"/>
        <v>50.378879974065967</v>
      </c>
    </row>
    <row r="24867" spans="8:9" x14ac:dyDescent="0.3">
      <c r="H24867">
        <f t="shared" si="799"/>
        <v>24866</v>
      </c>
      <c r="I24867">
        <f t="shared" si="798"/>
        <v>50.380906070183968</v>
      </c>
    </row>
    <row r="24868" spans="8:9" x14ac:dyDescent="0.3">
      <c r="H24868">
        <f t="shared" si="799"/>
        <v>24867</v>
      </c>
      <c r="I24868">
        <f t="shared" si="798"/>
        <v>50.38293216630197</v>
      </c>
    </row>
    <row r="24869" spans="8:9" x14ac:dyDescent="0.3">
      <c r="H24869">
        <f t="shared" si="799"/>
        <v>24868</v>
      </c>
      <c r="I24869">
        <f t="shared" si="798"/>
        <v>50.384958262419971</v>
      </c>
    </row>
    <row r="24870" spans="8:9" x14ac:dyDescent="0.3">
      <c r="H24870">
        <f t="shared" si="799"/>
        <v>24869</v>
      </c>
      <c r="I24870">
        <f t="shared" si="798"/>
        <v>50.386984358537966</v>
      </c>
    </row>
    <row r="24871" spans="8:9" x14ac:dyDescent="0.3">
      <c r="H24871">
        <f t="shared" si="799"/>
        <v>24870</v>
      </c>
      <c r="I24871">
        <f t="shared" si="798"/>
        <v>50.389010454655967</v>
      </c>
    </row>
    <row r="24872" spans="8:9" x14ac:dyDescent="0.3">
      <c r="H24872">
        <f t="shared" si="799"/>
        <v>24871</v>
      </c>
      <c r="I24872">
        <f t="shared" si="798"/>
        <v>50.391036550773968</v>
      </c>
    </row>
    <row r="24873" spans="8:9" x14ac:dyDescent="0.3">
      <c r="H24873">
        <f t="shared" si="799"/>
        <v>24872</v>
      </c>
      <c r="I24873">
        <f t="shared" si="798"/>
        <v>50.39306264689197</v>
      </c>
    </row>
    <row r="24874" spans="8:9" x14ac:dyDescent="0.3">
      <c r="H24874">
        <f t="shared" si="799"/>
        <v>24873</v>
      </c>
      <c r="I24874">
        <f t="shared" si="798"/>
        <v>50.395088743009971</v>
      </c>
    </row>
    <row r="24875" spans="8:9" x14ac:dyDescent="0.3">
      <c r="H24875">
        <f t="shared" si="799"/>
        <v>24874</v>
      </c>
      <c r="I24875">
        <f t="shared" si="798"/>
        <v>50.397114839127966</v>
      </c>
    </row>
    <row r="24876" spans="8:9" x14ac:dyDescent="0.3">
      <c r="H24876">
        <f t="shared" si="799"/>
        <v>24875</v>
      </c>
      <c r="I24876">
        <f t="shared" si="798"/>
        <v>50.399140935245967</v>
      </c>
    </row>
    <row r="24877" spans="8:9" x14ac:dyDescent="0.3">
      <c r="H24877">
        <f t="shared" si="799"/>
        <v>24876</v>
      </c>
      <c r="I24877">
        <f t="shared" si="798"/>
        <v>50.401167031363968</v>
      </c>
    </row>
    <row r="24878" spans="8:9" x14ac:dyDescent="0.3">
      <c r="H24878">
        <f t="shared" si="799"/>
        <v>24877</v>
      </c>
      <c r="I24878">
        <f t="shared" si="798"/>
        <v>50.40319312748197</v>
      </c>
    </row>
    <row r="24879" spans="8:9" x14ac:dyDescent="0.3">
      <c r="H24879">
        <f t="shared" si="799"/>
        <v>24878</v>
      </c>
      <c r="I24879">
        <f t="shared" si="798"/>
        <v>50.405219223599964</v>
      </c>
    </row>
    <row r="24880" spans="8:9" x14ac:dyDescent="0.3">
      <c r="H24880">
        <f t="shared" si="799"/>
        <v>24879</v>
      </c>
      <c r="I24880">
        <f t="shared" si="798"/>
        <v>50.407245319717966</v>
      </c>
    </row>
    <row r="24881" spans="8:9" x14ac:dyDescent="0.3">
      <c r="H24881">
        <f t="shared" si="799"/>
        <v>24880</v>
      </c>
      <c r="I24881">
        <f t="shared" si="798"/>
        <v>50.409271415835967</v>
      </c>
    </row>
    <row r="24882" spans="8:9" x14ac:dyDescent="0.3">
      <c r="H24882">
        <f t="shared" si="799"/>
        <v>24881</v>
      </c>
      <c r="I24882">
        <f t="shared" si="798"/>
        <v>50.411297511953968</v>
      </c>
    </row>
    <row r="24883" spans="8:9" x14ac:dyDescent="0.3">
      <c r="H24883">
        <f t="shared" si="799"/>
        <v>24882</v>
      </c>
      <c r="I24883">
        <f t="shared" si="798"/>
        <v>50.41332360807197</v>
      </c>
    </row>
    <row r="24884" spans="8:9" x14ac:dyDescent="0.3">
      <c r="H24884">
        <f t="shared" si="799"/>
        <v>24883</v>
      </c>
      <c r="I24884">
        <f t="shared" si="798"/>
        <v>50.415349704189964</v>
      </c>
    </row>
    <row r="24885" spans="8:9" x14ac:dyDescent="0.3">
      <c r="H24885">
        <f t="shared" si="799"/>
        <v>24884</v>
      </c>
      <c r="I24885">
        <f t="shared" si="798"/>
        <v>50.417375800307966</v>
      </c>
    </row>
    <row r="24886" spans="8:9" x14ac:dyDescent="0.3">
      <c r="H24886">
        <f t="shared" si="799"/>
        <v>24885</v>
      </c>
      <c r="I24886">
        <f t="shared" si="798"/>
        <v>50.419401896425967</v>
      </c>
    </row>
    <row r="24887" spans="8:9" x14ac:dyDescent="0.3">
      <c r="H24887">
        <f t="shared" si="799"/>
        <v>24886</v>
      </c>
      <c r="I24887">
        <f t="shared" si="798"/>
        <v>50.421427992543968</v>
      </c>
    </row>
    <row r="24888" spans="8:9" x14ac:dyDescent="0.3">
      <c r="H24888">
        <f t="shared" si="799"/>
        <v>24887</v>
      </c>
      <c r="I24888">
        <f t="shared" si="798"/>
        <v>50.423454088661963</v>
      </c>
    </row>
    <row r="24889" spans="8:9" x14ac:dyDescent="0.3">
      <c r="H24889">
        <f t="shared" si="799"/>
        <v>24888</v>
      </c>
      <c r="I24889">
        <f t="shared" si="798"/>
        <v>50.425480184779964</v>
      </c>
    </row>
    <row r="24890" spans="8:9" x14ac:dyDescent="0.3">
      <c r="H24890">
        <f t="shared" si="799"/>
        <v>24889</v>
      </c>
      <c r="I24890">
        <f t="shared" si="798"/>
        <v>50.427506280897965</v>
      </c>
    </row>
    <row r="24891" spans="8:9" x14ac:dyDescent="0.3">
      <c r="H24891">
        <f t="shared" si="799"/>
        <v>24890</v>
      </c>
      <c r="I24891">
        <f t="shared" si="798"/>
        <v>50.429532377015967</v>
      </c>
    </row>
    <row r="24892" spans="8:9" x14ac:dyDescent="0.3">
      <c r="H24892">
        <f t="shared" si="799"/>
        <v>24891</v>
      </c>
      <c r="I24892">
        <f t="shared" si="798"/>
        <v>50.431558473133968</v>
      </c>
    </row>
    <row r="24893" spans="8:9" x14ac:dyDescent="0.3">
      <c r="H24893">
        <f t="shared" si="799"/>
        <v>24892</v>
      </c>
      <c r="I24893">
        <f t="shared" si="798"/>
        <v>50.433584569251963</v>
      </c>
    </row>
    <row r="24894" spans="8:9" x14ac:dyDescent="0.3">
      <c r="H24894">
        <f t="shared" si="799"/>
        <v>24893</v>
      </c>
      <c r="I24894">
        <f t="shared" si="798"/>
        <v>50.435610665369964</v>
      </c>
    </row>
    <row r="24895" spans="8:9" x14ac:dyDescent="0.3">
      <c r="H24895">
        <f t="shared" si="799"/>
        <v>24894</v>
      </c>
      <c r="I24895">
        <f t="shared" si="798"/>
        <v>50.437636761487965</v>
      </c>
    </row>
    <row r="24896" spans="8:9" x14ac:dyDescent="0.3">
      <c r="H24896">
        <f t="shared" si="799"/>
        <v>24895</v>
      </c>
      <c r="I24896">
        <f t="shared" si="798"/>
        <v>50.439662857605967</v>
      </c>
    </row>
    <row r="24897" spans="8:9" x14ac:dyDescent="0.3">
      <c r="H24897">
        <f t="shared" si="799"/>
        <v>24896</v>
      </c>
      <c r="I24897">
        <f t="shared" si="798"/>
        <v>50.441688953723961</v>
      </c>
    </row>
    <row r="24898" spans="8:9" x14ac:dyDescent="0.3">
      <c r="H24898">
        <f t="shared" si="799"/>
        <v>24897</v>
      </c>
      <c r="I24898">
        <f t="shared" si="798"/>
        <v>50.443715049841963</v>
      </c>
    </row>
    <row r="24899" spans="8:9" x14ac:dyDescent="0.3">
      <c r="H24899">
        <f t="shared" si="799"/>
        <v>24898</v>
      </c>
      <c r="I24899">
        <f t="shared" ref="I24899:I24962" si="800">(100*H24899)/$J$1</f>
        <v>50.445741145959964</v>
      </c>
    </row>
    <row r="24900" spans="8:9" x14ac:dyDescent="0.3">
      <c r="H24900">
        <f t="shared" ref="H24900:H24963" si="801">H24899+1</f>
        <v>24899</v>
      </c>
      <c r="I24900">
        <f t="shared" si="800"/>
        <v>50.447767242077965</v>
      </c>
    </row>
    <row r="24901" spans="8:9" x14ac:dyDescent="0.3">
      <c r="H24901">
        <f t="shared" si="801"/>
        <v>24900</v>
      </c>
      <c r="I24901">
        <f t="shared" si="800"/>
        <v>50.449793338195967</v>
      </c>
    </row>
    <row r="24902" spans="8:9" x14ac:dyDescent="0.3">
      <c r="H24902">
        <f t="shared" si="801"/>
        <v>24901</v>
      </c>
      <c r="I24902">
        <f t="shared" si="800"/>
        <v>50.451819434313961</v>
      </c>
    </row>
    <row r="24903" spans="8:9" x14ac:dyDescent="0.3">
      <c r="H24903">
        <f t="shared" si="801"/>
        <v>24902</v>
      </c>
      <c r="I24903">
        <f t="shared" si="800"/>
        <v>50.453845530431963</v>
      </c>
    </row>
    <row r="24904" spans="8:9" x14ac:dyDescent="0.3">
      <c r="H24904">
        <f t="shared" si="801"/>
        <v>24903</v>
      </c>
      <c r="I24904">
        <f t="shared" si="800"/>
        <v>50.455871626549964</v>
      </c>
    </row>
    <row r="24905" spans="8:9" x14ac:dyDescent="0.3">
      <c r="H24905">
        <f t="shared" si="801"/>
        <v>24904</v>
      </c>
      <c r="I24905">
        <f t="shared" si="800"/>
        <v>50.457897722667965</v>
      </c>
    </row>
    <row r="24906" spans="8:9" x14ac:dyDescent="0.3">
      <c r="H24906">
        <f t="shared" si="801"/>
        <v>24905</v>
      </c>
      <c r="I24906">
        <f t="shared" si="800"/>
        <v>50.45992381878596</v>
      </c>
    </row>
    <row r="24907" spans="8:9" x14ac:dyDescent="0.3">
      <c r="H24907">
        <f t="shared" si="801"/>
        <v>24906</v>
      </c>
      <c r="I24907">
        <f t="shared" si="800"/>
        <v>50.461949914903961</v>
      </c>
    </row>
    <row r="24908" spans="8:9" x14ac:dyDescent="0.3">
      <c r="H24908">
        <f t="shared" si="801"/>
        <v>24907</v>
      </c>
      <c r="I24908">
        <f t="shared" si="800"/>
        <v>50.463976011021963</v>
      </c>
    </row>
    <row r="24909" spans="8:9" x14ac:dyDescent="0.3">
      <c r="H24909">
        <f t="shared" si="801"/>
        <v>24908</v>
      </c>
      <c r="I24909">
        <f t="shared" si="800"/>
        <v>50.466002107139964</v>
      </c>
    </row>
    <row r="24910" spans="8:9" x14ac:dyDescent="0.3">
      <c r="H24910">
        <f t="shared" si="801"/>
        <v>24909</v>
      </c>
      <c r="I24910">
        <f t="shared" si="800"/>
        <v>50.468028203257965</v>
      </c>
    </row>
    <row r="24911" spans="8:9" x14ac:dyDescent="0.3">
      <c r="H24911">
        <f t="shared" si="801"/>
        <v>24910</v>
      </c>
      <c r="I24911">
        <f t="shared" si="800"/>
        <v>50.47005429937596</v>
      </c>
    </row>
    <row r="24912" spans="8:9" x14ac:dyDescent="0.3">
      <c r="H24912">
        <f t="shared" si="801"/>
        <v>24911</v>
      </c>
      <c r="I24912">
        <f t="shared" si="800"/>
        <v>50.472080395493961</v>
      </c>
    </row>
    <row r="24913" spans="8:9" x14ac:dyDescent="0.3">
      <c r="H24913">
        <f t="shared" si="801"/>
        <v>24912</v>
      </c>
      <c r="I24913">
        <f t="shared" si="800"/>
        <v>50.474106491611963</v>
      </c>
    </row>
    <row r="24914" spans="8:9" x14ac:dyDescent="0.3">
      <c r="H24914">
        <f t="shared" si="801"/>
        <v>24913</v>
      </c>
      <c r="I24914">
        <f t="shared" si="800"/>
        <v>50.476132587729964</v>
      </c>
    </row>
    <row r="24915" spans="8:9" x14ac:dyDescent="0.3">
      <c r="H24915">
        <f t="shared" si="801"/>
        <v>24914</v>
      </c>
      <c r="I24915">
        <f t="shared" si="800"/>
        <v>50.478158683847958</v>
      </c>
    </row>
    <row r="24916" spans="8:9" x14ac:dyDescent="0.3">
      <c r="H24916">
        <f t="shared" si="801"/>
        <v>24915</v>
      </c>
      <c r="I24916">
        <f t="shared" si="800"/>
        <v>50.48018477996596</v>
      </c>
    </row>
    <row r="24917" spans="8:9" x14ac:dyDescent="0.3">
      <c r="H24917">
        <f t="shared" si="801"/>
        <v>24916</v>
      </c>
      <c r="I24917">
        <f t="shared" si="800"/>
        <v>50.482210876083961</v>
      </c>
    </row>
    <row r="24918" spans="8:9" x14ac:dyDescent="0.3">
      <c r="H24918">
        <f t="shared" si="801"/>
        <v>24917</v>
      </c>
      <c r="I24918">
        <f t="shared" si="800"/>
        <v>50.484236972201963</v>
      </c>
    </row>
    <row r="24919" spans="8:9" x14ac:dyDescent="0.3">
      <c r="H24919">
        <f t="shared" si="801"/>
        <v>24918</v>
      </c>
      <c r="I24919">
        <f t="shared" si="800"/>
        <v>50.486263068319964</v>
      </c>
    </row>
    <row r="24920" spans="8:9" x14ac:dyDescent="0.3">
      <c r="H24920">
        <f t="shared" si="801"/>
        <v>24919</v>
      </c>
      <c r="I24920">
        <f t="shared" si="800"/>
        <v>50.488289164437958</v>
      </c>
    </row>
    <row r="24921" spans="8:9" x14ac:dyDescent="0.3">
      <c r="H24921">
        <f t="shared" si="801"/>
        <v>24920</v>
      </c>
      <c r="I24921">
        <f t="shared" si="800"/>
        <v>50.49031526055596</v>
      </c>
    </row>
    <row r="24922" spans="8:9" x14ac:dyDescent="0.3">
      <c r="H24922">
        <f t="shared" si="801"/>
        <v>24921</v>
      </c>
      <c r="I24922">
        <f t="shared" si="800"/>
        <v>50.492341356673961</v>
      </c>
    </row>
    <row r="24923" spans="8:9" x14ac:dyDescent="0.3">
      <c r="H24923">
        <f t="shared" si="801"/>
        <v>24922</v>
      </c>
      <c r="I24923">
        <f t="shared" si="800"/>
        <v>50.494367452791963</v>
      </c>
    </row>
    <row r="24924" spans="8:9" x14ac:dyDescent="0.3">
      <c r="H24924">
        <f t="shared" si="801"/>
        <v>24923</v>
      </c>
      <c r="I24924">
        <f t="shared" si="800"/>
        <v>50.496393548909957</v>
      </c>
    </row>
    <row r="24925" spans="8:9" x14ac:dyDescent="0.3">
      <c r="H24925">
        <f t="shared" si="801"/>
        <v>24924</v>
      </c>
      <c r="I24925">
        <f t="shared" si="800"/>
        <v>50.498419645027958</v>
      </c>
    </row>
    <row r="24926" spans="8:9" x14ac:dyDescent="0.3">
      <c r="H24926">
        <f t="shared" si="801"/>
        <v>24925</v>
      </c>
      <c r="I24926">
        <f t="shared" si="800"/>
        <v>50.50044574114596</v>
      </c>
    </row>
    <row r="24927" spans="8:9" x14ac:dyDescent="0.3">
      <c r="H24927">
        <f t="shared" si="801"/>
        <v>24926</v>
      </c>
      <c r="I24927">
        <f t="shared" si="800"/>
        <v>50.502471837263961</v>
      </c>
    </row>
    <row r="24928" spans="8:9" x14ac:dyDescent="0.3">
      <c r="H24928">
        <f t="shared" si="801"/>
        <v>24927</v>
      </c>
      <c r="I24928">
        <f t="shared" si="800"/>
        <v>50.504497933381963</v>
      </c>
    </row>
    <row r="24929" spans="8:9" x14ac:dyDescent="0.3">
      <c r="H24929">
        <f t="shared" si="801"/>
        <v>24928</v>
      </c>
      <c r="I24929">
        <f t="shared" si="800"/>
        <v>50.506524029499957</v>
      </c>
    </row>
    <row r="24930" spans="8:9" x14ac:dyDescent="0.3">
      <c r="H24930">
        <f t="shared" si="801"/>
        <v>24929</v>
      </c>
      <c r="I24930">
        <f t="shared" si="800"/>
        <v>50.508550125617958</v>
      </c>
    </row>
    <row r="24931" spans="8:9" x14ac:dyDescent="0.3">
      <c r="H24931">
        <f t="shared" si="801"/>
        <v>24930</v>
      </c>
      <c r="I24931">
        <f t="shared" si="800"/>
        <v>50.51057622173596</v>
      </c>
    </row>
    <row r="24932" spans="8:9" x14ac:dyDescent="0.3">
      <c r="H24932">
        <f t="shared" si="801"/>
        <v>24931</v>
      </c>
      <c r="I24932">
        <f t="shared" si="800"/>
        <v>50.512602317853961</v>
      </c>
    </row>
    <row r="24933" spans="8:9" x14ac:dyDescent="0.3">
      <c r="H24933">
        <f t="shared" si="801"/>
        <v>24932</v>
      </c>
      <c r="I24933">
        <f t="shared" si="800"/>
        <v>50.514628413971955</v>
      </c>
    </row>
    <row r="24934" spans="8:9" x14ac:dyDescent="0.3">
      <c r="H24934">
        <f t="shared" si="801"/>
        <v>24933</v>
      </c>
      <c r="I24934">
        <f t="shared" si="800"/>
        <v>50.516654510089957</v>
      </c>
    </row>
    <row r="24935" spans="8:9" x14ac:dyDescent="0.3">
      <c r="H24935">
        <f t="shared" si="801"/>
        <v>24934</v>
      </c>
      <c r="I24935">
        <f t="shared" si="800"/>
        <v>50.518680606207958</v>
      </c>
    </row>
    <row r="24936" spans="8:9" x14ac:dyDescent="0.3">
      <c r="H24936">
        <f t="shared" si="801"/>
        <v>24935</v>
      </c>
      <c r="I24936">
        <f t="shared" si="800"/>
        <v>50.52070670232596</v>
      </c>
    </row>
    <row r="24937" spans="8:9" x14ac:dyDescent="0.3">
      <c r="H24937">
        <f t="shared" si="801"/>
        <v>24936</v>
      </c>
      <c r="I24937">
        <f t="shared" si="800"/>
        <v>50.522732798443961</v>
      </c>
    </row>
    <row r="24938" spans="8:9" x14ac:dyDescent="0.3">
      <c r="H24938">
        <f t="shared" si="801"/>
        <v>24937</v>
      </c>
      <c r="I24938">
        <f t="shared" si="800"/>
        <v>50.524758894561955</v>
      </c>
    </row>
    <row r="24939" spans="8:9" x14ac:dyDescent="0.3">
      <c r="H24939">
        <f t="shared" si="801"/>
        <v>24938</v>
      </c>
      <c r="I24939">
        <f t="shared" si="800"/>
        <v>50.526784990679957</v>
      </c>
    </row>
    <row r="24940" spans="8:9" x14ac:dyDescent="0.3">
      <c r="H24940">
        <f t="shared" si="801"/>
        <v>24939</v>
      </c>
      <c r="I24940">
        <f t="shared" si="800"/>
        <v>50.528811086797958</v>
      </c>
    </row>
    <row r="24941" spans="8:9" x14ac:dyDescent="0.3">
      <c r="H24941">
        <f t="shared" si="801"/>
        <v>24940</v>
      </c>
      <c r="I24941">
        <f t="shared" si="800"/>
        <v>50.53083718291596</v>
      </c>
    </row>
    <row r="24942" spans="8:9" x14ac:dyDescent="0.3">
      <c r="H24942">
        <f t="shared" si="801"/>
        <v>24941</v>
      </c>
      <c r="I24942">
        <f t="shared" si="800"/>
        <v>50.532863279033954</v>
      </c>
    </row>
    <row r="24943" spans="8:9" x14ac:dyDescent="0.3">
      <c r="H24943">
        <f t="shared" si="801"/>
        <v>24942</v>
      </c>
      <c r="I24943">
        <f t="shared" si="800"/>
        <v>50.534889375151955</v>
      </c>
    </row>
    <row r="24944" spans="8:9" x14ac:dyDescent="0.3">
      <c r="H24944">
        <f t="shared" si="801"/>
        <v>24943</v>
      </c>
      <c r="I24944">
        <f t="shared" si="800"/>
        <v>50.536915471269957</v>
      </c>
    </row>
    <row r="24945" spans="8:9" x14ac:dyDescent="0.3">
      <c r="H24945">
        <f t="shared" si="801"/>
        <v>24944</v>
      </c>
      <c r="I24945">
        <f t="shared" si="800"/>
        <v>50.538941567387958</v>
      </c>
    </row>
    <row r="24946" spans="8:9" x14ac:dyDescent="0.3">
      <c r="H24946">
        <f t="shared" si="801"/>
        <v>24945</v>
      </c>
      <c r="I24946">
        <f t="shared" si="800"/>
        <v>50.54096766350596</v>
      </c>
    </row>
    <row r="24947" spans="8:9" x14ac:dyDescent="0.3">
      <c r="H24947">
        <f t="shared" si="801"/>
        <v>24946</v>
      </c>
      <c r="I24947">
        <f t="shared" si="800"/>
        <v>50.542993759623954</v>
      </c>
    </row>
    <row r="24948" spans="8:9" x14ac:dyDescent="0.3">
      <c r="H24948">
        <f t="shared" si="801"/>
        <v>24947</v>
      </c>
      <c r="I24948">
        <f t="shared" si="800"/>
        <v>50.545019855741955</v>
      </c>
    </row>
    <row r="24949" spans="8:9" x14ac:dyDescent="0.3">
      <c r="H24949">
        <f t="shared" si="801"/>
        <v>24948</v>
      </c>
      <c r="I24949">
        <f t="shared" si="800"/>
        <v>50.547045951859957</v>
      </c>
    </row>
    <row r="24950" spans="8:9" x14ac:dyDescent="0.3">
      <c r="H24950">
        <f t="shared" si="801"/>
        <v>24949</v>
      </c>
      <c r="I24950">
        <f t="shared" si="800"/>
        <v>50.549072047977958</v>
      </c>
    </row>
    <row r="24951" spans="8:9" x14ac:dyDescent="0.3">
      <c r="H24951">
        <f t="shared" si="801"/>
        <v>24950</v>
      </c>
      <c r="I24951">
        <f t="shared" si="800"/>
        <v>50.551098144095953</v>
      </c>
    </row>
    <row r="24952" spans="8:9" x14ac:dyDescent="0.3">
      <c r="H24952">
        <f t="shared" si="801"/>
        <v>24951</v>
      </c>
      <c r="I24952">
        <f t="shared" si="800"/>
        <v>50.553124240213954</v>
      </c>
    </row>
    <row r="24953" spans="8:9" x14ac:dyDescent="0.3">
      <c r="H24953">
        <f t="shared" si="801"/>
        <v>24952</v>
      </c>
      <c r="I24953">
        <f t="shared" si="800"/>
        <v>50.555150336331955</v>
      </c>
    </row>
    <row r="24954" spans="8:9" x14ac:dyDescent="0.3">
      <c r="H24954">
        <f t="shared" si="801"/>
        <v>24953</v>
      </c>
      <c r="I24954">
        <f t="shared" si="800"/>
        <v>50.557176432449957</v>
      </c>
    </row>
    <row r="24955" spans="8:9" x14ac:dyDescent="0.3">
      <c r="H24955">
        <f t="shared" si="801"/>
        <v>24954</v>
      </c>
      <c r="I24955">
        <f t="shared" si="800"/>
        <v>50.559202528567958</v>
      </c>
    </row>
    <row r="24956" spans="8:9" x14ac:dyDescent="0.3">
      <c r="H24956">
        <f t="shared" si="801"/>
        <v>24955</v>
      </c>
      <c r="I24956">
        <f t="shared" si="800"/>
        <v>50.561228624685953</v>
      </c>
    </row>
    <row r="24957" spans="8:9" x14ac:dyDescent="0.3">
      <c r="H24957">
        <f t="shared" si="801"/>
        <v>24956</v>
      </c>
      <c r="I24957">
        <f t="shared" si="800"/>
        <v>50.563254720803954</v>
      </c>
    </row>
    <row r="24958" spans="8:9" x14ac:dyDescent="0.3">
      <c r="H24958">
        <f t="shared" si="801"/>
        <v>24957</v>
      </c>
      <c r="I24958">
        <f t="shared" si="800"/>
        <v>50.565280816921955</v>
      </c>
    </row>
    <row r="24959" spans="8:9" x14ac:dyDescent="0.3">
      <c r="H24959">
        <f t="shared" si="801"/>
        <v>24958</v>
      </c>
      <c r="I24959">
        <f t="shared" si="800"/>
        <v>50.567306913039957</v>
      </c>
    </row>
    <row r="24960" spans="8:9" x14ac:dyDescent="0.3">
      <c r="H24960">
        <f t="shared" si="801"/>
        <v>24959</v>
      </c>
      <c r="I24960">
        <f t="shared" si="800"/>
        <v>50.569333009157951</v>
      </c>
    </row>
    <row r="24961" spans="8:9" x14ac:dyDescent="0.3">
      <c r="H24961">
        <f t="shared" si="801"/>
        <v>24960</v>
      </c>
      <c r="I24961">
        <f t="shared" si="800"/>
        <v>50.571359105275953</v>
      </c>
    </row>
    <row r="24962" spans="8:9" x14ac:dyDescent="0.3">
      <c r="H24962">
        <f t="shared" si="801"/>
        <v>24961</v>
      </c>
      <c r="I24962">
        <f t="shared" si="800"/>
        <v>50.573385201393954</v>
      </c>
    </row>
    <row r="24963" spans="8:9" x14ac:dyDescent="0.3">
      <c r="H24963">
        <f t="shared" si="801"/>
        <v>24962</v>
      </c>
      <c r="I24963">
        <f t="shared" ref="I24963:I25026" si="802">(100*H24963)/$J$1</f>
        <v>50.575411297511955</v>
      </c>
    </row>
    <row r="24964" spans="8:9" x14ac:dyDescent="0.3">
      <c r="H24964">
        <f t="shared" ref="H24964:H25027" si="803">H24963+1</f>
        <v>24963</v>
      </c>
      <c r="I24964">
        <f t="shared" si="802"/>
        <v>50.577437393629957</v>
      </c>
    </row>
    <row r="24965" spans="8:9" x14ac:dyDescent="0.3">
      <c r="H24965">
        <f t="shared" si="803"/>
        <v>24964</v>
      </c>
      <c r="I24965">
        <f t="shared" si="802"/>
        <v>50.579463489747951</v>
      </c>
    </row>
    <row r="24966" spans="8:9" x14ac:dyDescent="0.3">
      <c r="H24966">
        <f t="shared" si="803"/>
        <v>24965</v>
      </c>
      <c r="I24966">
        <f t="shared" si="802"/>
        <v>50.581489585865953</v>
      </c>
    </row>
    <row r="24967" spans="8:9" x14ac:dyDescent="0.3">
      <c r="H24967">
        <f t="shared" si="803"/>
        <v>24966</v>
      </c>
      <c r="I24967">
        <f t="shared" si="802"/>
        <v>50.583515681983954</v>
      </c>
    </row>
    <row r="24968" spans="8:9" x14ac:dyDescent="0.3">
      <c r="H24968">
        <f t="shared" si="803"/>
        <v>24967</v>
      </c>
      <c r="I24968">
        <f t="shared" si="802"/>
        <v>50.585541778101955</v>
      </c>
    </row>
    <row r="24969" spans="8:9" x14ac:dyDescent="0.3">
      <c r="H24969">
        <f t="shared" si="803"/>
        <v>24968</v>
      </c>
      <c r="I24969">
        <f t="shared" si="802"/>
        <v>50.58756787421995</v>
      </c>
    </row>
    <row r="24970" spans="8:9" x14ac:dyDescent="0.3">
      <c r="H24970">
        <f t="shared" si="803"/>
        <v>24969</v>
      </c>
      <c r="I24970">
        <f t="shared" si="802"/>
        <v>50.589593970337951</v>
      </c>
    </row>
    <row r="24971" spans="8:9" x14ac:dyDescent="0.3">
      <c r="H24971">
        <f t="shared" si="803"/>
        <v>24970</v>
      </c>
      <c r="I24971">
        <f t="shared" si="802"/>
        <v>50.591620066455953</v>
      </c>
    </row>
    <row r="24972" spans="8:9" x14ac:dyDescent="0.3">
      <c r="H24972">
        <f t="shared" si="803"/>
        <v>24971</v>
      </c>
      <c r="I24972">
        <f t="shared" si="802"/>
        <v>50.593646162573954</v>
      </c>
    </row>
    <row r="24973" spans="8:9" x14ac:dyDescent="0.3">
      <c r="H24973">
        <f t="shared" si="803"/>
        <v>24972</v>
      </c>
      <c r="I24973">
        <f t="shared" si="802"/>
        <v>50.595672258691955</v>
      </c>
    </row>
    <row r="24974" spans="8:9" x14ac:dyDescent="0.3">
      <c r="H24974">
        <f t="shared" si="803"/>
        <v>24973</v>
      </c>
      <c r="I24974">
        <f t="shared" si="802"/>
        <v>50.59769835480995</v>
      </c>
    </row>
    <row r="24975" spans="8:9" x14ac:dyDescent="0.3">
      <c r="H24975">
        <f t="shared" si="803"/>
        <v>24974</v>
      </c>
      <c r="I24975">
        <f t="shared" si="802"/>
        <v>50.599724450927951</v>
      </c>
    </row>
    <row r="24976" spans="8:9" x14ac:dyDescent="0.3">
      <c r="H24976">
        <f t="shared" si="803"/>
        <v>24975</v>
      </c>
      <c r="I24976">
        <f t="shared" si="802"/>
        <v>50.601750547045953</v>
      </c>
    </row>
    <row r="24977" spans="8:9" x14ac:dyDescent="0.3">
      <c r="H24977">
        <f t="shared" si="803"/>
        <v>24976</v>
      </c>
      <c r="I24977">
        <f t="shared" si="802"/>
        <v>50.603776643163954</v>
      </c>
    </row>
    <row r="24978" spans="8:9" x14ac:dyDescent="0.3">
      <c r="H24978">
        <f t="shared" si="803"/>
        <v>24977</v>
      </c>
      <c r="I24978">
        <f t="shared" si="802"/>
        <v>50.605802739281948</v>
      </c>
    </row>
    <row r="24979" spans="8:9" x14ac:dyDescent="0.3">
      <c r="H24979">
        <f t="shared" si="803"/>
        <v>24978</v>
      </c>
      <c r="I24979">
        <f t="shared" si="802"/>
        <v>50.60782883539995</v>
      </c>
    </row>
    <row r="24980" spans="8:9" x14ac:dyDescent="0.3">
      <c r="H24980">
        <f t="shared" si="803"/>
        <v>24979</v>
      </c>
      <c r="I24980">
        <f t="shared" si="802"/>
        <v>50.609854931517951</v>
      </c>
    </row>
    <row r="24981" spans="8:9" x14ac:dyDescent="0.3">
      <c r="H24981">
        <f t="shared" si="803"/>
        <v>24980</v>
      </c>
      <c r="I24981">
        <f t="shared" si="802"/>
        <v>50.611881027635953</v>
      </c>
    </row>
    <row r="24982" spans="8:9" x14ac:dyDescent="0.3">
      <c r="H24982">
        <f t="shared" si="803"/>
        <v>24981</v>
      </c>
      <c r="I24982">
        <f t="shared" si="802"/>
        <v>50.613907123753954</v>
      </c>
    </row>
    <row r="24983" spans="8:9" x14ac:dyDescent="0.3">
      <c r="H24983">
        <f t="shared" si="803"/>
        <v>24982</v>
      </c>
      <c r="I24983">
        <f t="shared" si="802"/>
        <v>50.615933219871948</v>
      </c>
    </row>
    <row r="24984" spans="8:9" x14ac:dyDescent="0.3">
      <c r="H24984">
        <f t="shared" si="803"/>
        <v>24983</v>
      </c>
      <c r="I24984">
        <f t="shared" si="802"/>
        <v>50.61795931598995</v>
      </c>
    </row>
    <row r="24985" spans="8:9" x14ac:dyDescent="0.3">
      <c r="H24985">
        <f t="shared" si="803"/>
        <v>24984</v>
      </c>
      <c r="I24985">
        <f t="shared" si="802"/>
        <v>50.619985412107951</v>
      </c>
    </row>
    <row r="24986" spans="8:9" x14ac:dyDescent="0.3">
      <c r="H24986">
        <f t="shared" si="803"/>
        <v>24985</v>
      </c>
      <c r="I24986">
        <f t="shared" si="802"/>
        <v>50.622011508225953</v>
      </c>
    </row>
    <row r="24987" spans="8:9" x14ac:dyDescent="0.3">
      <c r="H24987">
        <f t="shared" si="803"/>
        <v>24986</v>
      </c>
      <c r="I24987">
        <f t="shared" si="802"/>
        <v>50.624037604343947</v>
      </c>
    </row>
    <row r="24988" spans="8:9" x14ac:dyDescent="0.3">
      <c r="H24988">
        <f t="shared" si="803"/>
        <v>24987</v>
      </c>
      <c r="I24988">
        <f t="shared" si="802"/>
        <v>50.626063700461948</v>
      </c>
    </row>
    <row r="24989" spans="8:9" x14ac:dyDescent="0.3">
      <c r="H24989">
        <f t="shared" si="803"/>
        <v>24988</v>
      </c>
      <c r="I24989">
        <f t="shared" si="802"/>
        <v>50.62808979657995</v>
      </c>
    </row>
    <row r="24990" spans="8:9" x14ac:dyDescent="0.3">
      <c r="H24990">
        <f t="shared" si="803"/>
        <v>24989</v>
      </c>
      <c r="I24990">
        <f t="shared" si="802"/>
        <v>50.630115892697951</v>
      </c>
    </row>
    <row r="24991" spans="8:9" x14ac:dyDescent="0.3">
      <c r="H24991">
        <f t="shared" si="803"/>
        <v>24990</v>
      </c>
      <c r="I24991">
        <f t="shared" si="802"/>
        <v>50.632141988815953</v>
      </c>
    </row>
    <row r="24992" spans="8:9" x14ac:dyDescent="0.3">
      <c r="H24992">
        <f t="shared" si="803"/>
        <v>24991</v>
      </c>
      <c r="I24992">
        <f t="shared" si="802"/>
        <v>50.634168084933947</v>
      </c>
    </row>
    <row r="24993" spans="8:9" x14ac:dyDescent="0.3">
      <c r="H24993">
        <f t="shared" si="803"/>
        <v>24992</v>
      </c>
      <c r="I24993">
        <f t="shared" si="802"/>
        <v>50.636194181051948</v>
      </c>
    </row>
    <row r="24994" spans="8:9" x14ac:dyDescent="0.3">
      <c r="H24994">
        <f t="shared" si="803"/>
        <v>24993</v>
      </c>
      <c r="I24994">
        <f t="shared" si="802"/>
        <v>50.63822027716995</v>
      </c>
    </row>
    <row r="24995" spans="8:9" x14ac:dyDescent="0.3">
      <c r="H24995">
        <f t="shared" si="803"/>
        <v>24994</v>
      </c>
      <c r="I24995">
        <f t="shared" si="802"/>
        <v>50.640246373287951</v>
      </c>
    </row>
    <row r="24996" spans="8:9" x14ac:dyDescent="0.3">
      <c r="H24996">
        <f t="shared" si="803"/>
        <v>24995</v>
      </c>
      <c r="I24996">
        <f t="shared" si="802"/>
        <v>50.642272469405945</v>
      </c>
    </row>
    <row r="24997" spans="8:9" x14ac:dyDescent="0.3">
      <c r="H24997">
        <f t="shared" si="803"/>
        <v>24996</v>
      </c>
      <c r="I24997">
        <f t="shared" si="802"/>
        <v>50.644298565523947</v>
      </c>
    </row>
    <row r="24998" spans="8:9" x14ac:dyDescent="0.3">
      <c r="H24998">
        <f t="shared" si="803"/>
        <v>24997</v>
      </c>
      <c r="I24998">
        <f t="shared" si="802"/>
        <v>50.646324661641948</v>
      </c>
    </row>
    <row r="24999" spans="8:9" x14ac:dyDescent="0.3">
      <c r="H24999">
        <f t="shared" si="803"/>
        <v>24998</v>
      </c>
      <c r="I24999">
        <f t="shared" si="802"/>
        <v>50.64835075775995</v>
      </c>
    </row>
    <row r="25000" spans="8:9" x14ac:dyDescent="0.3">
      <c r="H25000">
        <f t="shared" si="803"/>
        <v>24999</v>
      </c>
      <c r="I25000">
        <f t="shared" si="802"/>
        <v>50.650376853877951</v>
      </c>
    </row>
    <row r="25001" spans="8:9" x14ac:dyDescent="0.3">
      <c r="H25001">
        <f t="shared" si="803"/>
        <v>25000</v>
      </c>
      <c r="I25001">
        <f t="shared" si="802"/>
        <v>50.652402949995945</v>
      </c>
    </row>
    <row r="25002" spans="8:9" x14ac:dyDescent="0.3">
      <c r="H25002">
        <f t="shared" si="803"/>
        <v>25001</v>
      </c>
      <c r="I25002">
        <f t="shared" si="802"/>
        <v>50.654429046113947</v>
      </c>
    </row>
    <row r="25003" spans="8:9" x14ac:dyDescent="0.3">
      <c r="H25003">
        <f t="shared" si="803"/>
        <v>25002</v>
      </c>
      <c r="I25003">
        <f t="shared" si="802"/>
        <v>50.656455142231948</v>
      </c>
    </row>
    <row r="25004" spans="8:9" x14ac:dyDescent="0.3">
      <c r="H25004">
        <f t="shared" si="803"/>
        <v>25003</v>
      </c>
      <c r="I25004">
        <f t="shared" si="802"/>
        <v>50.65848123834995</v>
      </c>
    </row>
    <row r="25005" spans="8:9" x14ac:dyDescent="0.3">
      <c r="H25005">
        <f t="shared" si="803"/>
        <v>25004</v>
      </c>
      <c r="I25005">
        <f t="shared" si="802"/>
        <v>50.660507334467944</v>
      </c>
    </row>
    <row r="25006" spans="8:9" x14ac:dyDescent="0.3">
      <c r="H25006">
        <f t="shared" si="803"/>
        <v>25005</v>
      </c>
      <c r="I25006">
        <f t="shared" si="802"/>
        <v>50.662533430585945</v>
      </c>
    </row>
    <row r="25007" spans="8:9" x14ac:dyDescent="0.3">
      <c r="H25007">
        <f t="shared" si="803"/>
        <v>25006</v>
      </c>
      <c r="I25007">
        <f t="shared" si="802"/>
        <v>50.664559526703947</v>
      </c>
    </row>
    <row r="25008" spans="8:9" x14ac:dyDescent="0.3">
      <c r="H25008">
        <f t="shared" si="803"/>
        <v>25007</v>
      </c>
      <c r="I25008">
        <f t="shared" si="802"/>
        <v>50.666585622821948</v>
      </c>
    </row>
    <row r="25009" spans="8:9" x14ac:dyDescent="0.3">
      <c r="H25009">
        <f t="shared" si="803"/>
        <v>25008</v>
      </c>
      <c r="I25009">
        <f t="shared" si="802"/>
        <v>50.66861171893995</v>
      </c>
    </row>
    <row r="25010" spans="8:9" x14ac:dyDescent="0.3">
      <c r="H25010">
        <f t="shared" si="803"/>
        <v>25009</v>
      </c>
      <c r="I25010">
        <f t="shared" si="802"/>
        <v>50.670637815057944</v>
      </c>
    </row>
    <row r="25011" spans="8:9" x14ac:dyDescent="0.3">
      <c r="H25011">
        <f t="shared" si="803"/>
        <v>25010</v>
      </c>
      <c r="I25011">
        <f t="shared" si="802"/>
        <v>50.672663911175945</v>
      </c>
    </row>
    <row r="25012" spans="8:9" x14ac:dyDescent="0.3">
      <c r="H25012">
        <f t="shared" si="803"/>
        <v>25011</v>
      </c>
      <c r="I25012">
        <f t="shared" si="802"/>
        <v>50.674690007293947</v>
      </c>
    </row>
    <row r="25013" spans="8:9" x14ac:dyDescent="0.3">
      <c r="H25013">
        <f t="shared" si="803"/>
        <v>25012</v>
      </c>
      <c r="I25013">
        <f t="shared" si="802"/>
        <v>50.676716103411948</v>
      </c>
    </row>
    <row r="25014" spans="8:9" x14ac:dyDescent="0.3">
      <c r="H25014">
        <f t="shared" si="803"/>
        <v>25013</v>
      </c>
      <c r="I25014">
        <f t="shared" si="802"/>
        <v>50.678742199529943</v>
      </c>
    </row>
    <row r="25015" spans="8:9" x14ac:dyDescent="0.3">
      <c r="H25015">
        <f t="shared" si="803"/>
        <v>25014</v>
      </c>
      <c r="I25015">
        <f t="shared" si="802"/>
        <v>50.680768295647944</v>
      </c>
    </row>
    <row r="25016" spans="8:9" x14ac:dyDescent="0.3">
      <c r="H25016">
        <f t="shared" si="803"/>
        <v>25015</v>
      </c>
      <c r="I25016">
        <f t="shared" si="802"/>
        <v>50.682794391765945</v>
      </c>
    </row>
    <row r="25017" spans="8:9" x14ac:dyDescent="0.3">
      <c r="H25017">
        <f t="shared" si="803"/>
        <v>25016</v>
      </c>
      <c r="I25017">
        <f t="shared" si="802"/>
        <v>50.684820487883947</v>
      </c>
    </row>
    <row r="25018" spans="8:9" x14ac:dyDescent="0.3">
      <c r="H25018">
        <f t="shared" si="803"/>
        <v>25017</v>
      </c>
      <c r="I25018">
        <f t="shared" si="802"/>
        <v>50.686846584001948</v>
      </c>
    </row>
    <row r="25019" spans="8:9" x14ac:dyDescent="0.3">
      <c r="H25019">
        <f t="shared" si="803"/>
        <v>25018</v>
      </c>
      <c r="I25019">
        <f t="shared" si="802"/>
        <v>50.688872680119943</v>
      </c>
    </row>
    <row r="25020" spans="8:9" x14ac:dyDescent="0.3">
      <c r="H25020">
        <f t="shared" si="803"/>
        <v>25019</v>
      </c>
      <c r="I25020">
        <f t="shared" si="802"/>
        <v>50.690898776237944</v>
      </c>
    </row>
    <row r="25021" spans="8:9" x14ac:dyDescent="0.3">
      <c r="H25021">
        <f t="shared" si="803"/>
        <v>25020</v>
      </c>
      <c r="I25021">
        <f t="shared" si="802"/>
        <v>50.692924872355945</v>
      </c>
    </row>
    <row r="25022" spans="8:9" x14ac:dyDescent="0.3">
      <c r="H25022">
        <f t="shared" si="803"/>
        <v>25021</v>
      </c>
      <c r="I25022">
        <f t="shared" si="802"/>
        <v>50.694950968473947</v>
      </c>
    </row>
    <row r="25023" spans="8:9" x14ac:dyDescent="0.3">
      <c r="H25023">
        <f t="shared" si="803"/>
        <v>25022</v>
      </c>
      <c r="I25023">
        <f t="shared" si="802"/>
        <v>50.696977064591941</v>
      </c>
    </row>
    <row r="25024" spans="8:9" x14ac:dyDescent="0.3">
      <c r="H25024">
        <f t="shared" si="803"/>
        <v>25023</v>
      </c>
      <c r="I25024">
        <f t="shared" si="802"/>
        <v>50.699003160709943</v>
      </c>
    </row>
    <row r="25025" spans="8:9" x14ac:dyDescent="0.3">
      <c r="H25025">
        <f t="shared" si="803"/>
        <v>25024</v>
      </c>
      <c r="I25025">
        <f t="shared" si="802"/>
        <v>50.701029256827944</v>
      </c>
    </row>
    <row r="25026" spans="8:9" x14ac:dyDescent="0.3">
      <c r="H25026">
        <f t="shared" si="803"/>
        <v>25025</v>
      </c>
      <c r="I25026">
        <f t="shared" si="802"/>
        <v>50.703055352945945</v>
      </c>
    </row>
    <row r="25027" spans="8:9" x14ac:dyDescent="0.3">
      <c r="H25027">
        <f t="shared" si="803"/>
        <v>25026</v>
      </c>
      <c r="I25027">
        <f t="shared" ref="I25027:I25090" si="804">(100*H25027)/$J$1</f>
        <v>50.705081449063947</v>
      </c>
    </row>
    <row r="25028" spans="8:9" x14ac:dyDescent="0.3">
      <c r="H25028">
        <f t="shared" ref="H25028:H25091" si="805">H25027+1</f>
        <v>25027</v>
      </c>
      <c r="I25028">
        <f t="shared" si="804"/>
        <v>50.707107545181941</v>
      </c>
    </row>
    <row r="25029" spans="8:9" x14ac:dyDescent="0.3">
      <c r="H25029">
        <f t="shared" si="805"/>
        <v>25028</v>
      </c>
      <c r="I25029">
        <f t="shared" si="804"/>
        <v>50.709133641299942</v>
      </c>
    </row>
    <row r="25030" spans="8:9" x14ac:dyDescent="0.3">
      <c r="H25030">
        <f t="shared" si="805"/>
        <v>25029</v>
      </c>
      <c r="I25030">
        <f t="shared" si="804"/>
        <v>50.711159737417944</v>
      </c>
    </row>
    <row r="25031" spans="8:9" x14ac:dyDescent="0.3">
      <c r="H25031">
        <f t="shared" si="805"/>
        <v>25030</v>
      </c>
      <c r="I25031">
        <f t="shared" si="804"/>
        <v>50.713185833535945</v>
      </c>
    </row>
    <row r="25032" spans="8:9" x14ac:dyDescent="0.3">
      <c r="H25032">
        <f t="shared" si="805"/>
        <v>25031</v>
      </c>
      <c r="I25032">
        <f t="shared" si="804"/>
        <v>50.71521192965394</v>
      </c>
    </row>
    <row r="25033" spans="8:9" x14ac:dyDescent="0.3">
      <c r="H25033">
        <f t="shared" si="805"/>
        <v>25032</v>
      </c>
      <c r="I25033">
        <f t="shared" si="804"/>
        <v>50.717238025771941</v>
      </c>
    </row>
    <row r="25034" spans="8:9" x14ac:dyDescent="0.3">
      <c r="H25034">
        <f t="shared" si="805"/>
        <v>25033</v>
      </c>
      <c r="I25034">
        <f t="shared" si="804"/>
        <v>50.719264121889942</v>
      </c>
    </row>
    <row r="25035" spans="8:9" x14ac:dyDescent="0.3">
      <c r="H25035">
        <f t="shared" si="805"/>
        <v>25034</v>
      </c>
      <c r="I25035">
        <f t="shared" si="804"/>
        <v>50.721290218007944</v>
      </c>
    </row>
    <row r="25036" spans="8:9" x14ac:dyDescent="0.3">
      <c r="H25036">
        <f t="shared" si="805"/>
        <v>25035</v>
      </c>
      <c r="I25036">
        <f t="shared" si="804"/>
        <v>50.723316314125945</v>
      </c>
    </row>
    <row r="25037" spans="8:9" x14ac:dyDescent="0.3">
      <c r="H25037">
        <f t="shared" si="805"/>
        <v>25036</v>
      </c>
      <c r="I25037">
        <f t="shared" si="804"/>
        <v>50.72534241024394</v>
      </c>
    </row>
    <row r="25038" spans="8:9" x14ac:dyDescent="0.3">
      <c r="H25038">
        <f t="shared" si="805"/>
        <v>25037</v>
      </c>
      <c r="I25038">
        <f t="shared" si="804"/>
        <v>50.727368506361941</v>
      </c>
    </row>
    <row r="25039" spans="8:9" x14ac:dyDescent="0.3">
      <c r="H25039">
        <f t="shared" si="805"/>
        <v>25038</v>
      </c>
      <c r="I25039">
        <f t="shared" si="804"/>
        <v>50.729394602479942</v>
      </c>
    </row>
    <row r="25040" spans="8:9" x14ac:dyDescent="0.3">
      <c r="H25040">
        <f t="shared" si="805"/>
        <v>25039</v>
      </c>
      <c r="I25040">
        <f t="shared" si="804"/>
        <v>50.731420698597944</v>
      </c>
    </row>
    <row r="25041" spans="8:9" x14ac:dyDescent="0.3">
      <c r="H25041">
        <f t="shared" si="805"/>
        <v>25040</v>
      </c>
      <c r="I25041">
        <f t="shared" si="804"/>
        <v>50.733446794715938</v>
      </c>
    </row>
    <row r="25042" spans="8:9" x14ac:dyDescent="0.3">
      <c r="H25042">
        <f t="shared" si="805"/>
        <v>25041</v>
      </c>
      <c r="I25042">
        <f t="shared" si="804"/>
        <v>50.73547289083394</v>
      </c>
    </row>
    <row r="25043" spans="8:9" x14ac:dyDescent="0.3">
      <c r="H25043">
        <f t="shared" si="805"/>
        <v>25042</v>
      </c>
      <c r="I25043">
        <f t="shared" si="804"/>
        <v>50.737498986951941</v>
      </c>
    </row>
    <row r="25044" spans="8:9" x14ac:dyDescent="0.3">
      <c r="H25044">
        <f t="shared" si="805"/>
        <v>25043</v>
      </c>
      <c r="I25044">
        <f t="shared" si="804"/>
        <v>50.739525083069942</v>
      </c>
    </row>
    <row r="25045" spans="8:9" x14ac:dyDescent="0.3">
      <c r="H25045">
        <f t="shared" si="805"/>
        <v>25044</v>
      </c>
      <c r="I25045">
        <f t="shared" si="804"/>
        <v>50.741551179187944</v>
      </c>
    </row>
    <row r="25046" spans="8:9" x14ac:dyDescent="0.3">
      <c r="H25046">
        <f t="shared" si="805"/>
        <v>25045</v>
      </c>
      <c r="I25046">
        <f t="shared" si="804"/>
        <v>50.743577275305938</v>
      </c>
    </row>
    <row r="25047" spans="8:9" x14ac:dyDescent="0.3">
      <c r="H25047">
        <f t="shared" si="805"/>
        <v>25046</v>
      </c>
      <c r="I25047">
        <f t="shared" si="804"/>
        <v>50.74560337142394</v>
      </c>
    </row>
    <row r="25048" spans="8:9" x14ac:dyDescent="0.3">
      <c r="H25048">
        <f t="shared" si="805"/>
        <v>25047</v>
      </c>
      <c r="I25048">
        <f t="shared" si="804"/>
        <v>50.747629467541941</v>
      </c>
    </row>
    <row r="25049" spans="8:9" x14ac:dyDescent="0.3">
      <c r="H25049">
        <f t="shared" si="805"/>
        <v>25048</v>
      </c>
      <c r="I25049">
        <f t="shared" si="804"/>
        <v>50.749655563659942</v>
      </c>
    </row>
    <row r="25050" spans="8:9" x14ac:dyDescent="0.3">
      <c r="H25050">
        <f t="shared" si="805"/>
        <v>25049</v>
      </c>
      <c r="I25050">
        <f t="shared" si="804"/>
        <v>50.751681659777937</v>
      </c>
    </row>
    <row r="25051" spans="8:9" x14ac:dyDescent="0.3">
      <c r="H25051">
        <f t="shared" si="805"/>
        <v>25050</v>
      </c>
      <c r="I25051">
        <f t="shared" si="804"/>
        <v>50.753707755895938</v>
      </c>
    </row>
    <row r="25052" spans="8:9" x14ac:dyDescent="0.3">
      <c r="H25052">
        <f t="shared" si="805"/>
        <v>25051</v>
      </c>
      <c r="I25052">
        <f t="shared" si="804"/>
        <v>50.75573385201394</v>
      </c>
    </row>
    <row r="25053" spans="8:9" x14ac:dyDescent="0.3">
      <c r="H25053">
        <f t="shared" si="805"/>
        <v>25052</v>
      </c>
      <c r="I25053">
        <f t="shared" si="804"/>
        <v>50.757759948131941</v>
      </c>
    </row>
    <row r="25054" spans="8:9" x14ac:dyDescent="0.3">
      <c r="H25054">
        <f t="shared" si="805"/>
        <v>25053</v>
      </c>
      <c r="I25054">
        <f t="shared" si="804"/>
        <v>50.759786044249942</v>
      </c>
    </row>
    <row r="25055" spans="8:9" x14ac:dyDescent="0.3">
      <c r="H25055">
        <f t="shared" si="805"/>
        <v>25054</v>
      </c>
      <c r="I25055">
        <f t="shared" si="804"/>
        <v>50.761812140367937</v>
      </c>
    </row>
    <row r="25056" spans="8:9" x14ac:dyDescent="0.3">
      <c r="H25056">
        <f t="shared" si="805"/>
        <v>25055</v>
      </c>
      <c r="I25056">
        <f t="shared" si="804"/>
        <v>50.763838236485938</v>
      </c>
    </row>
    <row r="25057" spans="8:9" x14ac:dyDescent="0.3">
      <c r="H25057">
        <f t="shared" si="805"/>
        <v>25056</v>
      </c>
      <c r="I25057">
        <f t="shared" si="804"/>
        <v>50.76586433260394</v>
      </c>
    </row>
    <row r="25058" spans="8:9" x14ac:dyDescent="0.3">
      <c r="H25058">
        <f t="shared" si="805"/>
        <v>25057</v>
      </c>
      <c r="I25058">
        <f t="shared" si="804"/>
        <v>50.767890428721941</v>
      </c>
    </row>
    <row r="25059" spans="8:9" x14ac:dyDescent="0.3">
      <c r="H25059">
        <f t="shared" si="805"/>
        <v>25058</v>
      </c>
      <c r="I25059">
        <f t="shared" si="804"/>
        <v>50.769916524839935</v>
      </c>
    </row>
    <row r="25060" spans="8:9" x14ac:dyDescent="0.3">
      <c r="H25060">
        <f t="shared" si="805"/>
        <v>25059</v>
      </c>
      <c r="I25060">
        <f t="shared" si="804"/>
        <v>50.771942620957937</v>
      </c>
    </row>
    <row r="25061" spans="8:9" x14ac:dyDescent="0.3">
      <c r="H25061">
        <f t="shared" si="805"/>
        <v>25060</v>
      </c>
      <c r="I25061">
        <f t="shared" si="804"/>
        <v>50.773968717075938</v>
      </c>
    </row>
    <row r="25062" spans="8:9" x14ac:dyDescent="0.3">
      <c r="H25062">
        <f t="shared" si="805"/>
        <v>25061</v>
      </c>
      <c r="I25062">
        <f t="shared" si="804"/>
        <v>50.77599481319394</v>
      </c>
    </row>
    <row r="25063" spans="8:9" x14ac:dyDescent="0.3">
      <c r="H25063">
        <f t="shared" si="805"/>
        <v>25062</v>
      </c>
      <c r="I25063">
        <f t="shared" si="804"/>
        <v>50.778020909311941</v>
      </c>
    </row>
    <row r="25064" spans="8:9" x14ac:dyDescent="0.3">
      <c r="H25064">
        <f t="shared" si="805"/>
        <v>25063</v>
      </c>
      <c r="I25064">
        <f t="shared" si="804"/>
        <v>50.780047005429935</v>
      </c>
    </row>
    <row r="25065" spans="8:9" x14ac:dyDescent="0.3">
      <c r="H25065">
        <f t="shared" si="805"/>
        <v>25064</v>
      </c>
      <c r="I25065">
        <f t="shared" si="804"/>
        <v>50.782073101547937</v>
      </c>
    </row>
    <row r="25066" spans="8:9" x14ac:dyDescent="0.3">
      <c r="H25066">
        <f t="shared" si="805"/>
        <v>25065</v>
      </c>
      <c r="I25066">
        <f t="shared" si="804"/>
        <v>50.784099197665938</v>
      </c>
    </row>
    <row r="25067" spans="8:9" x14ac:dyDescent="0.3">
      <c r="H25067">
        <f t="shared" si="805"/>
        <v>25066</v>
      </c>
      <c r="I25067">
        <f t="shared" si="804"/>
        <v>50.78612529378394</v>
      </c>
    </row>
    <row r="25068" spans="8:9" x14ac:dyDescent="0.3">
      <c r="H25068">
        <f t="shared" si="805"/>
        <v>25067</v>
      </c>
      <c r="I25068">
        <f t="shared" si="804"/>
        <v>50.788151389901934</v>
      </c>
    </row>
    <row r="25069" spans="8:9" x14ac:dyDescent="0.3">
      <c r="H25069">
        <f t="shared" si="805"/>
        <v>25068</v>
      </c>
      <c r="I25069">
        <f t="shared" si="804"/>
        <v>50.790177486019935</v>
      </c>
    </row>
    <row r="25070" spans="8:9" x14ac:dyDescent="0.3">
      <c r="H25070">
        <f t="shared" si="805"/>
        <v>25069</v>
      </c>
      <c r="I25070">
        <f t="shared" si="804"/>
        <v>50.792203582137937</v>
      </c>
    </row>
    <row r="25071" spans="8:9" x14ac:dyDescent="0.3">
      <c r="H25071">
        <f t="shared" si="805"/>
        <v>25070</v>
      </c>
      <c r="I25071">
        <f t="shared" si="804"/>
        <v>50.794229678255938</v>
      </c>
    </row>
    <row r="25072" spans="8:9" x14ac:dyDescent="0.3">
      <c r="H25072">
        <f t="shared" si="805"/>
        <v>25071</v>
      </c>
      <c r="I25072">
        <f t="shared" si="804"/>
        <v>50.79625577437394</v>
      </c>
    </row>
    <row r="25073" spans="8:9" x14ac:dyDescent="0.3">
      <c r="H25073">
        <f t="shared" si="805"/>
        <v>25072</v>
      </c>
      <c r="I25073">
        <f t="shared" si="804"/>
        <v>50.798281870491934</v>
      </c>
    </row>
    <row r="25074" spans="8:9" x14ac:dyDescent="0.3">
      <c r="H25074">
        <f t="shared" si="805"/>
        <v>25073</v>
      </c>
      <c r="I25074">
        <f t="shared" si="804"/>
        <v>50.800307966609935</v>
      </c>
    </row>
    <row r="25075" spans="8:9" x14ac:dyDescent="0.3">
      <c r="H25075">
        <f t="shared" si="805"/>
        <v>25074</v>
      </c>
      <c r="I25075">
        <f t="shared" si="804"/>
        <v>50.802334062727937</v>
      </c>
    </row>
    <row r="25076" spans="8:9" x14ac:dyDescent="0.3">
      <c r="H25076">
        <f t="shared" si="805"/>
        <v>25075</v>
      </c>
      <c r="I25076">
        <f t="shared" si="804"/>
        <v>50.804360158845938</v>
      </c>
    </row>
    <row r="25077" spans="8:9" x14ac:dyDescent="0.3">
      <c r="H25077">
        <f t="shared" si="805"/>
        <v>25076</v>
      </c>
      <c r="I25077">
        <f t="shared" si="804"/>
        <v>50.806386254963932</v>
      </c>
    </row>
    <row r="25078" spans="8:9" x14ac:dyDescent="0.3">
      <c r="H25078">
        <f t="shared" si="805"/>
        <v>25077</v>
      </c>
      <c r="I25078">
        <f t="shared" si="804"/>
        <v>50.808412351081934</v>
      </c>
    </row>
    <row r="25079" spans="8:9" x14ac:dyDescent="0.3">
      <c r="H25079">
        <f t="shared" si="805"/>
        <v>25078</v>
      </c>
      <c r="I25079">
        <f t="shared" si="804"/>
        <v>50.810438447199935</v>
      </c>
    </row>
    <row r="25080" spans="8:9" x14ac:dyDescent="0.3">
      <c r="H25080">
        <f t="shared" si="805"/>
        <v>25079</v>
      </c>
      <c r="I25080">
        <f t="shared" si="804"/>
        <v>50.812464543317937</v>
      </c>
    </row>
    <row r="25081" spans="8:9" x14ac:dyDescent="0.3">
      <c r="H25081">
        <f t="shared" si="805"/>
        <v>25080</v>
      </c>
      <c r="I25081">
        <f t="shared" si="804"/>
        <v>50.814490639435938</v>
      </c>
    </row>
    <row r="25082" spans="8:9" x14ac:dyDescent="0.3">
      <c r="H25082">
        <f t="shared" si="805"/>
        <v>25081</v>
      </c>
      <c r="I25082">
        <f t="shared" si="804"/>
        <v>50.816516735553932</v>
      </c>
    </row>
    <row r="25083" spans="8:9" x14ac:dyDescent="0.3">
      <c r="H25083">
        <f t="shared" si="805"/>
        <v>25082</v>
      </c>
      <c r="I25083">
        <f t="shared" si="804"/>
        <v>50.818542831671934</v>
      </c>
    </row>
    <row r="25084" spans="8:9" x14ac:dyDescent="0.3">
      <c r="H25084">
        <f t="shared" si="805"/>
        <v>25083</v>
      </c>
      <c r="I25084">
        <f t="shared" si="804"/>
        <v>50.820568927789935</v>
      </c>
    </row>
    <row r="25085" spans="8:9" x14ac:dyDescent="0.3">
      <c r="H25085">
        <f t="shared" si="805"/>
        <v>25084</v>
      </c>
      <c r="I25085">
        <f t="shared" si="804"/>
        <v>50.822595023907937</v>
      </c>
    </row>
    <row r="25086" spans="8:9" x14ac:dyDescent="0.3">
      <c r="H25086">
        <f t="shared" si="805"/>
        <v>25085</v>
      </c>
      <c r="I25086">
        <f t="shared" si="804"/>
        <v>50.824621120025931</v>
      </c>
    </row>
    <row r="25087" spans="8:9" x14ac:dyDescent="0.3">
      <c r="H25087">
        <f t="shared" si="805"/>
        <v>25086</v>
      </c>
      <c r="I25087">
        <f t="shared" si="804"/>
        <v>50.826647216143932</v>
      </c>
    </row>
    <row r="25088" spans="8:9" x14ac:dyDescent="0.3">
      <c r="H25088">
        <f t="shared" si="805"/>
        <v>25087</v>
      </c>
      <c r="I25088">
        <f t="shared" si="804"/>
        <v>50.828673312261934</v>
      </c>
    </row>
    <row r="25089" spans="8:9" x14ac:dyDescent="0.3">
      <c r="H25089">
        <f t="shared" si="805"/>
        <v>25088</v>
      </c>
      <c r="I25089">
        <f t="shared" si="804"/>
        <v>50.830699408379935</v>
      </c>
    </row>
    <row r="25090" spans="8:9" x14ac:dyDescent="0.3">
      <c r="H25090">
        <f t="shared" si="805"/>
        <v>25089</v>
      </c>
      <c r="I25090">
        <f t="shared" si="804"/>
        <v>50.832725504497937</v>
      </c>
    </row>
    <row r="25091" spans="8:9" x14ac:dyDescent="0.3">
      <c r="H25091">
        <f t="shared" si="805"/>
        <v>25090</v>
      </c>
      <c r="I25091">
        <f t="shared" ref="I25091:I25154" si="806">(100*H25091)/$J$1</f>
        <v>50.834751600615931</v>
      </c>
    </row>
    <row r="25092" spans="8:9" x14ac:dyDescent="0.3">
      <c r="H25092">
        <f t="shared" ref="H25092:H25155" si="807">H25091+1</f>
        <v>25091</v>
      </c>
      <c r="I25092">
        <f t="shared" si="806"/>
        <v>50.836777696733932</v>
      </c>
    </row>
    <row r="25093" spans="8:9" x14ac:dyDescent="0.3">
      <c r="H25093">
        <f t="shared" si="807"/>
        <v>25092</v>
      </c>
      <c r="I25093">
        <f t="shared" si="806"/>
        <v>50.838803792851934</v>
      </c>
    </row>
    <row r="25094" spans="8:9" x14ac:dyDescent="0.3">
      <c r="H25094">
        <f t="shared" si="807"/>
        <v>25093</v>
      </c>
      <c r="I25094">
        <f t="shared" si="806"/>
        <v>50.840829888969935</v>
      </c>
    </row>
    <row r="25095" spans="8:9" x14ac:dyDescent="0.3">
      <c r="H25095">
        <f t="shared" si="807"/>
        <v>25094</v>
      </c>
      <c r="I25095">
        <f t="shared" si="806"/>
        <v>50.84285598508793</v>
      </c>
    </row>
    <row r="25096" spans="8:9" x14ac:dyDescent="0.3">
      <c r="H25096">
        <f t="shared" si="807"/>
        <v>25095</v>
      </c>
      <c r="I25096">
        <f t="shared" si="806"/>
        <v>50.844882081205931</v>
      </c>
    </row>
    <row r="25097" spans="8:9" x14ac:dyDescent="0.3">
      <c r="H25097">
        <f t="shared" si="807"/>
        <v>25096</v>
      </c>
      <c r="I25097">
        <f t="shared" si="806"/>
        <v>50.846908177323932</v>
      </c>
    </row>
    <row r="25098" spans="8:9" x14ac:dyDescent="0.3">
      <c r="H25098">
        <f t="shared" si="807"/>
        <v>25097</v>
      </c>
      <c r="I25098">
        <f t="shared" si="806"/>
        <v>50.848934273441934</v>
      </c>
    </row>
    <row r="25099" spans="8:9" x14ac:dyDescent="0.3">
      <c r="H25099">
        <f t="shared" si="807"/>
        <v>25098</v>
      </c>
      <c r="I25099">
        <f t="shared" si="806"/>
        <v>50.850960369559935</v>
      </c>
    </row>
    <row r="25100" spans="8:9" x14ac:dyDescent="0.3">
      <c r="H25100">
        <f t="shared" si="807"/>
        <v>25099</v>
      </c>
      <c r="I25100">
        <f t="shared" si="806"/>
        <v>50.85298646567793</v>
      </c>
    </row>
    <row r="25101" spans="8:9" x14ac:dyDescent="0.3">
      <c r="H25101">
        <f t="shared" si="807"/>
        <v>25100</v>
      </c>
      <c r="I25101">
        <f t="shared" si="806"/>
        <v>50.855012561795931</v>
      </c>
    </row>
    <row r="25102" spans="8:9" x14ac:dyDescent="0.3">
      <c r="H25102">
        <f t="shared" si="807"/>
        <v>25101</v>
      </c>
      <c r="I25102">
        <f t="shared" si="806"/>
        <v>50.857038657913932</v>
      </c>
    </row>
    <row r="25103" spans="8:9" x14ac:dyDescent="0.3">
      <c r="H25103">
        <f t="shared" si="807"/>
        <v>25102</v>
      </c>
      <c r="I25103">
        <f t="shared" si="806"/>
        <v>50.859064754031934</v>
      </c>
    </row>
    <row r="25104" spans="8:9" x14ac:dyDescent="0.3">
      <c r="H25104">
        <f t="shared" si="807"/>
        <v>25103</v>
      </c>
      <c r="I25104">
        <f t="shared" si="806"/>
        <v>50.861090850149928</v>
      </c>
    </row>
    <row r="25105" spans="8:9" x14ac:dyDescent="0.3">
      <c r="H25105">
        <f t="shared" si="807"/>
        <v>25104</v>
      </c>
      <c r="I25105">
        <f t="shared" si="806"/>
        <v>50.86311694626793</v>
      </c>
    </row>
    <row r="25106" spans="8:9" x14ac:dyDescent="0.3">
      <c r="H25106">
        <f t="shared" si="807"/>
        <v>25105</v>
      </c>
      <c r="I25106">
        <f t="shared" si="806"/>
        <v>50.865143042385931</v>
      </c>
    </row>
    <row r="25107" spans="8:9" x14ac:dyDescent="0.3">
      <c r="H25107">
        <f t="shared" si="807"/>
        <v>25106</v>
      </c>
      <c r="I25107">
        <f t="shared" si="806"/>
        <v>50.867169138503932</v>
      </c>
    </row>
    <row r="25108" spans="8:9" x14ac:dyDescent="0.3">
      <c r="H25108">
        <f t="shared" si="807"/>
        <v>25107</v>
      </c>
      <c r="I25108">
        <f t="shared" si="806"/>
        <v>50.869195234621934</v>
      </c>
    </row>
    <row r="25109" spans="8:9" x14ac:dyDescent="0.3">
      <c r="H25109">
        <f t="shared" si="807"/>
        <v>25108</v>
      </c>
      <c r="I25109">
        <f t="shared" si="806"/>
        <v>50.871221330739928</v>
      </c>
    </row>
    <row r="25110" spans="8:9" x14ac:dyDescent="0.3">
      <c r="H25110">
        <f t="shared" si="807"/>
        <v>25109</v>
      </c>
      <c r="I25110">
        <f t="shared" si="806"/>
        <v>50.87324742685793</v>
      </c>
    </row>
    <row r="25111" spans="8:9" x14ac:dyDescent="0.3">
      <c r="H25111">
        <f t="shared" si="807"/>
        <v>25110</v>
      </c>
      <c r="I25111">
        <f t="shared" si="806"/>
        <v>50.875273522975931</v>
      </c>
    </row>
    <row r="25112" spans="8:9" x14ac:dyDescent="0.3">
      <c r="H25112">
        <f t="shared" si="807"/>
        <v>25111</v>
      </c>
      <c r="I25112">
        <f t="shared" si="806"/>
        <v>50.877299619093932</v>
      </c>
    </row>
    <row r="25113" spans="8:9" x14ac:dyDescent="0.3">
      <c r="H25113">
        <f t="shared" si="807"/>
        <v>25112</v>
      </c>
      <c r="I25113">
        <f t="shared" si="806"/>
        <v>50.879325715211927</v>
      </c>
    </row>
    <row r="25114" spans="8:9" x14ac:dyDescent="0.3">
      <c r="H25114">
        <f t="shared" si="807"/>
        <v>25113</v>
      </c>
      <c r="I25114">
        <f t="shared" si="806"/>
        <v>50.881351811329928</v>
      </c>
    </row>
    <row r="25115" spans="8:9" x14ac:dyDescent="0.3">
      <c r="H25115">
        <f t="shared" si="807"/>
        <v>25114</v>
      </c>
      <c r="I25115">
        <f t="shared" si="806"/>
        <v>50.88337790744793</v>
      </c>
    </row>
    <row r="25116" spans="8:9" x14ac:dyDescent="0.3">
      <c r="H25116">
        <f t="shared" si="807"/>
        <v>25115</v>
      </c>
      <c r="I25116">
        <f t="shared" si="806"/>
        <v>50.885404003565931</v>
      </c>
    </row>
    <row r="25117" spans="8:9" x14ac:dyDescent="0.3">
      <c r="H25117">
        <f t="shared" si="807"/>
        <v>25116</v>
      </c>
      <c r="I25117">
        <f t="shared" si="806"/>
        <v>50.887430099683932</v>
      </c>
    </row>
    <row r="25118" spans="8:9" x14ac:dyDescent="0.3">
      <c r="H25118">
        <f t="shared" si="807"/>
        <v>25117</v>
      </c>
      <c r="I25118">
        <f t="shared" si="806"/>
        <v>50.889456195801927</v>
      </c>
    </row>
    <row r="25119" spans="8:9" x14ac:dyDescent="0.3">
      <c r="H25119">
        <f t="shared" si="807"/>
        <v>25118</v>
      </c>
      <c r="I25119">
        <f t="shared" si="806"/>
        <v>50.891482291919928</v>
      </c>
    </row>
    <row r="25120" spans="8:9" x14ac:dyDescent="0.3">
      <c r="H25120">
        <f t="shared" si="807"/>
        <v>25119</v>
      </c>
      <c r="I25120">
        <f t="shared" si="806"/>
        <v>50.89350838803793</v>
      </c>
    </row>
    <row r="25121" spans="8:9" x14ac:dyDescent="0.3">
      <c r="H25121">
        <f t="shared" si="807"/>
        <v>25120</v>
      </c>
      <c r="I25121">
        <f t="shared" si="806"/>
        <v>50.895534484155931</v>
      </c>
    </row>
    <row r="25122" spans="8:9" x14ac:dyDescent="0.3">
      <c r="H25122">
        <f t="shared" si="807"/>
        <v>25121</v>
      </c>
      <c r="I25122">
        <f t="shared" si="806"/>
        <v>50.897560580273925</v>
      </c>
    </row>
    <row r="25123" spans="8:9" x14ac:dyDescent="0.3">
      <c r="H25123">
        <f t="shared" si="807"/>
        <v>25122</v>
      </c>
      <c r="I25123">
        <f t="shared" si="806"/>
        <v>50.899586676391927</v>
      </c>
    </row>
    <row r="25124" spans="8:9" x14ac:dyDescent="0.3">
      <c r="H25124">
        <f t="shared" si="807"/>
        <v>25123</v>
      </c>
      <c r="I25124">
        <f t="shared" si="806"/>
        <v>50.901612772509928</v>
      </c>
    </row>
    <row r="25125" spans="8:9" x14ac:dyDescent="0.3">
      <c r="H25125">
        <f t="shared" si="807"/>
        <v>25124</v>
      </c>
      <c r="I25125">
        <f t="shared" si="806"/>
        <v>50.90363886862793</v>
      </c>
    </row>
    <row r="25126" spans="8:9" x14ac:dyDescent="0.3">
      <c r="H25126">
        <f t="shared" si="807"/>
        <v>25125</v>
      </c>
      <c r="I25126">
        <f t="shared" si="806"/>
        <v>50.905664964745931</v>
      </c>
    </row>
    <row r="25127" spans="8:9" x14ac:dyDescent="0.3">
      <c r="H25127">
        <f t="shared" si="807"/>
        <v>25126</v>
      </c>
      <c r="I25127">
        <f t="shared" si="806"/>
        <v>50.907691060863925</v>
      </c>
    </row>
    <row r="25128" spans="8:9" x14ac:dyDescent="0.3">
      <c r="H25128">
        <f t="shared" si="807"/>
        <v>25127</v>
      </c>
      <c r="I25128">
        <f t="shared" si="806"/>
        <v>50.909717156981927</v>
      </c>
    </row>
    <row r="25129" spans="8:9" x14ac:dyDescent="0.3">
      <c r="H25129">
        <f t="shared" si="807"/>
        <v>25128</v>
      </c>
      <c r="I25129">
        <f t="shared" si="806"/>
        <v>50.911743253099928</v>
      </c>
    </row>
    <row r="25130" spans="8:9" x14ac:dyDescent="0.3">
      <c r="H25130">
        <f t="shared" si="807"/>
        <v>25129</v>
      </c>
      <c r="I25130">
        <f t="shared" si="806"/>
        <v>50.91376934921793</v>
      </c>
    </row>
    <row r="25131" spans="8:9" x14ac:dyDescent="0.3">
      <c r="H25131">
        <f t="shared" si="807"/>
        <v>25130</v>
      </c>
      <c r="I25131">
        <f t="shared" si="806"/>
        <v>50.915795445335924</v>
      </c>
    </row>
    <row r="25132" spans="8:9" x14ac:dyDescent="0.3">
      <c r="H25132">
        <f t="shared" si="807"/>
        <v>25131</v>
      </c>
      <c r="I25132">
        <f t="shared" si="806"/>
        <v>50.917821541453925</v>
      </c>
    </row>
    <row r="25133" spans="8:9" x14ac:dyDescent="0.3">
      <c r="H25133">
        <f t="shared" si="807"/>
        <v>25132</v>
      </c>
      <c r="I25133">
        <f t="shared" si="806"/>
        <v>50.919847637571927</v>
      </c>
    </row>
    <row r="25134" spans="8:9" x14ac:dyDescent="0.3">
      <c r="H25134">
        <f t="shared" si="807"/>
        <v>25133</v>
      </c>
      <c r="I25134">
        <f t="shared" si="806"/>
        <v>50.921873733689928</v>
      </c>
    </row>
    <row r="25135" spans="8:9" x14ac:dyDescent="0.3">
      <c r="H25135">
        <f t="shared" si="807"/>
        <v>25134</v>
      </c>
      <c r="I25135">
        <f t="shared" si="806"/>
        <v>50.92389982980793</v>
      </c>
    </row>
    <row r="25136" spans="8:9" x14ac:dyDescent="0.3">
      <c r="H25136">
        <f t="shared" si="807"/>
        <v>25135</v>
      </c>
      <c r="I25136">
        <f t="shared" si="806"/>
        <v>50.925925925925924</v>
      </c>
    </row>
    <row r="25137" spans="8:9" x14ac:dyDescent="0.3">
      <c r="H25137">
        <f t="shared" si="807"/>
        <v>25136</v>
      </c>
      <c r="I25137">
        <f t="shared" si="806"/>
        <v>50.927952022043925</v>
      </c>
    </row>
    <row r="25138" spans="8:9" x14ac:dyDescent="0.3">
      <c r="H25138">
        <f t="shared" si="807"/>
        <v>25137</v>
      </c>
      <c r="I25138">
        <f t="shared" si="806"/>
        <v>50.929978118161927</v>
      </c>
    </row>
    <row r="25139" spans="8:9" x14ac:dyDescent="0.3">
      <c r="H25139">
        <f t="shared" si="807"/>
        <v>25138</v>
      </c>
      <c r="I25139">
        <f t="shared" si="806"/>
        <v>50.932004214279928</v>
      </c>
    </row>
    <row r="25140" spans="8:9" x14ac:dyDescent="0.3">
      <c r="H25140">
        <f t="shared" si="807"/>
        <v>25139</v>
      </c>
      <c r="I25140">
        <f t="shared" si="806"/>
        <v>50.934030310397922</v>
      </c>
    </row>
    <row r="25141" spans="8:9" x14ac:dyDescent="0.3">
      <c r="H25141">
        <f t="shared" si="807"/>
        <v>25140</v>
      </c>
      <c r="I25141">
        <f t="shared" si="806"/>
        <v>50.936056406515924</v>
      </c>
    </row>
    <row r="25142" spans="8:9" x14ac:dyDescent="0.3">
      <c r="H25142">
        <f t="shared" si="807"/>
        <v>25141</v>
      </c>
      <c r="I25142">
        <f t="shared" si="806"/>
        <v>50.938082502633925</v>
      </c>
    </row>
    <row r="25143" spans="8:9" x14ac:dyDescent="0.3">
      <c r="H25143">
        <f t="shared" si="807"/>
        <v>25142</v>
      </c>
      <c r="I25143">
        <f t="shared" si="806"/>
        <v>50.940108598751927</v>
      </c>
    </row>
    <row r="25144" spans="8:9" x14ac:dyDescent="0.3">
      <c r="H25144">
        <f t="shared" si="807"/>
        <v>25143</v>
      </c>
      <c r="I25144">
        <f t="shared" si="806"/>
        <v>50.942134694869928</v>
      </c>
    </row>
    <row r="25145" spans="8:9" x14ac:dyDescent="0.3">
      <c r="H25145">
        <f t="shared" si="807"/>
        <v>25144</v>
      </c>
      <c r="I25145">
        <f t="shared" si="806"/>
        <v>50.944160790987922</v>
      </c>
    </row>
    <row r="25146" spans="8:9" x14ac:dyDescent="0.3">
      <c r="H25146">
        <f t="shared" si="807"/>
        <v>25145</v>
      </c>
      <c r="I25146">
        <f t="shared" si="806"/>
        <v>50.946186887105924</v>
      </c>
    </row>
    <row r="25147" spans="8:9" x14ac:dyDescent="0.3">
      <c r="H25147">
        <f t="shared" si="807"/>
        <v>25146</v>
      </c>
      <c r="I25147">
        <f t="shared" si="806"/>
        <v>50.948212983223925</v>
      </c>
    </row>
    <row r="25148" spans="8:9" x14ac:dyDescent="0.3">
      <c r="H25148">
        <f t="shared" si="807"/>
        <v>25147</v>
      </c>
      <c r="I25148">
        <f t="shared" si="806"/>
        <v>50.950239079341927</v>
      </c>
    </row>
    <row r="25149" spans="8:9" x14ac:dyDescent="0.3">
      <c r="H25149">
        <f t="shared" si="807"/>
        <v>25148</v>
      </c>
      <c r="I25149">
        <f t="shared" si="806"/>
        <v>50.952265175459921</v>
      </c>
    </row>
    <row r="25150" spans="8:9" x14ac:dyDescent="0.3">
      <c r="H25150">
        <f t="shared" si="807"/>
        <v>25149</v>
      </c>
      <c r="I25150">
        <f t="shared" si="806"/>
        <v>50.954291271577922</v>
      </c>
    </row>
    <row r="25151" spans="8:9" x14ac:dyDescent="0.3">
      <c r="H25151">
        <f t="shared" si="807"/>
        <v>25150</v>
      </c>
      <c r="I25151">
        <f t="shared" si="806"/>
        <v>50.956317367695924</v>
      </c>
    </row>
    <row r="25152" spans="8:9" x14ac:dyDescent="0.3">
      <c r="H25152">
        <f t="shared" si="807"/>
        <v>25151</v>
      </c>
      <c r="I25152">
        <f t="shared" si="806"/>
        <v>50.958343463813925</v>
      </c>
    </row>
    <row r="25153" spans="8:9" x14ac:dyDescent="0.3">
      <c r="H25153">
        <f t="shared" si="807"/>
        <v>25152</v>
      </c>
      <c r="I25153">
        <f t="shared" si="806"/>
        <v>50.960369559931927</v>
      </c>
    </row>
    <row r="25154" spans="8:9" x14ac:dyDescent="0.3">
      <c r="H25154">
        <f t="shared" si="807"/>
        <v>25153</v>
      </c>
      <c r="I25154">
        <f t="shared" si="806"/>
        <v>50.962395656049921</v>
      </c>
    </row>
    <row r="25155" spans="8:9" x14ac:dyDescent="0.3">
      <c r="H25155">
        <f t="shared" si="807"/>
        <v>25154</v>
      </c>
      <c r="I25155">
        <f t="shared" ref="I25155:I25218" si="808">(100*H25155)/$J$1</f>
        <v>50.964421752167922</v>
      </c>
    </row>
    <row r="25156" spans="8:9" x14ac:dyDescent="0.3">
      <c r="H25156">
        <f t="shared" ref="H25156:H25219" si="809">H25155+1</f>
        <v>25155</v>
      </c>
      <c r="I25156">
        <f t="shared" si="808"/>
        <v>50.966447848285924</v>
      </c>
    </row>
    <row r="25157" spans="8:9" x14ac:dyDescent="0.3">
      <c r="H25157">
        <f t="shared" si="809"/>
        <v>25156</v>
      </c>
      <c r="I25157">
        <f t="shared" si="808"/>
        <v>50.968473944403925</v>
      </c>
    </row>
    <row r="25158" spans="8:9" x14ac:dyDescent="0.3">
      <c r="H25158">
        <f t="shared" si="809"/>
        <v>25157</v>
      </c>
      <c r="I25158">
        <f t="shared" si="808"/>
        <v>50.97050004052192</v>
      </c>
    </row>
    <row r="25159" spans="8:9" x14ac:dyDescent="0.3">
      <c r="H25159">
        <f t="shared" si="809"/>
        <v>25158</v>
      </c>
      <c r="I25159">
        <f t="shared" si="808"/>
        <v>50.972526136639921</v>
      </c>
    </row>
    <row r="25160" spans="8:9" x14ac:dyDescent="0.3">
      <c r="H25160">
        <f t="shared" si="809"/>
        <v>25159</v>
      </c>
      <c r="I25160">
        <f t="shared" si="808"/>
        <v>50.974552232757922</v>
      </c>
    </row>
    <row r="25161" spans="8:9" x14ac:dyDescent="0.3">
      <c r="H25161">
        <f t="shared" si="809"/>
        <v>25160</v>
      </c>
      <c r="I25161">
        <f t="shared" si="808"/>
        <v>50.976578328875924</v>
      </c>
    </row>
    <row r="25162" spans="8:9" x14ac:dyDescent="0.3">
      <c r="H25162">
        <f t="shared" si="809"/>
        <v>25161</v>
      </c>
      <c r="I25162">
        <f t="shared" si="808"/>
        <v>50.978604424993925</v>
      </c>
    </row>
    <row r="25163" spans="8:9" x14ac:dyDescent="0.3">
      <c r="H25163">
        <f t="shared" si="809"/>
        <v>25162</v>
      </c>
      <c r="I25163">
        <f t="shared" si="808"/>
        <v>50.98063052111192</v>
      </c>
    </row>
    <row r="25164" spans="8:9" x14ac:dyDescent="0.3">
      <c r="H25164">
        <f t="shared" si="809"/>
        <v>25163</v>
      </c>
      <c r="I25164">
        <f t="shared" si="808"/>
        <v>50.982656617229921</v>
      </c>
    </row>
    <row r="25165" spans="8:9" x14ac:dyDescent="0.3">
      <c r="H25165">
        <f t="shared" si="809"/>
        <v>25164</v>
      </c>
      <c r="I25165">
        <f t="shared" si="808"/>
        <v>50.984682713347922</v>
      </c>
    </row>
    <row r="25166" spans="8:9" x14ac:dyDescent="0.3">
      <c r="H25166">
        <f t="shared" si="809"/>
        <v>25165</v>
      </c>
      <c r="I25166">
        <f t="shared" si="808"/>
        <v>50.986708809465924</v>
      </c>
    </row>
    <row r="25167" spans="8:9" x14ac:dyDescent="0.3">
      <c r="H25167">
        <f t="shared" si="809"/>
        <v>25166</v>
      </c>
      <c r="I25167">
        <f t="shared" si="808"/>
        <v>50.988734905583918</v>
      </c>
    </row>
    <row r="25168" spans="8:9" x14ac:dyDescent="0.3">
      <c r="H25168">
        <f t="shared" si="809"/>
        <v>25167</v>
      </c>
      <c r="I25168">
        <f t="shared" si="808"/>
        <v>50.990761001701919</v>
      </c>
    </row>
    <row r="25169" spans="8:9" x14ac:dyDescent="0.3">
      <c r="H25169">
        <f t="shared" si="809"/>
        <v>25168</v>
      </c>
      <c r="I25169">
        <f t="shared" si="808"/>
        <v>50.992787097819921</v>
      </c>
    </row>
    <row r="25170" spans="8:9" x14ac:dyDescent="0.3">
      <c r="H25170">
        <f t="shared" si="809"/>
        <v>25169</v>
      </c>
      <c r="I25170">
        <f t="shared" si="808"/>
        <v>50.994813193937922</v>
      </c>
    </row>
    <row r="25171" spans="8:9" x14ac:dyDescent="0.3">
      <c r="H25171">
        <f t="shared" si="809"/>
        <v>25170</v>
      </c>
      <c r="I25171">
        <f t="shared" si="808"/>
        <v>50.996839290055924</v>
      </c>
    </row>
    <row r="25172" spans="8:9" x14ac:dyDescent="0.3">
      <c r="H25172">
        <f t="shared" si="809"/>
        <v>25171</v>
      </c>
      <c r="I25172">
        <f t="shared" si="808"/>
        <v>50.998865386173918</v>
      </c>
    </row>
    <row r="25173" spans="8:9" x14ac:dyDescent="0.3">
      <c r="H25173">
        <f t="shared" si="809"/>
        <v>25172</v>
      </c>
      <c r="I25173">
        <f t="shared" si="808"/>
        <v>51.000891482291919</v>
      </c>
    </row>
    <row r="25174" spans="8:9" x14ac:dyDescent="0.3">
      <c r="H25174">
        <f t="shared" si="809"/>
        <v>25173</v>
      </c>
      <c r="I25174">
        <f t="shared" si="808"/>
        <v>51.002917578409921</v>
      </c>
    </row>
    <row r="25175" spans="8:9" x14ac:dyDescent="0.3">
      <c r="H25175">
        <f t="shared" si="809"/>
        <v>25174</v>
      </c>
      <c r="I25175">
        <f t="shared" si="808"/>
        <v>51.004943674527922</v>
      </c>
    </row>
    <row r="25176" spans="8:9" x14ac:dyDescent="0.3">
      <c r="H25176">
        <f t="shared" si="809"/>
        <v>25175</v>
      </c>
      <c r="I25176">
        <f t="shared" si="808"/>
        <v>51.006969770645917</v>
      </c>
    </row>
    <row r="25177" spans="8:9" x14ac:dyDescent="0.3">
      <c r="H25177">
        <f t="shared" si="809"/>
        <v>25176</v>
      </c>
      <c r="I25177">
        <f t="shared" si="808"/>
        <v>51.008995866763918</v>
      </c>
    </row>
    <row r="25178" spans="8:9" x14ac:dyDescent="0.3">
      <c r="H25178">
        <f t="shared" si="809"/>
        <v>25177</v>
      </c>
      <c r="I25178">
        <f t="shared" si="808"/>
        <v>51.011021962881919</v>
      </c>
    </row>
    <row r="25179" spans="8:9" x14ac:dyDescent="0.3">
      <c r="H25179">
        <f t="shared" si="809"/>
        <v>25178</v>
      </c>
      <c r="I25179">
        <f t="shared" si="808"/>
        <v>51.013048058999921</v>
      </c>
    </row>
    <row r="25180" spans="8:9" x14ac:dyDescent="0.3">
      <c r="H25180">
        <f t="shared" si="809"/>
        <v>25179</v>
      </c>
      <c r="I25180">
        <f t="shared" si="808"/>
        <v>51.015074155117922</v>
      </c>
    </row>
    <row r="25181" spans="8:9" x14ac:dyDescent="0.3">
      <c r="H25181">
        <f t="shared" si="809"/>
        <v>25180</v>
      </c>
      <c r="I25181">
        <f t="shared" si="808"/>
        <v>51.017100251235917</v>
      </c>
    </row>
    <row r="25182" spans="8:9" x14ac:dyDescent="0.3">
      <c r="H25182">
        <f t="shared" si="809"/>
        <v>25181</v>
      </c>
      <c r="I25182">
        <f t="shared" si="808"/>
        <v>51.019126347353918</v>
      </c>
    </row>
    <row r="25183" spans="8:9" x14ac:dyDescent="0.3">
      <c r="H25183">
        <f t="shared" si="809"/>
        <v>25182</v>
      </c>
      <c r="I25183">
        <f t="shared" si="808"/>
        <v>51.021152443471919</v>
      </c>
    </row>
    <row r="25184" spans="8:9" x14ac:dyDescent="0.3">
      <c r="H25184">
        <f t="shared" si="809"/>
        <v>25183</v>
      </c>
      <c r="I25184">
        <f t="shared" si="808"/>
        <v>51.023178539589921</v>
      </c>
    </row>
    <row r="25185" spans="8:9" x14ac:dyDescent="0.3">
      <c r="H25185">
        <f t="shared" si="809"/>
        <v>25184</v>
      </c>
      <c r="I25185">
        <f t="shared" si="808"/>
        <v>51.025204635707915</v>
      </c>
    </row>
    <row r="25186" spans="8:9" x14ac:dyDescent="0.3">
      <c r="H25186">
        <f t="shared" si="809"/>
        <v>25185</v>
      </c>
      <c r="I25186">
        <f t="shared" si="808"/>
        <v>51.027230731825917</v>
      </c>
    </row>
    <row r="25187" spans="8:9" x14ac:dyDescent="0.3">
      <c r="H25187">
        <f t="shared" si="809"/>
        <v>25186</v>
      </c>
      <c r="I25187">
        <f t="shared" si="808"/>
        <v>51.029256827943918</v>
      </c>
    </row>
    <row r="25188" spans="8:9" x14ac:dyDescent="0.3">
      <c r="H25188">
        <f t="shared" si="809"/>
        <v>25187</v>
      </c>
      <c r="I25188">
        <f t="shared" si="808"/>
        <v>51.031282924061919</v>
      </c>
    </row>
    <row r="25189" spans="8:9" x14ac:dyDescent="0.3">
      <c r="H25189">
        <f t="shared" si="809"/>
        <v>25188</v>
      </c>
      <c r="I25189">
        <f t="shared" si="808"/>
        <v>51.033309020179921</v>
      </c>
    </row>
    <row r="25190" spans="8:9" x14ac:dyDescent="0.3">
      <c r="H25190">
        <f t="shared" si="809"/>
        <v>25189</v>
      </c>
      <c r="I25190">
        <f t="shared" si="808"/>
        <v>51.035335116297915</v>
      </c>
    </row>
    <row r="25191" spans="8:9" x14ac:dyDescent="0.3">
      <c r="H25191">
        <f t="shared" si="809"/>
        <v>25190</v>
      </c>
      <c r="I25191">
        <f t="shared" si="808"/>
        <v>51.037361212415917</v>
      </c>
    </row>
    <row r="25192" spans="8:9" x14ac:dyDescent="0.3">
      <c r="H25192">
        <f t="shared" si="809"/>
        <v>25191</v>
      </c>
      <c r="I25192">
        <f t="shared" si="808"/>
        <v>51.039387308533918</v>
      </c>
    </row>
    <row r="25193" spans="8:9" x14ac:dyDescent="0.3">
      <c r="H25193">
        <f t="shared" si="809"/>
        <v>25192</v>
      </c>
      <c r="I25193">
        <f t="shared" si="808"/>
        <v>51.041413404651919</v>
      </c>
    </row>
    <row r="25194" spans="8:9" x14ac:dyDescent="0.3">
      <c r="H25194">
        <f t="shared" si="809"/>
        <v>25193</v>
      </c>
      <c r="I25194">
        <f t="shared" si="808"/>
        <v>51.043439500769914</v>
      </c>
    </row>
    <row r="25195" spans="8:9" x14ac:dyDescent="0.3">
      <c r="H25195">
        <f t="shared" si="809"/>
        <v>25194</v>
      </c>
      <c r="I25195">
        <f t="shared" si="808"/>
        <v>51.045465596887915</v>
      </c>
    </row>
    <row r="25196" spans="8:9" x14ac:dyDescent="0.3">
      <c r="H25196">
        <f t="shared" si="809"/>
        <v>25195</v>
      </c>
      <c r="I25196">
        <f t="shared" si="808"/>
        <v>51.047491693005917</v>
      </c>
    </row>
    <row r="25197" spans="8:9" x14ac:dyDescent="0.3">
      <c r="H25197">
        <f t="shared" si="809"/>
        <v>25196</v>
      </c>
      <c r="I25197">
        <f t="shared" si="808"/>
        <v>51.049517789123918</v>
      </c>
    </row>
    <row r="25198" spans="8:9" x14ac:dyDescent="0.3">
      <c r="H25198">
        <f t="shared" si="809"/>
        <v>25197</v>
      </c>
      <c r="I25198">
        <f t="shared" si="808"/>
        <v>51.051543885241912</v>
      </c>
    </row>
    <row r="25199" spans="8:9" x14ac:dyDescent="0.3">
      <c r="H25199">
        <f t="shared" si="809"/>
        <v>25198</v>
      </c>
      <c r="I25199">
        <f t="shared" si="808"/>
        <v>51.053569981359914</v>
      </c>
    </row>
    <row r="25200" spans="8:9" x14ac:dyDescent="0.3">
      <c r="H25200">
        <f t="shared" si="809"/>
        <v>25199</v>
      </c>
      <c r="I25200">
        <f t="shared" si="808"/>
        <v>51.055596077477915</v>
      </c>
    </row>
    <row r="25201" spans="8:9" x14ac:dyDescent="0.3">
      <c r="H25201">
        <f t="shared" si="809"/>
        <v>25200</v>
      </c>
      <c r="I25201">
        <f t="shared" si="808"/>
        <v>51.057622173595917</v>
      </c>
    </row>
    <row r="25202" spans="8:9" x14ac:dyDescent="0.3">
      <c r="H25202">
        <f t="shared" si="809"/>
        <v>25201</v>
      </c>
      <c r="I25202">
        <f t="shared" si="808"/>
        <v>51.059648269713918</v>
      </c>
    </row>
    <row r="25203" spans="8:9" x14ac:dyDescent="0.3">
      <c r="H25203">
        <f t="shared" si="809"/>
        <v>25202</v>
      </c>
      <c r="I25203">
        <f t="shared" si="808"/>
        <v>51.061674365831912</v>
      </c>
    </row>
    <row r="25204" spans="8:9" x14ac:dyDescent="0.3">
      <c r="H25204">
        <f t="shared" si="809"/>
        <v>25203</v>
      </c>
      <c r="I25204">
        <f t="shared" si="808"/>
        <v>51.063700461949914</v>
      </c>
    </row>
    <row r="25205" spans="8:9" x14ac:dyDescent="0.3">
      <c r="H25205">
        <f t="shared" si="809"/>
        <v>25204</v>
      </c>
      <c r="I25205">
        <f t="shared" si="808"/>
        <v>51.065726558067915</v>
      </c>
    </row>
    <row r="25206" spans="8:9" x14ac:dyDescent="0.3">
      <c r="H25206">
        <f t="shared" si="809"/>
        <v>25205</v>
      </c>
      <c r="I25206">
        <f t="shared" si="808"/>
        <v>51.067752654185917</v>
      </c>
    </row>
    <row r="25207" spans="8:9" x14ac:dyDescent="0.3">
      <c r="H25207">
        <f t="shared" si="809"/>
        <v>25206</v>
      </c>
      <c r="I25207">
        <f t="shared" si="808"/>
        <v>51.069778750303911</v>
      </c>
    </row>
    <row r="25208" spans="8:9" x14ac:dyDescent="0.3">
      <c r="H25208">
        <f t="shared" si="809"/>
        <v>25207</v>
      </c>
      <c r="I25208">
        <f t="shared" si="808"/>
        <v>51.071804846421912</v>
      </c>
    </row>
    <row r="25209" spans="8:9" x14ac:dyDescent="0.3">
      <c r="H25209">
        <f t="shared" si="809"/>
        <v>25208</v>
      </c>
      <c r="I25209">
        <f t="shared" si="808"/>
        <v>51.073830942539914</v>
      </c>
    </row>
    <row r="25210" spans="8:9" x14ac:dyDescent="0.3">
      <c r="H25210">
        <f t="shared" si="809"/>
        <v>25209</v>
      </c>
      <c r="I25210">
        <f t="shared" si="808"/>
        <v>51.075857038657915</v>
      </c>
    </row>
    <row r="25211" spans="8:9" x14ac:dyDescent="0.3">
      <c r="H25211">
        <f t="shared" si="809"/>
        <v>25210</v>
      </c>
      <c r="I25211">
        <f t="shared" si="808"/>
        <v>51.077883134775917</v>
      </c>
    </row>
    <row r="25212" spans="8:9" x14ac:dyDescent="0.3">
      <c r="H25212">
        <f t="shared" si="809"/>
        <v>25211</v>
      </c>
      <c r="I25212">
        <f t="shared" si="808"/>
        <v>51.079909230893911</v>
      </c>
    </row>
    <row r="25213" spans="8:9" x14ac:dyDescent="0.3">
      <c r="H25213">
        <f t="shared" si="809"/>
        <v>25212</v>
      </c>
      <c r="I25213">
        <f t="shared" si="808"/>
        <v>51.081935327011912</v>
      </c>
    </row>
    <row r="25214" spans="8:9" x14ac:dyDescent="0.3">
      <c r="H25214">
        <f t="shared" si="809"/>
        <v>25213</v>
      </c>
      <c r="I25214">
        <f t="shared" si="808"/>
        <v>51.083961423129914</v>
      </c>
    </row>
    <row r="25215" spans="8:9" x14ac:dyDescent="0.3">
      <c r="H25215">
        <f t="shared" si="809"/>
        <v>25214</v>
      </c>
      <c r="I25215">
        <f t="shared" si="808"/>
        <v>51.085987519247915</v>
      </c>
    </row>
    <row r="25216" spans="8:9" x14ac:dyDescent="0.3">
      <c r="H25216">
        <f t="shared" si="809"/>
        <v>25215</v>
      </c>
      <c r="I25216">
        <f t="shared" si="808"/>
        <v>51.088013615365909</v>
      </c>
    </row>
    <row r="25217" spans="8:9" x14ac:dyDescent="0.3">
      <c r="H25217">
        <f t="shared" si="809"/>
        <v>25216</v>
      </c>
      <c r="I25217">
        <f t="shared" si="808"/>
        <v>51.090039711483911</v>
      </c>
    </row>
    <row r="25218" spans="8:9" x14ac:dyDescent="0.3">
      <c r="H25218">
        <f t="shared" si="809"/>
        <v>25217</v>
      </c>
      <c r="I25218">
        <f t="shared" si="808"/>
        <v>51.092065807601912</v>
      </c>
    </row>
    <row r="25219" spans="8:9" x14ac:dyDescent="0.3">
      <c r="H25219">
        <f t="shared" si="809"/>
        <v>25218</v>
      </c>
      <c r="I25219">
        <f t="shared" ref="I25219:I25282" si="810">(100*H25219)/$J$1</f>
        <v>51.094091903719914</v>
      </c>
    </row>
    <row r="25220" spans="8:9" x14ac:dyDescent="0.3">
      <c r="H25220">
        <f t="shared" ref="H25220:H25283" si="811">H25219+1</f>
        <v>25219</v>
      </c>
      <c r="I25220">
        <f t="shared" si="810"/>
        <v>51.096117999837915</v>
      </c>
    </row>
    <row r="25221" spans="8:9" x14ac:dyDescent="0.3">
      <c r="H25221">
        <f t="shared" si="811"/>
        <v>25220</v>
      </c>
      <c r="I25221">
        <f t="shared" si="810"/>
        <v>51.098144095955909</v>
      </c>
    </row>
    <row r="25222" spans="8:9" x14ac:dyDescent="0.3">
      <c r="H25222">
        <f t="shared" si="811"/>
        <v>25221</v>
      </c>
      <c r="I25222">
        <f t="shared" si="810"/>
        <v>51.100170192073911</v>
      </c>
    </row>
    <row r="25223" spans="8:9" x14ac:dyDescent="0.3">
      <c r="H25223">
        <f t="shared" si="811"/>
        <v>25222</v>
      </c>
      <c r="I25223">
        <f t="shared" si="810"/>
        <v>51.102196288191912</v>
      </c>
    </row>
    <row r="25224" spans="8:9" x14ac:dyDescent="0.3">
      <c r="H25224">
        <f t="shared" si="811"/>
        <v>25223</v>
      </c>
      <c r="I25224">
        <f t="shared" si="810"/>
        <v>51.104222384309914</v>
      </c>
    </row>
    <row r="25225" spans="8:9" x14ac:dyDescent="0.3">
      <c r="H25225">
        <f t="shared" si="811"/>
        <v>25224</v>
      </c>
      <c r="I25225">
        <f t="shared" si="810"/>
        <v>51.106248480427908</v>
      </c>
    </row>
    <row r="25226" spans="8:9" x14ac:dyDescent="0.3">
      <c r="H25226">
        <f t="shared" si="811"/>
        <v>25225</v>
      </c>
      <c r="I25226">
        <f t="shared" si="810"/>
        <v>51.108274576545909</v>
      </c>
    </row>
    <row r="25227" spans="8:9" x14ac:dyDescent="0.3">
      <c r="H25227">
        <f t="shared" si="811"/>
        <v>25226</v>
      </c>
      <c r="I25227">
        <f t="shared" si="810"/>
        <v>51.110300672663911</v>
      </c>
    </row>
    <row r="25228" spans="8:9" x14ac:dyDescent="0.3">
      <c r="H25228">
        <f t="shared" si="811"/>
        <v>25227</v>
      </c>
      <c r="I25228">
        <f t="shared" si="810"/>
        <v>51.112326768781912</v>
      </c>
    </row>
    <row r="25229" spans="8:9" x14ac:dyDescent="0.3">
      <c r="H25229">
        <f t="shared" si="811"/>
        <v>25228</v>
      </c>
      <c r="I25229">
        <f t="shared" si="810"/>
        <v>51.114352864899914</v>
      </c>
    </row>
    <row r="25230" spans="8:9" x14ac:dyDescent="0.3">
      <c r="H25230">
        <f t="shared" si="811"/>
        <v>25229</v>
      </c>
      <c r="I25230">
        <f t="shared" si="810"/>
        <v>51.116378961017908</v>
      </c>
    </row>
    <row r="25231" spans="8:9" x14ac:dyDescent="0.3">
      <c r="H25231">
        <f t="shared" si="811"/>
        <v>25230</v>
      </c>
      <c r="I25231">
        <f t="shared" si="810"/>
        <v>51.118405057135909</v>
      </c>
    </row>
    <row r="25232" spans="8:9" x14ac:dyDescent="0.3">
      <c r="H25232">
        <f t="shared" si="811"/>
        <v>25231</v>
      </c>
      <c r="I25232">
        <f t="shared" si="810"/>
        <v>51.120431153253911</v>
      </c>
    </row>
    <row r="25233" spans="8:9" x14ac:dyDescent="0.3">
      <c r="H25233">
        <f t="shared" si="811"/>
        <v>25232</v>
      </c>
      <c r="I25233">
        <f t="shared" si="810"/>
        <v>51.122457249371912</v>
      </c>
    </row>
    <row r="25234" spans="8:9" x14ac:dyDescent="0.3">
      <c r="H25234">
        <f t="shared" si="811"/>
        <v>25233</v>
      </c>
      <c r="I25234">
        <f t="shared" si="810"/>
        <v>51.124483345489907</v>
      </c>
    </row>
    <row r="25235" spans="8:9" x14ac:dyDescent="0.3">
      <c r="H25235">
        <f t="shared" si="811"/>
        <v>25234</v>
      </c>
      <c r="I25235">
        <f t="shared" si="810"/>
        <v>51.126509441607908</v>
      </c>
    </row>
    <row r="25236" spans="8:9" x14ac:dyDescent="0.3">
      <c r="H25236">
        <f t="shared" si="811"/>
        <v>25235</v>
      </c>
      <c r="I25236">
        <f t="shared" si="810"/>
        <v>51.128535537725909</v>
      </c>
    </row>
    <row r="25237" spans="8:9" x14ac:dyDescent="0.3">
      <c r="H25237">
        <f t="shared" si="811"/>
        <v>25236</v>
      </c>
      <c r="I25237">
        <f t="shared" si="810"/>
        <v>51.130561633843911</v>
      </c>
    </row>
    <row r="25238" spans="8:9" x14ac:dyDescent="0.3">
      <c r="H25238">
        <f t="shared" si="811"/>
        <v>25237</v>
      </c>
      <c r="I25238">
        <f t="shared" si="810"/>
        <v>51.132587729961912</v>
      </c>
    </row>
    <row r="25239" spans="8:9" x14ac:dyDescent="0.3">
      <c r="H25239">
        <f t="shared" si="811"/>
        <v>25238</v>
      </c>
      <c r="I25239">
        <f t="shared" si="810"/>
        <v>51.134613826079907</v>
      </c>
    </row>
    <row r="25240" spans="8:9" x14ac:dyDescent="0.3">
      <c r="H25240">
        <f t="shared" si="811"/>
        <v>25239</v>
      </c>
      <c r="I25240">
        <f t="shared" si="810"/>
        <v>51.136639922197908</v>
      </c>
    </row>
    <row r="25241" spans="8:9" x14ac:dyDescent="0.3">
      <c r="H25241">
        <f t="shared" si="811"/>
        <v>25240</v>
      </c>
      <c r="I25241">
        <f t="shared" si="810"/>
        <v>51.138666018315909</v>
      </c>
    </row>
    <row r="25242" spans="8:9" x14ac:dyDescent="0.3">
      <c r="H25242">
        <f t="shared" si="811"/>
        <v>25241</v>
      </c>
      <c r="I25242">
        <f t="shared" si="810"/>
        <v>51.140692114433911</v>
      </c>
    </row>
    <row r="25243" spans="8:9" x14ac:dyDescent="0.3">
      <c r="H25243">
        <f t="shared" si="811"/>
        <v>25242</v>
      </c>
      <c r="I25243">
        <f t="shared" si="810"/>
        <v>51.142718210551905</v>
      </c>
    </row>
    <row r="25244" spans="8:9" x14ac:dyDescent="0.3">
      <c r="H25244">
        <f t="shared" si="811"/>
        <v>25243</v>
      </c>
      <c r="I25244">
        <f t="shared" si="810"/>
        <v>51.144744306669907</v>
      </c>
    </row>
    <row r="25245" spans="8:9" x14ac:dyDescent="0.3">
      <c r="H25245">
        <f t="shared" si="811"/>
        <v>25244</v>
      </c>
      <c r="I25245">
        <f t="shared" si="810"/>
        <v>51.146770402787908</v>
      </c>
    </row>
    <row r="25246" spans="8:9" x14ac:dyDescent="0.3">
      <c r="H25246">
        <f t="shared" si="811"/>
        <v>25245</v>
      </c>
      <c r="I25246">
        <f t="shared" si="810"/>
        <v>51.148796498905909</v>
      </c>
    </row>
    <row r="25247" spans="8:9" x14ac:dyDescent="0.3">
      <c r="H25247">
        <f t="shared" si="811"/>
        <v>25246</v>
      </c>
      <c r="I25247">
        <f t="shared" si="810"/>
        <v>51.150822595023911</v>
      </c>
    </row>
    <row r="25248" spans="8:9" x14ac:dyDescent="0.3">
      <c r="H25248">
        <f t="shared" si="811"/>
        <v>25247</v>
      </c>
      <c r="I25248">
        <f t="shared" si="810"/>
        <v>51.152848691141905</v>
      </c>
    </row>
    <row r="25249" spans="8:9" x14ac:dyDescent="0.3">
      <c r="H25249">
        <f t="shared" si="811"/>
        <v>25248</v>
      </c>
      <c r="I25249">
        <f t="shared" si="810"/>
        <v>51.154874787259907</v>
      </c>
    </row>
    <row r="25250" spans="8:9" x14ac:dyDescent="0.3">
      <c r="H25250">
        <f t="shared" si="811"/>
        <v>25249</v>
      </c>
      <c r="I25250">
        <f t="shared" si="810"/>
        <v>51.156900883377908</v>
      </c>
    </row>
    <row r="25251" spans="8:9" x14ac:dyDescent="0.3">
      <c r="H25251">
        <f t="shared" si="811"/>
        <v>25250</v>
      </c>
      <c r="I25251">
        <f t="shared" si="810"/>
        <v>51.158926979495909</v>
      </c>
    </row>
    <row r="25252" spans="8:9" x14ac:dyDescent="0.3">
      <c r="H25252">
        <f t="shared" si="811"/>
        <v>25251</v>
      </c>
      <c r="I25252">
        <f t="shared" si="810"/>
        <v>51.160953075613904</v>
      </c>
    </row>
    <row r="25253" spans="8:9" x14ac:dyDescent="0.3">
      <c r="H25253">
        <f t="shared" si="811"/>
        <v>25252</v>
      </c>
      <c r="I25253">
        <f t="shared" si="810"/>
        <v>51.162979171731905</v>
      </c>
    </row>
    <row r="25254" spans="8:9" x14ac:dyDescent="0.3">
      <c r="H25254">
        <f t="shared" si="811"/>
        <v>25253</v>
      </c>
      <c r="I25254">
        <f t="shared" si="810"/>
        <v>51.165005267849907</v>
      </c>
    </row>
    <row r="25255" spans="8:9" x14ac:dyDescent="0.3">
      <c r="H25255">
        <f t="shared" si="811"/>
        <v>25254</v>
      </c>
      <c r="I25255">
        <f t="shared" si="810"/>
        <v>51.167031363967908</v>
      </c>
    </row>
    <row r="25256" spans="8:9" x14ac:dyDescent="0.3">
      <c r="H25256">
        <f t="shared" si="811"/>
        <v>25255</v>
      </c>
      <c r="I25256">
        <f t="shared" si="810"/>
        <v>51.169057460085909</v>
      </c>
    </row>
    <row r="25257" spans="8:9" x14ac:dyDescent="0.3">
      <c r="H25257">
        <f t="shared" si="811"/>
        <v>25256</v>
      </c>
      <c r="I25257">
        <f t="shared" si="810"/>
        <v>51.171083556203904</v>
      </c>
    </row>
    <row r="25258" spans="8:9" x14ac:dyDescent="0.3">
      <c r="H25258">
        <f t="shared" si="811"/>
        <v>25257</v>
      </c>
      <c r="I25258">
        <f t="shared" si="810"/>
        <v>51.173109652321905</v>
      </c>
    </row>
    <row r="25259" spans="8:9" x14ac:dyDescent="0.3">
      <c r="H25259">
        <f t="shared" si="811"/>
        <v>25258</v>
      </c>
      <c r="I25259">
        <f t="shared" si="810"/>
        <v>51.175135748439907</v>
      </c>
    </row>
    <row r="25260" spans="8:9" x14ac:dyDescent="0.3">
      <c r="H25260">
        <f t="shared" si="811"/>
        <v>25259</v>
      </c>
      <c r="I25260">
        <f t="shared" si="810"/>
        <v>51.177161844557908</v>
      </c>
    </row>
    <row r="25261" spans="8:9" x14ac:dyDescent="0.3">
      <c r="H25261">
        <f t="shared" si="811"/>
        <v>25260</v>
      </c>
      <c r="I25261">
        <f t="shared" si="810"/>
        <v>51.179187940675902</v>
      </c>
    </row>
    <row r="25262" spans="8:9" x14ac:dyDescent="0.3">
      <c r="H25262">
        <f t="shared" si="811"/>
        <v>25261</v>
      </c>
      <c r="I25262">
        <f t="shared" si="810"/>
        <v>51.181214036793904</v>
      </c>
    </row>
    <row r="25263" spans="8:9" x14ac:dyDescent="0.3">
      <c r="H25263">
        <f t="shared" si="811"/>
        <v>25262</v>
      </c>
      <c r="I25263">
        <f t="shared" si="810"/>
        <v>51.183240132911905</v>
      </c>
    </row>
    <row r="25264" spans="8:9" x14ac:dyDescent="0.3">
      <c r="H25264">
        <f t="shared" si="811"/>
        <v>25263</v>
      </c>
      <c r="I25264">
        <f t="shared" si="810"/>
        <v>51.185266229029907</v>
      </c>
    </row>
    <row r="25265" spans="8:9" x14ac:dyDescent="0.3">
      <c r="H25265">
        <f t="shared" si="811"/>
        <v>25264</v>
      </c>
      <c r="I25265">
        <f t="shared" si="810"/>
        <v>51.187292325147908</v>
      </c>
    </row>
    <row r="25266" spans="8:9" x14ac:dyDescent="0.3">
      <c r="H25266">
        <f t="shared" si="811"/>
        <v>25265</v>
      </c>
      <c r="I25266">
        <f t="shared" si="810"/>
        <v>51.189318421265902</v>
      </c>
    </row>
    <row r="25267" spans="8:9" x14ac:dyDescent="0.3">
      <c r="H25267">
        <f t="shared" si="811"/>
        <v>25266</v>
      </c>
      <c r="I25267">
        <f t="shared" si="810"/>
        <v>51.191344517383904</v>
      </c>
    </row>
    <row r="25268" spans="8:9" x14ac:dyDescent="0.3">
      <c r="H25268">
        <f t="shared" si="811"/>
        <v>25267</v>
      </c>
      <c r="I25268">
        <f t="shared" si="810"/>
        <v>51.193370613501905</v>
      </c>
    </row>
    <row r="25269" spans="8:9" x14ac:dyDescent="0.3">
      <c r="H25269">
        <f t="shared" si="811"/>
        <v>25268</v>
      </c>
      <c r="I25269">
        <f t="shared" si="810"/>
        <v>51.195396709619907</v>
      </c>
    </row>
    <row r="25270" spans="8:9" x14ac:dyDescent="0.3">
      <c r="H25270">
        <f t="shared" si="811"/>
        <v>25269</v>
      </c>
      <c r="I25270">
        <f t="shared" si="810"/>
        <v>51.197422805737901</v>
      </c>
    </row>
    <row r="25271" spans="8:9" x14ac:dyDescent="0.3">
      <c r="H25271">
        <f t="shared" si="811"/>
        <v>25270</v>
      </c>
      <c r="I25271">
        <f t="shared" si="810"/>
        <v>51.199448901855902</v>
      </c>
    </row>
    <row r="25272" spans="8:9" x14ac:dyDescent="0.3">
      <c r="H25272">
        <f t="shared" si="811"/>
        <v>25271</v>
      </c>
      <c r="I25272">
        <f t="shared" si="810"/>
        <v>51.201474997973904</v>
      </c>
    </row>
    <row r="25273" spans="8:9" x14ac:dyDescent="0.3">
      <c r="H25273">
        <f t="shared" si="811"/>
        <v>25272</v>
      </c>
      <c r="I25273">
        <f t="shared" si="810"/>
        <v>51.203501094091905</v>
      </c>
    </row>
    <row r="25274" spans="8:9" x14ac:dyDescent="0.3">
      <c r="H25274">
        <f t="shared" si="811"/>
        <v>25273</v>
      </c>
      <c r="I25274">
        <f t="shared" si="810"/>
        <v>51.205527190209907</v>
      </c>
    </row>
    <row r="25275" spans="8:9" x14ac:dyDescent="0.3">
      <c r="H25275">
        <f t="shared" si="811"/>
        <v>25274</v>
      </c>
      <c r="I25275">
        <f t="shared" si="810"/>
        <v>51.207553286327901</v>
      </c>
    </row>
    <row r="25276" spans="8:9" x14ac:dyDescent="0.3">
      <c r="H25276">
        <f t="shared" si="811"/>
        <v>25275</v>
      </c>
      <c r="I25276">
        <f t="shared" si="810"/>
        <v>51.209579382445902</v>
      </c>
    </row>
    <row r="25277" spans="8:9" x14ac:dyDescent="0.3">
      <c r="H25277">
        <f t="shared" si="811"/>
        <v>25276</v>
      </c>
      <c r="I25277">
        <f t="shared" si="810"/>
        <v>51.211605478563904</v>
      </c>
    </row>
    <row r="25278" spans="8:9" x14ac:dyDescent="0.3">
      <c r="H25278">
        <f t="shared" si="811"/>
        <v>25277</v>
      </c>
      <c r="I25278">
        <f t="shared" si="810"/>
        <v>51.213631574681905</v>
      </c>
    </row>
    <row r="25279" spans="8:9" x14ac:dyDescent="0.3">
      <c r="H25279">
        <f t="shared" si="811"/>
        <v>25278</v>
      </c>
      <c r="I25279">
        <f t="shared" si="810"/>
        <v>51.215657670799899</v>
      </c>
    </row>
    <row r="25280" spans="8:9" x14ac:dyDescent="0.3">
      <c r="H25280">
        <f t="shared" si="811"/>
        <v>25279</v>
      </c>
      <c r="I25280">
        <f t="shared" si="810"/>
        <v>51.217683766917901</v>
      </c>
    </row>
    <row r="25281" spans="8:9" x14ac:dyDescent="0.3">
      <c r="H25281">
        <f t="shared" si="811"/>
        <v>25280</v>
      </c>
      <c r="I25281">
        <f t="shared" si="810"/>
        <v>51.219709863035902</v>
      </c>
    </row>
    <row r="25282" spans="8:9" x14ac:dyDescent="0.3">
      <c r="H25282">
        <f t="shared" si="811"/>
        <v>25281</v>
      </c>
      <c r="I25282">
        <f t="shared" si="810"/>
        <v>51.221735959153904</v>
      </c>
    </row>
    <row r="25283" spans="8:9" x14ac:dyDescent="0.3">
      <c r="H25283">
        <f t="shared" si="811"/>
        <v>25282</v>
      </c>
      <c r="I25283">
        <f t="shared" ref="I25283:I25346" si="812">(100*H25283)/$J$1</f>
        <v>51.223762055271905</v>
      </c>
    </row>
    <row r="25284" spans="8:9" x14ac:dyDescent="0.3">
      <c r="H25284">
        <f t="shared" ref="H25284:H25347" si="813">H25283+1</f>
        <v>25283</v>
      </c>
      <c r="I25284">
        <f t="shared" si="812"/>
        <v>51.225788151389899</v>
      </c>
    </row>
    <row r="25285" spans="8:9" x14ac:dyDescent="0.3">
      <c r="H25285">
        <f t="shared" si="813"/>
        <v>25284</v>
      </c>
      <c r="I25285">
        <f t="shared" si="812"/>
        <v>51.227814247507901</v>
      </c>
    </row>
    <row r="25286" spans="8:9" x14ac:dyDescent="0.3">
      <c r="H25286">
        <f t="shared" si="813"/>
        <v>25285</v>
      </c>
      <c r="I25286">
        <f t="shared" si="812"/>
        <v>51.229840343625902</v>
      </c>
    </row>
    <row r="25287" spans="8:9" x14ac:dyDescent="0.3">
      <c r="H25287">
        <f t="shared" si="813"/>
        <v>25286</v>
      </c>
      <c r="I25287">
        <f t="shared" si="812"/>
        <v>51.231866439743904</v>
      </c>
    </row>
    <row r="25288" spans="8:9" x14ac:dyDescent="0.3">
      <c r="H25288">
        <f t="shared" si="813"/>
        <v>25287</v>
      </c>
      <c r="I25288">
        <f t="shared" si="812"/>
        <v>51.233892535861898</v>
      </c>
    </row>
    <row r="25289" spans="8:9" x14ac:dyDescent="0.3">
      <c r="H25289">
        <f t="shared" si="813"/>
        <v>25288</v>
      </c>
      <c r="I25289">
        <f t="shared" si="812"/>
        <v>51.235918631979899</v>
      </c>
    </row>
    <row r="25290" spans="8:9" x14ac:dyDescent="0.3">
      <c r="H25290">
        <f t="shared" si="813"/>
        <v>25289</v>
      </c>
      <c r="I25290">
        <f t="shared" si="812"/>
        <v>51.237944728097901</v>
      </c>
    </row>
    <row r="25291" spans="8:9" x14ac:dyDescent="0.3">
      <c r="H25291">
        <f t="shared" si="813"/>
        <v>25290</v>
      </c>
      <c r="I25291">
        <f t="shared" si="812"/>
        <v>51.239970824215902</v>
      </c>
    </row>
    <row r="25292" spans="8:9" x14ac:dyDescent="0.3">
      <c r="H25292">
        <f t="shared" si="813"/>
        <v>25291</v>
      </c>
      <c r="I25292">
        <f t="shared" si="812"/>
        <v>51.241996920333904</v>
      </c>
    </row>
    <row r="25293" spans="8:9" x14ac:dyDescent="0.3">
      <c r="H25293">
        <f t="shared" si="813"/>
        <v>25292</v>
      </c>
      <c r="I25293">
        <f t="shared" si="812"/>
        <v>51.244023016451898</v>
      </c>
    </row>
    <row r="25294" spans="8:9" x14ac:dyDescent="0.3">
      <c r="H25294">
        <f t="shared" si="813"/>
        <v>25293</v>
      </c>
      <c r="I25294">
        <f t="shared" si="812"/>
        <v>51.246049112569899</v>
      </c>
    </row>
    <row r="25295" spans="8:9" x14ac:dyDescent="0.3">
      <c r="H25295">
        <f t="shared" si="813"/>
        <v>25294</v>
      </c>
      <c r="I25295">
        <f t="shared" si="812"/>
        <v>51.248075208687901</v>
      </c>
    </row>
    <row r="25296" spans="8:9" x14ac:dyDescent="0.3">
      <c r="H25296">
        <f t="shared" si="813"/>
        <v>25295</v>
      </c>
      <c r="I25296">
        <f t="shared" si="812"/>
        <v>51.250101304805902</v>
      </c>
    </row>
    <row r="25297" spans="8:9" x14ac:dyDescent="0.3">
      <c r="H25297">
        <f t="shared" si="813"/>
        <v>25296</v>
      </c>
      <c r="I25297">
        <f t="shared" si="812"/>
        <v>51.252127400923897</v>
      </c>
    </row>
    <row r="25298" spans="8:9" x14ac:dyDescent="0.3">
      <c r="H25298">
        <f t="shared" si="813"/>
        <v>25297</v>
      </c>
      <c r="I25298">
        <f t="shared" si="812"/>
        <v>51.254153497041898</v>
      </c>
    </row>
    <row r="25299" spans="8:9" x14ac:dyDescent="0.3">
      <c r="H25299">
        <f t="shared" si="813"/>
        <v>25298</v>
      </c>
      <c r="I25299">
        <f t="shared" si="812"/>
        <v>51.256179593159899</v>
      </c>
    </row>
    <row r="25300" spans="8:9" x14ac:dyDescent="0.3">
      <c r="H25300">
        <f t="shared" si="813"/>
        <v>25299</v>
      </c>
      <c r="I25300">
        <f t="shared" si="812"/>
        <v>51.258205689277901</v>
      </c>
    </row>
    <row r="25301" spans="8:9" x14ac:dyDescent="0.3">
      <c r="H25301">
        <f t="shared" si="813"/>
        <v>25300</v>
      </c>
      <c r="I25301">
        <f t="shared" si="812"/>
        <v>51.260231785395902</v>
      </c>
    </row>
    <row r="25302" spans="8:9" x14ac:dyDescent="0.3">
      <c r="H25302">
        <f t="shared" si="813"/>
        <v>25301</v>
      </c>
      <c r="I25302">
        <f t="shared" si="812"/>
        <v>51.262257881513897</v>
      </c>
    </row>
    <row r="25303" spans="8:9" x14ac:dyDescent="0.3">
      <c r="H25303">
        <f t="shared" si="813"/>
        <v>25302</v>
      </c>
      <c r="I25303">
        <f t="shared" si="812"/>
        <v>51.264283977631898</v>
      </c>
    </row>
    <row r="25304" spans="8:9" x14ac:dyDescent="0.3">
      <c r="H25304">
        <f t="shared" si="813"/>
        <v>25303</v>
      </c>
      <c r="I25304">
        <f t="shared" si="812"/>
        <v>51.266310073749899</v>
      </c>
    </row>
    <row r="25305" spans="8:9" x14ac:dyDescent="0.3">
      <c r="H25305">
        <f t="shared" si="813"/>
        <v>25304</v>
      </c>
      <c r="I25305">
        <f t="shared" si="812"/>
        <v>51.268336169867901</v>
      </c>
    </row>
    <row r="25306" spans="8:9" x14ac:dyDescent="0.3">
      <c r="H25306">
        <f t="shared" si="813"/>
        <v>25305</v>
      </c>
      <c r="I25306">
        <f t="shared" si="812"/>
        <v>51.270362265985895</v>
      </c>
    </row>
    <row r="25307" spans="8:9" x14ac:dyDescent="0.3">
      <c r="H25307">
        <f t="shared" si="813"/>
        <v>25306</v>
      </c>
      <c r="I25307">
        <f t="shared" si="812"/>
        <v>51.272388362103896</v>
      </c>
    </row>
    <row r="25308" spans="8:9" x14ac:dyDescent="0.3">
      <c r="H25308">
        <f t="shared" si="813"/>
        <v>25307</v>
      </c>
      <c r="I25308">
        <f t="shared" si="812"/>
        <v>51.274414458221898</v>
      </c>
    </row>
    <row r="25309" spans="8:9" x14ac:dyDescent="0.3">
      <c r="H25309">
        <f t="shared" si="813"/>
        <v>25308</v>
      </c>
      <c r="I25309">
        <f t="shared" si="812"/>
        <v>51.276440554339899</v>
      </c>
    </row>
    <row r="25310" spans="8:9" x14ac:dyDescent="0.3">
      <c r="H25310">
        <f t="shared" si="813"/>
        <v>25309</v>
      </c>
      <c r="I25310">
        <f t="shared" si="812"/>
        <v>51.278466650457901</v>
      </c>
    </row>
    <row r="25311" spans="8:9" x14ac:dyDescent="0.3">
      <c r="H25311">
        <f t="shared" si="813"/>
        <v>25310</v>
      </c>
      <c r="I25311">
        <f t="shared" si="812"/>
        <v>51.280492746575895</v>
      </c>
    </row>
    <row r="25312" spans="8:9" x14ac:dyDescent="0.3">
      <c r="H25312">
        <f t="shared" si="813"/>
        <v>25311</v>
      </c>
      <c r="I25312">
        <f t="shared" si="812"/>
        <v>51.282518842693896</v>
      </c>
    </row>
    <row r="25313" spans="8:9" x14ac:dyDescent="0.3">
      <c r="H25313">
        <f t="shared" si="813"/>
        <v>25312</v>
      </c>
      <c r="I25313">
        <f t="shared" si="812"/>
        <v>51.284544938811898</v>
      </c>
    </row>
    <row r="25314" spans="8:9" x14ac:dyDescent="0.3">
      <c r="H25314">
        <f t="shared" si="813"/>
        <v>25313</v>
      </c>
      <c r="I25314">
        <f t="shared" si="812"/>
        <v>51.286571034929899</v>
      </c>
    </row>
    <row r="25315" spans="8:9" x14ac:dyDescent="0.3">
      <c r="H25315">
        <f t="shared" si="813"/>
        <v>25314</v>
      </c>
      <c r="I25315">
        <f t="shared" si="812"/>
        <v>51.288597131047894</v>
      </c>
    </row>
    <row r="25316" spans="8:9" x14ac:dyDescent="0.3">
      <c r="H25316">
        <f t="shared" si="813"/>
        <v>25315</v>
      </c>
      <c r="I25316">
        <f t="shared" si="812"/>
        <v>51.290623227165895</v>
      </c>
    </row>
    <row r="25317" spans="8:9" x14ac:dyDescent="0.3">
      <c r="H25317">
        <f t="shared" si="813"/>
        <v>25316</v>
      </c>
      <c r="I25317">
        <f t="shared" si="812"/>
        <v>51.292649323283896</v>
      </c>
    </row>
    <row r="25318" spans="8:9" x14ac:dyDescent="0.3">
      <c r="H25318">
        <f t="shared" si="813"/>
        <v>25317</v>
      </c>
      <c r="I25318">
        <f t="shared" si="812"/>
        <v>51.294675419401898</v>
      </c>
    </row>
    <row r="25319" spans="8:9" x14ac:dyDescent="0.3">
      <c r="H25319">
        <f t="shared" si="813"/>
        <v>25318</v>
      </c>
      <c r="I25319">
        <f t="shared" si="812"/>
        <v>51.296701515519899</v>
      </c>
    </row>
    <row r="25320" spans="8:9" x14ac:dyDescent="0.3">
      <c r="H25320">
        <f t="shared" si="813"/>
        <v>25319</v>
      </c>
      <c r="I25320">
        <f t="shared" si="812"/>
        <v>51.298727611637894</v>
      </c>
    </row>
    <row r="25321" spans="8:9" x14ac:dyDescent="0.3">
      <c r="H25321">
        <f t="shared" si="813"/>
        <v>25320</v>
      </c>
      <c r="I25321">
        <f t="shared" si="812"/>
        <v>51.300753707755895</v>
      </c>
    </row>
    <row r="25322" spans="8:9" x14ac:dyDescent="0.3">
      <c r="H25322">
        <f t="shared" si="813"/>
        <v>25321</v>
      </c>
      <c r="I25322">
        <f t="shared" si="812"/>
        <v>51.302779803873896</v>
      </c>
    </row>
    <row r="25323" spans="8:9" x14ac:dyDescent="0.3">
      <c r="H25323">
        <f t="shared" si="813"/>
        <v>25322</v>
      </c>
      <c r="I25323">
        <f t="shared" si="812"/>
        <v>51.304805899991898</v>
      </c>
    </row>
    <row r="25324" spans="8:9" x14ac:dyDescent="0.3">
      <c r="H25324">
        <f t="shared" si="813"/>
        <v>25323</v>
      </c>
      <c r="I25324">
        <f t="shared" si="812"/>
        <v>51.306831996109892</v>
      </c>
    </row>
    <row r="25325" spans="8:9" x14ac:dyDescent="0.3">
      <c r="H25325">
        <f t="shared" si="813"/>
        <v>25324</v>
      </c>
      <c r="I25325">
        <f t="shared" si="812"/>
        <v>51.308858092227894</v>
      </c>
    </row>
    <row r="25326" spans="8:9" x14ac:dyDescent="0.3">
      <c r="H25326">
        <f t="shared" si="813"/>
        <v>25325</v>
      </c>
      <c r="I25326">
        <f t="shared" si="812"/>
        <v>51.310884188345895</v>
      </c>
    </row>
    <row r="25327" spans="8:9" x14ac:dyDescent="0.3">
      <c r="H25327">
        <f t="shared" si="813"/>
        <v>25326</v>
      </c>
      <c r="I25327">
        <f t="shared" si="812"/>
        <v>51.312910284463896</v>
      </c>
    </row>
    <row r="25328" spans="8:9" x14ac:dyDescent="0.3">
      <c r="H25328">
        <f t="shared" si="813"/>
        <v>25327</v>
      </c>
      <c r="I25328">
        <f t="shared" si="812"/>
        <v>51.314936380581898</v>
      </c>
    </row>
    <row r="25329" spans="8:9" x14ac:dyDescent="0.3">
      <c r="H25329">
        <f t="shared" si="813"/>
        <v>25328</v>
      </c>
      <c r="I25329">
        <f t="shared" si="812"/>
        <v>51.316962476699892</v>
      </c>
    </row>
    <row r="25330" spans="8:9" x14ac:dyDescent="0.3">
      <c r="H25330">
        <f t="shared" si="813"/>
        <v>25329</v>
      </c>
      <c r="I25330">
        <f t="shared" si="812"/>
        <v>51.318988572817894</v>
      </c>
    </row>
    <row r="25331" spans="8:9" x14ac:dyDescent="0.3">
      <c r="H25331">
        <f t="shared" si="813"/>
        <v>25330</v>
      </c>
      <c r="I25331">
        <f t="shared" si="812"/>
        <v>51.321014668935895</v>
      </c>
    </row>
    <row r="25332" spans="8:9" x14ac:dyDescent="0.3">
      <c r="H25332">
        <f t="shared" si="813"/>
        <v>25331</v>
      </c>
      <c r="I25332">
        <f t="shared" si="812"/>
        <v>51.323040765053896</v>
      </c>
    </row>
    <row r="25333" spans="8:9" x14ac:dyDescent="0.3">
      <c r="H25333">
        <f t="shared" si="813"/>
        <v>25332</v>
      </c>
      <c r="I25333">
        <f t="shared" si="812"/>
        <v>51.325066861171891</v>
      </c>
    </row>
    <row r="25334" spans="8:9" x14ac:dyDescent="0.3">
      <c r="H25334">
        <f t="shared" si="813"/>
        <v>25333</v>
      </c>
      <c r="I25334">
        <f t="shared" si="812"/>
        <v>51.327092957289892</v>
      </c>
    </row>
    <row r="25335" spans="8:9" x14ac:dyDescent="0.3">
      <c r="H25335">
        <f t="shared" si="813"/>
        <v>25334</v>
      </c>
      <c r="I25335">
        <f t="shared" si="812"/>
        <v>51.329119053407894</v>
      </c>
    </row>
    <row r="25336" spans="8:9" x14ac:dyDescent="0.3">
      <c r="H25336">
        <f t="shared" si="813"/>
        <v>25335</v>
      </c>
      <c r="I25336">
        <f t="shared" si="812"/>
        <v>51.331145149525895</v>
      </c>
    </row>
    <row r="25337" spans="8:9" x14ac:dyDescent="0.3">
      <c r="H25337">
        <f t="shared" si="813"/>
        <v>25336</v>
      </c>
      <c r="I25337">
        <f t="shared" si="812"/>
        <v>51.333171245643896</v>
      </c>
    </row>
    <row r="25338" spans="8:9" x14ac:dyDescent="0.3">
      <c r="H25338">
        <f t="shared" si="813"/>
        <v>25337</v>
      </c>
      <c r="I25338">
        <f t="shared" si="812"/>
        <v>51.335197341761891</v>
      </c>
    </row>
    <row r="25339" spans="8:9" x14ac:dyDescent="0.3">
      <c r="H25339">
        <f t="shared" si="813"/>
        <v>25338</v>
      </c>
      <c r="I25339">
        <f t="shared" si="812"/>
        <v>51.337223437879892</v>
      </c>
    </row>
    <row r="25340" spans="8:9" x14ac:dyDescent="0.3">
      <c r="H25340">
        <f t="shared" si="813"/>
        <v>25339</v>
      </c>
      <c r="I25340">
        <f t="shared" si="812"/>
        <v>51.339249533997894</v>
      </c>
    </row>
    <row r="25341" spans="8:9" x14ac:dyDescent="0.3">
      <c r="H25341">
        <f t="shared" si="813"/>
        <v>25340</v>
      </c>
      <c r="I25341">
        <f t="shared" si="812"/>
        <v>51.341275630115895</v>
      </c>
    </row>
    <row r="25342" spans="8:9" x14ac:dyDescent="0.3">
      <c r="H25342">
        <f t="shared" si="813"/>
        <v>25341</v>
      </c>
      <c r="I25342">
        <f t="shared" si="812"/>
        <v>51.343301726233889</v>
      </c>
    </row>
    <row r="25343" spans="8:9" x14ac:dyDescent="0.3">
      <c r="H25343">
        <f t="shared" si="813"/>
        <v>25342</v>
      </c>
      <c r="I25343">
        <f t="shared" si="812"/>
        <v>51.345327822351891</v>
      </c>
    </row>
    <row r="25344" spans="8:9" x14ac:dyDescent="0.3">
      <c r="H25344">
        <f t="shared" si="813"/>
        <v>25343</v>
      </c>
      <c r="I25344">
        <f t="shared" si="812"/>
        <v>51.347353918469892</v>
      </c>
    </row>
    <row r="25345" spans="8:9" x14ac:dyDescent="0.3">
      <c r="H25345">
        <f t="shared" si="813"/>
        <v>25344</v>
      </c>
      <c r="I25345">
        <f t="shared" si="812"/>
        <v>51.349380014587894</v>
      </c>
    </row>
    <row r="25346" spans="8:9" x14ac:dyDescent="0.3">
      <c r="H25346">
        <f t="shared" si="813"/>
        <v>25345</v>
      </c>
      <c r="I25346">
        <f t="shared" si="812"/>
        <v>51.351406110705895</v>
      </c>
    </row>
    <row r="25347" spans="8:9" x14ac:dyDescent="0.3">
      <c r="H25347">
        <f t="shared" si="813"/>
        <v>25346</v>
      </c>
      <c r="I25347">
        <f t="shared" ref="I25347:I25410" si="814">(100*H25347)/$J$1</f>
        <v>51.353432206823889</v>
      </c>
    </row>
    <row r="25348" spans="8:9" x14ac:dyDescent="0.3">
      <c r="H25348">
        <f t="shared" ref="H25348:H25411" si="815">H25347+1</f>
        <v>25347</v>
      </c>
      <c r="I25348">
        <f t="shared" si="814"/>
        <v>51.355458302941891</v>
      </c>
    </row>
    <row r="25349" spans="8:9" x14ac:dyDescent="0.3">
      <c r="H25349">
        <f t="shared" si="815"/>
        <v>25348</v>
      </c>
      <c r="I25349">
        <f t="shared" si="814"/>
        <v>51.357484399059892</v>
      </c>
    </row>
    <row r="25350" spans="8:9" x14ac:dyDescent="0.3">
      <c r="H25350">
        <f t="shared" si="815"/>
        <v>25349</v>
      </c>
      <c r="I25350">
        <f t="shared" si="814"/>
        <v>51.359510495177894</v>
      </c>
    </row>
    <row r="25351" spans="8:9" x14ac:dyDescent="0.3">
      <c r="H25351">
        <f t="shared" si="815"/>
        <v>25350</v>
      </c>
      <c r="I25351">
        <f t="shared" si="814"/>
        <v>51.361536591295888</v>
      </c>
    </row>
    <row r="25352" spans="8:9" x14ac:dyDescent="0.3">
      <c r="H25352">
        <f t="shared" si="815"/>
        <v>25351</v>
      </c>
      <c r="I25352">
        <f t="shared" si="814"/>
        <v>51.363562687413889</v>
      </c>
    </row>
    <row r="25353" spans="8:9" x14ac:dyDescent="0.3">
      <c r="H25353">
        <f t="shared" si="815"/>
        <v>25352</v>
      </c>
      <c r="I25353">
        <f t="shared" si="814"/>
        <v>51.365588783531891</v>
      </c>
    </row>
    <row r="25354" spans="8:9" x14ac:dyDescent="0.3">
      <c r="H25354">
        <f t="shared" si="815"/>
        <v>25353</v>
      </c>
      <c r="I25354">
        <f t="shared" si="814"/>
        <v>51.367614879649892</v>
      </c>
    </row>
    <row r="25355" spans="8:9" x14ac:dyDescent="0.3">
      <c r="H25355">
        <f t="shared" si="815"/>
        <v>25354</v>
      </c>
      <c r="I25355">
        <f t="shared" si="814"/>
        <v>51.369640975767894</v>
      </c>
    </row>
    <row r="25356" spans="8:9" x14ac:dyDescent="0.3">
      <c r="H25356">
        <f t="shared" si="815"/>
        <v>25355</v>
      </c>
      <c r="I25356">
        <f t="shared" si="814"/>
        <v>51.371667071885888</v>
      </c>
    </row>
    <row r="25357" spans="8:9" x14ac:dyDescent="0.3">
      <c r="H25357">
        <f t="shared" si="815"/>
        <v>25356</v>
      </c>
      <c r="I25357">
        <f t="shared" si="814"/>
        <v>51.373693168003889</v>
      </c>
    </row>
    <row r="25358" spans="8:9" x14ac:dyDescent="0.3">
      <c r="H25358">
        <f t="shared" si="815"/>
        <v>25357</v>
      </c>
      <c r="I25358">
        <f t="shared" si="814"/>
        <v>51.375719264121891</v>
      </c>
    </row>
    <row r="25359" spans="8:9" x14ac:dyDescent="0.3">
      <c r="H25359">
        <f t="shared" si="815"/>
        <v>25358</v>
      </c>
      <c r="I25359">
        <f t="shared" si="814"/>
        <v>51.377745360239892</v>
      </c>
    </row>
    <row r="25360" spans="8:9" x14ac:dyDescent="0.3">
      <c r="H25360">
        <f t="shared" si="815"/>
        <v>25359</v>
      </c>
      <c r="I25360">
        <f t="shared" si="814"/>
        <v>51.379771456357886</v>
      </c>
    </row>
    <row r="25361" spans="8:9" x14ac:dyDescent="0.3">
      <c r="H25361">
        <f t="shared" si="815"/>
        <v>25360</v>
      </c>
      <c r="I25361">
        <f t="shared" si="814"/>
        <v>51.381797552475888</v>
      </c>
    </row>
    <row r="25362" spans="8:9" x14ac:dyDescent="0.3">
      <c r="H25362">
        <f t="shared" si="815"/>
        <v>25361</v>
      </c>
      <c r="I25362">
        <f t="shared" si="814"/>
        <v>51.383823648593889</v>
      </c>
    </row>
    <row r="25363" spans="8:9" x14ac:dyDescent="0.3">
      <c r="H25363">
        <f t="shared" si="815"/>
        <v>25362</v>
      </c>
      <c r="I25363">
        <f t="shared" si="814"/>
        <v>51.385849744711891</v>
      </c>
    </row>
    <row r="25364" spans="8:9" x14ac:dyDescent="0.3">
      <c r="H25364">
        <f t="shared" si="815"/>
        <v>25363</v>
      </c>
      <c r="I25364">
        <f t="shared" si="814"/>
        <v>51.387875840829892</v>
      </c>
    </row>
    <row r="25365" spans="8:9" x14ac:dyDescent="0.3">
      <c r="H25365">
        <f t="shared" si="815"/>
        <v>25364</v>
      </c>
      <c r="I25365">
        <f t="shared" si="814"/>
        <v>51.389901936947886</v>
      </c>
    </row>
    <row r="25366" spans="8:9" x14ac:dyDescent="0.3">
      <c r="H25366">
        <f t="shared" si="815"/>
        <v>25365</v>
      </c>
      <c r="I25366">
        <f t="shared" si="814"/>
        <v>51.391928033065888</v>
      </c>
    </row>
    <row r="25367" spans="8:9" x14ac:dyDescent="0.3">
      <c r="H25367">
        <f t="shared" si="815"/>
        <v>25366</v>
      </c>
      <c r="I25367">
        <f t="shared" si="814"/>
        <v>51.393954129183889</v>
      </c>
    </row>
    <row r="25368" spans="8:9" x14ac:dyDescent="0.3">
      <c r="H25368">
        <f t="shared" si="815"/>
        <v>25367</v>
      </c>
      <c r="I25368">
        <f t="shared" si="814"/>
        <v>51.395980225301891</v>
      </c>
    </row>
    <row r="25369" spans="8:9" x14ac:dyDescent="0.3">
      <c r="H25369">
        <f t="shared" si="815"/>
        <v>25368</v>
      </c>
      <c r="I25369">
        <f t="shared" si="814"/>
        <v>51.398006321419885</v>
      </c>
    </row>
    <row r="25370" spans="8:9" x14ac:dyDescent="0.3">
      <c r="H25370">
        <f t="shared" si="815"/>
        <v>25369</v>
      </c>
      <c r="I25370">
        <f t="shared" si="814"/>
        <v>51.400032417537886</v>
      </c>
    </row>
    <row r="25371" spans="8:9" x14ac:dyDescent="0.3">
      <c r="H25371">
        <f t="shared" si="815"/>
        <v>25370</v>
      </c>
      <c r="I25371">
        <f t="shared" si="814"/>
        <v>51.402058513655888</v>
      </c>
    </row>
    <row r="25372" spans="8:9" x14ac:dyDescent="0.3">
      <c r="H25372">
        <f t="shared" si="815"/>
        <v>25371</v>
      </c>
      <c r="I25372">
        <f t="shared" si="814"/>
        <v>51.404084609773889</v>
      </c>
    </row>
    <row r="25373" spans="8:9" x14ac:dyDescent="0.3">
      <c r="H25373">
        <f t="shared" si="815"/>
        <v>25372</v>
      </c>
      <c r="I25373">
        <f t="shared" si="814"/>
        <v>51.406110705891891</v>
      </c>
    </row>
    <row r="25374" spans="8:9" x14ac:dyDescent="0.3">
      <c r="H25374">
        <f t="shared" si="815"/>
        <v>25373</v>
      </c>
      <c r="I25374">
        <f t="shared" si="814"/>
        <v>51.408136802009885</v>
      </c>
    </row>
    <row r="25375" spans="8:9" x14ac:dyDescent="0.3">
      <c r="H25375">
        <f t="shared" si="815"/>
        <v>25374</v>
      </c>
      <c r="I25375">
        <f t="shared" si="814"/>
        <v>51.410162898127886</v>
      </c>
    </row>
    <row r="25376" spans="8:9" x14ac:dyDescent="0.3">
      <c r="H25376">
        <f t="shared" si="815"/>
        <v>25375</v>
      </c>
      <c r="I25376">
        <f t="shared" si="814"/>
        <v>51.412188994245888</v>
      </c>
    </row>
    <row r="25377" spans="8:9" x14ac:dyDescent="0.3">
      <c r="H25377">
        <f t="shared" si="815"/>
        <v>25376</v>
      </c>
      <c r="I25377">
        <f t="shared" si="814"/>
        <v>51.414215090363889</v>
      </c>
    </row>
    <row r="25378" spans="8:9" x14ac:dyDescent="0.3">
      <c r="H25378">
        <f t="shared" si="815"/>
        <v>25377</v>
      </c>
      <c r="I25378">
        <f t="shared" si="814"/>
        <v>51.416241186481884</v>
      </c>
    </row>
    <row r="25379" spans="8:9" x14ac:dyDescent="0.3">
      <c r="H25379">
        <f t="shared" si="815"/>
        <v>25378</v>
      </c>
      <c r="I25379">
        <f t="shared" si="814"/>
        <v>51.418267282599885</v>
      </c>
    </row>
    <row r="25380" spans="8:9" x14ac:dyDescent="0.3">
      <c r="H25380">
        <f t="shared" si="815"/>
        <v>25379</v>
      </c>
      <c r="I25380">
        <f t="shared" si="814"/>
        <v>51.420293378717886</v>
      </c>
    </row>
    <row r="25381" spans="8:9" x14ac:dyDescent="0.3">
      <c r="H25381">
        <f t="shared" si="815"/>
        <v>25380</v>
      </c>
      <c r="I25381">
        <f t="shared" si="814"/>
        <v>51.422319474835888</v>
      </c>
    </row>
    <row r="25382" spans="8:9" x14ac:dyDescent="0.3">
      <c r="H25382">
        <f t="shared" si="815"/>
        <v>25381</v>
      </c>
      <c r="I25382">
        <f t="shared" si="814"/>
        <v>51.424345570953889</v>
      </c>
    </row>
    <row r="25383" spans="8:9" x14ac:dyDescent="0.3">
      <c r="H25383">
        <f t="shared" si="815"/>
        <v>25382</v>
      </c>
      <c r="I25383">
        <f t="shared" si="814"/>
        <v>51.426371667071884</v>
      </c>
    </row>
    <row r="25384" spans="8:9" x14ac:dyDescent="0.3">
      <c r="H25384">
        <f t="shared" si="815"/>
        <v>25383</v>
      </c>
      <c r="I25384">
        <f t="shared" si="814"/>
        <v>51.428397763189885</v>
      </c>
    </row>
    <row r="25385" spans="8:9" x14ac:dyDescent="0.3">
      <c r="H25385">
        <f t="shared" si="815"/>
        <v>25384</v>
      </c>
      <c r="I25385">
        <f t="shared" si="814"/>
        <v>51.430423859307886</v>
      </c>
    </row>
    <row r="25386" spans="8:9" x14ac:dyDescent="0.3">
      <c r="H25386">
        <f t="shared" si="815"/>
        <v>25385</v>
      </c>
      <c r="I25386">
        <f t="shared" si="814"/>
        <v>51.432449955425888</v>
      </c>
    </row>
    <row r="25387" spans="8:9" x14ac:dyDescent="0.3">
      <c r="H25387">
        <f t="shared" si="815"/>
        <v>25386</v>
      </c>
      <c r="I25387">
        <f t="shared" si="814"/>
        <v>51.434476051543882</v>
      </c>
    </row>
    <row r="25388" spans="8:9" x14ac:dyDescent="0.3">
      <c r="H25388">
        <f t="shared" si="815"/>
        <v>25387</v>
      </c>
      <c r="I25388">
        <f t="shared" si="814"/>
        <v>51.436502147661884</v>
      </c>
    </row>
    <row r="25389" spans="8:9" x14ac:dyDescent="0.3">
      <c r="H25389">
        <f t="shared" si="815"/>
        <v>25388</v>
      </c>
      <c r="I25389">
        <f t="shared" si="814"/>
        <v>51.438528243779885</v>
      </c>
    </row>
    <row r="25390" spans="8:9" x14ac:dyDescent="0.3">
      <c r="H25390">
        <f t="shared" si="815"/>
        <v>25389</v>
      </c>
      <c r="I25390">
        <f t="shared" si="814"/>
        <v>51.440554339897886</v>
      </c>
    </row>
    <row r="25391" spans="8:9" x14ac:dyDescent="0.3">
      <c r="H25391">
        <f t="shared" si="815"/>
        <v>25390</v>
      </c>
      <c r="I25391">
        <f t="shared" si="814"/>
        <v>51.442580436015888</v>
      </c>
    </row>
    <row r="25392" spans="8:9" x14ac:dyDescent="0.3">
      <c r="H25392">
        <f t="shared" si="815"/>
        <v>25391</v>
      </c>
      <c r="I25392">
        <f t="shared" si="814"/>
        <v>51.444606532133882</v>
      </c>
    </row>
    <row r="25393" spans="8:9" x14ac:dyDescent="0.3">
      <c r="H25393">
        <f t="shared" si="815"/>
        <v>25392</v>
      </c>
      <c r="I25393">
        <f t="shared" si="814"/>
        <v>51.446632628251884</v>
      </c>
    </row>
    <row r="25394" spans="8:9" x14ac:dyDescent="0.3">
      <c r="H25394">
        <f t="shared" si="815"/>
        <v>25393</v>
      </c>
      <c r="I25394">
        <f t="shared" si="814"/>
        <v>51.448658724369885</v>
      </c>
    </row>
    <row r="25395" spans="8:9" x14ac:dyDescent="0.3">
      <c r="H25395">
        <f t="shared" si="815"/>
        <v>25394</v>
      </c>
      <c r="I25395">
        <f t="shared" si="814"/>
        <v>51.450684820487886</v>
      </c>
    </row>
    <row r="25396" spans="8:9" x14ac:dyDescent="0.3">
      <c r="H25396">
        <f t="shared" si="815"/>
        <v>25395</v>
      </c>
      <c r="I25396">
        <f t="shared" si="814"/>
        <v>51.452710916605881</v>
      </c>
    </row>
    <row r="25397" spans="8:9" x14ac:dyDescent="0.3">
      <c r="H25397">
        <f t="shared" si="815"/>
        <v>25396</v>
      </c>
      <c r="I25397">
        <f t="shared" si="814"/>
        <v>51.454737012723882</v>
      </c>
    </row>
    <row r="25398" spans="8:9" x14ac:dyDescent="0.3">
      <c r="H25398">
        <f t="shared" si="815"/>
        <v>25397</v>
      </c>
      <c r="I25398">
        <f t="shared" si="814"/>
        <v>51.456763108841884</v>
      </c>
    </row>
    <row r="25399" spans="8:9" x14ac:dyDescent="0.3">
      <c r="H25399">
        <f t="shared" si="815"/>
        <v>25398</v>
      </c>
      <c r="I25399">
        <f t="shared" si="814"/>
        <v>51.458789204959885</v>
      </c>
    </row>
    <row r="25400" spans="8:9" x14ac:dyDescent="0.3">
      <c r="H25400">
        <f t="shared" si="815"/>
        <v>25399</v>
      </c>
      <c r="I25400">
        <f t="shared" si="814"/>
        <v>51.460815301077886</v>
      </c>
    </row>
    <row r="25401" spans="8:9" x14ac:dyDescent="0.3">
      <c r="H25401">
        <f t="shared" si="815"/>
        <v>25400</v>
      </c>
      <c r="I25401">
        <f t="shared" si="814"/>
        <v>51.462841397195881</v>
      </c>
    </row>
    <row r="25402" spans="8:9" x14ac:dyDescent="0.3">
      <c r="H25402">
        <f t="shared" si="815"/>
        <v>25401</v>
      </c>
      <c r="I25402">
        <f t="shared" si="814"/>
        <v>51.464867493313882</v>
      </c>
    </row>
    <row r="25403" spans="8:9" x14ac:dyDescent="0.3">
      <c r="H25403">
        <f t="shared" si="815"/>
        <v>25402</v>
      </c>
      <c r="I25403">
        <f t="shared" si="814"/>
        <v>51.466893589431884</v>
      </c>
    </row>
    <row r="25404" spans="8:9" x14ac:dyDescent="0.3">
      <c r="H25404">
        <f t="shared" si="815"/>
        <v>25403</v>
      </c>
      <c r="I25404">
        <f t="shared" si="814"/>
        <v>51.468919685549885</v>
      </c>
    </row>
    <row r="25405" spans="8:9" x14ac:dyDescent="0.3">
      <c r="H25405">
        <f t="shared" si="815"/>
        <v>25404</v>
      </c>
      <c r="I25405">
        <f t="shared" si="814"/>
        <v>51.470945781667879</v>
      </c>
    </row>
    <row r="25406" spans="8:9" x14ac:dyDescent="0.3">
      <c r="H25406">
        <f t="shared" si="815"/>
        <v>25405</v>
      </c>
      <c r="I25406">
        <f t="shared" si="814"/>
        <v>51.472971877785881</v>
      </c>
    </row>
    <row r="25407" spans="8:9" x14ac:dyDescent="0.3">
      <c r="H25407">
        <f t="shared" si="815"/>
        <v>25406</v>
      </c>
      <c r="I25407">
        <f t="shared" si="814"/>
        <v>51.474997973903882</v>
      </c>
    </row>
    <row r="25408" spans="8:9" x14ac:dyDescent="0.3">
      <c r="H25408">
        <f t="shared" si="815"/>
        <v>25407</v>
      </c>
      <c r="I25408">
        <f t="shared" si="814"/>
        <v>51.477024070021884</v>
      </c>
    </row>
    <row r="25409" spans="8:9" x14ac:dyDescent="0.3">
      <c r="H25409">
        <f t="shared" si="815"/>
        <v>25408</v>
      </c>
      <c r="I25409">
        <f t="shared" si="814"/>
        <v>51.479050166139885</v>
      </c>
    </row>
    <row r="25410" spans="8:9" x14ac:dyDescent="0.3">
      <c r="H25410">
        <f t="shared" si="815"/>
        <v>25409</v>
      </c>
      <c r="I25410">
        <f t="shared" si="814"/>
        <v>51.481076262257879</v>
      </c>
    </row>
    <row r="25411" spans="8:9" x14ac:dyDescent="0.3">
      <c r="H25411">
        <f t="shared" si="815"/>
        <v>25410</v>
      </c>
      <c r="I25411">
        <f t="shared" ref="I25411:I25474" si="816">(100*H25411)/$J$1</f>
        <v>51.483102358375881</v>
      </c>
    </row>
    <row r="25412" spans="8:9" x14ac:dyDescent="0.3">
      <c r="H25412">
        <f t="shared" ref="H25412:H25475" si="817">H25411+1</f>
        <v>25411</v>
      </c>
      <c r="I25412">
        <f t="shared" si="816"/>
        <v>51.485128454493882</v>
      </c>
    </row>
    <row r="25413" spans="8:9" x14ac:dyDescent="0.3">
      <c r="H25413">
        <f t="shared" si="817"/>
        <v>25412</v>
      </c>
      <c r="I25413">
        <f t="shared" si="816"/>
        <v>51.487154550611884</v>
      </c>
    </row>
    <row r="25414" spans="8:9" x14ac:dyDescent="0.3">
      <c r="H25414">
        <f t="shared" si="817"/>
        <v>25413</v>
      </c>
      <c r="I25414">
        <f t="shared" si="816"/>
        <v>51.489180646729878</v>
      </c>
    </row>
    <row r="25415" spans="8:9" x14ac:dyDescent="0.3">
      <c r="H25415">
        <f t="shared" si="817"/>
        <v>25414</v>
      </c>
      <c r="I25415">
        <f t="shared" si="816"/>
        <v>51.491206742847879</v>
      </c>
    </row>
    <row r="25416" spans="8:9" x14ac:dyDescent="0.3">
      <c r="H25416">
        <f t="shared" si="817"/>
        <v>25415</v>
      </c>
      <c r="I25416">
        <f t="shared" si="816"/>
        <v>51.493232838965881</v>
      </c>
    </row>
    <row r="25417" spans="8:9" x14ac:dyDescent="0.3">
      <c r="H25417">
        <f t="shared" si="817"/>
        <v>25416</v>
      </c>
      <c r="I25417">
        <f t="shared" si="816"/>
        <v>51.495258935083882</v>
      </c>
    </row>
    <row r="25418" spans="8:9" x14ac:dyDescent="0.3">
      <c r="H25418">
        <f t="shared" si="817"/>
        <v>25417</v>
      </c>
      <c r="I25418">
        <f t="shared" si="816"/>
        <v>51.497285031201883</v>
      </c>
    </row>
    <row r="25419" spans="8:9" x14ac:dyDescent="0.3">
      <c r="H25419">
        <f t="shared" si="817"/>
        <v>25418</v>
      </c>
      <c r="I25419">
        <f t="shared" si="816"/>
        <v>51.499311127319878</v>
      </c>
    </row>
    <row r="25420" spans="8:9" x14ac:dyDescent="0.3">
      <c r="H25420">
        <f t="shared" si="817"/>
        <v>25419</v>
      </c>
      <c r="I25420">
        <f t="shared" si="816"/>
        <v>51.501337223437879</v>
      </c>
    </row>
    <row r="25421" spans="8:9" x14ac:dyDescent="0.3">
      <c r="H25421">
        <f t="shared" si="817"/>
        <v>25420</v>
      </c>
      <c r="I25421">
        <f t="shared" si="816"/>
        <v>51.503363319555881</v>
      </c>
    </row>
    <row r="25422" spans="8:9" x14ac:dyDescent="0.3">
      <c r="H25422">
        <f t="shared" si="817"/>
        <v>25421</v>
      </c>
      <c r="I25422">
        <f t="shared" si="816"/>
        <v>51.505389415673882</v>
      </c>
    </row>
    <row r="25423" spans="8:9" x14ac:dyDescent="0.3">
      <c r="H25423">
        <f t="shared" si="817"/>
        <v>25422</v>
      </c>
      <c r="I25423">
        <f t="shared" si="816"/>
        <v>51.507415511791876</v>
      </c>
    </row>
    <row r="25424" spans="8:9" x14ac:dyDescent="0.3">
      <c r="H25424">
        <f t="shared" si="817"/>
        <v>25423</v>
      </c>
      <c r="I25424">
        <f t="shared" si="816"/>
        <v>51.509441607909878</v>
      </c>
    </row>
    <row r="25425" spans="8:9" x14ac:dyDescent="0.3">
      <c r="H25425">
        <f t="shared" si="817"/>
        <v>25424</v>
      </c>
      <c r="I25425">
        <f t="shared" si="816"/>
        <v>51.511467704027879</v>
      </c>
    </row>
    <row r="25426" spans="8:9" x14ac:dyDescent="0.3">
      <c r="H25426">
        <f t="shared" si="817"/>
        <v>25425</v>
      </c>
      <c r="I25426">
        <f t="shared" si="816"/>
        <v>51.513493800145881</v>
      </c>
    </row>
    <row r="25427" spans="8:9" x14ac:dyDescent="0.3">
      <c r="H25427">
        <f t="shared" si="817"/>
        <v>25426</v>
      </c>
      <c r="I25427">
        <f t="shared" si="816"/>
        <v>51.515519896263882</v>
      </c>
    </row>
    <row r="25428" spans="8:9" x14ac:dyDescent="0.3">
      <c r="H25428">
        <f t="shared" si="817"/>
        <v>25427</v>
      </c>
      <c r="I25428">
        <f t="shared" si="816"/>
        <v>51.517545992381876</v>
      </c>
    </row>
    <row r="25429" spans="8:9" x14ac:dyDescent="0.3">
      <c r="H25429">
        <f t="shared" si="817"/>
        <v>25428</v>
      </c>
      <c r="I25429">
        <f t="shared" si="816"/>
        <v>51.519572088499878</v>
      </c>
    </row>
    <row r="25430" spans="8:9" x14ac:dyDescent="0.3">
      <c r="H25430">
        <f t="shared" si="817"/>
        <v>25429</v>
      </c>
      <c r="I25430">
        <f t="shared" si="816"/>
        <v>51.521598184617879</v>
      </c>
    </row>
    <row r="25431" spans="8:9" x14ac:dyDescent="0.3">
      <c r="H25431">
        <f t="shared" si="817"/>
        <v>25430</v>
      </c>
      <c r="I25431">
        <f t="shared" si="816"/>
        <v>51.523624280735881</v>
      </c>
    </row>
    <row r="25432" spans="8:9" x14ac:dyDescent="0.3">
      <c r="H25432">
        <f t="shared" si="817"/>
        <v>25431</v>
      </c>
      <c r="I25432">
        <f t="shared" si="816"/>
        <v>51.525650376853875</v>
      </c>
    </row>
    <row r="25433" spans="8:9" x14ac:dyDescent="0.3">
      <c r="H25433">
        <f t="shared" si="817"/>
        <v>25432</v>
      </c>
      <c r="I25433">
        <f t="shared" si="816"/>
        <v>51.527676472971876</v>
      </c>
    </row>
    <row r="25434" spans="8:9" x14ac:dyDescent="0.3">
      <c r="H25434">
        <f t="shared" si="817"/>
        <v>25433</v>
      </c>
      <c r="I25434">
        <f t="shared" si="816"/>
        <v>51.529702569089878</v>
      </c>
    </row>
    <row r="25435" spans="8:9" x14ac:dyDescent="0.3">
      <c r="H25435">
        <f t="shared" si="817"/>
        <v>25434</v>
      </c>
      <c r="I25435">
        <f t="shared" si="816"/>
        <v>51.531728665207879</v>
      </c>
    </row>
    <row r="25436" spans="8:9" x14ac:dyDescent="0.3">
      <c r="H25436">
        <f t="shared" si="817"/>
        <v>25435</v>
      </c>
      <c r="I25436">
        <f t="shared" si="816"/>
        <v>51.533754761325881</v>
      </c>
    </row>
    <row r="25437" spans="8:9" x14ac:dyDescent="0.3">
      <c r="H25437">
        <f t="shared" si="817"/>
        <v>25436</v>
      </c>
      <c r="I25437">
        <f t="shared" si="816"/>
        <v>51.535780857443875</v>
      </c>
    </row>
    <row r="25438" spans="8:9" x14ac:dyDescent="0.3">
      <c r="H25438">
        <f t="shared" si="817"/>
        <v>25437</v>
      </c>
      <c r="I25438">
        <f t="shared" si="816"/>
        <v>51.537806953561876</v>
      </c>
    </row>
    <row r="25439" spans="8:9" x14ac:dyDescent="0.3">
      <c r="H25439">
        <f t="shared" si="817"/>
        <v>25438</v>
      </c>
      <c r="I25439">
        <f t="shared" si="816"/>
        <v>51.539833049679878</v>
      </c>
    </row>
    <row r="25440" spans="8:9" x14ac:dyDescent="0.3">
      <c r="H25440">
        <f t="shared" si="817"/>
        <v>25439</v>
      </c>
      <c r="I25440">
        <f t="shared" si="816"/>
        <v>51.541859145797879</v>
      </c>
    </row>
    <row r="25441" spans="8:9" x14ac:dyDescent="0.3">
      <c r="H25441">
        <f t="shared" si="817"/>
        <v>25440</v>
      </c>
      <c r="I25441">
        <f t="shared" si="816"/>
        <v>51.543885241915874</v>
      </c>
    </row>
    <row r="25442" spans="8:9" x14ac:dyDescent="0.3">
      <c r="H25442">
        <f t="shared" si="817"/>
        <v>25441</v>
      </c>
      <c r="I25442">
        <f t="shared" si="816"/>
        <v>51.545911338033875</v>
      </c>
    </row>
    <row r="25443" spans="8:9" x14ac:dyDescent="0.3">
      <c r="H25443">
        <f t="shared" si="817"/>
        <v>25442</v>
      </c>
      <c r="I25443">
        <f t="shared" si="816"/>
        <v>51.547937434151876</v>
      </c>
    </row>
    <row r="25444" spans="8:9" x14ac:dyDescent="0.3">
      <c r="H25444">
        <f t="shared" si="817"/>
        <v>25443</v>
      </c>
      <c r="I25444">
        <f t="shared" si="816"/>
        <v>51.549963530269878</v>
      </c>
    </row>
    <row r="25445" spans="8:9" x14ac:dyDescent="0.3">
      <c r="H25445">
        <f t="shared" si="817"/>
        <v>25444</v>
      </c>
      <c r="I25445">
        <f t="shared" si="816"/>
        <v>51.551989626387879</v>
      </c>
    </row>
    <row r="25446" spans="8:9" x14ac:dyDescent="0.3">
      <c r="H25446">
        <f t="shared" si="817"/>
        <v>25445</v>
      </c>
      <c r="I25446">
        <f t="shared" si="816"/>
        <v>51.554015722505873</v>
      </c>
    </row>
    <row r="25447" spans="8:9" x14ac:dyDescent="0.3">
      <c r="H25447">
        <f t="shared" si="817"/>
        <v>25446</v>
      </c>
      <c r="I25447">
        <f t="shared" si="816"/>
        <v>51.556041818623875</v>
      </c>
    </row>
    <row r="25448" spans="8:9" x14ac:dyDescent="0.3">
      <c r="H25448">
        <f t="shared" si="817"/>
        <v>25447</v>
      </c>
      <c r="I25448">
        <f t="shared" si="816"/>
        <v>51.558067914741876</v>
      </c>
    </row>
    <row r="25449" spans="8:9" x14ac:dyDescent="0.3">
      <c r="H25449">
        <f t="shared" si="817"/>
        <v>25448</v>
      </c>
      <c r="I25449">
        <f t="shared" si="816"/>
        <v>51.560094010859878</v>
      </c>
    </row>
    <row r="25450" spans="8:9" x14ac:dyDescent="0.3">
      <c r="H25450">
        <f t="shared" si="817"/>
        <v>25449</v>
      </c>
      <c r="I25450">
        <f t="shared" si="816"/>
        <v>51.562120106977872</v>
      </c>
    </row>
    <row r="25451" spans="8:9" x14ac:dyDescent="0.3">
      <c r="H25451">
        <f t="shared" si="817"/>
        <v>25450</v>
      </c>
      <c r="I25451">
        <f t="shared" si="816"/>
        <v>51.564146203095873</v>
      </c>
    </row>
    <row r="25452" spans="8:9" x14ac:dyDescent="0.3">
      <c r="H25452">
        <f t="shared" si="817"/>
        <v>25451</v>
      </c>
      <c r="I25452">
        <f t="shared" si="816"/>
        <v>51.566172299213875</v>
      </c>
    </row>
    <row r="25453" spans="8:9" x14ac:dyDescent="0.3">
      <c r="H25453">
        <f t="shared" si="817"/>
        <v>25452</v>
      </c>
      <c r="I25453">
        <f t="shared" si="816"/>
        <v>51.568198395331876</v>
      </c>
    </row>
    <row r="25454" spans="8:9" x14ac:dyDescent="0.3">
      <c r="H25454">
        <f t="shared" si="817"/>
        <v>25453</v>
      </c>
      <c r="I25454">
        <f t="shared" si="816"/>
        <v>51.570224491449878</v>
      </c>
    </row>
    <row r="25455" spans="8:9" x14ac:dyDescent="0.3">
      <c r="H25455">
        <f t="shared" si="817"/>
        <v>25454</v>
      </c>
      <c r="I25455">
        <f t="shared" si="816"/>
        <v>51.572250587567872</v>
      </c>
    </row>
    <row r="25456" spans="8:9" x14ac:dyDescent="0.3">
      <c r="H25456">
        <f t="shared" si="817"/>
        <v>25455</v>
      </c>
      <c r="I25456">
        <f t="shared" si="816"/>
        <v>51.574276683685873</v>
      </c>
    </row>
    <row r="25457" spans="8:9" x14ac:dyDescent="0.3">
      <c r="H25457">
        <f t="shared" si="817"/>
        <v>25456</v>
      </c>
      <c r="I25457">
        <f t="shared" si="816"/>
        <v>51.576302779803875</v>
      </c>
    </row>
    <row r="25458" spans="8:9" x14ac:dyDescent="0.3">
      <c r="H25458">
        <f t="shared" si="817"/>
        <v>25457</v>
      </c>
      <c r="I25458">
        <f t="shared" si="816"/>
        <v>51.578328875921876</v>
      </c>
    </row>
    <row r="25459" spans="8:9" x14ac:dyDescent="0.3">
      <c r="H25459">
        <f t="shared" si="817"/>
        <v>25458</v>
      </c>
      <c r="I25459">
        <f t="shared" si="816"/>
        <v>51.580354972039871</v>
      </c>
    </row>
    <row r="25460" spans="8:9" x14ac:dyDescent="0.3">
      <c r="H25460">
        <f t="shared" si="817"/>
        <v>25459</v>
      </c>
      <c r="I25460">
        <f t="shared" si="816"/>
        <v>51.582381068157872</v>
      </c>
    </row>
    <row r="25461" spans="8:9" x14ac:dyDescent="0.3">
      <c r="H25461">
        <f t="shared" si="817"/>
        <v>25460</v>
      </c>
      <c r="I25461">
        <f t="shared" si="816"/>
        <v>51.584407164275873</v>
      </c>
    </row>
    <row r="25462" spans="8:9" x14ac:dyDescent="0.3">
      <c r="H25462">
        <f t="shared" si="817"/>
        <v>25461</v>
      </c>
      <c r="I25462">
        <f t="shared" si="816"/>
        <v>51.586433260393875</v>
      </c>
    </row>
    <row r="25463" spans="8:9" x14ac:dyDescent="0.3">
      <c r="H25463">
        <f t="shared" si="817"/>
        <v>25462</v>
      </c>
      <c r="I25463">
        <f t="shared" si="816"/>
        <v>51.588459356511876</v>
      </c>
    </row>
    <row r="25464" spans="8:9" x14ac:dyDescent="0.3">
      <c r="H25464">
        <f t="shared" si="817"/>
        <v>25463</v>
      </c>
      <c r="I25464">
        <f t="shared" si="816"/>
        <v>51.590485452629871</v>
      </c>
    </row>
    <row r="25465" spans="8:9" x14ac:dyDescent="0.3">
      <c r="H25465">
        <f t="shared" si="817"/>
        <v>25464</v>
      </c>
      <c r="I25465">
        <f t="shared" si="816"/>
        <v>51.592511548747872</v>
      </c>
    </row>
    <row r="25466" spans="8:9" x14ac:dyDescent="0.3">
      <c r="H25466">
        <f t="shared" si="817"/>
        <v>25465</v>
      </c>
      <c r="I25466">
        <f t="shared" si="816"/>
        <v>51.594537644865873</v>
      </c>
    </row>
    <row r="25467" spans="8:9" x14ac:dyDescent="0.3">
      <c r="H25467">
        <f t="shared" si="817"/>
        <v>25466</v>
      </c>
      <c r="I25467">
        <f t="shared" si="816"/>
        <v>51.596563740983875</v>
      </c>
    </row>
    <row r="25468" spans="8:9" x14ac:dyDescent="0.3">
      <c r="H25468">
        <f t="shared" si="817"/>
        <v>25467</v>
      </c>
      <c r="I25468">
        <f t="shared" si="816"/>
        <v>51.598589837101869</v>
      </c>
    </row>
    <row r="25469" spans="8:9" x14ac:dyDescent="0.3">
      <c r="H25469">
        <f t="shared" si="817"/>
        <v>25468</v>
      </c>
      <c r="I25469">
        <f t="shared" si="816"/>
        <v>51.600615933219871</v>
      </c>
    </row>
    <row r="25470" spans="8:9" x14ac:dyDescent="0.3">
      <c r="H25470">
        <f t="shared" si="817"/>
        <v>25469</v>
      </c>
      <c r="I25470">
        <f t="shared" si="816"/>
        <v>51.602642029337872</v>
      </c>
    </row>
    <row r="25471" spans="8:9" x14ac:dyDescent="0.3">
      <c r="H25471">
        <f t="shared" si="817"/>
        <v>25470</v>
      </c>
      <c r="I25471">
        <f t="shared" si="816"/>
        <v>51.604668125455873</v>
      </c>
    </row>
    <row r="25472" spans="8:9" x14ac:dyDescent="0.3">
      <c r="H25472">
        <f t="shared" si="817"/>
        <v>25471</v>
      </c>
      <c r="I25472">
        <f t="shared" si="816"/>
        <v>51.606694221573875</v>
      </c>
    </row>
    <row r="25473" spans="8:9" x14ac:dyDescent="0.3">
      <c r="H25473">
        <f t="shared" si="817"/>
        <v>25472</v>
      </c>
      <c r="I25473">
        <f t="shared" si="816"/>
        <v>51.608720317691869</v>
      </c>
    </row>
    <row r="25474" spans="8:9" x14ac:dyDescent="0.3">
      <c r="H25474">
        <f t="shared" si="817"/>
        <v>25473</v>
      </c>
      <c r="I25474">
        <f t="shared" si="816"/>
        <v>51.610746413809871</v>
      </c>
    </row>
    <row r="25475" spans="8:9" x14ac:dyDescent="0.3">
      <c r="H25475">
        <f t="shared" si="817"/>
        <v>25474</v>
      </c>
      <c r="I25475">
        <f t="shared" ref="I25475:I25538" si="818">(100*H25475)/$J$1</f>
        <v>51.612772509927872</v>
      </c>
    </row>
    <row r="25476" spans="8:9" x14ac:dyDescent="0.3">
      <c r="H25476">
        <f t="shared" ref="H25476:H25539" si="819">H25475+1</f>
        <v>25475</v>
      </c>
      <c r="I25476">
        <f t="shared" si="818"/>
        <v>51.614798606045873</v>
      </c>
    </row>
    <row r="25477" spans="8:9" x14ac:dyDescent="0.3">
      <c r="H25477">
        <f t="shared" si="819"/>
        <v>25476</v>
      </c>
      <c r="I25477">
        <f t="shared" si="818"/>
        <v>51.616824702163868</v>
      </c>
    </row>
    <row r="25478" spans="8:9" x14ac:dyDescent="0.3">
      <c r="H25478">
        <f t="shared" si="819"/>
        <v>25477</v>
      </c>
      <c r="I25478">
        <f t="shared" si="818"/>
        <v>51.618850798281869</v>
      </c>
    </row>
    <row r="25479" spans="8:9" x14ac:dyDescent="0.3">
      <c r="H25479">
        <f t="shared" si="819"/>
        <v>25478</v>
      </c>
      <c r="I25479">
        <f t="shared" si="818"/>
        <v>51.620876894399871</v>
      </c>
    </row>
    <row r="25480" spans="8:9" x14ac:dyDescent="0.3">
      <c r="H25480">
        <f t="shared" si="819"/>
        <v>25479</v>
      </c>
      <c r="I25480">
        <f t="shared" si="818"/>
        <v>51.622902990517872</v>
      </c>
    </row>
    <row r="25481" spans="8:9" x14ac:dyDescent="0.3">
      <c r="H25481">
        <f t="shared" si="819"/>
        <v>25480</v>
      </c>
      <c r="I25481">
        <f t="shared" si="818"/>
        <v>51.624929086635873</v>
      </c>
    </row>
    <row r="25482" spans="8:9" x14ac:dyDescent="0.3">
      <c r="H25482">
        <f t="shared" si="819"/>
        <v>25481</v>
      </c>
      <c r="I25482">
        <f t="shared" si="818"/>
        <v>51.626955182753868</v>
      </c>
    </row>
    <row r="25483" spans="8:9" x14ac:dyDescent="0.3">
      <c r="H25483">
        <f t="shared" si="819"/>
        <v>25482</v>
      </c>
      <c r="I25483">
        <f t="shared" si="818"/>
        <v>51.628981278871869</v>
      </c>
    </row>
    <row r="25484" spans="8:9" x14ac:dyDescent="0.3">
      <c r="H25484">
        <f t="shared" si="819"/>
        <v>25483</v>
      </c>
      <c r="I25484">
        <f t="shared" si="818"/>
        <v>51.631007374989871</v>
      </c>
    </row>
    <row r="25485" spans="8:9" x14ac:dyDescent="0.3">
      <c r="H25485">
        <f t="shared" si="819"/>
        <v>25484</v>
      </c>
      <c r="I25485">
        <f t="shared" si="818"/>
        <v>51.633033471107872</v>
      </c>
    </row>
    <row r="25486" spans="8:9" x14ac:dyDescent="0.3">
      <c r="H25486">
        <f t="shared" si="819"/>
        <v>25485</v>
      </c>
      <c r="I25486">
        <f t="shared" si="818"/>
        <v>51.635059567225866</v>
      </c>
    </row>
    <row r="25487" spans="8:9" x14ac:dyDescent="0.3">
      <c r="H25487">
        <f t="shared" si="819"/>
        <v>25486</v>
      </c>
      <c r="I25487">
        <f t="shared" si="818"/>
        <v>51.637085663343868</v>
      </c>
    </row>
    <row r="25488" spans="8:9" x14ac:dyDescent="0.3">
      <c r="H25488">
        <f t="shared" si="819"/>
        <v>25487</v>
      </c>
      <c r="I25488">
        <f t="shared" si="818"/>
        <v>51.639111759461869</v>
      </c>
    </row>
    <row r="25489" spans="8:9" x14ac:dyDescent="0.3">
      <c r="H25489">
        <f t="shared" si="819"/>
        <v>25488</v>
      </c>
      <c r="I25489">
        <f t="shared" si="818"/>
        <v>51.641137855579871</v>
      </c>
    </row>
    <row r="25490" spans="8:9" x14ac:dyDescent="0.3">
      <c r="H25490">
        <f t="shared" si="819"/>
        <v>25489</v>
      </c>
      <c r="I25490">
        <f t="shared" si="818"/>
        <v>51.643163951697872</v>
      </c>
    </row>
    <row r="25491" spans="8:9" x14ac:dyDescent="0.3">
      <c r="H25491">
        <f t="shared" si="819"/>
        <v>25490</v>
      </c>
      <c r="I25491">
        <f t="shared" si="818"/>
        <v>51.645190047815866</v>
      </c>
    </row>
    <row r="25492" spans="8:9" x14ac:dyDescent="0.3">
      <c r="H25492">
        <f t="shared" si="819"/>
        <v>25491</v>
      </c>
      <c r="I25492">
        <f t="shared" si="818"/>
        <v>51.647216143933868</v>
      </c>
    </row>
    <row r="25493" spans="8:9" x14ac:dyDescent="0.3">
      <c r="H25493">
        <f t="shared" si="819"/>
        <v>25492</v>
      </c>
      <c r="I25493">
        <f t="shared" si="818"/>
        <v>51.649242240051869</v>
      </c>
    </row>
    <row r="25494" spans="8:9" x14ac:dyDescent="0.3">
      <c r="H25494">
        <f t="shared" si="819"/>
        <v>25493</v>
      </c>
      <c r="I25494">
        <f t="shared" si="818"/>
        <v>51.651268336169871</v>
      </c>
    </row>
    <row r="25495" spans="8:9" x14ac:dyDescent="0.3">
      <c r="H25495">
        <f t="shared" si="819"/>
        <v>25494</v>
      </c>
      <c r="I25495">
        <f t="shared" si="818"/>
        <v>51.653294432287865</v>
      </c>
    </row>
    <row r="25496" spans="8:9" x14ac:dyDescent="0.3">
      <c r="H25496">
        <f t="shared" si="819"/>
        <v>25495</v>
      </c>
      <c r="I25496">
        <f t="shared" si="818"/>
        <v>51.655320528405866</v>
      </c>
    </row>
    <row r="25497" spans="8:9" x14ac:dyDescent="0.3">
      <c r="H25497">
        <f t="shared" si="819"/>
        <v>25496</v>
      </c>
      <c r="I25497">
        <f t="shared" si="818"/>
        <v>51.657346624523868</v>
      </c>
    </row>
    <row r="25498" spans="8:9" x14ac:dyDescent="0.3">
      <c r="H25498">
        <f t="shared" si="819"/>
        <v>25497</v>
      </c>
      <c r="I25498">
        <f t="shared" si="818"/>
        <v>51.659372720641869</v>
      </c>
    </row>
    <row r="25499" spans="8:9" x14ac:dyDescent="0.3">
      <c r="H25499">
        <f t="shared" si="819"/>
        <v>25498</v>
      </c>
      <c r="I25499">
        <f t="shared" si="818"/>
        <v>51.661398816759871</v>
      </c>
    </row>
    <row r="25500" spans="8:9" x14ac:dyDescent="0.3">
      <c r="H25500">
        <f t="shared" si="819"/>
        <v>25499</v>
      </c>
      <c r="I25500">
        <f t="shared" si="818"/>
        <v>51.663424912877865</v>
      </c>
    </row>
    <row r="25501" spans="8:9" x14ac:dyDescent="0.3">
      <c r="H25501">
        <f t="shared" si="819"/>
        <v>25500</v>
      </c>
      <c r="I25501">
        <f t="shared" si="818"/>
        <v>51.665451008995866</v>
      </c>
    </row>
    <row r="25502" spans="8:9" x14ac:dyDescent="0.3">
      <c r="H25502">
        <f t="shared" si="819"/>
        <v>25501</v>
      </c>
      <c r="I25502">
        <f t="shared" si="818"/>
        <v>51.667477105113868</v>
      </c>
    </row>
    <row r="25503" spans="8:9" x14ac:dyDescent="0.3">
      <c r="H25503">
        <f t="shared" si="819"/>
        <v>25502</v>
      </c>
      <c r="I25503">
        <f t="shared" si="818"/>
        <v>51.669503201231869</v>
      </c>
    </row>
    <row r="25504" spans="8:9" x14ac:dyDescent="0.3">
      <c r="H25504">
        <f t="shared" si="819"/>
        <v>25503</v>
      </c>
      <c r="I25504">
        <f t="shared" si="818"/>
        <v>51.671529297349863</v>
      </c>
    </row>
    <row r="25505" spans="8:9" x14ac:dyDescent="0.3">
      <c r="H25505">
        <f t="shared" si="819"/>
        <v>25504</v>
      </c>
      <c r="I25505">
        <f t="shared" si="818"/>
        <v>51.673555393467865</v>
      </c>
    </row>
    <row r="25506" spans="8:9" x14ac:dyDescent="0.3">
      <c r="H25506">
        <f t="shared" si="819"/>
        <v>25505</v>
      </c>
      <c r="I25506">
        <f t="shared" si="818"/>
        <v>51.675581489585866</v>
      </c>
    </row>
    <row r="25507" spans="8:9" x14ac:dyDescent="0.3">
      <c r="H25507">
        <f t="shared" si="819"/>
        <v>25506</v>
      </c>
      <c r="I25507">
        <f t="shared" si="818"/>
        <v>51.677607585703868</v>
      </c>
    </row>
    <row r="25508" spans="8:9" x14ac:dyDescent="0.3">
      <c r="H25508">
        <f t="shared" si="819"/>
        <v>25507</v>
      </c>
      <c r="I25508">
        <f t="shared" si="818"/>
        <v>51.679633681821869</v>
      </c>
    </row>
    <row r="25509" spans="8:9" x14ac:dyDescent="0.3">
      <c r="H25509">
        <f t="shared" si="819"/>
        <v>25508</v>
      </c>
      <c r="I25509">
        <f t="shared" si="818"/>
        <v>51.681659777939863</v>
      </c>
    </row>
    <row r="25510" spans="8:9" x14ac:dyDescent="0.3">
      <c r="H25510">
        <f t="shared" si="819"/>
        <v>25509</v>
      </c>
      <c r="I25510">
        <f t="shared" si="818"/>
        <v>51.683685874057865</v>
      </c>
    </row>
    <row r="25511" spans="8:9" x14ac:dyDescent="0.3">
      <c r="H25511">
        <f t="shared" si="819"/>
        <v>25510</v>
      </c>
      <c r="I25511">
        <f t="shared" si="818"/>
        <v>51.685711970175866</v>
      </c>
    </row>
    <row r="25512" spans="8:9" x14ac:dyDescent="0.3">
      <c r="H25512">
        <f t="shared" si="819"/>
        <v>25511</v>
      </c>
      <c r="I25512">
        <f t="shared" si="818"/>
        <v>51.687738066293868</v>
      </c>
    </row>
    <row r="25513" spans="8:9" x14ac:dyDescent="0.3">
      <c r="H25513">
        <f t="shared" si="819"/>
        <v>25512</v>
      </c>
      <c r="I25513">
        <f t="shared" si="818"/>
        <v>51.689764162411862</v>
      </c>
    </row>
    <row r="25514" spans="8:9" x14ac:dyDescent="0.3">
      <c r="H25514">
        <f t="shared" si="819"/>
        <v>25513</v>
      </c>
      <c r="I25514">
        <f t="shared" si="818"/>
        <v>51.691790258529863</v>
      </c>
    </row>
    <row r="25515" spans="8:9" x14ac:dyDescent="0.3">
      <c r="H25515">
        <f t="shared" si="819"/>
        <v>25514</v>
      </c>
      <c r="I25515">
        <f t="shared" si="818"/>
        <v>51.693816354647865</v>
      </c>
    </row>
    <row r="25516" spans="8:9" x14ac:dyDescent="0.3">
      <c r="H25516">
        <f t="shared" si="819"/>
        <v>25515</v>
      </c>
      <c r="I25516">
        <f t="shared" si="818"/>
        <v>51.695842450765866</v>
      </c>
    </row>
    <row r="25517" spans="8:9" x14ac:dyDescent="0.3">
      <c r="H25517">
        <f t="shared" si="819"/>
        <v>25516</v>
      </c>
      <c r="I25517">
        <f t="shared" si="818"/>
        <v>51.697868546883868</v>
      </c>
    </row>
    <row r="25518" spans="8:9" x14ac:dyDescent="0.3">
      <c r="H25518">
        <f t="shared" si="819"/>
        <v>25517</v>
      </c>
      <c r="I25518">
        <f t="shared" si="818"/>
        <v>51.699894643001862</v>
      </c>
    </row>
    <row r="25519" spans="8:9" x14ac:dyDescent="0.3">
      <c r="H25519">
        <f t="shared" si="819"/>
        <v>25518</v>
      </c>
      <c r="I25519">
        <f t="shared" si="818"/>
        <v>51.701920739119863</v>
      </c>
    </row>
    <row r="25520" spans="8:9" x14ac:dyDescent="0.3">
      <c r="H25520">
        <f t="shared" si="819"/>
        <v>25519</v>
      </c>
      <c r="I25520">
        <f t="shared" si="818"/>
        <v>51.703946835237865</v>
      </c>
    </row>
    <row r="25521" spans="8:9" x14ac:dyDescent="0.3">
      <c r="H25521">
        <f t="shared" si="819"/>
        <v>25520</v>
      </c>
      <c r="I25521">
        <f t="shared" si="818"/>
        <v>51.705972931355866</v>
      </c>
    </row>
    <row r="25522" spans="8:9" x14ac:dyDescent="0.3">
      <c r="H25522">
        <f t="shared" si="819"/>
        <v>25521</v>
      </c>
      <c r="I25522">
        <f t="shared" si="818"/>
        <v>51.707999027473861</v>
      </c>
    </row>
    <row r="25523" spans="8:9" x14ac:dyDescent="0.3">
      <c r="H25523">
        <f t="shared" si="819"/>
        <v>25522</v>
      </c>
      <c r="I25523">
        <f t="shared" si="818"/>
        <v>51.710025123591862</v>
      </c>
    </row>
    <row r="25524" spans="8:9" x14ac:dyDescent="0.3">
      <c r="H25524">
        <f t="shared" si="819"/>
        <v>25523</v>
      </c>
      <c r="I25524">
        <f t="shared" si="818"/>
        <v>51.712051219709863</v>
      </c>
    </row>
    <row r="25525" spans="8:9" x14ac:dyDescent="0.3">
      <c r="H25525">
        <f t="shared" si="819"/>
        <v>25524</v>
      </c>
      <c r="I25525">
        <f t="shared" si="818"/>
        <v>51.714077315827865</v>
      </c>
    </row>
    <row r="25526" spans="8:9" x14ac:dyDescent="0.3">
      <c r="H25526">
        <f t="shared" si="819"/>
        <v>25525</v>
      </c>
      <c r="I25526">
        <f t="shared" si="818"/>
        <v>51.716103411945866</v>
      </c>
    </row>
    <row r="25527" spans="8:9" x14ac:dyDescent="0.3">
      <c r="H25527">
        <f t="shared" si="819"/>
        <v>25526</v>
      </c>
      <c r="I25527">
        <f t="shared" si="818"/>
        <v>51.718129508063861</v>
      </c>
    </row>
    <row r="25528" spans="8:9" x14ac:dyDescent="0.3">
      <c r="H25528">
        <f t="shared" si="819"/>
        <v>25527</v>
      </c>
      <c r="I25528">
        <f t="shared" si="818"/>
        <v>51.720155604181862</v>
      </c>
    </row>
    <row r="25529" spans="8:9" x14ac:dyDescent="0.3">
      <c r="H25529">
        <f t="shared" si="819"/>
        <v>25528</v>
      </c>
      <c r="I25529">
        <f t="shared" si="818"/>
        <v>51.722181700299863</v>
      </c>
    </row>
    <row r="25530" spans="8:9" x14ac:dyDescent="0.3">
      <c r="H25530">
        <f t="shared" si="819"/>
        <v>25529</v>
      </c>
      <c r="I25530">
        <f t="shared" si="818"/>
        <v>51.724207796417865</v>
      </c>
    </row>
    <row r="25531" spans="8:9" x14ac:dyDescent="0.3">
      <c r="H25531">
        <f t="shared" si="819"/>
        <v>25530</v>
      </c>
      <c r="I25531">
        <f t="shared" si="818"/>
        <v>51.726233892535859</v>
      </c>
    </row>
    <row r="25532" spans="8:9" x14ac:dyDescent="0.3">
      <c r="H25532">
        <f t="shared" si="819"/>
        <v>25531</v>
      </c>
      <c r="I25532">
        <f t="shared" si="818"/>
        <v>51.728259988653861</v>
      </c>
    </row>
    <row r="25533" spans="8:9" x14ac:dyDescent="0.3">
      <c r="H25533">
        <f t="shared" si="819"/>
        <v>25532</v>
      </c>
      <c r="I25533">
        <f t="shared" si="818"/>
        <v>51.730286084771862</v>
      </c>
    </row>
    <row r="25534" spans="8:9" x14ac:dyDescent="0.3">
      <c r="H25534">
        <f t="shared" si="819"/>
        <v>25533</v>
      </c>
      <c r="I25534">
        <f t="shared" si="818"/>
        <v>51.732312180889863</v>
      </c>
    </row>
    <row r="25535" spans="8:9" x14ac:dyDescent="0.3">
      <c r="H25535">
        <f t="shared" si="819"/>
        <v>25534</v>
      </c>
      <c r="I25535">
        <f t="shared" si="818"/>
        <v>51.734338277007865</v>
      </c>
    </row>
    <row r="25536" spans="8:9" x14ac:dyDescent="0.3">
      <c r="H25536">
        <f t="shared" si="819"/>
        <v>25535</v>
      </c>
      <c r="I25536">
        <f t="shared" si="818"/>
        <v>51.736364373125859</v>
      </c>
    </row>
    <row r="25537" spans="8:9" x14ac:dyDescent="0.3">
      <c r="H25537">
        <f t="shared" si="819"/>
        <v>25536</v>
      </c>
      <c r="I25537">
        <f t="shared" si="818"/>
        <v>51.738390469243861</v>
      </c>
    </row>
    <row r="25538" spans="8:9" x14ac:dyDescent="0.3">
      <c r="H25538">
        <f t="shared" si="819"/>
        <v>25537</v>
      </c>
      <c r="I25538">
        <f t="shared" si="818"/>
        <v>51.740416565361862</v>
      </c>
    </row>
    <row r="25539" spans="8:9" x14ac:dyDescent="0.3">
      <c r="H25539">
        <f t="shared" si="819"/>
        <v>25538</v>
      </c>
      <c r="I25539">
        <f t="shared" ref="I25539:I25602" si="820">(100*H25539)/$J$1</f>
        <v>51.742442661479863</v>
      </c>
    </row>
    <row r="25540" spans="8:9" x14ac:dyDescent="0.3">
      <c r="H25540">
        <f t="shared" ref="H25540:H25603" si="821">H25539+1</f>
        <v>25539</v>
      </c>
      <c r="I25540">
        <f t="shared" si="820"/>
        <v>51.744468757597858</v>
      </c>
    </row>
    <row r="25541" spans="8:9" x14ac:dyDescent="0.3">
      <c r="H25541">
        <f t="shared" si="821"/>
        <v>25540</v>
      </c>
      <c r="I25541">
        <f t="shared" si="820"/>
        <v>51.746494853715859</v>
      </c>
    </row>
    <row r="25542" spans="8:9" x14ac:dyDescent="0.3">
      <c r="H25542">
        <f t="shared" si="821"/>
        <v>25541</v>
      </c>
      <c r="I25542">
        <f t="shared" si="820"/>
        <v>51.748520949833861</v>
      </c>
    </row>
    <row r="25543" spans="8:9" x14ac:dyDescent="0.3">
      <c r="H25543">
        <f t="shared" si="821"/>
        <v>25542</v>
      </c>
      <c r="I25543">
        <f t="shared" si="820"/>
        <v>51.750547045951862</v>
      </c>
    </row>
    <row r="25544" spans="8:9" x14ac:dyDescent="0.3">
      <c r="H25544">
        <f t="shared" si="821"/>
        <v>25543</v>
      </c>
      <c r="I25544">
        <f t="shared" si="820"/>
        <v>51.752573142069856</v>
      </c>
    </row>
    <row r="25545" spans="8:9" x14ac:dyDescent="0.3">
      <c r="H25545">
        <f t="shared" si="821"/>
        <v>25544</v>
      </c>
      <c r="I25545">
        <f t="shared" si="820"/>
        <v>51.754599238187858</v>
      </c>
    </row>
    <row r="25546" spans="8:9" x14ac:dyDescent="0.3">
      <c r="H25546">
        <f t="shared" si="821"/>
        <v>25545</v>
      </c>
      <c r="I25546">
        <f t="shared" si="820"/>
        <v>51.756625334305859</v>
      </c>
    </row>
    <row r="25547" spans="8:9" x14ac:dyDescent="0.3">
      <c r="H25547">
        <f t="shared" si="821"/>
        <v>25546</v>
      </c>
      <c r="I25547">
        <f t="shared" si="820"/>
        <v>51.758651430423861</v>
      </c>
    </row>
    <row r="25548" spans="8:9" x14ac:dyDescent="0.3">
      <c r="H25548">
        <f t="shared" si="821"/>
        <v>25547</v>
      </c>
      <c r="I25548">
        <f t="shared" si="820"/>
        <v>51.760677526541862</v>
      </c>
    </row>
    <row r="25549" spans="8:9" x14ac:dyDescent="0.3">
      <c r="H25549">
        <f t="shared" si="821"/>
        <v>25548</v>
      </c>
      <c r="I25549">
        <f t="shared" si="820"/>
        <v>51.762703622659856</v>
      </c>
    </row>
    <row r="25550" spans="8:9" x14ac:dyDescent="0.3">
      <c r="H25550">
        <f t="shared" si="821"/>
        <v>25549</v>
      </c>
      <c r="I25550">
        <f t="shared" si="820"/>
        <v>51.764729718777858</v>
      </c>
    </row>
    <row r="25551" spans="8:9" x14ac:dyDescent="0.3">
      <c r="H25551">
        <f t="shared" si="821"/>
        <v>25550</v>
      </c>
      <c r="I25551">
        <f t="shared" si="820"/>
        <v>51.766755814895859</v>
      </c>
    </row>
    <row r="25552" spans="8:9" x14ac:dyDescent="0.3">
      <c r="H25552">
        <f t="shared" si="821"/>
        <v>25551</v>
      </c>
      <c r="I25552">
        <f t="shared" si="820"/>
        <v>51.768781911013861</v>
      </c>
    </row>
    <row r="25553" spans="8:9" x14ac:dyDescent="0.3">
      <c r="H25553">
        <f t="shared" si="821"/>
        <v>25552</v>
      </c>
      <c r="I25553">
        <f t="shared" si="820"/>
        <v>51.770808007131855</v>
      </c>
    </row>
    <row r="25554" spans="8:9" x14ac:dyDescent="0.3">
      <c r="H25554">
        <f t="shared" si="821"/>
        <v>25553</v>
      </c>
      <c r="I25554">
        <f t="shared" si="820"/>
        <v>51.772834103249856</v>
      </c>
    </row>
    <row r="25555" spans="8:9" x14ac:dyDescent="0.3">
      <c r="H25555">
        <f t="shared" si="821"/>
        <v>25554</v>
      </c>
      <c r="I25555">
        <f t="shared" si="820"/>
        <v>51.774860199367858</v>
      </c>
    </row>
    <row r="25556" spans="8:9" x14ac:dyDescent="0.3">
      <c r="H25556">
        <f t="shared" si="821"/>
        <v>25555</v>
      </c>
      <c r="I25556">
        <f t="shared" si="820"/>
        <v>51.776886295485859</v>
      </c>
    </row>
    <row r="25557" spans="8:9" x14ac:dyDescent="0.3">
      <c r="H25557">
        <f t="shared" si="821"/>
        <v>25556</v>
      </c>
      <c r="I25557">
        <f t="shared" si="820"/>
        <v>51.77891239160386</v>
      </c>
    </row>
    <row r="25558" spans="8:9" x14ac:dyDescent="0.3">
      <c r="H25558">
        <f t="shared" si="821"/>
        <v>25557</v>
      </c>
      <c r="I25558">
        <f t="shared" si="820"/>
        <v>51.780938487721855</v>
      </c>
    </row>
    <row r="25559" spans="8:9" x14ac:dyDescent="0.3">
      <c r="H25559">
        <f t="shared" si="821"/>
        <v>25558</v>
      </c>
      <c r="I25559">
        <f t="shared" si="820"/>
        <v>51.782964583839856</v>
      </c>
    </row>
    <row r="25560" spans="8:9" x14ac:dyDescent="0.3">
      <c r="H25560">
        <f t="shared" si="821"/>
        <v>25559</v>
      </c>
      <c r="I25560">
        <f t="shared" si="820"/>
        <v>51.784990679957858</v>
      </c>
    </row>
    <row r="25561" spans="8:9" x14ac:dyDescent="0.3">
      <c r="H25561">
        <f t="shared" si="821"/>
        <v>25560</v>
      </c>
      <c r="I25561">
        <f t="shared" si="820"/>
        <v>51.787016776075859</v>
      </c>
    </row>
    <row r="25562" spans="8:9" x14ac:dyDescent="0.3">
      <c r="H25562">
        <f t="shared" si="821"/>
        <v>25561</v>
      </c>
      <c r="I25562">
        <f t="shared" si="820"/>
        <v>51.789042872193853</v>
      </c>
    </row>
    <row r="25563" spans="8:9" x14ac:dyDescent="0.3">
      <c r="H25563">
        <f t="shared" si="821"/>
        <v>25562</v>
      </c>
      <c r="I25563">
        <f t="shared" si="820"/>
        <v>51.791068968311855</v>
      </c>
    </row>
    <row r="25564" spans="8:9" x14ac:dyDescent="0.3">
      <c r="H25564">
        <f t="shared" si="821"/>
        <v>25563</v>
      </c>
      <c r="I25564">
        <f t="shared" si="820"/>
        <v>51.793095064429856</v>
      </c>
    </row>
    <row r="25565" spans="8:9" x14ac:dyDescent="0.3">
      <c r="H25565">
        <f t="shared" si="821"/>
        <v>25564</v>
      </c>
      <c r="I25565">
        <f t="shared" si="820"/>
        <v>51.795121160547858</v>
      </c>
    </row>
    <row r="25566" spans="8:9" x14ac:dyDescent="0.3">
      <c r="H25566">
        <f t="shared" si="821"/>
        <v>25565</v>
      </c>
      <c r="I25566">
        <f t="shared" si="820"/>
        <v>51.797147256665859</v>
      </c>
    </row>
    <row r="25567" spans="8:9" x14ac:dyDescent="0.3">
      <c r="H25567">
        <f t="shared" si="821"/>
        <v>25566</v>
      </c>
      <c r="I25567">
        <f t="shared" si="820"/>
        <v>51.799173352783853</v>
      </c>
    </row>
    <row r="25568" spans="8:9" x14ac:dyDescent="0.3">
      <c r="H25568">
        <f t="shared" si="821"/>
        <v>25567</v>
      </c>
      <c r="I25568">
        <f t="shared" si="820"/>
        <v>51.801199448901855</v>
      </c>
    </row>
    <row r="25569" spans="8:9" x14ac:dyDescent="0.3">
      <c r="H25569">
        <f t="shared" si="821"/>
        <v>25568</v>
      </c>
      <c r="I25569">
        <f t="shared" si="820"/>
        <v>51.803225545019856</v>
      </c>
    </row>
    <row r="25570" spans="8:9" x14ac:dyDescent="0.3">
      <c r="H25570">
        <f t="shared" si="821"/>
        <v>25569</v>
      </c>
      <c r="I25570">
        <f t="shared" si="820"/>
        <v>51.805251641137858</v>
      </c>
    </row>
    <row r="25571" spans="8:9" x14ac:dyDescent="0.3">
      <c r="H25571">
        <f t="shared" si="821"/>
        <v>25570</v>
      </c>
      <c r="I25571">
        <f t="shared" si="820"/>
        <v>51.807277737255852</v>
      </c>
    </row>
    <row r="25572" spans="8:9" x14ac:dyDescent="0.3">
      <c r="H25572">
        <f t="shared" si="821"/>
        <v>25571</v>
      </c>
      <c r="I25572">
        <f t="shared" si="820"/>
        <v>51.809303833373853</v>
      </c>
    </row>
    <row r="25573" spans="8:9" x14ac:dyDescent="0.3">
      <c r="H25573">
        <f t="shared" si="821"/>
        <v>25572</v>
      </c>
      <c r="I25573">
        <f t="shared" si="820"/>
        <v>51.811329929491855</v>
      </c>
    </row>
    <row r="25574" spans="8:9" x14ac:dyDescent="0.3">
      <c r="H25574">
        <f t="shared" si="821"/>
        <v>25573</v>
      </c>
      <c r="I25574">
        <f t="shared" si="820"/>
        <v>51.813356025609856</v>
      </c>
    </row>
    <row r="25575" spans="8:9" x14ac:dyDescent="0.3">
      <c r="H25575">
        <f t="shared" si="821"/>
        <v>25574</v>
      </c>
      <c r="I25575">
        <f t="shared" si="820"/>
        <v>51.815382121727858</v>
      </c>
    </row>
    <row r="25576" spans="8:9" x14ac:dyDescent="0.3">
      <c r="H25576">
        <f t="shared" si="821"/>
        <v>25575</v>
      </c>
      <c r="I25576">
        <f t="shared" si="820"/>
        <v>51.817408217845852</v>
      </c>
    </row>
    <row r="25577" spans="8:9" x14ac:dyDescent="0.3">
      <c r="H25577">
        <f t="shared" si="821"/>
        <v>25576</v>
      </c>
      <c r="I25577">
        <f t="shared" si="820"/>
        <v>51.819434313963853</v>
      </c>
    </row>
    <row r="25578" spans="8:9" x14ac:dyDescent="0.3">
      <c r="H25578">
        <f t="shared" si="821"/>
        <v>25577</v>
      </c>
      <c r="I25578">
        <f t="shared" si="820"/>
        <v>51.821460410081855</v>
      </c>
    </row>
    <row r="25579" spans="8:9" x14ac:dyDescent="0.3">
      <c r="H25579">
        <f t="shared" si="821"/>
        <v>25578</v>
      </c>
      <c r="I25579">
        <f t="shared" si="820"/>
        <v>51.823486506199856</v>
      </c>
    </row>
    <row r="25580" spans="8:9" x14ac:dyDescent="0.3">
      <c r="H25580">
        <f t="shared" si="821"/>
        <v>25579</v>
      </c>
      <c r="I25580">
        <f t="shared" si="820"/>
        <v>51.825512602317851</v>
      </c>
    </row>
    <row r="25581" spans="8:9" x14ac:dyDescent="0.3">
      <c r="H25581">
        <f t="shared" si="821"/>
        <v>25580</v>
      </c>
      <c r="I25581">
        <f t="shared" si="820"/>
        <v>51.827538698435852</v>
      </c>
    </row>
    <row r="25582" spans="8:9" x14ac:dyDescent="0.3">
      <c r="H25582">
        <f t="shared" si="821"/>
        <v>25581</v>
      </c>
      <c r="I25582">
        <f t="shared" si="820"/>
        <v>51.829564794553853</v>
      </c>
    </row>
    <row r="25583" spans="8:9" x14ac:dyDescent="0.3">
      <c r="H25583">
        <f t="shared" si="821"/>
        <v>25582</v>
      </c>
      <c r="I25583">
        <f t="shared" si="820"/>
        <v>51.831590890671855</v>
      </c>
    </row>
    <row r="25584" spans="8:9" x14ac:dyDescent="0.3">
      <c r="H25584">
        <f t="shared" si="821"/>
        <v>25583</v>
      </c>
      <c r="I25584">
        <f t="shared" si="820"/>
        <v>51.833616986789856</v>
      </c>
    </row>
    <row r="25585" spans="8:9" x14ac:dyDescent="0.3">
      <c r="H25585">
        <f t="shared" si="821"/>
        <v>25584</v>
      </c>
      <c r="I25585">
        <f t="shared" si="820"/>
        <v>51.83564308290785</v>
      </c>
    </row>
    <row r="25586" spans="8:9" x14ac:dyDescent="0.3">
      <c r="H25586">
        <f t="shared" si="821"/>
        <v>25585</v>
      </c>
      <c r="I25586">
        <f t="shared" si="820"/>
        <v>51.837669179025852</v>
      </c>
    </row>
    <row r="25587" spans="8:9" x14ac:dyDescent="0.3">
      <c r="H25587">
        <f t="shared" si="821"/>
        <v>25586</v>
      </c>
      <c r="I25587">
        <f t="shared" si="820"/>
        <v>51.839695275143853</v>
      </c>
    </row>
    <row r="25588" spans="8:9" x14ac:dyDescent="0.3">
      <c r="H25588">
        <f t="shared" si="821"/>
        <v>25587</v>
      </c>
      <c r="I25588">
        <f t="shared" si="820"/>
        <v>51.841721371261855</v>
      </c>
    </row>
    <row r="25589" spans="8:9" x14ac:dyDescent="0.3">
      <c r="H25589">
        <f t="shared" si="821"/>
        <v>25588</v>
      </c>
      <c r="I25589">
        <f t="shared" si="820"/>
        <v>51.843747467379849</v>
      </c>
    </row>
    <row r="25590" spans="8:9" x14ac:dyDescent="0.3">
      <c r="H25590">
        <f t="shared" si="821"/>
        <v>25589</v>
      </c>
      <c r="I25590">
        <f t="shared" si="820"/>
        <v>51.84577356349785</v>
      </c>
    </row>
    <row r="25591" spans="8:9" x14ac:dyDescent="0.3">
      <c r="H25591">
        <f t="shared" si="821"/>
        <v>25590</v>
      </c>
      <c r="I25591">
        <f t="shared" si="820"/>
        <v>51.847799659615852</v>
      </c>
    </row>
    <row r="25592" spans="8:9" x14ac:dyDescent="0.3">
      <c r="H25592">
        <f t="shared" si="821"/>
        <v>25591</v>
      </c>
      <c r="I25592">
        <f t="shared" si="820"/>
        <v>51.849825755733853</v>
      </c>
    </row>
    <row r="25593" spans="8:9" x14ac:dyDescent="0.3">
      <c r="H25593">
        <f t="shared" si="821"/>
        <v>25592</v>
      </c>
      <c r="I25593">
        <f t="shared" si="820"/>
        <v>51.851851851851855</v>
      </c>
    </row>
    <row r="25594" spans="8:9" x14ac:dyDescent="0.3">
      <c r="H25594">
        <f t="shared" si="821"/>
        <v>25593</v>
      </c>
      <c r="I25594">
        <f t="shared" si="820"/>
        <v>51.853877947969849</v>
      </c>
    </row>
    <row r="25595" spans="8:9" x14ac:dyDescent="0.3">
      <c r="H25595">
        <f t="shared" si="821"/>
        <v>25594</v>
      </c>
      <c r="I25595">
        <f t="shared" si="820"/>
        <v>51.85590404408785</v>
      </c>
    </row>
    <row r="25596" spans="8:9" x14ac:dyDescent="0.3">
      <c r="H25596">
        <f t="shared" si="821"/>
        <v>25595</v>
      </c>
      <c r="I25596">
        <f t="shared" si="820"/>
        <v>51.857930140205852</v>
      </c>
    </row>
    <row r="25597" spans="8:9" x14ac:dyDescent="0.3">
      <c r="H25597">
        <f t="shared" si="821"/>
        <v>25596</v>
      </c>
      <c r="I25597">
        <f t="shared" si="820"/>
        <v>51.859956236323853</v>
      </c>
    </row>
    <row r="25598" spans="8:9" x14ac:dyDescent="0.3">
      <c r="H25598">
        <f t="shared" si="821"/>
        <v>25597</v>
      </c>
      <c r="I25598">
        <f t="shared" si="820"/>
        <v>51.861982332441848</v>
      </c>
    </row>
    <row r="25599" spans="8:9" x14ac:dyDescent="0.3">
      <c r="H25599">
        <f t="shared" si="821"/>
        <v>25598</v>
      </c>
      <c r="I25599">
        <f t="shared" si="820"/>
        <v>51.864008428559849</v>
      </c>
    </row>
    <row r="25600" spans="8:9" x14ac:dyDescent="0.3">
      <c r="H25600">
        <f t="shared" si="821"/>
        <v>25599</v>
      </c>
      <c r="I25600">
        <f t="shared" si="820"/>
        <v>51.86603452467785</v>
      </c>
    </row>
    <row r="25601" spans="8:9" x14ac:dyDescent="0.3">
      <c r="H25601">
        <f t="shared" si="821"/>
        <v>25600</v>
      </c>
      <c r="I25601">
        <f t="shared" si="820"/>
        <v>51.868060620795852</v>
      </c>
    </row>
    <row r="25602" spans="8:9" x14ac:dyDescent="0.3">
      <c r="H25602">
        <f t="shared" si="821"/>
        <v>25601</v>
      </c>
      <c r="I25602">
        <f t="shared" si="820"/>
        <v>51.870086716913853</v>
      </c>
    </row>
    <row r="25603" spans="8:9" x14ac:dyDescent="0.3">
      <c r="H25603">
        <f t="shared" si="821"/>
        <v>25602</v>
      </c>
      <c r="I25603">
        <f t="shared" ref="I25603:I25666" si="822">(100*H25603)/$J$1</f>
        <v>51.872112813031848</v>
      </c>
    </row>
    <row r="25604" spans="8:9" x14ac:dyDescent="0.3">
      <c r="H25604">
        <f t="shared" ref="H25604:H25667" si="823">H25603+1</f>
        <v>25603</v>
      </c>
      <c r="I25604">
        <f t="shared" si="822"/>
        <v>51.874138909149849</v>
      </c>
    </row>
    <row r="25605" spans="8:9" x14ac:dyDescent="0.3">
      <c r="H25605">
        <f t="shared" si="823"/>
        <v>25604</v>
      </c>
      <c r="I25605">
        <f t="shared" si="822"/>
        <v>51.87616500526785</v>
      </c>
    </row>
    <row r="25606" spans="8:9" x14ac:dyDescent="0.3">
      <c r="H25606">
        <f t="shared" si="823"/>
        <v>25605</v>
      </c>
      <c r="I25606">
        <f t="shared" si="822"/>
        <v>51.878191101385852</v>
      </c>
    </row>
    <row r="25607" spans="8:9" x14ac:dyDescent="0.3">
      <c r="H25607">
        <f t="shared" si="823"/>
        <v>25606</v>
      </c>
      <c r="I25607">
        <f t="shared" si="822"/>
        <v>51.880217197503846</v>
      </c>
    </row>
    <row r="25608" spans="8:9" x14ac:dyDescent="0.3">
      <c r="H25608">
        <f t="shared" si="823"/>
        <v>25607</v>
      </c>
      <c r="I25608">
        <f t="shared" si="822"/>
        <v>51.882243293621848</v>
      </c>
    </row>
    <row r="25609" spans="8:9" x14ac:dyDescent="0.3">
      <c r="H25609">
        <f t="shared" si="823"/>
        <v>25608</v>
      </c>
      <c r="I25609">
        <f t="shared" si="822"/>
        <v>51.884269389739849</v>
      </c>
    </row>
    <row r="25610" spans="8:9" x14ac:dyDescent="0.3">
      <c r="H25610">
        <f t="shared" si="823"/>
        <v>25609</v>
      </c>
      <c r="I25610">
        <f t="shared" si="822"/>
        <v>51.88629548585785</v>
      </c>
    </row>
    <row r="25611" spans="8:9" x14ac:dyDescent="0.3">
      <c r="H25611">
        <f t="shared" si="823"/>
        <v>25610</v>
      </c>
      <c r="I25611">
        <f t="shared" si="822"/>
        <v>51.888321581975852</v>
      </c>
    </row>
    <row r="25612" spans="8:9" x14ac:dyDescent="0.3">
      <c r="H25612">
        <f t="shared" si="823"/>
        <v>25611</v>
      </c>
      <c r="I25612">
        <f t="shared" si="822"/>
        <v>51.890347678093846</v>
      </c>
    </row>
    <row r="25613" spans="8:9" x14ac:dyDescent="0.3">
      <c r="H25613">
        <f t="shared" si="823"/>
        <v>25612</v>
      </c>
      <c r="I25613">
        <f t="shared" si="822"/>
        <v>51.892373774211848</v>
      </c>
    </row>
    <row r="25614" spans="8:9" x14ac:dyDescent="0.3">
      <c r="H25614">
        <f t="shared" si="823"/>
        <v>25613</v>
      </c>
      <c r="I25614">
        <f t="shared" si="822"/>
        <v>51.894399870329849</v>
      </c>
    </row>
    <row r="25615" spans="8:9" x14ac:dyDescent="0.3">
      <c r="H25615">
        <f t="shared" si="823"/>
        <v>25614</v>
      </c>
      <c r="I25615">
        <f t="shared" si="822"/>
        <v>51.89642596644785</v>
      </c>
    </row>
    <row r="25616" spans="8:9" x14ac:dyDescent="0.3">
      <c r="H25616">
        <f t="shared" si="823"/>
        <v>25615</v>
      </c>
      <c r="I25616">
        <f t="shared" si="822"/>
        <v>51.898452062565845</v>
      </c>
    </row>
    <row r="25617" spans="8:9" x14ac:dyDescent="0.3">
      <c r="H25617">
        <f t="shared" si="823"/>
        <v>25616</v>
      </c>
      <c r="I25617">
        <f t="shared" si="822"/>
        <v>51.900478158683846</v>
      </c>
    </row>
    <row r="25618" spans="8:9" x14ac:dyDescent="0.3">
      <c r="H25618">
        <f t="shared" si="823"/>
        <v>25617</v>
      </c>
      <c r="I25618">
        <f t="shared" si="822"/>
        <v>51.902504254801848</v>
      </c>
    </row>
    <row r="25619" spans="8:9" x14ac:dyDescent="0.3">
      <c r="H25619">
        <f t="shared" si="823"/>
        <v>25618</v>
      </c>
      <c r="I25619">
        <f t="shared" si="822"/>
        <v>51.904530350919849</v>
      </c>
    </row>
    <row r="25620" spans="8:9" x14ac:dyDescent="0.3">
      <c r="H25620">
        <f t="shared" si="823"/>
        <v>25619</v>
      </c>
      <c r="I25620">
        <f t="shared" si="822"/>
        <v>51.90655644703785</v>
      </c>
    </row>
    <row r="25621" spans="8:9" x14ac:dyDescent="0.3">
      <c r="H25621">
        <f t="shared" si="823"/>
        <v>25620</v>
      </c>
      <c r="I25621">
        <f t="shared" si="822"/>
        <v>51.908582543155845</v>
      </c>
    </row>
    <row r="25622" spans="8:9" x14ac:dyDescent="0.3">
      <c r="H25622">
        <f t="shared" si="823"/>
        <v>25621</v>
      </c>
      <c r="I25622">
        <f t="shared" si="822"/>
        <v>51.910608639273846</v>
      </c>
    </row>
    <row r="25623" spans="8:9" x14ac:dyDescent="0.3">
      <c r="H25623">
        <f t="shared" si="823"/>
        <v>25622</v>
      </c>
      <c r="I25623">
        <f t="shared" si="822"/>
        <v>51.912634735391848</v>
      </c>
    </row>
    <row r="25624" spans="8:9" x14ac:dyDescent="0.3">
      <c r="H25624">
        <f t="shared" si="823"/>
        <v>25623</v>
      </c>
      <c r="I25624">
        <f t="shared" si="822"/>
        <v>51.914660831509849</v>
      </c>
    </row>
    <row r="25625" spans="8:9" x14ac:dyDescent="0.3">
      <c r="H25625">
        <f t="shared" si="823"/>
        <v>25624</v>
      </c>
      <c r="I25625">
        <f t="shared" si="822"/>
        <v>51.916686927627843</v>
      </c>
    </row>
    <row r="25626" spans="8:9" x14ac:dyDescent="0.3">
      <c r="H25626">
        <f t="shared" si="823"/>
        <v>25625</v>
      </c>
      <c r="I25626">
        <f t="shared" si="822"/>
        <v>51.918713023745845</v>
      </c>
    </row>
    <row r="25627" spans="8:9" x14ac:dyDescent="0.3">
      <c r="H25627">
        <f t="shared" si="823"/>
        <v>25626</v>
      </c>
      <c r="I25627">
        <f t="shared" si="822"/>
        <v>51.920739119863846</v>
      </c>
    </row>
    <row r="25628" spans="8:9" x14ac:dyDescent="0.3">
      <c r="H25628">
        <f t="shared" si="823"/>
        <v>25627</v>
      </c>
      <c r="I25628">
        <f t="shared" si="822"/>
        <v>51.922765215981848</v>
      </c>
    </row>
    <row r="25629" spans="8:9" x14ac:dyDescent="0.3">
      <c r="H25629">
        <f t="shared" si="823"/>
        <v>25628</v>
      </c>
      <c r="I25629">
        <f t="shared" si="822"/>
        <v>51.924791312099849</v>
      </c>
    </row>
    <row r="25630" spans="8:9" x14ac:dyDescent="0.3">
      <c r="H25630">
        <f t="shared" si="823"/>
        <v>25629</v>
      </c>
      <c r="I25630">
        <f t="shared" si="822"/>
        <v>51.926817408217843</v>
      </c>
    </row>
    <row r="25631" spans="8:9" x14ac:dyDescent="0.3">
      <c r="H25631">
        <f t="shared" si="823"/>
        <v>25630</v>
      </c>
      <c r="I25631">
        <f t="shared" si="822"/>
        <v>51.928843504335845</v>
      </c>
    </row>
    <row r="25632" spans="8:9" x14ac:dyDescent="0.3">
      <c r="H25632">
        <f t="shared" si="823"/>
        <v>25631</v>
      </c>
      <c r="I25632">
        <f t="shared" si="822"/>
        <v>51.930869600453846</v>
      </c>
    </row>
    <row r="25633" spans="8:9" x14ac:dyDescent="0.3">
      <c r="H25633">
        <f t="shared" si="823"/>
        <v>25632</v>
      </c>
      <c r="I25633">
        <f t="shared" si="822"/>
        <v>51.932895696571848</v>
      </c>
    </row>
    <row r="25634" spans="8:9" x14ac:dyDescent="0.3">
      <c r="H25634">
        <f t="shared" si="823"/>
        <v>25633</v>
      </c>
      <c r="I25634">
        <f t="shared" si="822"/>
        <v>51.934921792689842</v>
      </c>
    </row>
    <row r="25635" spans="8:9" x14ac:dyDescent="0.3">
      <c r="H25635">
        <f t="shared" si="823"/>
        <v>25634</v>
      </c>
      <c r="I25635">
        <f t="shared" si="822"/>
        <v>51.936947888807843</v>
      </c>
    </row>
    <row r="25636" spans="8:9" x14ac:dyDescent="0.3">
      <c r="H25636">
        <f t="shared" si="823"/>
        <v>25635</v>
      </c>
      <c r="I25636">
        <f t="shared" si="822"/>
        <v>51.938973984925845</v>
      </c>
    </row>
    <row r="25637" spans="8:9" x14ac:dyDescent="0.3">
      <c r="H25637">
        <f t="shared" si="823"/>
        <v>25636</v>
      </c>
      <c r="I25637">
        <f t="shared" si="822"/>
        <v>51.941000081043846</v>
      </c>
    </row>
    <row r="25638" spans="8:9" x14ac:dyDescent="0.3">
      <c r="H25638">
        <f t="shared" si="823"/>
        <v>25637</v>
      </c>
      <c r="I25638">
        <f t="shared" si="822"/>
        <v>51.943026177161848</v>
      </c>
    </row>
    <row r="25639" spans="8:9" x14ac:dyDescent="0.3">
      <c r="H25639">
        <f t="shared" si="823"/>
        <v>25638</v>
      </c>
      <c r="I25639">
        <f t="shared" si="822"/>
        <v>51.945052273279842</v>
      </c>
    </row>
    <row r="25640" spans="8:9" x14ac:dyDescent="0.3">
      <c r="H25640">
        <f t="shared" si="823"/>
        <v>25639</v>
      </c>
      <c r="I25640">
        <f t="shared" si="822"/>
        <v>51.947078369397843</v>
      </c>
    </row>
    <row r="25641" spans="8:9" x14ac:dyDescent="0.3">
      <c r="H25641">
        <f t="shared" si="823"/>
        <v>25640</v>
      </c>
      <c r="I25641">
        <f t="shared" si="822"/>
        <v>51.949104465515845</v>
      </c>
    </row>
    <row r="25642" spans="8:9" x14ac:dyDescent="0.3">
      <c r="H25642">
        <f t="shared" si="823"/>
        <v>25641</v>
      </c>
      <c r="I25642">
        <f t="shared" si="822"/>
        <v>51.951130561633846</v>
      </c>
    </row>
    <row r="25643" spans="8:9" x14ac:dyDescent="0.3">
      <c r="H25643">
        <f t="shared" si="823"/>
        <v>25642</v>
      </c>
      <c r="I25643">
        <f t="shared" si="822"/>
        <v>51.95315665775184</v>
      </c>
    </row>
    <row r="25644" spans="8:9" x14ac:dyDescent="0.3">
      <c r="H25644">
        <f t="shared" si="823"/>
        <v>25643</v>
      </c>
      <c r="I25644">
        <f t="shared" si="822"/>
        <v>51.955182753869842</v>
      </c>
    </row>
    <row r="25645" spans="8:9" x14ac:dyDescent="0.3">
      <c r="H25645">
        <f t="shared" si="823"/>
        <v>25644</v>
      </c>
      <c r="I25645">
        <f t="shared" si="822"/>
        <v>51.957208849987843</v>
      </c>
    </row>
    <row r="25646" spans="8:9" x14ac:dyDescent="0.3">
      <c r="H25646">
        <f t="shared" si="823"/>
        <v>25645</v>
      </c>
      <c r="I25646">
        <f t="shared" si="822"/>
        <v>51.959234946105845</v>
      </c>
    </row>
    <row r="25647" spans="8:9" x14ac:dyDescent="0.3">
      <c r="H25647">
        <f t="shared" si="823"/>
        <v>25646</v>
      </c>
      <c r="I25647">
        <f t="shared" si="822"/>
        <v>51.961261042223846</v>
      </c>
    </row>
    <row r="25648" spans="8:9" x14ac:dyDescent="0.3">
      <c r="H25648">
        <f t="shared" si="823"/>
        <v>25647</v>
      </c>
      <c r="I25648">
        <f t="shared" si="822"/>
        <v>51.96328713834184</v>
      </c>
    </row>
    <row r="25649" spans="8:9" x14ac:dyDescent="0.3">
      <c r="H25649">
        <f t="shared" si="823"/>
        <v>25648</v>
      </c>
      <c r="I25649">
        <f t="shared" si="822"/>
        <v>51.965313234459842</v>
      </c>
    </row>
    <row r="25650" spans="8:9" x14ac:dyDescent="0.3">
      <c r="H25650">
        <f t="shared" si="823"/>
        <v>25649</v>
      </c>
      <c r="I25650">
        <f t="shared" si="822"/>
        <v>51.967339330577843</v>
      </c>
    </row>
    <row r="25651" spans="8:9" x14ac:dyDescent="0.3">
      <c r="H25651">
        <f t="shared" si="823"/>
        <v>25650</v>
      </c>
      <c r="I25651">
        <f t="shared" si="822"/>
        <v>51.969365426695845</v>
      </c>
    </row>
    <row r="25652" spans="8:9" x14ac:dyDescent="0.3">
      <c r="H25652">
        <f t="shared" si="823"/>
        <v>25651</v>
      </c>
      <c r="I25652">
        <f t="shared" si="822"/>
        <v>51.971391522813839</v>
      </c>
    </row>
    <row r="25653" spans="8:9" x14ac:dyDescent="0.3">
      <c r="H25653">
        <f t="shared" si="823"/>
        <v>25652</v>
      </c>
      <c r="I25653">
        <f t="shared" si="822"/>
        <v>51.97341761893184</v>
      </c>
    </row>
    <row r="25654" spans="8:9" x14ac:dyDescent="0.3">
      <c r="H25654">
        <f t="shared" si="823"/>
        <v>25653</v>
      </c>
      <c r="I25654">
        <f t="shared" si="822"/>
        <v>51.975443715049842</v>
      </c>
    </row>
    <row r="25655" spans="8:9" x14ac:dyDescent="0.3">
      <c r="H25655">
        <f t="shared" si="823"/>
        <v>25654</v>
      </c>
      <c r="I25655">
        <f t="shared" si="822"/>
        <v>51.977469811167843</v>
      </c>
    </row>
    <row r="25656" spans="8:9" x14ac:dyDescent="0.3">
      <c r="H25656">
        <f t="shared" si="823"/>
        <v>25655</v>
      </c>
      <c r="I25656">
        <f t="shared" si="822"/>
        <v>51.979495907285845</v>
      </c>
    </row>
    <row r="25657" spans="8:9" x14ac:dyDescent="0.3">
      <c r="H25657">
        <f t="shared" si="823"/>
        <v>25656</v>
      </c>
      <c r="I25657">
        <f t="shared" si="822"/>
        <v>51.981522003403839</v>
      </c>
    </row>
    <row r="25658" spans="8:9" x14ac:dyDescent="0.3">
      <c r="H25658">
        <f t="shared" si="823"/>
        <v>25657</v>
      </c>
      <c r="I25658">
        <f t="shared" si="822"/>
        <v>51.98354809952184</v>
      </c>
    </row>
    <row r="25659" spans="8:9" x14ac:dyDescent="0.3">
      <c r="H25659">
        <f t="shared" si="823"/>
        <v>25658</v>
      </c>
      <c r="I25659">
        <f t="shared" si="822"/>
        <v>51.985574195639842</v>
      </c>
    </row>
    <row r="25660" spans="8:9" x14ac:dyDescent="0.3">
      <c r="H25660">
        <f t="shared" si="823"/>
        <v>25659</v>
      </c>
      <c r="I25660">
        <f t="shared" si="822"/>
        <v>51.987600291757843</v>
      </c>
    </row>
    <row r="25661" spans="8:9" x14ac:dyDescent="0.3">
      <c r="H25661">
        <f t="shared" si="823"/>
        <v>25660</v>
      </c>
      <c r="I25661">
        <f t="shared" si="822"/>
        <v>51.989626387875838</v>
      </c>
    </row>
    <row r="25662" spans="8:9" x14ac:dyDescent="0.3">
      <c r="H25662">
        <f t="shared" si="823"/>
        <v>25661</v>
      </c>
      <c r="I25662">
        <f t="shared" si="822"/>
        <v>51.991652483993839</v>
      </c>
    </row>
    <row r="25663" spans="8:9" x14ac:dyDescent="0.3">
      <c r="H25663">
        <f t="shared" si="823"/>
        <v>25662</v>
      </c>
      <c r="I25663">
        <f t="shared" si="822"/>
        <v>51.99367858011184</v>
      </c>
    </row>
    <row r="25664" spans="8:9" x14ac:dyDescent="0.3">
      <c r="H25664">
        <f t="shared" si="823"/>
        <v>25663</v>
      </c>
      <c r="I25664">
        <f t="shared" si="822"/>
        <v>51.995704676229842</v>
      </c>
    </row>
    <row r="25665" spans="8:9" x14ac:dyDescent="0.3">
      <c r="H25665">
        <f t="shared" si="823"/>
        <v>25664</v>
      </c>
      <c r="I25665">
        <f t="shared" si="822"/>
        <v>51.997730772347843</v>
      </c>
    </row>
    <row r="25666" spans="8:9" x14ac:dyDescent="0.3">
      <c r="H25666">
        <f t="shared" si="823"/>
        <v>25665</v>
      </c>
      <c r="I25666">
        <f t="shared" si="822"/>
        <v>51.999756868465838</v>
      </c>
    </row>
    <row r="25667" spans="8:9" x14ac:dyDescent="0.3">
      <c r="H25667">
        <f t="shared" si="823"/>
        <v>25666</v>
      </c>
      <c r="I25667">
        <f t="shared" ref="I25667:I25730" si="824">(100*H25667)/$J$1</f>
        <v>52.001782964583839</v>
      </c>
    </row>
    <row r="25668" spans="8:9" x14ac:dyDescent="0.3">
      <c r="H25668">
        <f t="shared" ref="H25668:H25731" si="825">H25667+1</f>
        <v>25667</v>
      </c>
      <c r="I25668">
        <f t="shared" si="824"/>
        <v>52.00380906070184</v>
      </c>
    </row>
    <row r="25669" spans="8:9" x14ac:dyDescent="0.3">
      <c r="H25669">
        <f t="shared" si="825"/>
        <v>25668</v>
      </c>
      <c r="I25669">
        <f t="shared" si="824"/>
        <v>52.005835156819842</v>
      </c>
    </row>
    <row r="25670" spans="8:9" x14ac:dyDescent="0.3">
      <c r="H25670">
        <f t="shared" si="825"/>
        <v>25669</v>
      </c>
      <c r="I25670">
        <f t="shared" si="824"/>
        <v>52.007861252937836</v>
      </c>
    </row>
    <row r="25671" spans="8:9" x14ac:dyDescent="0.3">
      <c r="H25671">
        <f t="shared" si="825"/>
        <v>25670</v>
      </c>
      <c r="I25671">
        <f t="shared" si="824"/>
        <v>52.009887349055838</v>
      </c>
    </row>
    <row r="25672" spans="8:9" x14ac:dyDescent="0.3">
      <c r="H25672">
        <f t="shared" si="825"/>
        <v>25671</v>
      </c>
      <c r="I25672">
        <f t="shared" si="824"/>
        <v>52.011913445173839</v>
      </c>
    </row>
    <row r="25673" spans="8:9" x14ac:dyDescent="0.3">
      <c r="H25673">
        <f t="shared" si="825"/>
        <v>25672</v>
      </c>
      <c r="I25673">
        <f t="shared" si="824"/>
        <v>52.01393954129184</v>
      </c>
    </row>
    <row r="25674" spans="8:9" x14ac:dyDescent="0.3">
      <c r="H25674">
        <f t="shared" si="825"/>
        <v>25673</v>
      </c>
      <c r="I25674">
        <f t="shared" si="824"/>
        <v>52.015965637409842</v>
      </c>
    </row>
    <row r="25675" spans="8:9" x14ac:dyDescent="0.3">
      <c r="H25675">
        <f t="shared" si="825"/>
        <v>25674</v>
      </c>
      <c r="I25675">
        <f t="shared" si="824"/>
        <v>52.017991733527836</v>
      </c>
    </row>
    <row r="25676" spans="8:9" x14ac:dyDescent="0.3">
      <c r="H25676">
        <f t="shared" si="825"/>
        <v>25675</v>
      </c>
      <c r="I25676">
        <f t="shared" si="824"/>
        <v>52.020017829645838</v>
      </c>
    </row>
    <row r="25677" spans="8:9" x14ac:dyDescent="0.3">
      <c r="H25677">
        <f t="shared" si="825"/>
        <v>25676</v>
      </c>
      <c r="I25677">
        <f t="shared" si="824"/>
        <v>52.022043925763839</v>
      </c>
    </row>
    <row r="25678" spans="8:9" x14ac:dyDescent="0.3">
      <c r="H25678">
        <f t="shared" si="825"/>
        <v>25677</v>
      </c>
      <c r="I25678">
        <f t="shared" si="824"/>
        <v>52.02407002188184</v>
      </c>
    </row>
    <row r="25679" spans="8:9" x14ac:dyDescent="0.3">
      <c r="H25679">
        <f t="shared" si="825"/>
        <v>25678</v>
      </c>
      <c r="I25679">
        <f t="shared" si="824"/>
        <v>52.026096117999835</v>
      </c>
    </row>
    <row r="25680" spans="8:9" x14ac:dyDescent="0.3">
      <c r="H25680">
        <f t="shared" si="825"/>
        <v>25679</v>
      </c>
      <c r="I25680">
        <f t="shared" si="824"/>
        <v>52.028122214117836</v>
      </c>
    </row>
    <row r="25681" spans="8:9" x14ac:dyDescent="0.3">
      <c r="H25681">
        <f t="shared" si="825"/>
        <v>25680</v>
      </c>
      <c r="I25681">
        <f t="shared" si="824"/>
        <v>52.030148310235838</v>
      </c>
    </row>
    <row r="25682" spans="8:9" x14ac:dyDescent="0.3">
      <c r="H25682">
        <f t="shared" si="825"/>
        <v>25681</v>
      </c>
      <c r="I25682">
        <f t="shared" si="824"/>
        <v>52.032174406353839</v>
      </c>
    </row>
    <row r="25683" spans="8:9" x14ac:dyDescent="0.3">
      <c r="H25683">
        <f t="shared" si="825"/>
        <v>25682</v>
      </c>
      <c r="I25683">
        <f t="shared" si="824"/>
        <v>52.03420050247184</v>
      </c>
    </row>
    <row r="25684" spans="8:9" x14ac:dyDescent="0.3">
      <c r="H25684">
        <f t="shared" si="825"/>
        <v>25683</v>
      </c>
      <c r="I25684">
        <f t="shared" si="824"/>
        <v>52.036226598589835</v>
      </c>
    </row>
    <row r="25685" spans="8:9" x14ac:dyDescent="0.3">
      <c r="H25685">
        <f t="shared" si="825"/>
        <v>25684</v>
      </c>
      <c r="I25685">
        <f t="shared" si="824"/>
        <v>52.038252694707836</v>
      </c>
    </row>
    <row r="25686" spans="8:9" x14ac:dyDescent="0.3">
      <c r="H25686">
        <f t="shared" si="825"/>
        <v>25685</v>
      </c>
      <c r="I25686">
        <f t="shared" si="824"/>
        <v>52.040278790825838</v>
      </c>
    </row>
    <row r="25687" spans="8:9" x14ac:dyDescent="0.3">
      <c r="H25687">
        <f t="shared" si="825"/>
        <v>25686</v>
      </c>
      <c r="I25687">
        <f t="shared" si="824"/>
        <v>52.042304886943839</v>
      </c>
    </row>
    <row r="25688" spans="8:9" x14ac:dyDescent="0.3">
      <c r="H25688">
        <f t="shared" si="825"/>
        <v>25687</v>
      </c>
      <c r="I25688">
        <f t="shared" si="824"/>
        <v>52.044330983061833</v>
      </c>
    </row>
    <row r="25689" spans="8:9" x14ac:dyDescent="0.3">
      <c r="H25689">
        <f t="shared" si="825"/>
        <v>25688</v>
      </c>
      <c r="I25689">
        <f t="shared" si="824"/>
        <v>52.046357079179835</v>
      </c>
    </row>
    <row r="25690" spans="8:9" x14ac:dyDescent="0.3">
      <c r="H25690">
        <f t="shared" si="825"/>
        <v>25689</v>
      </c>
      <c r="I25690">
        <f t="shared" si="824"/>
        <v>52.048383175297836</v>
      </c>
    </row>
    <row r="25691" spans="8:9" x14ac:dyDescent="0.3">
      <c r="H25691">
        <f t="shared" si="825"/>
        <v>25690</v>
      </c>
      <c r="I25691">
        <f t="shared" si="824"/>
        <v>52.050409271415838</v>
      </c>
    </row>
    <row r="25692" spans="8:9" x14ac:dyDescent="0.3">
      <c r="H25692">
        <f t="shared" si="825"/>
        <v>25691</v>
      </c>
      <c r="I25692">
        <f t="shared" si="824"/>
        <v>52.052435367533839</v>
      </c>
    </row>
    <row r="25693" spans="8:9" x14ac:dyDescent="0.3">
      <c r="H25693">
        <f t="shared" si="825"/>
        <v>25692</v>
      </c>
      <c r="I25693">
        <f t="shared" si="824"/>
        <v>52.054461463651833</v>
      </c>
    </row>
    <row r="25694" spans="8:9" x14ac:dyDescent="0.3">
      <c r="H25694">
        <f t="shared" si="825"/>
        <v>25693</v>
      </c>
      <c r="I25694">
        <f t="shared" si="824"/>
        <v>52.056487559769835</v>
      </c>
    </row>
    <row r="25695" spans="8:9" x14ac:dyDescent="0.3">
      <c r="H25695">
        <f t="shared" si="825"/>
        <v>25694</v>
      </c>
      <c r="I25695">
        <f t="shared" si="824"/>
        <v>52.058513655887836</v>
      </c>
    </row>
    <row r="25696" spans="8:9" x14ac:dyDescent="0.3">
      <c r="H25696">
        <f t="shared" si="825"/>
        <v>25695</v>
      </c>
      <c r="I25696">
        <f t="shared" si="824"/>
        <v>52.060539752005837</v>
      </c>
    </row>
    <row r="25697" spans="8:9" x14ac:dyDescent="0.3">
      <c r="H25697">
        <f t="shared" si="825"/>
        <v>25696</v>
      </c>
      <c r="I25697">
        <f t="shared" si="824"/>
        <v>52.062565848123832</v>
      </c>
    </row>
    <row r="25698" spans="8:9" x14ac:dyDescent="0.3">
      <c r="H25698">
        <f t="shared" si="825"/>
        <v>25697</v>
      </c>
      <c r="I25698">
        <f t="shared" si="824"/>
        <v>52.064591944241833</v>
      </c>
    </row>
    <row r="25699" spans="8:9" x14ac:dyDescent="0.3">
      <c r="H25699">
        <f t="shared" si="825"/>
        <v>25698</v>
      </c>
      <c r="I25699">
        <f t="shared" si="824"/>
        <v>52.066618040359835</v>
      </c>
    </row>
    <row r="25700" spans="8:9" x14ac:dyDescent="0.3">
      <c r="H25700">
        <f t="shared" si="825"/>
        <v>25699</v>
      </c>
      <c r="I25700">
        <f t="shared" si="824"/>
        <v>52.068644136477836</v>
      </c>
    </row>
    <row r="25701" spans="8:9" x14ac:dyDescent="0.3">
      <c r="H25701">
        <f t="shared" si="825"/>
        <v>25700</v>
      </c>
      <c r="I25701">
        <f t="shared" si="824"/>
        <v>52.070670232595837</v>
      </c>
    </row>
    <row r="25702" spans="8:9" x14ac:dyDescent="0.3">
      <c r="H25702">
        <f t="shared" si="825"/>
        <v>25701</v>
      </c>
      <c r="I25702">
        <f t="shared" si="824"/>
        <v>52.072696328713832</v>
      </c>
    </row>
    <row r="25703" spans="8:9" x14ac:dyDescent="0.3">
      <c r="H25703">
        <f t="shared" si="825"/>
        <v>25702</v>
      </c>
      <c r="I25703">
        <f t="shared" si="824"/>
        <v>52.074722424831833</v>
      </c>
    </row>
    <row r="25704" spans="8:9" x14ac:dyDescent="0.3">
      <c r="H25704">
        <f t="shared" si="825"/>
        <v>25703</v>
      </c>
      <c r="I25704">
        <f t="shared" si="824"/>
        <v>52.076748520949835</v>
      </c>
    </row>
    <row r="25705" spans="8:9" x14ac:dyDescent="0.3">
      <c r="H25705">
        <f t="shared" si="825"/>
        <v>25704</v>
      </c>
      <c r="I25705">
        <f t="shared" si="824"/>
        <v>52.078774617067836</v>
      </c>
    </row>
    <row r="25706" spans="8:9" x14ac:dyDescent="0.3">
      <c r="H25706">
        <f t="shared" si="825"/>
        <v>25705</v>
      </c>
      <c r="I25706">
        <f t="shared" si="824"/>
        <v>52.08080071318583</v>
      </c>
    </row>
    <row r="25707" spans="8:9" x14ac:dyDescent="0.3">
      <c r="H25707">
        <f t="shared" si="825"/>
        <v>25706</v>
      </c>
      <c r="I25707">
        <f t="shared" si="824"/>
        <v>52.082826809303832</v>
      </c>
    </row>
    <row r="25708" spans="8:9" x14ac:dyDescent="0.3">
      <c r="H25708">
        <f t="shared" si="825"/>
        <v>25707</v>
      </c>
      <c r="I25708">
        <f t="shared" si="824"/>
        <v>52.084852905421833</v>
      </c>
    </row>
    <row r="25709" spans="8:9" x14ac:dyDescent="0.3">
      <c r="H25709">
        <f t="shared" si="825"/>
        <v>25708</v>
      </c>
      <c r="I25709">
        <f t="shared" si="824"/>
        <v>52.086879001539835</v>
      </c>
    </row>
    <row r="25710" spans="8:9" x14ac:dyDescent="0.3">
      <c r="H25710">
        <f t="shared" si="825"/>
        <v>25709</v>
      </c>
      <c r="I25710">
        <f t="shared" si="824"/>
        <v>52.088905097657836</v>
      </c>
    </row>
    <row r="25711" spans="8:9" x14ac:dyDescent="0.3">
      <c r="H25711">
        <f t="shared" si="825"/>
        <v>25710</v>
      </c>
      <c r="I25711">
        <f t="shared" si="824"/>
        <v>52.09093119377583</v>
      </c>
    </row>
    <row r="25712" spans="8:9" x14ac:dyDescent="0.3">
      <c r="H25712">
        <f t="shared" si="825"/>
        <v>25711</v>
      </c>
      <c r="I25712">
        <f t="shared" si="824"/>
        <v>52.092957289893832</v>
      </c>
    </row>
    <row r="25713" spans="8:9" x14ac:dyDescent="0.3">
      <c r="H25713">
        <f t="shared" si="825"/>
        <v>25712</v>
      </c>
      <c r="I25713">
        <f t="shared" si="824"/>
        <v>52.094983386011833</v>
      </c>
    </row>
    <row r="25714" spans="8:9" x14ac:dyDescent="0.3">
      <c r="H25714">
        <f t="shared" si="825"/>
        <v>25713</v>
      </c>
      <c r="I25714">
        <f t="shared" si="824"/>
        <v>52.097009482129835</v>
      </c>
    </row>
    <row r="25715" spans="8:9" x14ac:dyDescent="0.3">
      <c r="H25715">
        <f t="shared" si="825"/>
        <v>25714</v>
      </c>
      <c r="I25715">
        <f t="shared" si="824"/>
        <v>52.099035578247829</v>
      </c>
    </row>
    <row r="25716" spans="8:9" x14ac:dyDescent="0.3">
      <c r="H25716">
        <f t="shared" si="825"/>
        <v>25715</v>
      </c>
      <c r="I25716">
        <f t="shared" si="824"/>
        <v>52.10106167436583</v>
      </c>
    </row>
    <row r="25717" spans="8:9" x14ac:dyDescent="0.3">
      <c r="H25717">
        <f t="shared" si="825"/>
        <v>25716</v>
      </c>
      <c r="I25717">
        <f t="shared" si="824"/>
        <v>52.103087770483832</v>
      </c>
    </row>
    <row r="25718" spans="8:9" x14ac:dyDescent="0.3">
      <c r="H25718">
        <f t="shared" si="825"/>
        <v>25717</v>
      </c>
      <c r="I25718">
        <f t="shared" si="824"/>
        <v>52.105113866601833</v>
      </c>
    </row>
    <row r="25719" spans="8:9" x14ac:dyDescent="0.3">
      <c r="H25719">
        <f t="shared" si="825"/>
        <v>25718</v>
      </c>
      <c r="I25719">
        <f t="shared" si="824"/>
        <v>52.107139962719835</v>
      </c>
    </row>
    <row r="25720" spans="8:9" x14ac:dyDescent="0.3">
      <c r="H25720">
        <f t="shared" si="825"/>
        <v>25719</v>
      </c>
      <c r="I25720">
        <f t="shared" si="824"/>
        <v>52.109166058837829</v>
      </c>
    </row>
    <row r="25721" spans="8:9" x14ac:dyDescent="0.3">
      <c r="H25721">
        <f t="shared" si="825"/>
        <v>25720</v>
      </c>
      <c r="I25721">
        <f t="shared" si="824"/>
        <v>52.11119215495583</v>
      </c>
    </row>
    <row r="25722" spans="8:9" x14ac:dyDescent="0.3">
      <c r="H25722">
        <f t="shared" si="825"/>
        <v>25721</v>
      </c>
      <c r="I25722">
        <f t="shared" si="824"/>
        <v>52.113218251073832</v>
      </c>
    </row>
    <row r="25723" spans="8:9" x14ac:dyDescent="0.3">
      <c r="H25723">
        <f t="shared" si="825"/>
        <v>25722</v>
      </c>
      <c r="I25723">
        <f t="shared" si="824"/>
        <v>52.115244347191833</v>
      </c>
    </row>
    <row r="25724" spans="8:9" x14ac:dyDescent="0.3">
      <c r="H25724">
        <f t="shared" si="825"/>
        <v>25723</v>
      </c>
      <c r="I25724">
        <f t="shared" si="824"/>
        <v>52.117270443309827</v>
      </c>
    </row>
    <row r="25725" spans="8:9" x14ac:dyDescent="0.3">
      <c r="H25725">
        <f t="shared" si="825"/>
        <v>25724</v>
      </c>
      <c r="I25725">
        <f t="shared" si="824"/>
        <v>52.119296539427829</v>
      </c>
    </row>
    <row r="25726" spans="8:9" x14ac:dyDescent="0.3">
      <c r="H25726">
        <f t="shared" si="825"/>
        <v>25725</v>
      </c>
      <c r="I25726">
        <f t="shared" si="824"/>
        <v>52.12132263554583</v>
      </c>
    </row>
    <row r="25727" spans="8:9" x14ac:dyDescent="0.3">
      <c r="H25727">
        <f t="shared" si="825"/>
        <v>25726</v>
      </c>
      <c r="I25727">
        <f t="shared" si="824"/>
        <v>52.123348731663832</v>
      </c>
    </row>
    <row r="25728" spans="8:9" x14ac:dyDescent="0.3">
      <c r="H25728">
        <f t="shared" si="825"/>
        <v>25727</v>
      </c>
      <c r="I25728">
        <f t="shared" si="824"/>
        <v>52.125374827781833</v>
      </c>
    </row>
    <row r="25729" spans="8:9" x14ac:dyDescent="0.3">
      <c r="H25729">
        <f t="shared" si="825"/>
        <v>25728</v>
      </c>
      <c r="I25729">
        <f t="shared" si="824"/>
        <v>52.127400923899827</v>
      </c>
    </row>
    <row r="25730" spans="8:9" x14ac:dyDescent="0.3">
      <c r="H25730">
        <f t="shared" si="825"/>
        <v>25729</v>
      </c>
      <c r="I25730">
        <f t="shared" si="824"/>
        <v>52.129427020017829</v>
      </c>
    </row>
    <row r="25731" spans="8:9" x14ac:dyDescent="0.3">
      <c r="H25731">
        <f t="shared" si="825"/>
        <v>25730</v>
      </c>
      <c r="I25731">
        <f t="shared" ref="I25731:I25794" si="826">(100*H25731)/$J$1</f>
        <v>52.13145311613583</v>
      </c>
    </row>
    <row r="25732" spans="8:9" x14ac:dyDescent="0.3">
      <c r="H25732">
        <f t="shared" ref="H25732:H25795" si="827">H25731+1</f>
        <v>25731</v>
      </c>
      <c r="I25732">
        <f t="shared" si="826"/>
        <v>52.133479212253832</v>
      </c>
    </row>
    <row r="25733" spans="8:9" x14ac:dyDescent="0.3">
      <c r="H25733">
        <f t="shared" si="827"/>
        <v>25732</v>
      </c>
      <c r="I25733">
        <f t="shared" si="826"/>
        <v>52.135505308371826</v>
      </c>
    </row>
    <row r="25734" spans="8:9" x14ac:dyDescent="0.3">
      <c r="H25734">
        <f t="shared" si="827"/>
        <v>25733</v>
      </c>
      <c r="I25734">
        <f t="shared" si="826"/>
        <v>52.137531404489827</v>
      </c>
    </row>
    <row r="25735" spans="8:9" x14ac:dyDescent="0.3">
      <c r="H25735">
        <f t="shared" si="827"/>
        <v>25734</v>
      </c>
      <c r="I25735">
        <f t="shared" si="826"/>
        <v>52.139557500607829</v>
      </c>
    </row>
    <row r="25736" spans="8:9" x14ac:dyDescent="0.3">
      <c r="H25736">
        <f t="shared" si="827"/>
        <v>25735</v>
      </c>
      <c r="I25736">
        <f t="shared" si="826"/>
        <v>52.14158359672583</v>
      </c>
    </row>
    <row r="25737" spans="8:9" x14ac:dyDescent="0.3">
      <c r="H25737">
        <f t="shared" si="827"/>
        <v>25736</v>
      </c>
      <c r="I25737">
        <f t="shared" si="826"/>
        <v>52.143609692843832</v>
      </c>
    </row>
    <row r="25738" spans="8:9" x14ac:dyDescent="0.3">
      <c r="H25738">
        <f t="shared" si="827"/>
        <v>25737</v>
      </c>
      <c r="I25738">
        <f t="shared" si="826"/>
        <v>52.145635788961826</v>
      </c>
    </row>
    <row r="25739" spans="8:9" x14ac:dyDescent="0.3">
      <c r="H25739">
        <f t="shared" si="827"/>
        <v>25738</v>
      </c>
      <c r="I25739">
        <f t="shared" si="826"/>
        <v>52.147661885079827</v>
      </c>
    </row>
    <row r="25740" spans="8:9" x14ac:dyDescent="0.3">
      <c r="H25740">
        <f t="shared" si="827"/>
        <v>25739</v>
      </c>
      <c r="I25740">
        <f t="shared" si="826"/>
        <v>52.149687981197829</v>
      </c>
    </row>
    <row r="25741" spans="8:9" x14ac:dyDescent="0.3">
      <c r="H25741">
        <f t="shared" si="827"/>
        <v>25740</v>
      </c>
      <c r="I25741">
        <f t="shared" si="826"/>
        <v>52.15171407731583</v>
      </c>
    </row>
    <row r="25742" spans="8:9" x14ac:dyDescent="0.3">
      <c r="H25742">
        <f t="shared" si="827"/>
        <v>25741</v>
      </c>
      <c r="I25742">
        <f t="shared" si="826"/>
        <v>52.153740173433825</v>
      </c>
    </row>
    <row r="25743" spans="8:9" x14ac:dyDescent="0.3">
      <c r="H25743">
        <f t="shared" si="827"/>
        <v>25742</v>
      </c>
      <c r="I25743">
        <f t="shared" si="826"/>
        <v>52.155766269551826</v>
      </c>
    </row>
    <row r="25744" spans="8:9" x14ac:dyDescent="0.3">
      <c r="H25744">
        <f t="shared" si="827"/>
        <v>25743</v>
      </c>
      <c r="I25744">
        <f t="shared" si="826"/>
        <v>52.157792365669827</v>
      </c>
    </row>
    <row r="25745" spans="8:9" x14ac:dyDescent="0.3">
      <c r="H25745">
        <f t="shared" si="827"/>
        <v>25744</v>
      </c>
      <c r="I25745">
        <f t="shared" si="826"/>
        <v>52.159818461787829</v>
      </c>
    </row>
    <row r="25746" spans="8:9" x14ac:dyDescent="0.3">
      <c r="H25746">
        <f t="shared" si="827"/>
        <v>25745</v>
      </c>
      <c r="I25746">
        <f t="shared" si="826"/>
        <v>52.16184455790583</v>
      </c>
    </row>
    <row r="25747" spans="8:9" x14ac:dyDescent="0.3">
      <c r="H25747">
        <f t="shared" si="827"/>
        <v>25746</v>
      </c>
      <c r="I25747">
        <f t="shared" si="826"/>
        <v>52.163870654023825</v>
      </c>
    </row>
    <row r="25748" spans="8:9" x14ac:dyDescent="0.3">
      <c r="H25748">
        <f t="shared" si="827"/>
        <v>25747</v>
      </c>
      <c r="I25748">
        <f t="shared" si="826"/>
        <v>52.165896750141826</v>
      </c>
    </row>
    <row r="25749" spans="8:9" x14ac:dyDescent="0.3">
      <c r="H25749">
        <f t="shared" si="827"/>
        <v>25748</v>
      </c>
      <c r="I25749">
        <f t="shared" si="826"/>
        <v>52.167922846259827</v>
      </c>
    </row>
    <row r="25750" spans="8:9" x14ac:dyDescent="0.3">
      <c r="H25750">
        <f t="shared" si="827"/>
        <v>25749</v>
      </c>
      <c r="I25750">
        <f t="shared" si="826"/>
        <v>52.169948942377829</v>
      </c>
    </row>
    <row r="25751" spans="8:9" x14ac:dyDescent="0.3">
      <c r="H25751">
        <f t="shared" si="827"/>
        <v>25750</v>
      </c>
      <c r="I25751">
        <f t="shared" si="826"/>
        <v>52.171975038495823</v>
      </c>
    </row>
    <row r="25752" spans="8:9" x14ac:dyDescent="0.3">
      <c r="H25752">
        <f t="shared" si="827"/>
        <v>25751</v>
      </c>
      <c r="I25752">
        <f t="shared" si="826"/>
        <v>52.174001134613825</v>
      </c>
    </row>
    <row r="25753" spans="8:9" x14ac:dyDescent="0.3">
      <c r="H25753">
        <f t="shared" si="827"/>
        <v>25752</v>
      </c>
      <c r="I25753">
        <f t="shared" si="826"/>
        <v>52.176027230731826</v>
      </c>
    </row>
    <row r="25754" spans="8:9" x14ac:dyDescent="0.3">
      <c r="H25754">
        <f t="shared" si="827"/>
        <v>25753</v>
      </c>
      <c r="I25754">
        <f t="shared" si="826"/>
        <v>52.178053326849827</v>
      </c>
    </row>
    <row r="25755" spans="8:9" x14ac:dyDescent="0.3">
      <c r="H25755">
        <f t="shared" si="827"/>
        <v>25754</v>
      </c>
      <c r="I25755">
        <f t="shared" si="826"/>
        <v>52.180079422967829</v>
      </c>
    </row>
    <row r="25756" spans="8:9" x14ac:dyDescent="0.3">
      <c r="H25756">
        <f t="shared" si="827"/>
        <v>25755</v>
      </c>
      <c r="I25756">
        <f t="shared" si="826"/>
        <v>52.182105519085823</v>
      </c>
    </row>
    <row r="25757" spans="8:9" x14ac:dyDescent="0.3">
      <c r="H25757">
        <f t="shared" si="827"/>
        <v>25756</v>
      </c>
      <c r="I25757">
        <f t="shared" si="826"/>
        <v>52.184131615203825</v>
      </c>
    </row>
    <row r="25758" spans="8:9" x14ac:dyDescent="0.3">
      <c r="H25758">
        <f t="shared" si="827"/>
        <v>25757</v>
      </c>
      <c r="I25758">
        <f t="shared" si="826"/>
        <v>52.186157711321826</v>
      </c>
    </row>
    <row r="25759" spans="8:9" x14ac:dyDescent="0.3">
      <c r="H25759">
        <f t="shared" si="827"/>
        <v>25758</v>
      </c>
      <c r="I25759">
        <f t="shared" si="826"/>
        <v>52.188183807439827</v>
      </c>
    </row>
    <row r="25760" spans="8:9" x14ac:dyDescent="0.3">
      <c r="H25760">
        <f t="shared" si="827"/>
        <v>25759</v>
      </c>
      <c r="I25760">
        <f t="shared" si="826"/>
        <v>52.190209903557822</v>
      </c>
    </row>
    <row r="25761" spans="8:9" x14ac:dyDescent="0.3">
      <c r="H25761">
        <f t="shared" si="827"/>
        <v>25760</v>
      </c>
      <c r="I25761">
        <f t="shared" si="826"/>
        <v>52.192235999675823</v>
      </c>
    </row>
    <row r="25762" spans="8:9" x14ac:dyDescent="0.3">
      <c r="H25762">
        <f t="shared" si="827"/>
        <v>25761</v>
      </c>
      <c r="I25762">
        <f t="shared" si="826"/>
        <v>52.194262095793825</v>
      </c>
    </row>
    <row r="25763" spans="8:9" x14ac:dyDescent="0.3">
      <c r="H25763">
        <f t="shared" si="827"/>
        <v>25762</v>
      </c>
      <c r="I25763">
        <f t="shared" si="826"/>
        <v>52.196288191911826</v>
      </c>
    </row>
    <row r="25764" spans="8:9" x14ac:dyDescent="0.3">
      <c r="H25764">
        <f t="shared" si="827"/>
        <v>25763</v>
      </c>
      <c r="I25764">
        <f t="shared" si="826"/>
        <v>52.198314288029827</v>
      </c>
    </row>
    <row r="25765" spans="8:9" x14ac:dyDescent="0.3">
      <c r="H25765">
        <f t="shared" si="827"/>
        <v>25764</v>
      </c>
      <c r="I25765">
        <f t="shared" si="826"/>
        <v>52.200340384147822</v>
      </c>
    </row>
    <row r="25766" spans="8:9" x14ac:dyDescent="0.3">
      <c r="H25766">
        <f t="shared" si="827"/>
        <v>25765</v>
      </c>
      <c r="I25766">
        <f t="shared" si="826"/>
        <v>52.202366480265823</v>
      </c>
    </row>
    <row r="25767" spans="8:9" x14ac:dyDescent="0.3">
      <c r="H25767">
        <f t="shared" si="827"/>
        <v>25766</v>
      </c>
      <c r="I25767">
        <f t="shared" si="826"/>
        <v>52.204392576383825</v>
      </c>
    </row>
    <row r="25768" spans="8:9" x14ac:dyDescent="0.3">
      <c r="H25768">
        <f t="shared" si="827"/>
        <v>25767</v>
      </c>
      <c r="I25768">
        <f t="shared" si="826"/>
        <v>52.206418672501826</v>
      </c>
    </row>
    <row r="25769" spans="8:9" x14ac:dyDescent="0.3">
      <c r="H25769">
        <f t="shared" si="827"/>
        <v>25768</v>
      </c>
      <c r="I25769">
        <f t="shared" si="826"/>
        <v>52.20844476861982</v>
      </c>
    </row>
    <row r="25770" spans="8:9" x14ac:dyDescent="0.3">
      <c r="H25770">
        <f t="shared" si="827"/>
        <v>25769</v>
      </c>
      <c r="I25770">
        <f t="shared" si="826"/>
        <v>52.210470864737822</v>
      </c>
    </row>
    <row r="25771" spans="8:9" x14ac:dyDescent="0.3">
      <c r="H25771">
        <f t="shared" si="827"/>
        <v>25770</v>
      </c>
      <c r="I25771">
        <f t="shared" si="826"/>
        <v>52.212496960855823</v>
      </c>
    </row>
    <row r="25772" spans="8:9" x14ac:dyDescent="0.3">
      <c r="H25772">
        <f t="shared" si="827"/>
        <v>25771</v>
      </c>
      <c r="I25772">
        <f t="shared" si="826"/>
        <v>52.214523056973825</v>
      </c>
    </row>
    <row r="25773" spans="8:9" x14ac:dyDescent="0.3">
      <c r="H25773">
        <f t="shared" si="827"/>
        <v>25772</v>
      </c>
      <c r="I25773">
        <f t="shared" si="826"/>
        <v>52.216549153091826</v>
      </c>
    </row>
    <row r="25774" spans="8:9" x14ac:dyDescent="0.3">
      <c r="H25774">
        <f t="shared" si="827"/>
        <v>25773</v>
      </c>
      <c r="I25774">
        <f t="shared" si="826"/>
        <v>52.21857524920982</v>
      </c>
    </row>
    <row r="25775" spans="8:9" x14ac:dyDescent="0.3">
      <c r="H25775">
        <f t="shared" si="827"/>
        <v>25774</v>
      </c>
      <c r="I25775">
        <f t="shared" si="826"/>
        <v>52.220601345327822</v>
      </c>
    </row>
    <row r="25776" spans="8:9" x14ac:dyDescent="0.3">
      <c r="H25776">
        <f t="shared" si="827"/>
        <v>25775</v>
      </c>
      <c r="I25776">
        <f t="shared" si="826"/>
        <v>52.222627441445823</v>
      </c>
    </row>
    <row r="25777" spans="8:9" x14ac:dyDescent="0.3">
      <c r="H25777">
        <f t="shared" si="827"/>
        <v>25776</v>
      </c>
      <c r="I25777">
        <f t="shared" si="826"/>
        <v>52.224653537563825</v>
      </c>
    </row>
    <row r="25778" spans="8:9" x14ac:dyDescent="0.3">
      <c r="H25778">
        <f t="shared" si="827"/>
        <v>25777</v>
      </c>
      <c r="I25778">
        <f t="shared" si="826"/>
        <v>52.226679633681819</v>
      </c>
    </row>
    <row r="25779" spans="8:9" x14ac:dyDescent="0.3">
      <c r="H25779">
        <f t="shared" si="827"/>
        <v>25778</v>
      </c>
      <c r="I25779">
        <f t="shared" si="826"/>
        <v>52.22870572979982</v>
      </c>
    </row>
    <row r="25780" spans="8:9" x14ac:dyDescent="0.3">
      <c r="H25780">
        <f t="shared" si="827"/>
        <v>25779</v>
      </c>
      <c r="I25780">
        <f t="shared" si="826"/>
        <v>52.230731825917822</v>
      </c>
    </row>
    <row r="25781" spans="8:9" x14ac:dyDescent="0.3">
      <c r="H25781">
        <f t="shared" si="827"/>
        <v>25780</v>
      </c>
      <c r="I25781">
        <f t="shared" si="826"/>
        <v>52.232757922035823</v>
      </c>
    </row>
    <row r="25782" spans="8:9" x14ac:dyDescent="0.3">
      <c r="H25782">
        <f t="shared" si="827"/>
        <v>25781</v>
      </c>
      <c r="I25782">
        <f t="shared" si="826"/>
        <v>52.234784018153825</v>
      </c>
    </row>
    <row r="25783" spans="8:9" x14ac:dyDescent="0.3">
      <c r="H25783">
        <f t="shared" si="827"/>
        <v>25782</v>
      </c>
      <c r="I25783">
        <f t="shared" si="826"/>
        <v>52.236810114271819</v>
      </c>
    </row>
    <row r="25784" spans="8:9" x14ac:dyDescent="0.3">
      <c r="H25784">
        <f t="shared" si="827"/>
        <v>25783</v>
      </c>
      <c r="I25784">
        <f t="shared" si="826"/>
        <v>52.23883621038982</v>
      </c>
    </row>
    <row r="25785" spans="8:9" x14ac:dyDescent="0.3">
      <c r="H25785">
        <f t="shared" si="827"/>
        <v>25784</v>
      </c>
      <c r="I25785">
        <f t="shared" si="826"/>
        <v>52.240862306507822</v>
      </c>
    </row>
    <row r="25786" spans="8:9" x14ac:dyDescent="0.3">
      <c r="H25786">
        <f t="shared" si="827"/>
        <v>25785</v>
      </c>
      <c r="I25786">
        <f t="shared" si="826"/>
        <v>52.242888402625823</v>
      </c>
    </row>
    <row r="25787" spans="8:9" x14ac:dyDescent="0.3">
      <c r="H25787">
        <f t="shared" si="827"/>
        <v>25786</v>
      </c>
      <c r="I25787">
        <f t="shared" si="826"/>
        <v>52.244914498743817</v>
      </c>
    </row>
    <row r="25788" spans="8:9" x14ac:dyDescent="0.3">
      <c r="H25788">
        <f t="shared" si="827"/>
        <v>25787</v>
      </c>
      <c r="I25788">
        <f t="shared" si="826"/>
        <v>52.246940594861819</v>
      </c>
    </row>
    <row r="25789" spans="8:9" x14ac:dyDescent="0.3">
      <c r="H25789">
        <f t="shared" si="827"/>
        <v>25788</v>
      </c>
      <c r="I25789">
        <f t="shared" si="826"/>
        <v>52.24896669097982</v>
      </c>
    </row>
    <row r="25790" spans="8:9" x14ac:dyDescent="0.3">
      <c r="H25790">
        <f t="shared" si="827"/>
        <v>25789</v>
      </c>
      <c r="I25790">
        <f t="shared" si="826"/>
        <v>52.250992787097822</v>
      </c>
    </row>
    <row r="25791" spans="8:9" x14ac:dyDescent="0.3">
      <c r="H25791">
        <f t="shared" si="827"/>
        <v>25790</v>
      </c>
      <c r="I25791">
        <f t="shared" si="826"/>
        <v>52.253018883215823</v>
      </c>
    </row>
    <row r="25792" spans="8:9" x14ac:dyDescent="0.3">
      <c r="H25792">
        <f t="shared" si="827"/>
        <v>25791</v>
      </c>
      <c r="I25792">
        <f t="shared" si="826"/>
        <v>52.255044979333817</v>
      </c>
    </row>
    <row r="25793" spans="8:9" x14ac:dyDescent="0.3">
      <c r="H25793">
        <f t="shared" si="827"/>
        <v>25792</v>
      </c>
      <c r="I25793">
        <f t="shared" si="826"/>
        <v>52.257071075451819</v>
      </c>
    </row>
    <row r="25794" spans="8:9" x14ac:dyDescent="0.3">
      <c r="H25794">
        <f t="shared" si="827"/>
        <v>25793</v>
      </c>
      <c r="I25794">
        <f t="shared" si="826"/>
        <v>52.25909717156982</v>
      </c>
    </row>
    <row r="25795" spans="8:9" x14ac:dyDescent="0.3">
      <c r="H25795">
        <f t="shared" si="827"/>
        <v>25794</v>
      </c>
      <c r="I25795">
        <f t="shared" ref="I25795:I25858" si="828">(100*H25795)/$J$1</f>
        <v>52.261123267687822</v>
      </c>
    </row>
    <row r="25796" spans="8:9" x14ac:dyDescent="0.3">
      <c r="H25796">
        <f t="shared" ref="H25796:H25859" si="829">H25795+1</f>
        <v>25795</v>
      </c>
      <c r="I25796">
        <f t="shared" si="828"/>
        <v>52.263149363805816</v>
      </c>
    </row>
    <row r="25797" spans="8:9" x14ac:dyDescent="0.3">
      <c r="H25797">
        <f t="shared" si="829"/>
        <v>25796</v>
      </c>
      <c r="I25797">
        <f t="shared" si="828"/>
        <v>52.265175459923817</v>
      </c>
    </row>
    <row r="25798" spans="8:9" x14ac:dyDescent="0.3">
      <c r="H25798">
        <f t="shared" si="829"/>
        <v>25797</v>
      </c>
      <c r="I25798">
        <f t="shared" si="828"/>
        <v>52.267201556041819</v>
      </c>
    </row>
    <row r="25799" spans="8:9" x14ac:dyDescent="0.3">
      <c r="H25799">
        <f t="shared" si="829"/>
        <v>25798</v>
      </c>
      <c r="I25799">
        <f t="shared" si="828"/>
        <v>52.26922765215982</v>
      </c>
    </row>
    <row r="25800" spans="8:9" x14ac:dyDescent="0.3">
      <c r="H25800">
        <f t="shared" si="829"/>
        <v>25799</v>
      </c>
      <c r="I25800">
        <f t="shared" si="828"/>
        <v>52.271253748277822</v>
      </c>
    </row>
    <row r="25801" spans="8:9" x14ac:dyDescent="0.3">
      <c r="H25801">
        <f t="shared" si="829"/>
        <v>25800</v>
      </c>
      <c r="I25801">
        <f t="shared" si="828"/>
        <v>52.273279844395816</v>
      </c>
    </row>
    <row r="25802" spans="8:9" x14ac:dyDescent="0.3">
      <c r="H25802">
        <f t="shared" si="829"/>
        <v>25801</v>
      </c>
      <c r="I25802">
        <f t="shared" si="828"/>
        <v>52.275305940513817</v>
      </c>
    </row>
    <row r="25803" spans="8:9" x14ac:dyDescent="0.3">
      <c r="H25803">
        <f t="shared" si="829"/>
        <v>25802</v>
      </c>
      <c r="I25803">
        <f t="shared" si="828"/>
        <v>52.277332036631819</v>
      </c>
    </row>
    <row r="25804" spans="8:9" x14ac:dyDescent="0.3">
      <c r="H25804">
        <f t="shared" si="829"/>
        <v>25803</v>
      </c>
      <c r="I25804">
        <f t="shared" si="828"/>
        <v>52.27935813274982</v>
      </c>
    </row>
    <row r="25805" spans="8:9" x14ac:dyDescent="0.3">
      <c r="H25805">
        <f t="shared" si="829"/>
        <v>25804</v>
      </c>
      <c r="I25805">
        <f t="shared" si="828"/>
        <v>52.281384228867815</v>
      </c>
    </row>
    <row r="25806" spans="8:9" x14ac:dyDescent="0.3">
      <c r="H25806">
        <f t="shared" si="829"/>
        <v>25805</v>
      </c>
      <c r="I25806">
        <f t="shared" si="828"/>
        <v>52.283410324985816</v>
      </c>
    </row>
    <row r="25807" spans="8:9" x14ac:dyDescent="0.3">
      <c r="H25807">
        <f t="shared" si="829"/>
        <v>25806</v>
      </c>
      <c r="I25807">
        <f t="shared" si="828"/>
        <v>52.285436421103817</v>
      </c>
    </row>
    <row r="25808" spans="8:9" x14ac:dyDescent="0.3">
      <c r="H25808">
        <f t="shared" si="829"/>
        <v>25807</v>
      </c>
      <c r="I25808">
        <f t="shared" si="828"/>
        <v>52.287462517221819</v>
      </c>
    </row>
    <row r="25809" spans="8:9" x14ac:dyDescent="0.3">
      <c r="H25809">
        <f t="shared" si="829"/>
        <v>25808</v>
      </c>
      <c r="I25809">
        <f t="shared" si="828"/>
        <v>52.28948861333982</v>
      </c>
    </row>
    <row r="25810" spans="8:9" x14ac:dyDescent="0.3">
      <c r="H25810">
        <f t="shared" si="829"/>
        <v>25809</v>
      </c>
      <c r="I25810">
        <f t="shared" si="828"/>
        <v>52.291514709457815</v>
      </c>
    </row>
    <row r="25811" spans="8:9" x14ac:dyDescent="0.3">
      <c r="H25811">
        <f t="shared" si="829"/>
        <v>25810</v>
      </c>
      <c r="I25811">
        <f t="shared" si="828"/>
        <v>52.293540805575816</v>
      </c>
    </row>
    <row r="25812" spans="8:9" x14ac:dyDescent="0.3">
      <c r="H25812">
        <f t="shared" si="829"/>
        <v>25811</v>
      </c>
      <c r="I25812">
        <f t="shared" si="828"/>
        <v>52.295566901693817</v>
      </c>
    </row>
    <row r="25813" spans="8:9" x14ac:dyDescent="0.3">
      <c r="H25813">
        <f t="shared" si="829"/>
        <v>25812</v>
      </c>
      <c r="I25813">
        <f t="shared" si="828"/>
        <v>52.297592997811819</v>
      </c>
    </row>
    <row r="25814" spans="8:9" x14ac:dyDescent="0.3">
      <c r="H25814">
        <f t="shared" si="829"/>
        <v>25813</v>
      </c>
      <c r="I25814">
        <f t="shared" si="828"/>
        <v>52.299619093929813</v>
      </c>
    </row>
    <row r="25815" spans="8:9" x14ac:dyDescent="0.3">
      <c r="H25815">
        <f t="shared" si="829"/>
        <v>25814</v>
      </c>
      <c r="I25815">
        <f t="shared" si="828"/>
        <v>52.301645190047815</v>
      </c>
    </row>
    <row r="25816" spans="8:9" x14ac:dyDescent="0.3">
      <c r="H25816">
        <f t="shared" si="829"/>
        <v>25815</v>
      </c>
      <c r="I25816">
        <f t="shared" si="828"/>
        <v>52.303671286165816</v>
      </c>
    </row>
    <row r="25817" spans="8:9" x14ac:dyDescent="0.3">
      <c r="H25817">
        <f t="shared" si="829"/>
        <v>25816</v>
      </c>
      <c r="I25817">
        <f t="shared" si="828"/>
        <v>52.305697382283817</v>
      </c>
    </row>
    <row r="25818" spans="8:9" x14ac:dyDescent="0.3">
      <c r="H25818">
        <f t="shared" si="829"/>
        <v>25817</v>
      </c>
      <c r="I25818">
        <f t="shared" si="828"/>
        <v>52.307723478401819</v>
      </c>
    </row>
    <row r="25819" spans="8:9" x14ac:dyDescent="0.3">
      <c r="H25819">
        <f t="shared" si="829"/>
        <v>25818</v>
      </c>
      <c r="I25819">
        <f t="shared" si="828"/>
        <v>52.309749574519813</v>
      </c>
    </row>
    <row r="25820" spans="8:9" x14ac:dyDescent="0.3">
      <c r="H25820">
        <f t="shared" si="829"/>
        <v>25819</v>
      </c>
      <c r="I25820">
        <f t="shared" si="828"/>
        <v>52.311775670637815</v>
      </c>
    </row>
    <row r="25821" spans="8:9" x14ac:dyDescent="0.3">
      <c r="H25821">
        <f t="shared" si="829"/>
        <v>25820</v>
      </c>
      <c r="I25821">
        <f t="shared" si="828"/>
        <v>52.313801766755816</v>
      </c>
    </row>
    <row r="25822" spans="8:9" x14ac:dyDescent="0.3">
      <c r="H25822">
        <f t="shared" si="829"/>
        <v>25821</v>
      </c>
      <c r="I25822">
        <f t="shared" si="828"/>
        <v>52.315827862873817</v>
      </c>
    </row>
    <row r="25823" spans="8:9" x14ac:dyDescent="0.3">
      <c r="H25823">
        <f t="shared" si="829"/>
        <v>25822</v>
      </c>
      <c r="I25823">
        <f t="shared" si="828"/>
        <v>52.317853958991812</v>
      </c>
    </row>
    <row r="25824" spans="8:9" x14ac:dyDescent="0.3">
      <c r="H25824">
        <f t="shared" si="829"/>
        <v>25823</v>
      </c>
      <c r="I25824">
        <f t="shared" si="828"/>
        <v>52.319880055109813</v>
      </c>
    </row>
    <row r="25825" spans="8:9" x14ac:dyDescent="0.3">
      <c r="H25825">
        <f t="shared" si="829"/>
        <v>25824</v>
      </c>
      <c r="I25825">
        <f t="shared" si="828"/>
        <v>52.321906151227815</v>
      </c>
    </row>
    <row r="25826" spans="8:9" x14ac:dyDescent="0.3">
      <c r="H25826">
        <f t="shared" si="829"/>
        <v>25825</v>
      </c>
      <c r="I25826">
        <f t="shared" si="828"/>
        <v>52.323932247345816</v>
      </c>
    </row>
    <row r="25827" spans="8:9" x14ac:dyDescent="0.3">
      <c r="H25827">
        <f t="shared" si="829"/>
        <v>25826</v>
      </c>
      <c r="I25827">
        <f t="shared" si="828"/>
        <v>52.325958343463817</v>
      </c>
    </row>
    <row r="25828" spans="8:9" x14ac:dyDescent="0.3">
      <c r="H25828">
        <f t="shared" si="829"/>
        <v>25827</v>
      </c>
      <c r="I25828">
        <f t="shared" si="828"/>
        <v>52.327984439581812</v>
      </c>
    </row>
    <row r="25829" spans="8:9" x14ac:dyDescent="0.3">
      <c r="H25829">
        <f t="shared" si="829"/>
        <v>25828</v>
      </c>
      <c r="I25829">
        <f t="shared" si="828"/>
        <v>52.330010535699813</v>
      </c>
    </row>
    <row r="25830" spans="8:9" x14ac:dyDescent="0.3">
      <c r="H25830">
        <f t="shared" si="829"/>
        <v>25829</v>
      </c>
      <c r="I25830">
        <f t="shared" si="828"/>
        <v>52.332036631817815</v>
      </c>
    </row>
    <row r="25831" spans="8:9" x14ac:dyDescent="0.3">
      <c r="H25831">
        <f t="shared" si="829"/>
        <v>25830</v>
      </c>
      <c r="I25831">
        <f t="shared" si="828"/>
        <v>52.334062727935816</v>
      </c>
    </row>
    <row r="25832" spans="8:9" x14ac:dyDescent="0.3">
      <c r="H25832">
        <f t="shared" si="829"/>
        <v>25831</v>
      </c>
      <c r="I25832">
        <f t="shared" si="828"/>
        <v>52.33608882405381</v>
      </c>
    </row>
    <row r="25833" spans="8:9" x14ac:dyDescent="0.3">
      <c r="H25833">
        <f t="shared" si="829"/>
        <v>25832</v>
      </c>
      <c r="I25833">
        <f t="shared" si="828"/>
        <v>52.338114920171812</v>
      </c>
    </row>
    <row r="25834" spans="8:9" x14ac:dyDescent="0.3">
      <c r="H25834">
        <f t="shared" si="829"/>
        <v>25833</v>
      </c>
      <c r="I25834">
        <f t="shared" si="828"/>
        <v>52.340141016289813</v>
      </c>
    </row>
    <row r="25835" spans="8:9" x14ac:dyDescent="0.3">
      <c r="H25835">
        <f t="shared" si="829"/>
        <v>25834</v>
      </c>
      <c r="I25835">
        <f t="shared" si="828"/>
        <v>52.342167112407814</v>
      </c>
    </row>
    <row r="25836" spans="8:9" x14ac:dyDescent="0.3">
      <c r="H25836">
        <f t="shared" si="829"/>
        <v>25835</v>
      </c>
      <c r="I25836">
        <f t="shared" si="828"/>
        <v>52.344193208525816</v>
      </c>
    </row>
    <row r="25837" spans="8:9" x14ac:dyDescent="0.3">
      <c r="H25837">
        <f t="shared" si="829"/>
        <v>25836</v>
      </c>
      <c r="I25837">
        <f t="shared" si="828"/>
        <v>52.34621930464381</v>
      </c>
    </row>
    <row r="25838" spans="8:9" x14ac:dyDescent="0.3">
      <c r="H25838">
        <f t="shared" si="829"/>
        <v>25837</v>
      </c>
      <c r="I25838">
        <f t="shared" si="828"/>
        <v>52.348245400761812</v>
      </c>
    </row>
    <row r="25839" spans="8:9" x14ac:dyDescent="0.3">
      <c r="H25839">
        <f t="shared" si="829"/>
        <v>25838</v>
      </c>
      <c r="I25839">
        <f t="shared" si="828"/>
        <v>52.350271496879813</v>
      </c>
    </row>
    <row r="25840" spans="8:9" x14ac:dyDescent="0.3">
      <c r="H25840">
        <f t="shared" si="829"/>
        <v>25839</v>
      </c>
      <c r="I25840">
        <f t="shared" si="828"/>
        <v>52.352297592997814</v>
      </c>
    </row>
    <row r="25841" spans="8:9" x14ac:dyDescent="0.3">
      <c r="H25841">
        <f t="shared" si="829"/>
        <v>25840</v>
      </c>
      <c r="I25841">
        <f t="shared" si="828"/>
        <v>52.354323689115809</v>
      </c>
    </row>
    <row r="25842" spans="8:9" x14ac:dyDescent="0.3">
      <c r="H25842">
        <f t="shared" si="829"/>
        <v>25841</v>
      </c>
      <c r="I25842">
        <f t="shared" si="828"/>
        <v>52.35634978523381</v>
      </c>
    </row>
    <row r="25843" spans="8:9" x14ac:dyDescent="0.3">
      <c r="H25843">
        <f t="shared" si="829"/>
        <v>25842</v>
      </c>
      <c r="I25843">
        <f t="shared" si="828"/>
        <v>52.358375881351812</v>
      </c>
    </row>
    <row r="25844" spans="8:9" x14ac:dyDescent="0.3">
      <c r="H25844">
        <f t="shared" si="829"/>
        <v>25843</v>
      </c>
      <c r="I25844">
        <f t="shared" si="828"/>
        <v>52.360401977469813</v>
      </c>
    </row>
    <row r="25845" spans="8:9" x14ac:dyDescent="0.3">
      <c r="H25845">
        <f t="shared" si="829"/>
        <v>25844</v>
      </c>
      <c r="I25845">
        <f t="shared" si="828"/>
        <v>52.362428073587814</v>
      </c>
    </row>
    <row r="25846" spans="8:9" x14ac:dyDescent="0.3">
      <c r="H25846">
        <f t="shared" si="829"/>
        <v>25845</v>
      </c>
      <c r="I25846">
        <f t="shared" si="828"/>
        <v>52.364454169705809</v>
      </c>
    </row>
    <row r="25847" spans="8:9" x14ac:dyDescent="0.3">
      <c r="H25847">
        <f t="shared" si="829"/>
        <v>25846</v>
      </c>
      <c r="I25847">
        <f t="shared" si="828"/>
        <v>52.36648026582381</v>
      </c>
    </row>
    <row r="25848" spans="8:9" x14ac:dyDescent="0.3">
      <c r="H25848">
        <f t="shared" si="829"/>
        <v>25847</v>
      </c>
      <c r="I25848">
        <f t="shared" si="828"/>
        <v>52.368506361941812</v>
      </c>
    </row>
    <row r="25849" spans="8:9" x14ac:dyDescent="0.3">
      <c r="H25849">
        <f t="shared" si="829"/>
        <v>25848</v>
      </c>
      <c r="I25849">
        <f t="shared" si="828"/>
        <v>52.370532458059813</v>
      </c>
    </row>
    <row r="25850" spans="8:9" x14ac:dyDescent="0.3">
      <c r="H25850">
        <f t="shared" si="829"/>
        <v>25849</v>
      </c>
      <c r="I25850">
        <f t="shared" si="828"/>
        <v>52.372558554177807</v>
      </c>
    </row>
    <row r="25851" spans="8:9" x14ac:dyDescent="0.3">
      <c r="H25851">
        <f t="shared" si="829"/>
        <v>25850</v>
      </c>
      <c r="I25851">
        <f t="shared" si="828"/>
        <v>52.374584650295809</v>
      </c>
    </row>
    <row r="25852" spans="8:9" x14ac:dyDescent="0.3">
      <c r="H25852">
        <f t="shared" si="829"/>
        <v>25851</v>
      </c>
      <c r="I25852">
        <f t="shared" si="828"/>
        <v>52.37661074641381</v>
      </c>
    </row>
    <row r="25853" spans="8:9" x14ac:dyDescent="0.3">
      <c r="H25853">
        <f t="shared" si="829"/>
        <v>25852</v>
      </c>
      <c r="I25853">
        <f t="shared" si="828"/>
        <v>52.378636842531812</v>
      </c>
    </row>
    <row r="25854" spans="8:9" x14ac:dyDescent="0.3">
      <c r="H25854">
        <f t="shared" si="829"/>
        <v>25853</v>
      </c>
      <c r="I25854">
        <f t="shared" si="828"/>
        <v>52.380662938649813</v>
      </c>
    </row>
    <row r="25855" spans="8:9" x14ac:dyDescent="0.3">
      <c r="H25855">
        <f t="shared" si="829"/>
        <v>25854</v>
      </c>
      <c r="I25855">
        <f t="shared" si="828"/>
        <v>52.382689034767807</v>
      </c>
    </row>
    <row r="25856" spans="8:9" x14ac:dyDescent="0.3">
      <c r="H25856">
        <f t="shared" si="829"/>
        <v>25855</v>
      </c>
      <c r="I25856">
        <f t="shared" si="828"/>
        <v>52.384715130885809</v>
      </c>
    </row>
    <row r="25857" spans="8:9" x14ac:dyDescent="0.3">
      <c r="H25857">
        <f t="shared" si="829"/>
        <v>25856</v>
      </c>
      <c r="I25857">
        <f t="shared" si="828"/>
        <v>52.38674122700381</v>
      </c>
    </row>
    <row r="25858" spans="8:9" x14ac:dyDescent="0.3">
      <c r="H25858">
        <f t="shared" si="829"/>
        <v>25857</v>
      </c>
      <c r="I25858">
        <f t="shared" si="828"/>
        <v>52.388767323121812</v>
      </c>
    </row>
    <row r="25859" spans="8:9" x14ac:dyDescent="0.3">
      <c r="H25859">
        <f t="shared" si="829"/>
        <v>25858</v>
      </c>
      <c r="I25859">
        <f t="shared" ref="I25859:I25922" si="830">(100*H25859)/$J$1</f>
        <v>52.390793419239806</v>
      </c>
    </row>
    <row r="25860" spans="8:9" x14ac:dyDescent="0.3">
      <c r="H25860">
        <f t="shared" ref="H25860:H25923" si="831">H25859+1</f>
        <v>25859</v>
      </c>
      <c r="I25860">
        <f t="shared" si="830"/>
        <v>52.392819515357807</v>
      </c>
    </row>
    <row r="25861" spans="8:9" x14ac:dyDescent="0.3">
      <c r="H25861">
        <f t="shared" si="831"/>
        <v>25860</v>
      </c>
      <c r="I25861">
        <f t="shared" si="830"/>
        <v>52.394845611475809</v>
      </c>
    </row>
    <row r="25862" spans="8:9" x14ac:dyDescent="0.3">
      <c r="H25862">
        <f t="shared" si="831"/>
        <v>25861</v>
      </c>
      <c r="I25862">
        <f t="shared" si="830"/>
        <v>52.39687170759381</v>
      </c>
    </row>
    <row r="25863" spans="8:9" x14ac:dyDescent="0.3">
      <c r="H25863">
        <f t="shared" si="831"/>
        <v>25862</v>
      </c>
      <c r="I25863">
        <f t="shared" si="830"/>
        <v>52.398897803711812</v>
      </c>
    </row>
    <row r="25864" spans="8:9" x14ac:dyDescent="0.3">
      <c r="H25864">
        <f t="shared" si="831"/>
        <v>25863</v>
      </c>
      <c r="I25864">
        <f t="shared" si="830"/>
        <v>52.400923899829806</v>
      </c>
    </row>
    <row r="25865" spans="8:9" x14ac:dyDescent="0.3">
      <c r="H25865">
        <f t="shared" si="831"/>
        <v>25864</v>
      </c>
      <c r="I25865">
        <f t="shared" si="830"/>
        <v>52.402949995947807</v>
      </c>
    </row>
    <row r="25866" spans="8:9" x14ac:dyDescent="0.3">
      <c r="H25866">
        <f t="shared" si="831"/>
        <v>25865</v>
      </c>
      <c r="I25866">
        <f t="shared" si="830"/>
        <v>52.404976092065809</v>
      </c>
    </row>
    <row r="25867" spans="8:9" x14ac:dyDescent="0.3">
      <c r="H25867">
        <f t="shared" si="831"/>
        <v>25866</v>
      </c>
      <c r="I25867">
        <f t="shared" si="830"/>
        <v>52.40700218818381</v>
      </c>
    </row>
    <row r="25868" spans="8:9" x14ac:dyDescent="0.3">
      <c r="H25868">
        <f t="shared" si="831"/>
        <v>25867</v>
      </c>
      <c r="I25868">
        <f t="shared" si="830"/>
        <v>52.409028284301804</v>
      </c>
    </row>
    <row r="25869" spans="8:9" x14ac:dyDescent="0.3">
      <c r="H25869">
        <f t="shared" si="831"/>
        <v>25868</v>
      </c>
      <c r="I25869">
        <f t="shared" si="830"/>
        <v>52.411054380419806</v>
      </c>
    </row>
    <row r="25870" spans="8:9" x14ac:dyDescent="0.3">
      <c r="H25870">
        <f t="shared" si="831"/>
        <v>25869</v>
      </c>
      <c r="I25870">
        <f t="shared" si="830"/>
        <v>52.413080476537807</v>
      </c>
    </row>
    <row r="25871" spans="8:9" x14ac:dyDescent="0.3">
      <c r="H25871">
        <f t="shared" si="831"/>
        <v>25870</v>
      </c>
      <c r="I25871">
        <f t="shared" si="830"/>
        <v>52.415106572655809</v>
      </c>
    </row>
    <row r="25872" spans="8:9" x14ac:dyDescent="0.3">
      <c r="H25872">
        <f t="shared" si="831"/>
        <v>25871</v>
      </c>
      <c r="I25872">
        <f t="shared" si="830"/>
        <v>52.41713266877381</v>
      </c>
    </row>
    <row r="25873" spans="8:9" x14ac:dyDescent="0.3">
      <c r="H25873">
        <f t="shared" si="831"/>
        <v>25872</v>
      </c>
      <c r="I25873">
        <f t="shared" si="830"/>
        <v>52.419158764891804</v>
      </c>
    </row>
    <row r="25874" spans="8:9" x14ac:dyDescent="0.3">
      <c r="H25874">
        <f t="shared" si="831"/>
        <v>25873</v>
      </c>
      <c r="I25874">
        <f t="shared" si="830"/>
        <v>52.421184861009806</v>
      </c>
    </row>
    <row r="25875" spans="8:9" x14ac:dyDescent="0.3">
      <c r="H25875">
        <f t="shared" si="831"/>
        <v>25874</v>
      </c>
      <c r="I25875">
        <f t="shared" si="830"/>
        <v>52.423210957127807</v>
      </c>
    </row>
    <row r="25876" spans="8:9" x14ac:dyDescent="0.3">
      <c r="H25876">
        <f t="shared" si="831"/>
        <v>25875</v>
      </c>
      <c r="I25876">
        <f t="shared" si="830"/>
        <v>52.425237053245809</v>
      </c>
    </row>
    <row r="25877" spans="8:9" x14ac:dyDescent="0.3">
      <c r="H25877">
        <f t="shared" si="831"/>
        <v>25876</v>
      </c>
      <c r="I25877">
        <f t="shared" si="830"/>
        <v>52.427263149363803</v>
      </c>
    </row>
    <row r="25878" spans="8:9" x14ac:dyDescent="0.3">
      <c r="H25878">
        <f t="shared" si="831"/>
        <v>25877</v>
      </c>
      <c r="I25878">
        <f t="shared" si="830"/>
        <v>52.429289245481804</v>
      </c>
    </row>
    <row r="25879" spans="8:9" x14ac:dyDescent="0.3">
      <c r="H25879">
        <f t="shared" si="831"/>
        <v>25878</v>
      </c>
      <c r="I25879">
        <f t="shared" si="830"/>
        <v>52.431315341599806</v>
      </c>
    </row>
    <row r="25880" spans="8:9" x14ac:dyDescent="0.3">
      <c r="H25880">
        <f t="shared" si="831"/>
        <v>25879</v>
      </c>
      <c r="I25880">
        <f t="shared" si="830"/>
        <v>52.433341437717807</v>
      </c>
    </row>
    <row r="25881" spans="8:9" x14ac:dyDescent="0.3">
      <c r="H25881">
        <f t="shared" si="831"/>
        <v>25880</v>
      </c>
      <c r="I25881">
        <f t="shared" si="830"/>
        <v>52.435367533835802</v>
      </c>
    </row>
    <row r="25882" spans="8:9" x14ac:dyDescent="0.3">
      <c r="H25882">
        <f t="shared" si="831"/>
        <v>25881</v>
      </c>
      <c r="I25882">
        <f t="shared" si="830"/>
        <v>52.437393629953803</v>
      </c>
    </row>
    <row r="25883" spans="8:9" x14ac:dyDescent="0.3">
      <c r="H25883">
        <f t="shared" si="831"/>
        <v>25882</v>
      </c>
      <c r="I25883">
        <f t="shared" si="830"/>
        <v>52.439419726071804</v>
      </c>
    </row>
    <row r="25884" spans="8:9" x14ac:dyDescent="0.3">
      <c r="H25884">
        <f t="shared" si="831"/>
        <v>25883</v>
      </c>
      <c r="I25884">
        <f t="shared" si="830"/>
        <v>52.441445822189806</v>
      </c>
    </row>
    <row r="25885" spans="8:9" x14ac:dyDescent="0.3">
      <c r="H25885">
        <f t="shared" si="831"/>
        <v>25884</v>
      </c>
      <c r="I25885">
        <f t="shared" si="830"/>
        <v>52.443471918307807</v>
      </c>
    </row>
    <row r="25886" spans="8:9" x14ac:dyDescent="0.3">
      <c r="H25886">
        <f t="shared" si="831"/>
        <v>25885</v>
      </c>
      <c r="I25886">
        <f t="shared" si="830"/>
        <v>52.445498014425802</v>
      </c>
    </row>
    <row r="25887" spans="8:9" x14ac:dyDescent="0.3">
      <c r="H25887">
        <f t="shared" si="831"/>
        <v>25886</v>
      </c>
      <c r="I25887">
        <f t="shared" si="830"/>
        <v>52.447524110543803</v>
      </c>
    </row>
    <row r="25888" spans="8:9" x14ac:dyDescent="0.3">
      <c r="H25888">
        <f t="shared" si="831"/>
        <v>25887</v>
      </c>
      <c r="I25888">
        <f t="shared" si="830"/>
        <v>52.449550206661804</v>
      </c>
    </row>
    <row r="25889" spans="8:9" x14ac:dyDescent="0.3">
      <c r="H25889">
        <f t="shared" si="831"/>
        <v>25888</v>
      </c>
      <c r="I25889">
        <f t="shared" si="830"/>
        <v>52.451576302779806</v>
      </c>
    </row>
    <row r="25890" spans="8:9" x14ac:dyDescent="0.3">
      <c r="H25890">
        <f t="shared" si="831"/>
        <v>25889</v>
      </c>
      <c r="I25890">
        <f t="shared" si="830"/>
        <v>52.4536023988978</v>
      </c>
    </row>
    <row r="25891" spans="8:9" x14ac:dyDescent="0.3">
      <c r="H25891">
        <f t="shared" si="831"/>
        <v>25890</v>
      </c>
      <c r="I25891">
        <f t="shared" si="830"/>
        <v>52.455628495015802</v>
      </c>
    </row>
    <row r="25892" spans="8:9" x14ac:dyDescent="0.3">
      <c r="H25892">
        <f t="shared" si="831"/>
        <v>25891</v>
      </c>
      <c r="I25892">
        <f t="shared" si="830"/>
        <v>52.457654591133803</v>
      </c>
    </row>
    <row r="25893" spans="8:9" x14ac:dyDescent="0.3">
      <c r="H25893">
        <f t="shared" si="831"/>
        <v>25892</v>
      </c>
      <c r="I25893">
        <f t="shared" si="830"/>
        <v>52.459680687251804</v>
      </c>
    </row>
    <row r="25894" spans="8:9" x14ac:dyDescent="0.3">
      <c r="H25894">
        <f t="shared" si="831"/>
        <v>25893</v>
      </c>
      <c r="I25894">
        <f t="shared" si="830"/>
        <v>52.461706783369806</v>
      </c>
    </row>
    <row r="25895" spans="8:9" x14ac:dyDescent="0.3">
      <c r="H25895">
        <f t="shared" si="831"/>
        <v>25894</v>
      </c>
      <c r="I25895">
        <f t="shared" si="830"/>
        <v>52.4637328794878</v>
      </c>
    </row>
    <row r="25896" spans="8:9" x14ac:dyDescent="0.3">
      <c r="H25896">
        <f t="shared" si="831"/>
        <v>25895</v>
      </c>
      <c r="I25896">
        <f t="shared" si="830"/>
        <v>52.465758975605802</v>
      </c>
    </row>
    <row r="25897" spans="8:9" x14ac:dyDescent="0.3">
      <c r="H25897">
        <f t="shared" si="831"/>
        <v>25896</v>
      </c>
      <c r="I25897">
        <f t="shared" si="830"/>
        <v>52.467785071723803</v>
      </c>
    </row>
    <row r="25898" spans="8:9" x14ac:dyDescent="0.3">
      <c r="H25898">
        <f t="shared" si="831"/>
        <v>25897</v>
      </c>
      <c r="I25898">
        <f t="shared" si="830"/>
        <v>52.469811167841804</v>
      </c>
    </row>
    <row r="25899" spans="8:9" x14ac:dyDescent="0.3">
      <c r="H25899">
        <f t="shared" si="831"/>
        <v>25898</v>
      </c>
      <c r="I25899">
        <f t="shared" si="830"/>
        <v>52.471837263959799</v>
      </c>
    </row>
    <row r="25900" spans="8:9" x14ac:dyDescent="0.3">
      <c r="H25900">
        <f t="shared" si="831"/>
        <v>25899</v>
      </c>
      <c r="I25900">
        <f t="shared" si="830"/>
        <v>52.4738633600778</v>
      </c>
    </row>
    <row r="25901" spans="8:9" x14ac:dyDescent="0.3">
      <c r="H25901">
        <f t="shared" si="831"/>
        <v>25900</v>
      </c>
      <c r="I25901">
        <f t="shared" si="830"/>
        <v>52.475889456195802</v>
      </c>
    </row>
    <row r="25902" spans="8:9" x14ac:dyDescent="0.3">
      <c r="H25902">
        <f t="shared" si="831"/>
        <v>25901</v>
      </c>
      <c r="I25902">
        <f t="shared" si="830"/>
        <v>52.477915552313803</v>
      </c>
    </row>
    <row r="25903" spans="8:9" x14ac:dyDescent="0.3">
      <c r="H25903">
        <f t="shared" si="831"/>
        <v>25902</v>
      </c>
      <c r="I25903">
        <f t="shared" si="830"/>
        <v>52.479941648431804</v>
      </c>
    </row>
    <row r="25904" spans="8:9" x14ac:dyDescent="0.3">
      <c r="H25904">
        <f t="shared" si="831"/>
        <v>25903</v>
      </c>
      <c r="I25904">
        <f t="shared" si="830"/>
        <v>52.481967744549799</v>
      </c>
    </row>
    <row r="25905" spans="8:9" x14ac:dyDescent="0.3">
      <c r="H25905">
        <f t="shared" si="831"/>
        <v>25904</v>
      </c>
      <c r="I25905">
        <f t="shared" si="830"/>
        <v>52.4839938406678</v>
      </c>
    </row>
    <row r="25906" spans="8:9" x14ac:dyDescent="0.3">
      <c r="H25906">
        <f t="shared" si="831"/>
        <v>25905</v>
      </c>
      <c r="I25906">
        <f t="shared" si="830"/>
        <v>52.486019936785802</v>
      </c>
    </row>
    <row r="25907" spans="8:9" x14ac:dyDescent="0.3">
      <c r="H25907">
        <f t="shared" si="831"/>
        <v>25906</v>
      </c>
      <c r="I25907">
        <f t="shared" si="830"/>
        <v>52.488046032903803</v>
      </c>
    </row>
    <row r="25908" spans="8:9" x14ac:dyDescent="0.3">
      <c r="H25908">
        <f t="shared" si="831"/>
        <v>25907</v>
      </c>
      <c r="I25908">
        <f t="shared" si="830"/>
        <v>52.490072129021797</v>
      </c>
    </row>
    <row r="25909" spans="8:9" x14ac:dyDescent="0.3">
      <c r="H25909">
        <f t="shared" si="831"/>
        <v>25908</v>
      </c>
      <c r="I25909">
        <f t="shared" si="830"/>
        <v>52.492098225139799</v>
      </c>
    </row>
    <row r="25910" spans="8:9" x14ac:dyDescent="0.3">
      <c r="H25910">
        <f t="shared" si="831"/>
        <v>25909</v>
      </c>
      <c r="I25910">
        <f t="shared" si="830"/>
        <v>52.4941243212578</v>
      </c>
    </row>
    <row r="25911" spans="8:9" x14ac:dyDescent="0.3">
      <c r="H25911">
        <f t="shared" si="831"/>
        <v>25910</v>
      </c>
      <c r="I25911">
        <f t="shared" si="830"/>
        <v>52.496150417375802</v>
      </c>
    </row>
    <row r="25912" spans="8:9" x14ac:dyDescent="0.3">
      <c r="H25912">
        <f t="shared" si="831"/>
        <v>25911</v>
      </c>
      <c r="I25912">
        <f t="shared" si="830"/>
        <v>52.498176513493803</v>
      </c>
    </row>
    <row r="25913" spans="8:9" x14ac:dyDescent="0.3">
      <c r="H25913">
        <f t="shared" si="831"/>
        <v>25912</v>
      </c>
      <c r="I25913">
        <f t="shared" si="830"/>
        <v>52.500202609611797</v>
      </c>
    </row>
    <row r="25914" spans="8:9" x14ac:dyDescent="0.3">
      <c r="H25914">
        <f t="shared" si="831"/>
        <v>25913</v>
      </c>
      <c r="I25914">
        <f t="shared" si="830"/>
        <v>52.502228705729799</v>
      </c>
    </row>
    <row r="25915" spans="8:9" x14ac:dyDescent="0.3">
      <c r="H25915">
        <f t="shared" si="831"/>
        <v>25914</v>
      </c>
      <c r="I25915">
        <f t="shared" si="830"/>
        <v>52.5042548018478</v>
      </c>
    </row>
    <row r="25916" spans="8:9" x14ac:dyDescent="0.3">
      <c r="H25916">
        <f t="shared" si="831"/>
        <v>25915</v>
      </c>
      <c r="I25916">
        <f t="shared" si="830"/>
        <v>52.506280897965802</v>
      </c>
    </row>
    <row r="25917" spans="8:9" x14ac:dyDescent="0.3">
      <c r="H25917">
        <f t="shared" si="831"/>
        <v>25916</v>
      </c>
      <c r="I25917">
        <f t="shared" si="830"/>
        <v>52.508306994083796</v>
      </c>
    </row>
    <row r="25918" spans="8:9" x14ac:dyDescent="0.3">
      <c r="H25918">
        <f t="shared" si="831"/>
        <v>25917</v>
      </c>
      <c r="I25918">
        <f t="shared" si="830"/>
        <v>52.510333090201797</v>
      </c>
    </row>
    <row r="25919" spans="8:9" x14ac:dyDescent="0.3">
      <c r="H25919">
        <f t="shared" si="831"/>
        <v>25918</v>
      </c>
      <c r="I25919">
        <f t="shared" si="830"/>
        <v>52.512359186319799</v>
      </c>
    </row>
    <row r="25920" spans="8:9" x14ac:dyDescent="0.3">
      <c r="H25920">
        <f t="shared" si="831"/>
        <v>25919</v>
      </c>
      <c r="I25920">
        <f t="shared" si="830"/>
        <v>52.5143852824378</v>
      </c>
    </row>
    <row r="25921" spans="8:9" x14ac:dyDescent="0.3">
      <c r="H25921">
        <f t="shared" si="831"/>
        <v>25920</v>
      </c>
      <c r="I25921">
        <f t="shared" si="830"/>
        <v>52.516411378555802</v>
      </c>
    </row>
    <row r="25922" spans="8:9" x14ac:dyDescent="0.3">
      <c r="H25922">
        <f t="shared" si="831"/>
        <v>25921</v>
      </c>
      <c r="I25922">
        <f t="shared" si="830"/>
        <v>52.518437474673796</v>
      </c>
    </row>
    <row r="25923" spans="8:9" x14ac:dyDescent="0.3">
      <c r="H25923">
        <f t="shared" si="831"/>
        <v>25922</v>
      </c>
      <c r="I25923">
        <f t="shared" ref="I25923:I25986" si="832">(100*H25923)/$J$1</f>
        <v>52.520463570791797</v>
      </c>
    </row>
    <row r="25924" spans="8:9" x14ac:dyDescent="0.3">
      <c r="H25924">
        <f t="shared" ref="H25924:H25987" si="833">H25923+1</f>
        <v>25923</v>
      </c>
      <c r="I25924">
        <f t="shared" si="832"/>
        <v>52.522489666909799</v>
      </c>
    </row>
    <row r="25925" spans="8:9" x14ac:dyDescent="0.3">
      <c r="H25925">
        <f t="shared" si="833"/>
        <v>25924</v>
      </c>
      <c r="I25925">
        <f t="shared" si="832"/>
        <v>52.5245157630278</v>
      </c>
    </row>
    <row r="25926" spans="8:9" x14ac:dyDescent="0.3">
      <c r="H25926">
        <f t="shared" si="833"/>
        <v>25925</v>
      </c>
      <c r="I25926">
        <f t="shared" si="832"/>
        <v>52.526541859145794</v>
      </c>
    </row>
    <row r="25927" spans="8:9" x14ac:dyDescent="0.3">
      <c r="H25927">
        <f t="shared" si="833"/>
        <v>25926</v>
      </c>
      <c r="I25927">
        <f t="shared" si="832"/>
        <v>52.528567955263796</v>
      </c>
    </row>
    <row r="25928" spans="8:9" x14ac:dyDescent="0.3">
      <c r="H25928">
        <f t="shared" si="833"/>
        <v>25927</v>
      </c>
      <c r="I25928">
        <f t="shared" si="832"/>
        <v>52.530594051381797</v>
      </c>
    </row>
    <row r="25929" spans="8:9" x14ac:dyDescent="0.3">
      <c r="H25929">
        <f t="shared" si="833"/>
        <v>25928</v>
      </c>
      <c r="I25929">
        <f t="shared" si="832"/>
        <v>52.532620147499799</v>
      </c>
    </row>
    <row r="25930" spans="8:9" x14ac:dyDescent="0.3">
      <c r="H25930">
        <f t="shared" si="833"/>
        <v>25929</v>
      </c>
      <c r="I25930">
        <f t="shared" si="832"/>
        <v>52.5346462436178</v>
      </c>
    </row>
    <row r="25931" spans="8:9" x14ac:dyDescent="0.3">
      <c r="H25931">
        <f t="shared" si="833"/>
        <v>25930</v>
      </c>
      <c r="I25931">
        <f t="shared" si="832"/>
        <v>52.536672339735794</v>
      </c>
    </row>
    <row r="25932" spans="8:9" x14ac:dyDescent="0.3">
      <c r="H25932">
        <f t="shared" si="833"/>
        <v>25931</v>
      </c>
      <c r="I25932">
        <f t="shared" si="832"/>
        <v>52.538698435853796</v>
      </c>
    </row>
    <row r="25933" spans="8:9" x14ac:dyDescent="0.3">
      <c r="H25933">
        <f t="shared" si="833"/>
        <v>25932</v>
      </c>
      <c r="I25933">
        <f t="shared" si="832"/>
        <v>52.540724531971797</v>
      </c>
    </row>
    <row r="25934" spans="8:9" x14ac:dyDescent="0.3">
      <c r="H25934">
        <f t="shared" si="833"/>
        <v>25933</v>
      </c>
      <c r="I25934">
        <f t="shared" si="832"/>
        <v>52.542750628089799</v>
      </c>
    </row>
    <row r="25935" spans="8:9" x14ac:dyDescent="0.3">
      <c r="H25935">
        <f t="shared" si="833"/>
        <v>25934</v>
      </c>
      <c r="I25935">
        <f t="shared" si="832"/>
        <v>52.544776724207793</v>
      </c>
    </row>
    <row r="25936" spans="8:9" x14ac:dyDescent="0.3">
      <c r="H25936">
        <f t="shared" si="833"/>
        <v>25935</v>
      </c>
      <c r="I25936">
        <f t="shared" si="832"/>
        <v>52.546802820325794</v>
      </c>
    </row>
    <row r="25937" spans="8:9" x14ac:dyDescent="0.3">
      <c r="H25937">
        <f t="shared" si="833"/>
        <v>25936</v>
      </c>
      <c r="I25937">
        <f t="shared" si="832"/>
        <v>52.548828916443796</v>
      </c>
    </row>
    <row r="25938" spans="8:9" x14ac:dyDescent="0.3">
      <c r="H25938">
        <f t="shared" si="833"/>
        <v>25937</v>
      </c>
      <c r="I25938">
        <f t="shared" si="832"/>
        <v>52.550855012561797</v>
      </c>
    </row>
    <row r="25939" spans="8:9" x14ac:dyDescent="0.3">
      <c r="H25939">
        <f t="shared" si="833"/>
        <v>25938</v>
      </c>
      <c r="I25939">
        <f t="shared" si="832"/>
        <v>52.552881108679799</v>
      </c>
    </row>
    <row r="25940" spans="8:9" x14ac:dyDescent="0.3">
      <c r="H25940">
        <f t="shared" si="833"/>
        <v>25939</v>
      </c>
      <c r="I25940">
        <f t="shared" si="832"/>
        <v>52.554907204797793</v>
      </c>
    </row>
    <row r="25941" spans="8:9" x14ac:dyDescent="0.3">
      <c r="H25941">
        <f t="shared" si="833"/>
        <v>25940</v>
      </c>
      <c r="I25941">
        <f t="shared" si="832"/>
        <v>52.556933300915794</v>
      </c>
    </row>
    <row r="25942" spans="8:9" x14ac:dyDescent="0.3">
      <c r="H25942">
        <f t="shared" si="833"/>
        <v>25941</v>
      </c>
      <c r="I25942">
        <f t="shared" si="832"/>
        <v>52.558959397033796</v>
      </c>
    </row>
    <row r="25943" spans="8:9" x14ac:dyDescent="0.3">
      <c r="H25943">
        <f t="shared" si="833"/>
        <v>25942</v>
      </c>
      <c r="I25943">
        <f t="shared" si="832"/>
        <v>52.560985493151797</v>
      </c>
    </row>
    <row r="25944" spans="8:9" x14ac:dyDescent="0.3">
      <c r="H25944">
        <f t="shared" si="833"/>
        <v>25943</v>
      </c>
      <c r="I25944">
        <f t="shared" si="832"/>
        <v>52.563011589269792</v>
      </c>
    </row>
    <row r="25945" spans="8:9" x14ac:dyDescent="0.3">
      <c r="H25945">
        <f t="shared" si="833"/>
        <v>25944</v>
      </c>
      <c r="I25945">
        <f t="shared" si="832"/>
        <v>52.565037685387793</v>
      </c>
    </row>
    <row r="25946" spans="8:9" x14ac:dyDescent="0.3">
      <c r="H25946">
        <f t="shared" si="833"/>
        <v>25945</v>
      </c>
      <c r="I25946">
        <f t="shared" si="832"/>
        <v>52.567063781505794</v>
      </c>
    </row>
    <row r="25947" spans="8:9" x14ac:dyDescent="0.3">
      <c r="H25947">
        <f t="shared" si="833"/>
        <v>25946</v>
      </c>
      <c r="I25947">
        <f t="shared" si="832"/>
        <v>52.569089877623796</v>
      </c>
    </row>
    <row r="25948" spans="8:9" x14ac:dyDescent="0.3">
      <c r="H25948">
        <f t="shared" si="833"/>
        <v>25947</v>
      </c>
      <c r="I25948">
        <f t="shared" si="832"/>
        <v>52.571115973741797</v>
      </c>
    </row>
    <row r="25949" spans="8:9" x14ac:dyDescent="0.3">
      <c r="H25949">
        <f t="shared" si="833"/>
        <v>25948</v>
      </c>
      <c r="I25949">
        <f t="shared" si="832"/>
        <v>52.573142069859792</v>
      </c>
    </row>
    <row r="25950" spans="8:9" x14ac:dyDescent="0.3">
      <c r="H25950">
        <f t="shared" si="833"/>
        <v>25949</v>
      </c>
      <c r="I25950">
        <f t="shared" si="832"/>
        <v>52.575168165977793</v>
      </c>
    </row>
    <row r="25951" spans="8:9" x14ac:dyDescent="0.3">
      <c r="H25951">
        <f t="shared" si="833"/>
        <v>25950</v>
      </c>
      <c r="I25951">
        <f t="shared" si="832"/>
        <v>52.577194262095794</v>
      </c>
    </row>
    <row r="25952" spans="8:9" x14ac:dyDescent="0.3">
      <c r="H25952">
        <f t="shared" si="833"/>
        <v>25951</v>
      </c>
      <c r="I25952">
        <f t="shared" si="832"/>
        <v>52.579220358213796</v>
      </c>
    </row>
    <row r="25953" spans="8:9" x14ac:dyDescent="0.3">
      <c r="H25953">
        <f t="shared" si="833"/>
        <v>25952</v>
      </c>
      <c r="I25953">
        <f t="shared" si="832"/>
        <v>52.58124645433179</v>
      </c>
    </row>
    <row r="25954" spans="8:9" x14ac:dyDescent="0.3">
      <c r="H25954">
        <f t="shared" si="833"/>
        <v>25953</v>
      </c>
      <c r="I25954">
        <f t="shared" si="832"/>
        <v>52.583272550449792</v>
      </c>
    </row>
    <row r="25955" spans="8:9" x14ac:dyDescent="0.3">
      <c r="H25955">
        <f t="shared" si="833"/>
        <v>25954</v>
      </c>
      <c r="I25955">
        <f t="shared" si="832"/>
        <v>52.585298646567793</v>
      </c>
    </row>
    <row r="25956" spans="8:9" x14ac:dyDescent="0.3">
      <c r="H25956">
        <f t="shared" si="833"/>
        <v>25955</v>
      </c>
      <c r="I25956">
        <f t="shared" si="832"/>
        <v>52.587324742685794</v>
      </c>
    </row>
    <row r="25957" spans="8:9" x14ac:dyDescent="0.3">
      <c r="H25957">
        <f t="shared" si="833"/>
        <v>25956</v>
      </c>
      <c r="I25957">
        <f t="shared" si="832"/>
        <v>52.589350838803796</v>
      </c>
    </row>
    <row r="25958" spans="8:9" x14ac:dyDescent="0.3">
      <c r="H25958">
        <f t="shared" si="833"/>
        <v>25957</v>
      </c>
      <c r="I25958">
        <f t="shared" si="832"/>
        <v>52.59137693492179</v>
      </c>
    </row>
    <row r="25959" spans="8:9" x14ac:dyDescent="0.3">
      <c r="H25959">
        <f t="shared" si="833"/>
        <v>25958</v>
      </c>
      <c r="I25959">
        <f t="shared" si="832"/>
        <v>52.593403031039792</v>
      </c>
    </row>
    <row r="25960" spans="8:9" x14ac:dyDescent="0.3">
      <c r="H25960">
        <f t="shared" si="833"/>
        <v>25959</v>
      </c>
      <c r="I25960">
        <f t="shared" si="832"/>
        <v>52.595429127157793</v>
      </c>
    </row>
    <row r="25961" spans="8:9" x14ac:dyDescent="0.3">
      <c r="H25961">
        <f t="shared" si="833"/>
        <v>25960</v>
      </c>
      <c r="I25961">
        <f t="shared" si="832"/>
        <v>52.597455223275794</v>
      </c>
    </row>
    <row r="25962" spans="8:9" x14ac:dyDescent="0.3">
      <c r="H25962">
        <f t="shared" si="833"/>
        <v>25961</v>
      </c>
      <c r="I25962">
        <f t="shared" si="832"/>
        <v>52.599481319393789</v>
      </c>
    </row>
    <row r="25963" spans="8:9" x14ac:dyDescent="0.3">
      <c r="H25963">
        <f t="shared" si="833"/>
        <v>25962</v>
      </c>
      <c r="I25963">
        <f t="shared" si="832"/>
        <v>52.60150741551179</v>
      </c>
    </row>
    <row r="25964" spans="8:9" x14ac:dyDescent="0.3">
      <c r="H25964">
        <f t="shared" si="833"/>
        <v>25963</v>
      </c>
      <c r="I25964">
        <f t="shared" si="832"/>
        <v>52.603533511629792</v>
      </c>
    </row>
    <row r="25965" spans="8:9" x14ac:dyDescent="0.3">
      <c r="H25965">
        <f t="shared" si="833"/>
        <v>25964</v>
      </c>
      <c r="I25965">
        <f t="shared" si="832"/>
        <v>52.605559607747793</v>
      </c>
    </row>
    <row r="25966" spans="8:9" x14ac:dyDescent="0.3">
      <c r="H25966">
        <f t="shared" si="833"/>
        <v>25965</v>
      </c>
      <c r="I25966">
        <f t="shared" si="832"/>
        <v>52.607585703865794</v>
      </c>
    </row>
    <row r="25967" spans="8:9" x14ac:dyDescent="0.3">
      <c r="H25967">
        <f t="shared" si="833"/>
        <v>25966</v>
      </c>
      <c r="I25967">
        <f t="shared" si="832"/>
        <v>52.609611799983789</v>
      </c>
    </row>
    <row r="25968" spans="8:9" x14ac:dyDescent="0.3">
      <c r="H25968">
        <f t="shared" si="833"/>
        <v>25967</v>
      </c>
      <c r="I25968">
        <f t="shared" si="832"/>
        <v>52.61163789610179</v>
      </c>
    </row>
    <row r="25969" spans="8:9" x14ac:dyDescent="0.3">
      <c r="H25969">
        <f t="shared" si="833"/>
        <v>25968</v>
      </c>
      <c r="I25969">
        <f t="shared" si="832"/>
        <v>52.613663992219792</v>
      </c>
    </row>
    <row r="25970" spans="8:9" x14ac:dyDescent="0.3">
      <c r="H25970">
        <f t="shared" si="833"/>
        <v>25969</v>
      </c>
      <c r="I25970">
        <f t="shared" si="832"/>
        <v>52.615690088337793</v>
      </c>
    </row>
    <row r="25971" spans="8:9" x14ac:dyDescent="0.3">
      <c r="H25971">
        <f t="shared" si="833"/>
        <v>25970</v>
      </c>
      <c r="I25971">
        <f t="shared" si="832"/>
        <v>52.617716184455787</v>
      </c>
    </row>
    <row r="25972" spans="8:9" x14ac:dyDescent="0.3">
      <c r="H25972">
        <f t="shared" si="833"/>
        <v>25971</v>
      </c>
      <c r="I25972">
        <f t="shared" si="832"/>
        <v>52.619742280573789</v>
      </c>
    </row>
    <row r="25973" spans="8:9" x14ac:dyDescent="0.3">
      <c r="H25973">
        <f t="shared" si="833"/>
        <v>25972</v>
      </c>
      <c r="I25973">
        <f t="shared" si="832"/>
        <v>52.62176837669179</v>
      </c>
    </row>
    <row r="25974" spans="8:9" x14ac:dyDescent="0.3">
      <c r="H25974">
        <f t="shared" si="833"/>
        <v>25973</v>
      </c>
      <c r="I25974">
        <f t="shared" si="832"/>
        <v>52.623794472809792</v>
      </c>
    </row>
    <row r="25975" spans="8:9" x14ac:dyDescent="0.3">
      <c r="H25975">
        <f t="shared" si="833"/>
        <v>25974</v>
      </c>
      <c r="I25975">
        <f t="shared" si="832"/>
        <v>52.625820568927793</v>
      </c>
    </row>
    <row r="25976" spans="8:9" x14ac:dyDescent="0.3">
      <c r="H25976">
        <f t="shared" si="833"/>
        <v>25975</v>
      </c>
      <c r="I25976">
        <f t="shared" si="832"/>
        <v>52.627846665045787</v>
      </c>
    </row>
    <row r="25977" spans="8:9" x14ac:dyDescent="0.3">
      <c r="H25977">
        <f t="shared" si="833"/>
        <v>25976</v>
      </c>
      <c r="I25977">
        <f t="shared" si="832"/>
        <v>52.629872761163789</v>
      </c>
    </row>
    <row r="25978" spans="8:9" x14ac:dyDescent="0.3">
      <c r="H25978">
        <f t="shared" si="833"/>
        <v>25977</v>
      </c>
      <c r="I25978">
        <f t="shared" si="832"/>
        <v>52.63189885728179</v>
      </c>
    </row>
    <row r="25979" spans="8:9" x14ac:dyDescent="0.3">
      <c r="H25979">
        <f t="shared" si="833"/>
        <v>25978</v>
      </c>
      <c r="I25979">
        <f t="shared" si="832"/>
        <v>52.633924953399791</v>
      </c>
    </row>
    <row r="25980" spans="8:9" x14ac:dyDescent="0.3">
      <c r="H25980">
        <f t="shared" si="833"/>
        <v>25979</v>
      </c>
      <c r="I25980">
        <f t="shared" si="832"/>
        <v>52.635951049517786</v>
      </c>
    </row>
    <row r="25981" spans="8:9" x14ac:dyDescent="0.3">
      <c r="H25981">
        <f t="shared" si="833"/>
        <v>25980</v>
      </c>
      <c r="I25981">
        <f t="shared" si="832"/>
        <v>52.637977145635787</v>
      </c>
    </row>
    <row r="25982" spans="8:9" x14ac:dyDescent="0.3">
      <c r="H25982">
        <f t="shared" si="833"/>
        <v>25981</v>
      </c>
      <c r="I25982">
        <f t="shared" si="832"/>
        <v>52.640003241753789</v>
      </c>
    </row>
    <row r="25983" spans="8:9" x14ac:dyDescent="0.3">
      <c r="H25983">
        <f t="shared" si="833"/>
        <v>25982</v>
      </c>
      <c r="I25983">
        <f t="shared" si="832"/>
        <v>52.64202933787179</v>
      </c>
    </row>
    <row r="25984" spans="8:9" x14ac:dyDescent="0.3">
      <c r="H25984">
        <f t="shared" si="833"/>
        <v>25983</v>
      </c>
      <c r="I25984">
        <f t="shared" si="832"/>
        <v>52.644055433989791</v>
      </c>
    </row>
    <row r="25985" spans="8:9" x14ac:dyDescent="0.3">
      <c r="H25985">
        <f t="shared" si="833"/>
        <v>25984</v>
      </c>
      <c r="I25985">
        <f t="shared" si="832"/>
        <v>52.646081530107786</v>
      </c>
    </row>
    <row r="25986" spans="8:9" x14ac:dyDescent="0.3">
      <c r="H25986">
        <f t="shared" si="833"/>
        <v>25985</v>
      </c>
      <c r="I25986">
        <f t="shared" si="832"/>
        <v>52.648107626225787</v>
      </c>
    </row>
    <row r="25987" spans="8:9" x14ac:dyDescent="0.3">
      <c r="H25987">
        <f t="shared" si="833"/>
        <v>25986</v>
      </c>
      <c r="I25987">
        <f t="shared" ref="I25987:I26050" si="834">(100*H25987)/$J$1</f>
        <v>52.650133722343789</v>
      </c>
    </row>
    <row r="25988" spans="8:9" x14ac:dyDescent="0.3">
      <c r="H25988">
        <f t="shared" ref="H25988:H26051" si="835">H25987+1</f>
        <v>25987</v>
      </c>
      <c r="I25988">
        <f t="shared" si="834"/>
        <v>52.65215981846179</v>
      </c>
    </row>
    <row r="25989" spans="8:9" x14ac:dyDescent="0.3">
      <c r="H25989">
        <f t="shared" si="835"/>
        <v>25988</v>
      </c>
      <c r="I25989">
        <f t="shared" si="834"/>
        <v>52.654185914579784</v>
      </c>
    </row>
    <row r="25990" spans="8:9" x14ac:dyDescent="0.3">
      <c r="H25990">
        <f t="shared" si="835"/>
        <v>25989</v>
      </c>
      <c r="I25990">
        <f t="shared" si="834"/>
        <v>52.656212010697786</v>
      </c>
    </row>
    <row r="25991" spans="8:9" x14ac:dyDescent="0.3">
      <c r="H25991">
        <f t="shared" si="835"/>
        <v>25990</v>
      </c>
      <c r="I25991">
        <f t="shared" si="834"/>
        <v>52.658238106815787</v>
      </c>
    </row>
    <row r="25992" spans="8:9" x14ac:dyDescent="0.3">
      <c r="H25992">
        <f t="shared" si="835"/>
        <v>25991</v>
      </c>
      <c r="I25992">
        <f t="shared" si="834"/>
        <v>52.660264202933789</v>
      </c>
    </row>
    <row r="25993" spans="8:9" x14ac:dyDescent="0.3">
      <c r="H25993">
        <f t="shared" si="835"/>
        <v>25992</v>
      </c>
      <c r="I25993">
        <f t="shared" si="834"/>
        <v>52.66229029905179</v>
      </c>
    </row>
    <row r="25994" spans="8:9" x14ac:dyDescent="0.3">
      <c r="H25994">
        <f t="shared" si="835"/>
        <v>25993</v>
      </c>
      <c r="I25994">
        <f t="shared" si="834"/>
        <v>52.664316395169784</v>
      </c>
    </row>
    <row r="25995" spans="8:9" x14ac:dyDescent="0.3">
      <c r="H25995">
        <f t="shared" si="835"/>
        <v>25994</v>
      </c>
      <c r="I25995">
        <f t="shared" si="834"/>
        <v>52.666342491287786</v>
      </c>
    </row>
    <row r="25996" spans="8:9" x14ac:dyDescent="0.3">
      <c r="H25996">
        <f t="shared" si="835"/>
        <v>25995</v>
      </c>
      <c r="I25996">
        <f t="shared" si="834"/>
        <v>52.668368587405787</v>
      </c>
    </row>
    <row r="25997" spans="8:9" x14ac:dyDescent="0.3">
      <c r="H25997">
        <f t="shared" si="835"/>
        <v>25996</v>
      </c>
      <c r="I25997">
        <f t="shared" si="834"/>
        <v>52.670394683523789</v>
      </c>
    </row>
    <row r="25998" spans="8:9" x14ac:dyDescent="0.3">
      <c r="H25998">
        <f t="shared" si="835"/>
        <v>25997</v>
      </c>
      <c r="I25998">
        <f t="shared" si="834"/>
        <v>52.672420779641783</v>
      </c>
    </row>
    <row r="25999" spans="8:9" x14ac:dyDescent="0.3">
      <c r="H25999">
        <f t="shared" si="835"/>
        <v>25998</v>
      </c>
      <c r="I25999">
        <f t="shared" si="834"/>
        <v>52.674446875759784</v>
      </c>
    </row>
    <row r="26000" spans="8:9" x14ac:dyDescent="0.3">
      <c r="H26000">
        <f t="shared" si="835"/>
        <v>25999</v>
      </c>
      <c r="I26000">
        <f t="shared" si="834"/>
        <v>52.676472971877786</v>
      </c>
    </row>
    <row r="26001" spans="8:9" x14ac:dyDescent="0.3">
      <c r="H26001">
        <f t="shared" si="835"/>
        <v>26000</v>
      </c>
      <c r="I26001">
        <f t="shared" si="834"/>
        <v>52.678499067995787</v>
      </c>
    </row>
    <row r="26002" spans="8:9" x14ac:dyDescent="0.3">
      <c r="H26002">
        <f t="shared" si="835"/>
        <v>26001</v>
      </c>
      <c r="I26002">
        <f t="shared" si="834"/>
        <v>52.680525164113789</v>
      </c>
    </row>
    <row r="26003" spans="8:9" x14ac:dyDescent="0.3">
      <c r="H26003">
        <f t="shared" si="835"/>
        <v>26002</v>
      </c>
      <c r="I26003">
        <f t="shared" si="834"/>
        <v>52.682551260231783</v>
      </c>
    </row>
    <row r="26004" spans="8:9" x14ac:dyDescent="0.3">
      <c r="H26004">
        <f t="shared" si="835"/>
        <v>26003</v>
      </c>
      <c r="I26004">
        <f t="shared" si="834"/>
        <v>52.684577356349784</v>
      </c>
    </row>
    <row r="26005" spans="8:9" x14ac:dyDescent="0.3">
      <c r="H26005">
        <f t="shared" si="835"/>
        <v>26004</v>
      </c>
      <c r="I26005">
        <f t="shared" si="834"/>
        <v>52.686603452467786</v>
      </c>
    </row>
    <row r="26006" spans="8:9" x14ac:dyDescent="0.3">
      <c r="H26006">
        <f t="shared" si="835"/>
        <v>26005</v>
      </c>
      <c r="I26006">
        <f t="shared" si="834"/>
        <v>52.688629548585787</v>
      </c>
    </row>
    <row r="26007" spans="8:9" x14ac:dyDescent="0.3">
      <c r="H26007">
        <f t="shared" si="835"/>
        <v>26006</v>
      </c>
      <c r="I26007">
        <f t="shared" si="834"/>
        <v>52.690655644703781</v>
      </c>
    </row>
    <row r="26008" spans="8:9" x14ac:dyDescent="0.3">
      <c r="H26008">
        <f t="shared" si="835"/>
        <v>26007</v>
      </c>
      <c r="I26008">
        <f t="shared" si="834"/>
        <v>52.692681740821783</v>
      </c>
    </row>
    <row r="26009" spans="8:9" x14ac:dyDescent="0.3">
      <c r="H26009">
        <f t="shared" si="835"/>
        <v>26008</v>
      </c>
      <c r="I26009">
        <f t="shared" si="834"/>
        <v>52.694707836939784</v>
      </c>
    </row>
    <row r="26010" spans="8:9" x14ac:dyDescent="0.3">
      <c r="H26010">
        <f t="shared" si="835"/>
        <v>26009</v>
      </c>
      <c r="I26010">
        <f t="shared" si="834"/>
        <v>52.696733933057786</v>
      </c>
    </row>
    <row r="26011" spans="8:9" x14ac:dyDescent="0.3">
      <c r="H26011">
        <f t="shared" si="835"/>
        <v>26010</v>
      </c>
      <c r="I26011">
        <f t="shared" si="834"/>
        <v>52.698760029175787</v>
      </c>
    </row>
    <row r="26012" spans="8:9" x14ac:dyDescent="0.3">
      <c r="H26012">
        <f t="shared" si="835"/>
        <v>26011</v>
      </c>
      <c r="I26012">
        <f t="shared" si="834"/>
        <v>52.700786125293781</v>
      </c>
    </row>
    <row r="26013" spans="8:9" x14ac:dyDescent="0.3">
      <c r="H26013">
        <f t="shared" si="835"/>
        <v>26012</v>
      </c>
      <c r="I26013">
        <f t="shared" si="834"/>
        <v>52.702812221411783</v>
      </c>
    </row>
    <row r="26014" spans="8:9" x14ac:dyDescent="0.3">
      <c r="H26014">
        <f t="shared" si="835"/>
        <v>26013</v>
      </c>
      <c r="I26014">
        <f t="shared" si="834"/>
        <v>52.704838317529784</v>
      </c>
    </row>
    <row r="26015" spans="8:9" x14ac:dyDescent="0.3">
      <c r="H26015">
        <f t="shared" si="835"/>
        <v>26014</v>
      </c>
      <c r="I26015">
        <f t="shared" si="834"/>
        <v>52.706864413647786</v>
      </c>
    </row>
    <row r="26016" spans="8:9" x14ac:dyDescent="0.3">
      <c r="H26016">
        <f t="shared" si="835"/>
        <v>26015</v>
      </c>
      <c r="I26016">
        <f t="shared" si="834"/>
        <v>52.70889050976578</v>
      </c>
    </row>
    <row r="26017" spans="8:9" x14ac:dyDescent="0.3">
      <c r="H26017">
        <f t="shared" si="835"/>
        <v>26016</v>
      </c>
      <c r="I26017">
        <f t="shared" si="834"/>
        <v>52.710916605883781</v>
      </c>
    </row>
    <row r="26018" spans="8:9" x14ac:dyDescent="0.3">
      <c r="H26018">
        <f t="shared" si="835"/>
        <v>26017</v>
      </c>
      <c r="I26018">
        <f t="shared" si="834"/>
        <v>52.712942702001783</v>
      </c>
    </row>
    <row r="26019" spans="8:9" x14ac:dyDescent="0.3">
      <c r="H26019">
        <f t="shared" si="835"/>
        <v>26018</v>
      </c>
      <c r="I26019">
        <f t="shared" si="834"/>
        <v>52.714968798119784</v>
      </c>
    </row>
    <row r="26020" spans="8:9" x14ac:dyDescent="0.3">
      <c r="H26020">
        <f t="shared" si="835"/>
        <v>26019</v>
      </c>
      <c r="I26020">
        <f t="shared" si="834"/>
        <v>52.716994894237786</v>
      </c>
    </row>
    <row r="26021" spans="8:9" x14ac:dyDescent="0.3">
      <c r="H26021">
        <f t="shared" si="835"/>
        <v>26020</v>
      </c>
      <c r="I26021">
        <f t="shared" si="834"/>
        <v>52.71902099035578</v>
      </c>
    </row>
    <row r="26022" spans="8:9" x14ac:dyDescent="0.3">
      <c r="H26022">
        <f t="shared" si="835"/>
        <v>26021</v>
      </c>
      <c r="I26022">
        <f t="shared" si="834"/>
        <v>52.721047086473781</v>
      </c>
    </row>
    <row r="26023" spans="8:9" x14ac:dyDescent="0.3">
      <c r="H26023">
        <f t="shared" si="835"/>
        <v>26022</v>
      </c>
      <c r="I26023">
        <f t="shared" si="834"/>
        <v>52.723073182591783</v>
      </c>
    </row>
    <row r="26024" spans="8:9" x14ac:dyDescent="0.3">
      <c r="H26024">
        <f t="shared" si="835"/>
        <v>26023</v>
      </c>
      <c r="I26024">
        <f t="shared" si="834"/>
        <v>52.725099278709784</v>
      </c>
    </row>
    <row r="26025" spans="8:9" x14ac:dyDescent="0.3">
      <c r="H26025">
        <f t="shared" si="835"/>
        <v>26024</v>
      </c>
      <c r="I26025">
        <f t="shared" si="834"/>
        <v>52.727125374827779</v>
      </c>
    </row>
    <row r="26026" spans="8:9" x14ac:dyDescent="0.3">
      <c r="H26026">
        <f t="shared" si="835"/>
        <v>26025</v>
      </c>
      <c r="I26026">
        <f t="shared" si="834"/>
        <v>52.72915147094578</v>
      </c>
    </row>
    <row r="26027" spans="8:9" x14ac:dyDescent="0.3">
      <c r="H26027">
        <f t="shared" si="835"/>
        <v>26026</v>
      </c>
      <c r="I26027">
        <f t="shared" si="834"/>
        <v>52.731177567063781</v>
      </c>
    </row>
    <row r="26028" spans="8:9" x14ac:dyDescent="0.3">
      <c r="H26028">
        <f t="shared" si="835"/>
        <v>26027</v>
      </c>
      <c r="I26028">
        <f t="shared" si="834"/>
        <v>52.733203663181783</v>
      </c>
    </row>
    <row r="26029" spans="8:9" x14ac:dyDescent="0.3">
      <c r="H26029">
        <f t="shared" si="835"/>
        <v>26028</v>
      </c>
      <c r="I26029">
        <f t="shared" si="834"/>
        <v>52.735229759299784</v>
      </c>
    </row>
    <row r="26030" spans="8:9" x14ac:dyDescent="0.3">
      <c r="H26030">
        <f t="shared" si="835"/>
        <v>26029</v>
      </c>
      <c r="I26030">
        <f t="shared" si="834"/>
        <v>52.737255855417779</v>
      </c>
    </row>
    <row r="26031" spans="8:9" x14ac:dyDescent="0.3">
      <c r="H26031">
        <f t="shared" si="835"/>
        <v>26030</v>
      </c>
      <c r="I26031">
        <f t="shared" si="834"/>
        <v>52.73928195153578</v>
      </c>
    </row>
    <row r="26032" spans="8:9" x14ac:dyDescent="0.3">
      <c r="H26032">
        <f t="shared" si="835"/>
        <v>26031</v>
      </c>
      <c r="I26032">
        <f t="shared" si="834"/>
        <v>52.741308047653781</v>
      </c>
    </row>
    <row r="26033" spans="8:9" x14ac:dyDescent="0.3">
      <c r="H26033">
        <f t="shared" si="835"/>
        <v>26032</v>
      </c>
      <c r="I26033">
        <f t="shared" si="834"/>
        <v>52.743334143771783</v>
      </c>
    </row>
    <row r="26034" spans="8:9" x14ac:dyDescent="0.3">
      <c r="H26034">
        <f t="shared" si="835"/>
        <v>26033</v>
      </c>
      <c r="I26034">
        <f t="shared" si="834"/>
        <v>52.745360239889777</v>
      </c>
    </row>
    <row r="26035" spans="8:9" x14ac:dyDescent="0.3">
      <c r="H26035">
        <f t="shared" si="835"/>
        <v>26034</v>
      </c>
      <c r="I26035">
        <f t="shared" si="834"/>
        <v>52.747386336007779</v>
      </c>
    </row>
    <row r="26036" spans="8:9" x14ac:dyDescent="0.3">
      <c r="H26036">
        <f t="shared" si="835"/>
        <v>26035</v>
      </c>
      <c r="I26036">
        <f t="shared" si="834"/>
        <v>52.74941243212578</v>
      </c>
    </row>
    <row r="26037" spans="8:9" x14ac:dyDescent="0.3">
      <c r="H26037">
        <f t="shared" si="835"/>
        <v>26036</v>
      </c>
      <c r="I26037">
        <f t="shared" si="834"/>
        <v>52.751438528243781</v>
      </c>
    </row>
    <row r="26038" spans="8:9" x14ac:dyDescent="0.3">
      <c r="H26038">
        <f t="shared" si="835"/>
        <v>26037</v>
      </c>
      <c r="I26038">
        <f t="shared" si="834"/>
        <v>52.753464624361783</v>
      </c>
    </row>
    <row r="26039" spans="8:9" x14ac:dyDescent="0.3">
      <c r="H26039">
        <f t="shared" si="835"/>
        <v>26038</v>
      </c>
      <c r="I26039">
        <f t="shared" si="834"/>
        <v>52.755490720479777</v>
      </c>
    </row>
    <row r="26040" spans="8:9" x14ac:dyDescent="0.3">
      <c r="H26040">
        <f t="shared" si="835"/>
        <v>26039</v>
      </c>
      <c r="I26040">
        <f t="shared" si="834"/>
        <v>52.757516816597779</v>
      </c>
    </row>
    <row r="26041" spans="8:9" x14ac:dyDescent="0.3">
      <c r="H26041">
        <f t="shared" si="835"/>
        <v>26040</v>
      </c>
      <c r="I26041">
        <f t="shared" si="834"/>
        <v>52.75954291271578</v>
      </c>
    </row>
    <row r="26042" spans="8:9" x14ac:dyDescent="0.3">
      <c r="H26042">
        <f t="shared" si="835"/>
        <v>26041</v>
      </c>
      <c r="I26042">
        <f t="shared" si="834"/>
        <v>52.761569008833781</v>
      </c>
    </row>
    <row r="26043" spans="8:9" x14ac:dyDescent="0.3">
      <c r="H26043">
        <f t="shared" si="835"/>
        <v>26042</v>
      </c>
      <c r="I26043">
        <f t="shared" si="834"/>
        <v>52.763595104951776</v>
      </c>
    </row>
    <row r="26044" spans="8:9" x14ac:dyDescent="0.3">
      <c r="H26044">
        <f t="shared" si="835"/>
        <v>26043</v>
      </c>
      <c r="I26044">
        <f t="shared" si="834"/>
        <v>52.765621201069777</v>
      </c>
    </row>
    <row r="26045" spans="8:9" x14ac:dyDescent="0.3">
      <c r="H26045">
        <f t="shared" si="835"/>
        <v>26044</v>
      </c>
      <c r="I26045">
        <f t="shared" si="834"/>
        <v>52.767647297187779</v>
      </c>
    </row>
    <row r="26046" spans="8:9" x14ac:dyDescent="0.3">
      <c r="H26046">
        <f t="shared" si="835"/>
        <v>26045</v>
      </c>
      <c r="I26046">
        <f t="shared" si="834"/>
        <v>52.76967339330578</v>
      </c>
    </row>
    <row r="26047" spans="8:9" x14ac:dyDescent="0.3">
      <c r="H26047">
        <f t="shared" si="835"/>
        <v>26046</v>
      </c>
      <c r="I26047">
        <f t="shared" si="834"/>
        <v>52.771699489423781</v>
      </c>
    </row>
    <row r="26048" spans="8:9" x14ac:dyDescent="0.3">
      <c r="H26048">
        <f t="shared" si="835"/>
        <v>26047</v>
      </c>
      <c r="I26048">
        <f t="shared" si="834"/>
        <v>52.773725585541776</v>
      </c>
    </row>
    <row r="26049" spans="8:9" x14ac:dyDescent="0.3">
      <c r="H26049">
        <f t="shared" si="835"/>
        <v>26048</v>
      </c>
      <c r="I26049">
        <f t="shared" si="834"/>
        <v>52.775751681659777</v>
      </c>
    </row>
    <row r="26050" spans="8:9" x14ac:dyDescent="0.3">
      <c r="H26050">
        <f t="shared" si="835"/>
        <v>26049</v>
      </c>
      <c r="I26050">
        <f t="shared" si="834"/>
        <v>52.777777777777779</v>
      </c>
    </row>
    <row r="26051" spans="8:9" x14ac:dyDescent="0.3">
      <c r="H26051">
        <f t="shared" si="835"/>
        <v>26050</v>
      </c>
      <c r="I26051">
        <f t="shared" ref="I26051:I26114" si="836">(100*H26051)/$J$1</f>
        <v>52.77980387389578</v>
      </c>
    </row>
    <row r="26052" spans="8:9" x14ac:dyDescent="0.3">
      <c r="H26052">
        <f t="shared" ref="H26052:H26115" si="837">H26051+1</f>
        <v>26051</v>
      </c>
      <c r="I26052">
        <f t="shared" si="836"/>
        <v>52.781829970013774</v>
      </c>
    </row>
    <row r="26053" spans="8:9" x14ac:dyDescent="0.3">
      <c r="H26053">
        <f t="shared" si="837"/>
        <v>26052</v>
      </c>
      <c r="I26053">
        <f t="shared" si="836"/>
        <v>52.783856066131776</v>
      </c>
    </row>
    <row r="26054" spans="8:9" x14ac:dyDescent="0.3">
      <c r="H26054">
        <f t="shared" si="837"/>
        <v>26053</v>
      </c>
      <c r="I26054">
        <f t="shared" si="836"/>
        <v>52.785882162249777</v>
      </c>
    </row>
    <row r="26055" spans="8:9" x14ac:dyDescent="0.3">
      <c r="H26055">
        <f t="shared" si="837"/>
        <v>26054</v>
      </c>
      <c r="I26055">
        <f t="shared" si="836"/>
        <v>52.787908258367779</v>
      </c>
    </row>
    <row r="26056" spans="8:9" x14ac:dyDescent="0.3">
      <c r="H26056">
        <f t="shared" si="837"/>
        <v>26055</v>
      </c>
      <c r="I26056">
        <f t="shared" si="836"/>
        <v>52.78993435448578</v>
      </c>
    </row>
    <row r="26057" spans="8:9" x14ac:dyDescent="0.3">
      <c r="H26057">
        <f t="shared" si="837"/>
        <v>26056</v>
      </c>
      <c r="I26057">
        <f t="shared" si="836"/>
        <v>52.791960450603774</v>
      </c>
    </row>
    <row r="26058" spans="8:9" x14ac:dyDescent="0.3">
      <c r="H26058">
        <f t="shared" si="837"/>
        <v>26057</v>
      </c>
      <c r="I26058">
        <f t="shared" si="836"/>
        <v>52.793986546721776</v>
      </c>
    </row>
    <row r="26059" spans="8:9" x14ac:dyDescent="0.3">
      <c r="H26059">
        <f t="shared" si="837"/>
        <v>26058</v>
      </c>
      <c r="I26059">
        <f t="shared" si="836"/>
        <v>52.796012642839777</v>
      </c>
    </row>
    <row r="26060" spans="8:9" x14ac:dyDescent="0.3">
      <c r="H26060">
        <f t="shared" si="837"/>
        <v>26059</v>
      </c>
      <c r="I26060">
        <f t="shared" si="836"/>
        <v>52.798038738957779</v>
      </c>
    </row>
    <row r="26061" spans="8:9" x14ac:dyDescent="0.3">
      <c r="H26061">
        <f t="shared" si="837"/>
        <v>26060</v>
      </c>
      <c r="I26061">
        <f t="shared" si="836"/>
        <v>52.800064835075773</v>
      </c>
    </row>
    <row r="26062" spans="8:9" x14ac:dyDescent="0.3">
      <c r="H26062">
        <f t="shared" si="837"/>
        <v>26061</v>
      </c>
      <c r="I26062">
        <f t="shared" si="836"/>
        <v>52.802090931193774</v>
      </c>
    </row>
    <row r="26063" spans="8:9" x14ac:dyDescent="0.3">
      <c r="H26063">
        <f t="shared" si="837"/>
        <v>26062</v>
      </c>
      <c r="I26063">
        <f t="shared" si="836"/>
        <v>52.804117027311776</v>
      </c>
    </row>
    <row r="26064" spans="8:9" x14ac:dyDescent="0.3">
      <c r="H26064">
        <f t="shared" si="837"/>
        <v>26063</v>
      </c>
      <c r="I26064">
        <f t="shared" si="836"/>
        <v>52.806143123429777</v>
      </c>
    </row>
    <row r="26065" spans="8:9" x14ac:dyDescent="0.3">
      <c r="H26065">
        <f t="shared" si="837"/>
        <v>26064</v>
      </c>
      <c r="I26065">
        <f t="shared" si="836"/>
        <v>52.808169219547779</v>
      </c>
    </row>
    <row r="26066" spans="8:9" x14ac:dyDescent="0.3">
      <c r="H26066">
        <f t="shared" si="837"/>
        <v>26065</v>
      </c>
      <c r="I26066">
        <f t="shared" si="836"/>
        <v>52.810195315665773</v>
      </c>
    </row>
    <row r="26067" spans="8:9" x14ac:dyDescent="0.3">
      <c r="H26067">
        <f t="shared" si="837"/>
        <v>26066</v>
      </c>
      <c r="I26067">
        <f t="shared" si="836"/>
        <v>52.812221411783774</v>
      </c>
    </row>
    <row r="26068" spans="8:9" x14ac:dyDescent="0.3">
      <c r="H26068">
        <f t="shared" si="837"/>
        <v>26067</v>
      </c>
      <c r="I26068">
        <f t="shared" si="836"/>
        <v>52.814247507901776</v>
      </c>
    </row>
    <row r="26069" spans="8:9" x14ac:dyDescent="0.3">
      <c r="H26069">
        <f t="shared" si="837"/>
        <v>26068</v>
      </c>
      <c r="I26069">
        <f t="shared" si="836"/>
        <v>52.816273604019777</v>
      </c>
    </row>
    <row r="26070" spans="8:9" x14ac:dyDescent="0.3">
      <c r="H26070">
        <f t="shared" si="837"/>
        <v>26069</v>
      </c>
      <c r="I26070">
        <f t="shared" si="836"/>
        <v>52.818299700137771</v>
      </c>
    </row>
    <row r="26071" spans="8:9" x14ac:dyDescent="0.3">
      <c r="H26071">
        <f t="shared" si="837"/>
        <v>26070</v>
      </c>
      <c r="I26071">
        <f t="shared" si="836"/>
        <v>52.820325796255773</v>
      </c>
    </row>
    <row r="26072" spans="8:9" x14ac:dyDescent="0.3">
      <c r="H26072">
        <f t="shared" si="837"/>
        <v>26071</v>
      </c>
      <c r="I26072">
        <f t="shared" si="836"/>
        <v>52.822351892373774</v>
      </c>
    </row>
    <row r="26073" spans="8:9" x14ac:dyDescent="0.3">
      <c r="H26073">
        <f t="shared" si="837"/>
        <v>26072</v>
      </c>
      <c r="I26073">
        <f t="shared" si="836"/>
        <v>52.824377988491776</v>
      </c>
    </row>
    <row r="26074" spans="8:9" x14ac:dyDescent="0.3">
      <c r="H26074">
        <f t="shared" si="837"/>
        <v>26073</v>
      </c>
      <c r="I26074">
        <f t="shared" si="836"/>
        <v>52.826404084609777</v>
      </c>
    </row>
    <row r="26075" spans="8:9" x14ac:dyDescent="0.3">
      <c r="H26075">
        <f t="shared" si="837"/>
        <v>26074</v>
      </c>
      <c r="I26075">
        <f t="shared" si="836"/>
        <v>52.828430180727771</v>
      </c>
    </row>
    <row r="26076" spans="8:9" x14ac:dyDescent="0.3">
      <c r="H26076">
        <f t="shared" si="837"/>
        <v>26075</v>
      </c>
      <c r="I26076">
        <f t="shared" si="836"/>
        <v>52.830456276845773</v>
      </c>
    </row>
    <row r="26077" spans="8:9" x14ac:dyDescent="0.3">
      <c r="H26077">
        <f t="shared" si="837"/>
        <v>26076</v>
      </c>
      <c r="I26077">
        <f t="shared" si="836"/>
        <v>52.832482372963774</v>
      </c>
    </row>
    <row r="26078" spans="8:9" x14ac:dyDescent="0.3">
      <c r="H26078">
        <f t="shared" si="837"/>
        <v>26077</v>
      </c>
      <c r="I26078">
        <f t="shared" si="836"/>
        <v>52.834508469081776</v>
      </c>
    </row>
    <row r="26079" spans="8:9" x14ac:dyDescent="0.3">
      <c r="H26079">
        <f t="shared" si="837"/>
        <v>26078</v>
      </c>
      <c r="I26079">
        <f t="shared" si="836"/>
        <v>52.83653456519977</v>
      </c>
    </row>
    <row r="26080" spans="8:9" x14ac:dyDescent="0.3">
      <c r="H26080">
        <f t="shared" si="837"/>
        <v>26079</v>
      </c>
      <c r="I26080">
        <f t="shared" si="836"/>
        <v>52.838560661317771</v>
      </c>
    </row>
    <row r="26081" spans="8:9" x14ac:dyDescent="0.3">
      <c r="H26081">
        <f t="shared" si="837"/>
        <v>26080</v>
      </c>
      <c r="I26081">
        <f t="shared" si="836"/>
        <v>52.840586757435773</v>
      </c>
    </row>
    <row r="26082" spans="8:9" x14ac:dyDescent="0.3">
      <c r="H26082">
        <f t="shared" si="837"/>
        <v>26081</v>
      </c>
      <c r="I26082">
        <f t="shared" si="836"/>
        <v>52.842612853553774</v>
      </c>
    </row>
    <row r="26083" spans="8:9" x14ac:dyDescent="0.3">
      <c r="H26083">
        <f t="shared" si="837"/>
        <v>26082</v>
      </c>
      <c r="I26083">
        <f t="shared" si="836"/>
        <v>52.844638949671776</v>
      </c>
    </row>
    <row r="26084" spans="8:9" x14ac:dyDescent="0.3">
      <c r="H26084">
        <f t="shared" si="837"/>
        <v>26083</v>
      </c>
      <c r="I26084">
        <f t="shared" si="836"/>
        <v>52.84666504578977</v>
      </c>
    </row>
    <row r="26085" spans="8:9" x14ac:dyDescent="0.3">
      <c r="H26085">
        <f t="shared" si="837"/>
        <v>26084</v>
      </c>
      <c r="I26085">
        <f t="shared" si="836"/>
        <v>52.848691141907771</v>
      </c>
    </row>
    <row r="26086" spans="8:9" x14ac:dyDescent="0.3">
      <c r="H26086">
        <f t="shared" si="837"/>
        <v>26085</v>
      </c>
      <c r="I26086">
        <f t="shared" si="836"/>
        <v>52.850717238025773</v>
      </c>
    </row>
    <row r="26087" spans="8:9" x14ac:dyDescent="0.3">
      <c r="H26087">
        <f t="shared" si="837"/>
        <v>26086</v>
      </c>
      <c r="I26087">
        <f t="shared" si="836"/>
        <v>52.852743334143774</v>
      </c>
    </row>
    <row r="26088" spans="8:9" x14ac:dyDescent="0.3">
      <c r="H26088">
        <f t="shared" si="837"/>
        <v>26087</v>
      </c>
      <c r="I26088">
        <f t="shared" si="836"/>
        <v>52.854769430261769</v>
      </c>
    </row>
    <row r="26089" spans="8:9" x14ac:dyDescent="0.3">
      <c r="H26089">
        <f t="shared" si="837"/>
        <v>26088</v>
      </c>
      <c r="I26089">
        <f t="shared" si="836"/>
        <v>52.85679552637977</v>
      </c>
    </row>
    <row r="26090" spans="8:9" x14ac:dyDescent="0.3">
      <c r="H26090">
        <f t="shared" si="837"/>
        <v>26089</v>
      </c>
      <c r="I26090">
        <f t="shared" si="836"/>
        <v>52.858821622497771</v>
      </c>
    </row>
    <row r="26091" spans="8:9" x14ac:dyDescent="0.3">
      <c r="H26091">
        <f t="shared" si="837"/>
        <v>26090</v>
      </c>
      <c r="I26091">
        <f t="shared" si="836"/>
        <v>52.860847718615773</v>
      </c>
    </row>
    <row r="26092" spans="8:9" x14ac:dyDescent="0.3">
      <c r="H26092">
        <f t="shared" si="837"/>
        <v>26091</v>
      </c>
      <c r="I26092">
        <f t="shared" si="836"/>
        <v>52.862873814733774</v>
      </c>
    </row>
    <row r="26093" spans="8:9" x14ac:dyDescent="0.3">
      <c r="H26093">
        <f t="shared" si="837"/>
        <v>26092</v>
      </c>
      <c r="I26093">
        <f t="shared" si="836"/>
        <v>52.864899910851769</v>
      </c>
    </row>
    <row r="26094" spans="8:9" x14ac:dyDescent="0.3">
      <c r="H26094">
        <f t="shared" si="837"/>
        <v>26093</v>
      </c>
      <c r="I26094">
        <f t="shared" si="836"/>
        <v>52.86692600696977</v>
      </c>
    </row>
    <row r="26095" spans="8:9" x14ac:dyDescent="0.3">
      <c r="H26095">
        <f t="shared" si="837"/>
        <v>26094</v>
      </c>
      <c r="I26095">
        <f t="shared" si="836"/>
        <v>52.868952103087771</v>
      </c>
    </row>
    <row r="26096" spans="8:9" x14ac:dyDescent="0.3">
      <c r="H26096">
        <f t="shared" si="837"/>
        <v>26095</v>
      </c>
      <c r="I26096">
        <f t="shared" si="836"/>
        <v>52.870978199205773</v>
      </c>
    </row>
    <row r="26097" spans="8:9" x14ac:dyDescent="0.3">
      <c r="H26097">
        <f t="shared" si="837"/>
        <v>26096</v>
      </c>
      <c r="I26097">
        <f t="shared" si="836"/>
        <v>52.873004295323767</v>
      </c>
    </row>
    <row r="26098" spans="8:9" x14ac:dyDescent="0.3">
      <c r="H26098">
        <f t="shared" si="837"/>
        <v>26097</v>
      </c>
      <c r="I26098">
        <f t="shared" si="836"/>
        <v>52.875030391441769</v>
      </c>
    </row>
    <row r="26099" spans="8:9" x14ac:dyDescent="0.3">
      <c r="H26099">
        <f t="shared" si="837"/>
        <v>26098</v>
      </c>
      <c r="I26099">
        <f t="shared" si="836"/>
        <v>52.87705648755977</v>
      </c>
    </row>
    <row r="26100" spans="8:9" x14ac:dyDescent="0.3">
      <c r="H26100">
        <f t="shared" si="837"/>
        <v>26099</v>
      </c>
      <c r="I26100">
        <f t="shared" si="836"/>
        <v>52.879082583677771</v>
      </c>
    </row>
    <row r="26101" spans="8:9" x14ac:dyDescent="0.3">
      <c r="H26101">
        <f t="shared" si="837"/>
        <v>26100</v>
      </c>
      <c r="I26101">
        <f t="shared" si="836"/>
        <v>52.881108679795773</v>
      </c>
    </row>
    <row r="26102" spans="8:9" x14ac:dyDescent="0.3">
      <c r="H26102">
        <f t="shared" si="837"/>
        <v>26101</v>
      </c>
      <c r="I26102">
        <f t="shared" si="836"/>
        <v>52.883134775913767</v>
      </c>
    </row>
    <row r="26103" spans="8:9" x14ac:dyDescent="0.3">
      <c r="H26103">
        <f t="shared" si="837"/>
        <v>26102</v>
      </c>
      <c r="I26103">
        <f t="shared" si="836"/>
        <v>52.885160872031769</v>
      </c>
    </row>
    <row r="26104" spans="8:9" x14ac:dyDescent="0.3">
      <c r="H26104">
        <f t="shared" si="837"/>
        <v>26103</v>
      </c>
      <c r="I26104">
        <f t="shared" si="836"/>
        <v>52.88718696814977</v>
      </c>
    </row>
    <row r="26105" spans="8:9" x14ac:dyDescent="0.3">
      <c r="H26105">
        <f t="shared" si="837"/>
        <v>26104</v>
      </c>
      <c r="I26105">
        <f t="shared" si="836"/>
        <v>52.889213064267771</v>
      </c>
    </row>
    <row r="26106" spans="8:9" x14ac:dyDescent="0.3">
      <c r="H26106">
        <f t="shared" si="837"/>
        <v>26105</v>
      </c>
      <c r="I26106">
        <f t="shared" si="836"/>
        <v>52.891239160385766</v>
      </c>
    </row>
    <row r="26107" spans="8:9" x14ac:dyDescent="0.3">
      <c r="H26107">
        <f t="shared" si="837"/>
        <v>26106</v>
      </c>
      <c r="I26107">
        <f t="shared" si="836"/>
        <v>52.893265256503767</v>
      </c>
    </row>
    <row r="26108" spans="8:9" x14ac:dyDescent="0.3">
      <c r="H26108">
        <f t="shared" si="837"/>
        <v>26107</v>
      </c>
      <c r="I26108">
        <f t="shared" si="836"/>
        <v>52.895291352621769</v>
      </c>
    </row>
    <row r="26109" spans="8:9" x14ac:dyDescent="0.3">
      <c r="H26109">
        <f t="shared" si="837"/>
        <v>26108</v>
      </c>
      <c r="I26109">
        <f t="shared" si="836"/>
        <v>52.89731744873977</v>
      </c>
    </row>
    <row r="26110" spans="8:9" x14ac:dyDescent="0.3">
      <c r="H26110">
        <f t="shared" si="837"/>
        <v>26109</v>
      </c>
      <c r="I26110">
        <f t="shared" si="836"/>
        <v>52.899343544857771</v>
      </c>
    </row>
    <row r="26111" spans="8:9" x14ac:dyDescent="0.3">
      <c r="H26111">
        <f t="shared" si="837"/>
        <v>26110</v>
      </c>
      <c r="I26111">
        <f t="shared" si="836"/>
        <v>52.901369640975766</v>
      </c>
    </row>
    <row r="26112" spans="8:9" x14ac:dyDescent="0.3">
      <c r="H26112">
        <f t="shared" si="837"/>
        <v>26111</v>
      </c>
      <c r="I26112">
        <f t="shared" si="836"/>
        <v>52.903395737093767</v>
      </c>
    </row>
    <row r="26113" spans="8:9" x14ac:dyDescent="0.3">
      <c r="H26113">
        <f t="shared" si="837"/>
        <v>26112</v>
      </c>
      <c r="I26113">
        <f t="shared" si="836"/>
        <v>52.905421833211769</v>
      </c>
    </row>
    <row r="26114" spans="8:9" x14ac:dyDescent="0.3">
      <c r="H26114">
        <f t="shared" si="837"/>
        <v>26113</v>
      </c>
      <c r="I26114">
        <f t="shared" si="836"/>
        <v>52.90744792932977</v>
      </c>
    </row>
    <row r="26115" spans="8:9" x14ac:dyDescent="0.3">
      <c r="H26115">
        <f t="shared" si="837"/>
        <v>26114</v>
      </c>
      <c r="I26115">
        <f t="shared" ref="I26115:I26178" si="838">(100*H26115)/$J$1</f>
        <v>52.909474025447764</v>
      </c>
    </row>
    <row r="26116" spans="8:9" x14ac:dyDescent="0.3">
      <c r="H26116">
        <f t="shared" ref="H26116:H26179" si="839">H26115+1</f>
        <v>26115</v>
      </c>
      <c r="I26116">
        <f t="shared" si="838"/>
        <v>52.911500121565766</v>
      </c>
    </row>
    <row r="26117" spans="8:9" x14ac:dyDescent="0.3">
      <c r="H26117">
        <f t="shared" si="839"/>
        <v>26116</v>
      </c>
      <c r="I26117">
        <f t="shared" si="838"/>
        <v>52.913526217683767</v>
      </c>
    </row>
    <row r="26118" spans="8:9" x14ac:dyDescent="0.3">
      <c r="H26118">
        <f t="shared" si="839"/>
        <v>26117</v>
      </c>
      <c r="I26118">
        <f t="shared" si="838"/>
        <v>52.915552313801768</v>
      </c>
    </row>
    <row r="26119" spans="8:9" x14ac:dyDescent="0.3">
      <c r="H26119">
        <f t="shared" si="839"/>
        <v>26118</v>
      </c>
      <c r="I26119">
        <f t="shared" si="838"/>
        <v>52.91757840991977</v>
      </c>
    </row>
    <row r="26120" spans="8:9" x14ac:dyDescent="0.3">
      <c r="H26120">
        <f t="shared" si="839"/>
        <v>26119</v>
      </c>
      <c r="I26120">
        <f t="shared" si="838"/>
        <v>52.919604506037764</v>
      </c>
    </row>
    <row r="26121" spans="8:9" x14ac:dyDescent="0.3">
      <c r="H26121">
        <f t="shared" si="839"/>
        <v>26120</v>
      </c>
      <c r="I26121">
        <f t="shared" si="838"/>
        <v>52.921630602155766</v>
      </c>
    </row>
    <row r="26122" spans="8:9" x14ac:dyDescent="0.3">
      <c r="H26122">
        <f t="shared" si="839"/>
        <v>26121</v>
      </c>
      <c r="I26122">
        <f t="shared" si="838"/>
        <v>52.923656698273767</v>
      </c>
    </row>
    <row r="26123" spans="8:9" x14ac:dyDescent="0.3">
      <c r="H26123">
        <f t="shared" si="839"/>
        <v>26122</v>
      </c>
      <c r="I26123">
        <f t="shared" si="838"/>
        <v>52.925682794391768</v>
      </c>
    </row>
    <row r="26124" spans="8:9" x14ac:dyDescent="0.3">
      <c r="H26124">
        <f t="shared" si="839"/>
        <v>26123</v>
      </c>
      <c r="I26124">
        <f t="shared" si="838"/>
        <v>52.927708890509763</v>
      </c>
    </row>
    <row r="26125" spans="8:9" x14ac:dyDescent="0.3">
      <c r="H26125">
        <f t="shared" si="839"/>
        <v>26124</v>
      </c>
      <c r="I26125">
        <f t="shared" si="838"/>
        <v>52.929734986627764</v>
      </c>
    </row>
    <row r="26126" spans="8:9" x14ac:dyDescent="0.3">
      <c r="H26126">
        <f t="shared" si="839"/>
        <v>26125</v>
      </c>
      <c r="I26126">
        <f t="shared" si="838"/>
        <v>52.931761082745766</v>
      </c>
    </row>
    <row r="26127" spans="8:9" x14ac:dyDescent="0.3">
      <c r="H26127">
        <f t="shared" si="839"/>
        <v>26126</v>
      </c>
      <c r="I26127">
        <f t="shared" si="838"/>
        <v>52.933787178863767</v>
      </c>
    </row>
    <row r="26128" spans="8:9" x14ac:dyDescent="0.3">
      <c r="H26128">
        <f t="shared" si="839"/>
        <v>26127</v>
      </c>
      <c r="I26128">
        <f t="shared" si="838"/>
        <v>52.935813274981768</v>
      </c>
    </row>
    <row r="26129" spans="8:9" x14ac:dyDescent="0.3">
      <c r="H26129">
        <f t="shared" si="839"/>
        <v>26128</v>
      </c>
      <c r="I26129">
        <f t="shared" si="838"/>
        <v>52.937839371099763</v>
      </c>
    </row>
    <row r="26130" spans="8:9" x14ac:dyDescent="0.3">
      <c r="H26130">
        <f t="shared" si="839"/>
        <v>26129</v>
      </c>
      <c r="I26130">
        <f t="shared" si="838"/>
        <v>52.939865467217764</v>
      </c>
    </row>
    <row r="26131" spans="8:9" x14ac:dyDescent="0.3">
      <c r="H26131">
        <f t="shared" si="839"/>
        <v>26130</v>
      </c>
      <c r="I26131">
        <f t="shared" si="838"/>
        <v>52.941891563335766</v>
      </c>
    </row>
    <row r="26132" spans="8:9" x14ac:dyDescent="0.3">
      <c r="H26132">
        <f t="shared" si="839"/>
        <v>26131</v>
      </c>
      <c r="I26132">
        <f t="shared" si="838"/>
        <v>52.943917659453767</v>
      </c>
    </row>
    <row r="26133" spans="8:9" x14ac:dyDescent="0.3">
      <c r="H26133">
        <f t="shared" si="839"/>
        <v>26132</v>
      </c>
      <c r="I26133">
        <f t="shared" si="838"/>
        <v>52.945943755571761</v>
      </c>
    </row>
    <row r="26134" spans="8:9" x14ac:dyDescent="0.3">
      <c r="H26134">
        <f t="shared" si="839"/>
        <v>26133</v>
      </c>
      <c r="I26134">
        <f t="shared" si="838"/>
        <v>52.947969851689763</v>
      </c>
    </row>
    <row r="26135" spans="8:9" x14ac:dyDescent="0.3">
      <c r="H26135">
        <f t="shared" si="839"/>
        <v>26134</v>
      </c>
      <c r="I26135">
        <f t="shared" si="838"/>
        <v>52.949995947807764</v>
      </c>
    </row>
    <row r="26136" spans="8:9" x14ac:dyDescent="0.3">
      <c r="H26136">
        <f t="shared" si="839"/>
        <v>26135</v>
      </c>
      <c r="I26136">
        <f t="shared" si="838"/>
        <v>52.952022043925766</v>
      </c>
    </row>
    <row r="26137" spans="8:9" x14ac:dyDescent="0.3">
      <c r="H26137">
        <f t="shared" si="839"/>
        <v>26136</v>
      </c>
      <c r="I26137">
        <f t="shared" si="838"/>
        <v>52.954048140043767</v>
      </c>
    </row>
    <row r="26138" spans="8:9" x14ac:dyDescent="0.3">
      <c r="H26138">
        <f t="shared" si="839"/>
        <v>26137</v>
      </c>
      <c r="I26138">
        <f t="shared" si="838"/>
        <v>52.956074236161761</v>
      </c>
    </row>
    <row r="26139" spans="8:9" x14ac:dyDescent="0.3">
      <c r="H26139">
        <f t="shared" si="839"/>
        <v>26138</v>
      </c>
      <c r="I26139">
        <f t="shared" si="838"/>
        <v>52.958100332279763</v>
      </c>
    </row>
    <row r="26140" spans="8:9" x14ac:dyDescent="0.3">
      <c r="H26140">
        <f t="shared" si="839"/>
        <v>26139</v>
      </c>
      <c r="I26140">
        <f t="shared" si="838"/>
        <v>52.960126428397764</v>
      </c>
    </row>
    <row r="26141" spans="8:9" x14ac:dyDescent="0.3">
      <c r="H26141">
        <f t="shared" si="839"/>
        <v>26140</v>
      </c>
      <c r="I26141">
        <f t="shared" si="838"/>
        <v>52.962152524515766</v>
      </c>
    </row>
    <row r="26142" spans="8:9" x14ac:dyDescent="0.3">
      <c r="H26142">
        <f t="shared" si="839"/>
        <v>26141</v>
      </c>
      <c r="I26142">
        <f t="shared" si="838"/>
        <v>52.96417862063376</v>
      </c>
    </row>
    <row r="26143" spans="8:9" x14ac:dyDescent="0.3">
      <c r="H26143">
        <f t="shared" si="839"/>
        <v>26142</v>
      </c>
      <c r="I26143">
        <f t="shared" si="838"/>
        <v>52.966204716751761</v>
      </c>
    </row>
    <row r="26144" spans="8:9" x14ac:dyDescent="0.3">
      <c r="H26144">
        <f t="shared" si="839"/>
        <v>26143</v>
      </c>
      <c r="I26144">
        <f t="shared" si="838"/>
        <v>52.968230812869763</v>
      </c>
    </row>
    <row r="26145" spans="8:9" x14ac:dyDescent="0.3">
      <c r="H26145">
        <f t="shared" si="839"/>
        <v>26144</v>
      </c>
      <c r="I26145">
        <f t="shared" si="838"/>
        <v>52.970256908987764</v>
      </c>
    </row>
    <row r="26146" spans="8:9" x14ac:dyDescent="0.3">
      <c r="H26146">
        <f t="shared" si="839"/>
        <v>26145</v>
      </c>
      <c r="I26146">
        <f t="shared" si="838"/>
        <v>52.972283005105766</v>
      </c>
    </row>
    <row r="26147" spans="8:9" x14ac:dyDescent="0.3">
      <c r="H26147">
        <f t="shared" si="839"/>
        <v>26146</v>
      </c>
      <c r="I26147">
        <f t="shared" si="838"/>
        <v>52.97430910122376</v>
      </c>
    </row>
    <row r="26148" spans="8:9" x14ac:dyDescent="0.3">
      <c r="H26148">
        <f t="shared" si="839"/>
        <v>26147</v>
      </c>
      <c r="I26148">
        <f t="shared" si="838"/>
        <v>52.976335197341761</v>
      </c>
    </row>
    <row r="26149" spans="8:9" x14ac:dyDescent="0.3">
      <c r="H26149">
        <f t="shared" si="839"/>
        <v>26148</v>
      </c>
      <c r="I26149">
        <f t="shared" si="838"/>
        <v>52.978361293459763</v>
      </c>
    </row>
    <row r="26150" spans="8:9" x14ac:dyDescent="0.3">
      <c r="H26150">
        <f t="shared" si="839"/>
        <v>26149</v>
      </c>
      <c r="I26150">
        <f t="shared" si="838"/>
        <v>52.980387389577764</v>
      </c>
    </row>
    <row r="26151" spans="8:9" x14ac:dyDescent="0.3">
      <c r="H26151">
        <f t="shared" si="839"/>
        <v>26150</v>
      </c>
      <c r="I26151">
        <f t="shared" si="838"/>
        <v>52.982413485695758</v>
      </c>
    </row>
    <row r="26152" spans="8:9" x14ac:dyDescent="0.3">
      <c r="H26152">
        <f t="shared" si="839"/>
        <v>26151</v>
      </c>
      <c r="I26152">
        <f t="shared" si="838"/>
        <v>52.98443958181376</v>
      </c>
    </row>
    <row r="26153" spans="8:9" x14ac:dyDescent="0.3">
      <c r="H26153">
        <f t="shared" si="839"/>
        <v>26152</v>
      </c>
      <c r="I26153">
        <f t="shared" si="838"/>
        <v>52.986465677931761</v>
      </c>
    </row>
    <row r="26154" spans="8:9" x14ac:dyDescent="0.3">
      <c r="H26154">
        <f t="shared" si="839"/>
        <v>26153</v>
      </c>
      <c r="I26154">
        <f t="shared" si="838"/>
        <v>52.988491774049763</v>
      </c>
    </row>
    <row r="26155" spans="8:9" x14ac:dyDescent="0.3">
      <c r="H26155">
        <f t="shared" si="839"/>
        <v>26154</v>
      </c>
      <c r="I26155">
        <f t="shared" si="838"/>
        <v>52.990517870167764</v>
      </c>
    </row>
    <row r="26156" spans="8:9" x14ac:dyDescent="0.3">
      <c r="H26156">
        <f t="shared" si="839"/>
        <v>26155</v>
      </c>
      <c r="I26156">
        <f t="shared" si="838"/>
        <v>52.992543966285758</v>
      </c>
    </row>
    <row r="26157" spans="8:9" x14ac:dyDescent="0.3">
      <c r="H26157">
        <f t="shared" si="839"/>
        <v>26156</v>
      </c>
      <c r="I26157">
        <f t="shared" si="838"/>
        <v>52.99457006240376</v>
      </c>
    </row>
    <row r="26158" spans="8:9" x14ac:dyDescent="0.3">
      <c r="H26158">
        <f t="shared" si="839"/>
        <v>26157</v>
      </c>
      <c r="I26158">
        <f t="shared" si="838"/>
        <v>52.996596158521761</v>
      </c>
    </row>
    <row r="26159" spans="8:9" x14ac:dyDescent="0.3">
      <c r="H26159">
        <f t="shared" si="839"/>
        <v>26158</v>
      </c>
      <c r="I26159">
        <f t="shared" si="838"/>
        <v>52.998622254639763</v>
      </c>
    </row>
    <row r="26160" spans="8:9" x14ac:dyDescent="0.3">
      <c r="H26160">
        <f t="shared" si="839"/>
        <v>26159</v>
      </c>
      <c r="I26160">
        <f t="shared" si="838"/>
        <v>53.000648350757757</v>
      </c>
    </row>
    <row r="26161" spans="8:9" x14ac:dyDescent="0.3">
      <c r="H26161">
        <f t="shared" si="839"/>
        <v>26160</v>
      </c>
      <c r="I26161">
        <f t="shared" si="838"/>
        <v>53.002674446875758</v>
      </c>
    </row>
    <row r="26162" spans="8:9" x14ac:dyDescent="0.3">
      <c r="H26162">
        <f t="shared" si="839"/>
        <v>26161</v>
      </c>
      <c r="I26162">
        <f t="shared" si="838"/>
        <v>53.00470054299376</v>
      </c>
    </row>
    <row r="26163" spans="8:9" x14ac:dyDescent="0.3">
      <c r="H26163">
        <f t="shared" si="839"/>
        <v>26162</v>
      </c>
      <c r="I26163">
        <f t="shared" si="838"/>
        <v>53.006726639111761</v>
      </c>
    </row>
    <row r="26164" spans="8:9" x14ac:dyDescent="0.3">
      <c r="H26164">
        <f t="shared" si="839"/>
        <v>26163</v>
      </c>
      <c r="I26164">
        <f t="shared" si="838"/>
        <v>53.008752735229763</v>
      </c>
    </row>
    <row r="26165" spans="8:9" x14ac:dyDescent="0.3">
      <c r="H26165">
        <f t="shared" si="839"/>
        <v>26164</v>
      </c>
      <c r="I26165">
        <f t="shared" si="838"/>
        <v>53.010778831347757</v>
      </c>
    </row>
    <row r="26166" spans="8:9" x14ac:dyDescent="0.3">
      <c r="H26166">
        <f t="shared" si="839"/>
        <v>26165</v>
      </c>
      <c r="I26166">
        <f t="shared" si="838"/>
        <v>53.012804927465758</v>
      </c>
    </row>
    <row r="26167" spans="8:9" x14ac:dyDescent="0.3">
      <c r="H26167">
        <f t="shared" si="839"/>
        <v>26166</v>
      </c>
      <c r="I26167">
        <f t="shared" si="838"/>
        <v>53.01483102358376</v>
      </c>
    </row>
    <row r="26168" spans="8:9" x14ac:dyDescent="0.3">
      <c r="H26168">
        <f t="shared" si="839"/>
        <v>26167</v>
      </c>
      <c r="I26168">
        <f t="shared" si="838"/>
        <v>53.016857119701761</v>
      </c>
    </row>
    <row r="26169" spans="8:9" x14ac:dyDescent="0.3">
      <c r="H26169">
        <f t="shared" si="839"/>
        <v>26168</v>
      </c>
      <c r="I26169">
        <f t="shared" si="838"/>
        <v>53.018883215819756</v>
      </c>
    </row>
    <row r="26170" spans="8:9" x14ac:dyDescent="0.3">
      <c r="H26170">
        <f t="shared" si="839"/>
        <v>26169</v>
      </c>
      <c r="I26170">
        <f t="shared" si="838"/>
        <v>53.020909311937757</v>
      </c>
    </row>
    <row r="26171" spans="8:9" x14ac:dyDescent="0.3">
      <c r="H26171">
        <f t="shared" si="839"/>
        <v>26170</v>
      </c>
      <c r="I26171">
        <f t="shared" si="838"/>
        <v>53.022935408055758</v>
      </c>
    </row>
    <row r="26172" spans="8:9" x14ac:dyDescent="0.3">
      <c r="H26172">
        <f t="shared" si="839"/>
        <v>26171</v>
      </c>
      <c r="I26172">
        <f t="shared" si="838"/>
        <v>53.02496150417376</v>
      </c>
    </row>
    <row r="26173" spans="8:9" x14ac:dyDescent="0.3">
      <c r="H26173">
        <f t="shared" si="839"/>
        <v>26172</v>
      </c>
      <c r="I26173">
        <f t="shared" si="838"/>
        <v>53.026987600291761</v>
      </c>
    </row>
    <row r="26174" spans="8:9" x14ac:dyDescent="0.3">
      <c r="H26174">
        <f t="shared" si="839"/>
        <v>26173</v>
      </c>
      <c r="I26174">
        <f t="shared" si="838"/>
        <v>53.029013696409756</v>
      </c>
    </row>
    <row r="26175" spans="8:9" x14ac:dyDescent="0.3">
      <c r="H26175">
        <f t="shared" si="839"/>
        <v>26174</v>
      </c>
      <c r="I26175">
        <f t="shared" si="838"/>
        <v>53.031039792527757</v>
      </c>
    </row>
    <row r="26176" spans="8:9" x14ac:dyDescent="0.3">
      <c r="H26176">
        <f t="shared" si="839"/>
        <v>26175</v>
      </c>
      <c r="I26176">
        <f t="shared" si="838"/>
        <v>53.033065888645758</v>
      </c>
    </row>
    <row r="26177" spans="8:9" x14ac:dyDescent="0.3">
      <c r="H26177">
        <f t="shared" si="839"/>
        <v>26176</v>
      </c>
      <c r="I26177">
        <f t="shared" si="838"/>
        <v>53.03509198476376</v>
      </c>
    </row>
    <row r="26178" spans="8:9" x14ac:dyDescent="0.3">
      <c r="H26178">
        <f t="shared" si="839"/>
        <v>26177</v>
      </c>
      <c r="I26178">
        <f t="shared" si="838"/>
        <v>53.037118080881754</v>
      </c>
    </row>
    <row r="26179" spans="8:9" x14ac:dyDescent="0.3">
      <c r="H26179">
        <f t="shared" si="839"/>
        <v>26178</v>
      </c>
      <c r="I26179">
        <f t="shared" ref="I26179:I26242" si="840">(100*H26179)/$J$1</f>
        <v>53.039144176999756</v>
      </c>
    </row>
    <row r="26180" spans="8:9" x14ac:dyDescent="0.3">
      <c r="H26180">
        <f t="shared" ref="H26180:H26243" si="841">H26179+1</f>
        <v>26179</v>
      </c>
      <c r="I26180">
        <f t="shared" si="840"/>
        <v>53.041170273117757</v>
      </c>
    </row>
    <row r="26181" spans="8:9" x14ac:dyDescent="0.3">
      <c r="H26181">
        <f t="shared" si="841"/>
        <v>26180</v>
      </c>
      <c r="I26181">
        <f t="shared" si="840"/>
        <v>53.043196369235758</v>
      </c>
    </row>
    <row r="26182" spans="8:9" x14ac:dyDescent="0.3">
      <c r="H26182">
        <f t="shared" si="841"/>
        <v>26181</v>
      </c>
      <c r="I26182">
        <f t="shared" si="840"/>
        <v>53.04522246535376</v>
      </c>
    </row>
    <row r="26183" spans="8:9" x14ac:dyDescent="0.3">
      <c r="H26183">
        <f t="shared" si="841"/>
        <v>26182</v>
      </c>
      <c r="I26183">
        <f t="shared" si="840"/>
        <v>53.047248561471754</v>
      </c>
    </row>
    <row r="26184" spans="8:9" x14ac:dyDescent="0.3">
      <c r="H26184">
        <f t="shared" si="841"/>
        <v>26183</v>
      </c>
      <c r="I26184">
        <f t="shared" si="840"/>
        <v>53.049274657589756</v>
      </c>
    </row>
    <row r="26185" spans="8:9" x14ac:dyDescent="0.3">
      <c r="H26185">
        <f t="shared" si="841"/>
        <v>26184</v>
      </c>
      <c r="I26185">
        <f t="shared" si="840"/>
        <v>53.051300753707757</v>
      </c>
    </row>
    <row r="26186" spans="8:9" x14ac:dyDescent="0.3">
      <c r="H26186">
        <f t="shared" si="841"/>
        <v>26185</v>
      </c>
      <c r="I26186">
        <f t="shared" si="840"/>
        <v>53.053326849825758</v>
      </c>
    </row>
    <row r="26187" spans="8:9" x14ac:dyDescent="0.3">
      <c r="H26187">
        <f t="shared" si="841"/>
        <v>26186</v>
      </c>
      <c r="I26187">
        <f t="shared" si="840"/>
        <v>53.055352945943753</v>
      </c>
    </row>
    <row r="26188" spans="8:9" x14ac:dyDescent="0.3">
      <c r="H26188">
        <f t="shared" si="841"/>
        <v>26187</v>
      </c>
      <c r="I26188">
        <f t="shared" si="840"/>
        <v>53.057379042061754</v>
      </c>
    </row>
    <row r="26189" spans="8:9" x14ac:dyDescent="0.3">
      <c r="H26189">
        <f t="shared" si="841"/>
        <v>26188</v>
      </c>
      <c r="I26189">
        <f t="shared" si="840"/>
        <v>53.059405138179756</v>
      </c>
    </row>
    <row r="26190" spans="8:9" x14ac:dyDescent="0.3">
      <c r="H26190">
        <f t="shared" si="841"/>
        <v>26189</v>
      </c>
      <c r="I26190">
        <f t="shared" si="840"/>
        <v>53.061431234297757</v>
      </c>
    </row>
    <row r="26191" spans="8:9" x14ac:dyDescent="0.3">
      <c r="H26191">
        <f t="shared" si="841"/>
        <v>26190</v>
      </c>
      <c r="I26191">
        <f t="shared" si="840"/>
        <v>53.063457330415758</v>
      </c>
    </row>
    <row r="26192" spans="8:9" x14ac:dyDescent="0.3">
      <c r="H26192">
        <f t="shared" si="841"/>
        <v>26191</v>
      </c>
      <c r="I26192">
        <f t="shared" si="840"/>
        <v>53.065483426533753</v>
      </c>
    </row>
    <row r="26193" spans="8:9" x14ac:dyDescent="0.3">
      <c r="H26193">
        <f t="shared" si="841"/>
        <v>26192</v>
      </c>
      <c r="I26193">
        <f t="shared" si="840"/>
        <v>53.067509522651754</v>
      </c>
    </row>
    <row r="26194" spans="8:9" x14ac:dyDescent="0.3">
      <c r="H26194">
        <f t="shared" si="841"/>
        <v>26193</v>
      </c>
      <c r="I26194">
        <f t="shared" si="840"/>
        <v>53.069535618769756</v>
      </c>
    </row>
    <row r="26195" spans="8:9" x14ac:dyDescent="0.3">
      <c r="H26195">
        <f t="shared" si="841"/>
        <v>26194</v>
      </c>
      <c r="I26195">
        <f t="shared" si="840"/>
        <v>53.071561714887757</v>
      </c>
    </row>
    <row r="26196" spans="8:9" x14ac:dyDescent="0.3">
      <c r="H26196">
        <f t="shared" si="841"/>
        <v>26195</v>
      </c>
      <c r="I26196">
        <f t="shared" si="840"/>
        <v>53.073587811005751</v>
      </c>
    </row>
    <row r="26197" spans="8:9" x14ac:dyDescent="0.3">
      <c r="H26197">
        <f t="shared" si="841"/>
        <v>26196</v>
      </c>
      <c r="I26197">
        <f t="shared" si="840"/>
        <v>53.075613907123753</v>
      </c>
    </row>
    <row r="26198" spans="8:9" x14ac:dyDescent="0.3">
      <c r="H26198">
        <f t="shared" si="841"/>
        <v>26197</v>
      </c>
      <c r="I26198">
        <f t="shared" si="840"/>
        <v>53.077640003241754</v>
      </c>
    </row>
    <row r="26199" spans="8:9" x14ac:dyDescent="0.3">
      <c r="H26199">
        <f t="shared" si="841"/>
        <v>26198</v>
      </c>
      <c r="I26199">
        <f t="shared" si="840"/>
        <v>53.079666099359756</v>
      </c>
    </row>
    <row r="26200" spans="8:9" x14ac:dyDescent="0.3">
      <c r="H26200">
        <f t="shared" si="841"/>
        <v>26199</v>
      </c>
      <c r="I26200">
        <f t="shared" si="840"/>
        <v>53.081692195477757</v>
      </c>
    </row>
    <row r="26201" spans="8:9" x14ac:dyDescent="0.3">
      <c r="H26201">
        <f t="shared" si="841"/>
        <v>26200</v>
      </c>
      <c r="I26201">
        <f t="shared" si="840"/>
        <v>53.083718291595751</v>
      </c>
    </row>
    <row r="26202" spans="8:9" x14ac:dyDescent="0.3">
      <c r="H26202">
        <f t="shared" si="841"/>
        <v>26201</v>
      </c>
      <c r="I26202">
        <f t="shared" si="840"/>
        <v>53.085744387713753</v>
      </c>
    </row>
    <row r="26203" spans="8:9" x14ac:dyDescent="0.3">
      <c r="H26203">
        <f t="shared" si="841"/>
        <v>26202</v>
      </c>
      <c r="I26203">
        <f t="shared" si="840"/>
        <v>53.087770483831754</v>
      </c>
    </row>
    <row r="26204" spans="8:9" x14ac:dyDescent="0.3">
      <c r="H26204">
        <f t="shared" si="841"/>
        <v>26203</v>
      </c>
      <c r="I26204">
        <f t="shared" si="840"/>
        <v>53.089796579949756</v>
      </c>
    </row>
    <row r="26205" spans="8:9" x14ac:dyDescent="0.3">
      <c r="H26205">
        <f t="shared" si="841"/>
        <v>26204</v>
      </c>
      <c r="I26205">
        <f t="shared" si="840"/>
        <v>53.09182267606775</v>
      </c>
    </row>
    <row r="26206" spans="8:9" x14ac:dyDescent="0.3">
      <c r="H26206">
        <f t="shared" si="841"/>
        <v>26205</v>
      </c>
      <c r="I26206">
        <f t="shared" si="840"/>
        <v>53.093848772185751</v>
      </c>
    </row>
    <row r="26207" spans="8:9" x14ac:dyDescent="0.3">
      <c r="H26207">
        <f t="shared" si="841"/>
        <v>26206</v>
      </c>
      <c r="I26207">
        <f t="shared" si="840"/>
        <v>53.095874868303753</v>
      </c>
    </row>
    <row r="26208" spans="8:9" x14ac:dyDescent="0.3">
      <c r="H26208">
        <f t="shared" si="841"/>
        <v>26207</v>
      </c>
      <c r="I26208">
        <f t="shared" si="840"/>
        <v>53.097900964421754</v>
      </c>
    </row>
    <row r="26209" spans="8:9" x14ac:dyDescent="0.3">
      <c r="H26209">
        <f t="shared" si="841"/>
        <v>26208</v>
      </c>
      <c r="I26209">
        <f t="shared" si="840"/>
        <v>53.099927060539756</v>
      </c>
    </row>
    <row r="26210" spans="8:9" x14ac:dyDescent="0.3">
      <c r="H26210">
        <f t="shared" si="841"/>
        <v>26209</v>
      </c>
      <c r="I26210">
        <f t="shared" si="840"/>
        <v>53.10195315665775</v>
      </c>
    </row>
    <row r="26211" spans="8:9" x14ac:dyDescent="0.3">
      <c r="H26211">
        <f t="shared" si="841"/>
        <v>26210</v>
      </c>
      <c r="I26211">
        <f t="shared" si="840"/>
        <v>53.103979252775751</v>
      </c>
    </row>
    <row r="26212" spans="8:9" x14ac:dyDescent="0.3">
      <c r="H26212">
        <f t="shared" si="841"/>
        <v>26211</v>
      </c>
      <c r="I26212">
        <f t="shared" si="840"/>
        <v>53.106005348893753</v>
      </c>
    </row>
    <row r="26213" spans="8:9" x14ac:dyDescent="0.3">
      <c r="H26213">
        <f t="shared" si="841"/>
        <v>26212</v>
      </c>
      <c r="I26213">
        <f t="shared" si="840"/>
        <v>53.108031445011754</v>
      </c>
    </row>
    <row r="26214" spans="8:9" x14ac:dyDescent="0.3">
      <c r="H26214">
        <f t="shared" si="841"/>
        <v>26213</v>
      </c>
      <c r="I26214">
        <f t="shared" si="840"/>
        <v>53.110057541129748</v>
      </c>
    </row>
    <row r="26215" spans="8:9" x14ac:dyDescent="0.3">
      <c r="H26215">
        <f t="shared" si="841"/>
        <v>26214</v>
      </c>
      <c r="I26215">
        <f t="shared" si="840"/>
        <v>53.11208363724775</v>
      </c>
    </row>
    <row r="26216" spans="8:9" x14ac:dyDescent="0.3">
      <c r="H26216">
        <f t="shared" si="841"/>
        <v>26215</v>
      </c>
      <c r="I26216">
        <f t="shared" si="840"/>
        <v>53.114109733365751</v>
      </c>
    </row>
    <row r="26217" spans="8:9" x14ac:dyDescent="0.3">
      <c r="H26217">
        <f t="shared" si="841"/>
        <v>26216</v>
      </c>
      <c r="I26217">
        <f t="shared" si="840"/>
        <v>53.116135829483753</v>
      </c>
    </row>
    <row r="26218" spans="8:9" x14ac:dyDescent="0.3">
      <c r="H26218">
        <f t="shared" si="841"/>
        <v>26217</v>
      </c>
      <c r="I26218">
        <f t="shared" si="840"/>
        <v>53.118161925601754</v>
      </c>
    </row>
    <row r="26219" spans="8:9" x14ac:dyDescent="0.3">
      <c r="H26219">
        <f t="shared" si="841"/>
        <v>26218</v>
      </c>
      <c r="I26219">
        <f t="shared" si="840"/>
        <v>53.120188021719748</v>
      </c>
    </row>
    <row r="26220" spans="8:9" x14ac:dyDescent="0.3">
      <c r="H26220">
        <f t="shared" si="841"/>
        <v>26219</v>
      </c>
      <c r="I26220">
        <f t="shared" si="840"/>
        <v>53.12221411783775</v>
      </c>
    </row>
    <row r="26221" spans="8:9" x14ac:dyDescent="0.3">
      <c r="H26221">
        <f t="shared" si="841"/>
        <v>26220</v>
      </c>
      <c r="I26221">
        <f t="shared" si="840"/>
        <v>53.124240213955751</v>
      </c>
    </row>
    <row r="26222" spans="8:9" x14ac:dyDescent="0.3">
      <c r="H26222">
        <f t="shared" si="841"/>
        <v>26221</v>
      </c>
      <c r="I26222">
        <f t="shared" si="840"/>
        <v>53.126266310073753</v>
      </c>
    </row>
    <row r="26223" spans="8:9" x14ac:dyDescent="0.3">
      <c r="H26223">
        <f t="shared" si="841"/>
        <v>26222</v>
      </c>
      <c r="I26223">
        <f t="shared" si="840"/>
        <v>53.128292406191747</v>
      </c>
    </row>
    <row r="26224" spans="8:9" x14ac:dyDescent="0.3">
      <c r="H26224">
        <f t="shared" si="841"/>
        <v>26223</v>
      </c>
      <c r="I26224">
        <f t="shared" si="840"/>
        <v>53.130318502309748</v>
      </c>
    </row>
    <row r="26225" spans="8:9" x14ac:dyDescent="0.3">
      <c r="H26225">
        <f t="shared" si="841"/>
        <v>26224</v>
      </c>
      <c r="I26225">
        <f t="shared" si="840"/>
        <v>53.13234459842775</v>
      </c>
    </row>
    <row r="26226" spans="8:9" x14ac:dyDescent="0.3">
      <c r="H26226">
        <f t="shared" si="841"/>
        <v>26225</v>
      </c>
      <c r="I26226">
        <f t="shared" si="840"/>
        <v>53.134370694545751</v>
      </c>
    </row>
    <row r="26227" spans="8:9" x14ac:dyDescent="0.3">
      <c r="H26227">
        <f t="shared" si="841"/>
        <v>26226</v>
      </c>
      <c r="I26227">
        <f t="shared" si="840"/>
        <v>53.136396790663746</v>
      </c>
    </row>
    <row r="26228" spans="8:9" x14ac:dyDescent="0.3">
      <c r="H26228">
        <f t="shared" si="841"/>
        <v>26227</v>
      </c>
      <c r="I26228">
        <f t="shared" si="840"/>
        <v>53.138422886781747</v>
      </c>
    </row>
    <row r="26229" spans="8:9" x14ac:dyDescent="0.3">
      <c r="H26229">
        <f t="shared" si="841"/>
        <v>26228</v>
      </c>
      <c r="I26229">
        <f t="shared" si="840"/>
        <v>53.140448982899748</v>
      </c>
    </row>
    <row r="26230" spans="8:9" x14ac:dyDescent="0.3">
      <c r="H26230">
        <f t="shared" si="841"/>
        <v>26229</v>
      </c>
      <c r="I26230">
        <f t="shared" si="840"/>
        <v>53.14247507901775</v>
      </c>
    </row>
    <row r="26231" spans="8:9" x14ac:dyDescent="0.3">
      <c r="H26231">
        <f t="shared" si="841"/>
        <v>26230</v>
      </c>
      <c r="I26231">
        <f t="shared" si="840"/>
        <v>53.144501175135751</v>
      </c>
    </row>
    <row r="26232" spans="8:9" x14ac:dyDescent="0.3">
      <c r="H26232">
        <f t="shared" si="841"/>
        <v>26231</v>
      </c>
      <c r="I26232">
        <f t="shared" si="840"/>
        <v>53.146527271253746</v>
      </c>
    </row>
    <row r="26233" spans="8:9" x14ac:dyDescent="0.3">
      <c r="H26233">
        <f t="shared" si="841"/>
        <v>26232</v>
      </c>
      <c r="I26233">
        <f t="shared" si="840"/>
        <v>53.148553367371747</v>
      </c>
    </row>
    <row r="26234" spans="8:9" x14ac:dyDescent="0.3">
      <c r="H26234">
        <f t="shared" si="841"/>
        <v>26233</v>
      </c>
      <c r="I26234">
        <f t="shared" si="840"/>
        <v>53.150579463489748</v>
      </c>
    </row>
    <row r="26235" spans="8:9" x14ac:dyDescent="0.3">
      <c r="H26235">
        <f t="shared" si="841"/>
        <v>26234</v>
      </c>
      <c r="I26235">
        <f t="shared" si="840"/>
        <v>53.15260555960775</v>
      </c>
    </row>
    <row r="26236" spans="8:9" x14ac:dyDescent="0.3">
      <c r="H26236">
        <f t="shared" si="841"/>
        <v>26235</v>
      </c>
      <c r="I26236">
        <f t="shared" si="840"/>
        <v>53.154631655725744</v>
      </c>
    </row>
    <row r="26237" spans="8:9" x14ac:dyDescent="0.3">
      <c r="H26237">
        <f t="shared" si="841"/>
        <v>26236</v>
      </c>
      <c r="I26237">
        <f t="shared" si="840"/>
        <v>53.156657751843746</v>
      </c>
    </row>
    <row r="26238" spans="8:9" x14ac:dyDescent="0.3">
      <c r="H26238">
        <f t="shared" si="841"/>
        <v>26237</v>
      </c>
      <c r="I26238">
        <f t="shared" si="840"/>
        <v>53.158683847961747</v>
      </c>
    </row>
    <row r="26239" spans="8:9" x14ac:dyDescent="0.3">
      <c r="H26239">
        <f t="shared" si="841"/>
        <v>26238</v>
      </c>
      <c r="I26239">
        <f t="shared" si="840"/>
        <v>53.160709944079748</v>
      </c>
    </row>
    <row r="26240" spans="8:9" x14ac:dyDescent="0.3">
      <c r="H26240">
        <f t="shared" si="841"/>
        <v>26239</v>
      </c>
      <c r="I26240">
        <f t="shared" si="840"/>
        <v>53.16273604019775</v>
      </c>
    </row>
    <row r="26241" spans="8:9" x14ac:dyDescent="0.3">
      <c r="H26241">
        <f t="shared" si="841"/>
        <v>26240</v>
      </c>
      <c r="I26241">
        <f t="shared" si="840"/>
        <v>53.164762136315744</v>
      </c>
    </row>
    <row r="26242" spans="8:9" x14ac:dyDescent="0.3">
      <c r="H26242">
        <f t="shared" si="841"/>
        <v>26241</v>
      </c>
      <c r="I26242">
        <f t="shared" si="840"/>
        <v>53.166788232433746</v>
      </c>
    </row>
    <row r="26243" spans="8:9" x14ac:dyDescent="0.3">
      <c r="H26243">
        <f t="shared" si="841"/>
        <v>26242</v>
      </c>
      <c r="I26243">
        <f t="shared" ref="I26243:I26306" si="842">(100*H26243)/$J$1</f>
        <v>53.168814328551747</v>
      </c>
    </row>
    <row r="26244" spans="8:9" x14ac:dyDescent="0.3">
      <c r="H26244">
        <f t="shared" ref="H26244:H26307" si="843">H26243+1</f>
        <v>26243</v>
      </c>
      <c r="I26244">
        <f t="shared" si="842"/>
        <v>53.170840424669748</v>
      </c>
    </row>
    <row r="26245" spans="8:9" x14ac:dyDescent="0.3">
      <c r="H26245">
        <f t="shared" si="843"/>
        <v>26244</v>
      </c>
      <c r="I26245">
        <f t="shared" si="842"/>
        <v>53.172866520787743</v>
      </c>
    </row>
    <row r="26246" spans="8:9" x14ac:dyDescent="0.3">
      <c r="H26246">
        <f t="shared" si="843"/>
        <v>26245</v>
      </c>
      <c r="I26246">
        <f t="shared" si="842"/>
        <v>53.174892616905744</v>
      </c>
    </row>
    <row r="26247" spans="8:9" x14ac:dyDescent="0.3">
      <c r="H26247">
        <f t="shared" si="843"/>
        <v>26246</v>
      </c>
      <c r="I26247">
        <f t="shared" si="842"/>
        <v>53.176918713023746</v>
      </c>
    </row>
    <row r="26248" spans="8:9" x14ac:dyDescent="0.3">
      <c r="H26248">
        <f t="shared" si="843"/>
        <v>26247</v>
      </c>
      <c r="I26248">
        <f t="shared" si="842"/>
        <v>53.178944809141747</v>
      </c>
    </row>
    <row r="26249" spans="8:9" x14ac:dyDescent="0.3">
      <c r="H26249">
        <f t="shared" si="843"/>
        <v>26248</v>
      </c>
      <c r="I26249">
        <f t="shared" si="842"/>
        <v>53.180970905259748</v>
      </c>
    </row>
    <row r="26250" spans="8:9" x14ac:dyDescent="0.3">
      <c r="H26250">
        <f t="shared" si="843"/>
        <v>26249</v>
      </c>
      <c r="I26250">
        <f t="shared" si="842"/>
        <v>53.182997001377743</v>
      </c>
    </row>
    <row r="26251" spans="8:9" x14ac:dyDescent="0.3">
      <c r="H26251">
        <f t="shared" si="843"/>
        <v>26250</v>
      </c>
      <c r="I26251">
        <f t="shared" si="842"/>
        <v>53.185023097495744</v>
      </c>
    </row>
    <row r="26252" spans="8:9" x14ac:dyDescent="0.3">
      <c r="H26252">
        <f t="shared" si="843"/>
        <v>26251</v>
      </c>
      <c r="I26252">
        <f t="shared" si="842"/>
        <v>53.187049193613746</v>
      </c>
    </row>
    <row r="26253" spans="8:9" x14ac:dyDescent="0.3">
      <c r="H26253">
        <f t="shared" si="843"/>
        <v>26252</v>
      </c>
      <c r="I26253">
        <f t="shared" si="842"/>
        <v>53.189075289731747</v>
      </c>
    </row>
    <row r="26254" spans="8:9" x14ac:dyDescent="0.3">
      <c r="H26254">
        <f t="shared" si="843"/>
        <v>26253</v>
      </c>
      <c r="I26254">
        <f t="shared" si="842"/>
        <v>53.191101385849741</v>
      </c>
    </row>
    <row r="26255" spans="8:9" x14ac:dyDescent="0.3">
      <c r="H26255">
        <f t="shared" si="843"/>
        <v>26254</v>
      </c>
      <c r="I26255">
        <f t="shared" si="842"/>
        <v>53.193127481967743</v>
      </c>
    </row>
    <row r="26256" spans="8:9" x14ac:dyDescent="0.3">
      <c r="H26256">
        <f t="shared" si="843"/>
        <v>26255</v>
      </c>
      <c r="I26256">
        <f t="shared" si="842"/>
        <v>53.195153578085744</v>
      </c>
    </row>
    <row r="26257" spans="8:9" x14ac:dyDescent="0.3">
      <c r="H26257">
        <f t="shared" si="843"/>
        <v>26256</v>
      </c>
      <c r="I26257">
        <f t="shared" si="842"/>
        <v>53.197179674203745</v>
      </c>
    </row>
    <row r="26258" spans="8:9" x14ac:dyDescent="0.3">
      <c r="H26258">
        <f t="shared" si="843"/>
        <v>26257</v>
      </c>
      <c r="I26258">
        <f t="shared" si="842"/>
        <v>53.199205770321747</v>
      </c>
    </row>
    <row r="26259" spans="8:9" x14ac:dyDescent="0.3">
      <c r="H26259">
        <f t="shared" si="843"/>
        <v>26258</v>
      </c>
      <c r="I26259">
        <f t="shared" si="842"/>
        <v>53.201231866439741</v>
      </c>
    </row>
    <row r="26260" spans="8:9" x14ac:dyDescent="0.3">
      <c r="H26260">
        <f t="shared" si="843"/>
        <v>26259</v>
      </c>
      <c r="I26260">
        <f t="shared" si="842"/>
        <v>53.203257962557743</v>
      </c>
    </row>
    <row r="26261" spans="8:9" x14ac:dyDescent="0.3">
      <c r="H26261">
        <f t="shared" si="843"/>
        <v>26260</v>
      </c>
      <c r="I26261">
        <f t="shared" si="842"/>
        <v>53.205284058675744</v>
      </c>
    </row>
    <row r="26262" spans="8:9" x14ac:dyDescent="0.3">
      <c r="H26262">
        <f t="shared" si="843"/>
        <v>26261</v>
      </c>
      <c r="I26262">
        <f t="shared" si="842"/>
        <v>53.207310154793745</v>
      </c>
    </row>
    <row r="26263" spans="8:9" x14ac:dyDescent="0.3">
      <c r="H26263">
        <f t="shared" si="843"/>
        <v>26262</v>
      </c>
      <c r="I26263">
        <f t="shared" si="842"/>
        <v>53.20933625091174</v>
      </c>
    </row>
    <row r="26264" spans="8:9" x14ac:dyDescent="0.3">
      <c r="H26264">
        <f t="shared" si="843"/>
        <v>26263</v>
      </c>
      <c r="I26264">
        <f t="shared" si="842"/>
        <v>53.211362347029741</v>
      </c>
    </row>
    <row r="26265" spans="8:9" x14ac:dyDescent="0.3">
      <c r="H26265">
        <f t="shared" si="843"/>
        <v>26264</v>
      </c>
      <c r="I26265">
        <f t="shared" si="842"/>
        <v>53.213388443147743</v>
      </c>
    </row>
    <row r="26266" spans="8:9" x14ac:dyDescent="0.3">
      <c r="H26266">
        <f t="shared" si="843"/>
        <v>26265</v>
      </c>
      <c r="I26266">
        <f t="shared" si="842"/>
        <v>53.215414539265744</v>
      </c>
    </row>
    <row r="26267" spans="8:9" x14ac:dyDescent="0.3">
      <c r="H26267">
        <f t="shared" si="843"/>
        <v>26266</v>
      </c>
      <c r="I26267">
        <f t="shared" si="842"/>
        <v>53.217440635383745</v>
      </c>
    </row>
    <row r="26268" spans="8:9" x14ac:dyDescent="0.3">
      <c r="H26268">
        <f t="shared" si="843"/>
        <v>26267</v>
      </c>
      <c r="I26268">
        <f t="shared" si="842"/>
        <v>53.21946673150174</v>
      </c>
    </row>
    <row r="26269" spans="8:9" x14ac:dyDescent="0.3">
      <c r="H26269">
        <f t="shared" si="843"/>
        <v>26268</v>
      </c>
      <c r="I26269">
        <f t="shared" si="842"/>
        <v>53.221492827619741</v>
      </c>
    </row>
    <row r="26270" spans="8:9" x14ac:dyDescent="0.3">
      <c r="H26270">
        <f t="shared" si="843"/>
        <v>26269</v>
      </c>
      <c r="I26270">
        <f t="shared" si="842"/>
        <v>53.223518923737743</v>
      </c>
    </row>
    <row r="26271" spans="8:9" x14ac:dyDescent="0.3">
      <c r="H26271">
        <f t="shared" si="843"/>
        <v>26270</v>
      </c>
      <c r="I26271">
        <f t="shared" si="842"/>
        <v>53.225545019855744</v>
      </c>
    </row>
    <row r="26272" spans="8:9" x14ac:dyDescent="0.3">
      <c r="H26272">
        <f t="shared" si="843"/>
        <v>26271</v>
      </c>
      <c r="I26272">
        <f t="shared" si="842"/>
        <v>53.227571115973738</v>
      </c>
    </row>
    <row r="26273" spans="8:9" x14ac:dyDescent="0.3">
      <c r="H26273">
        <f t="shared" si="843"/>
        <v>26272</v>
      </c>
      <c r="I26273">
        <f t="shared" si="842"/>
        <v>53.22959721209174</v>
      </c>
    </row>
    <row r="26274" spans="8:9" x14ac:dyDescent="0.3">
      <c r="H26274">
        <f t="shared" si="843"/>
        <v>26273</v>
      </c>
      <c r="I26274">
        <f t="shared" si="842"/>
        <v>53.231623308209741</v>
      </c>
    </row>
    <row r="26275" spans="8:9" x14ac:dyDescent="0.3">
      <c r="H26275">
        <f t="shared" si="843"/>
        <v>26274</v>
      </c>
      <c r="I26275">
        <f t="shared" si="842"/>
        <v>53.233649404327743</v>
      </c>
    </row>
    <row r="26276" spans="8:9" x14ac:dyDescent="0.3">
      <c r="H26276">
        <f t="shared" si="843"/>
        <v>26275</v>
      </c>
      <c r="I26276">
        <f t="shared" si="842"/>
        <v>53.235675500445744</v>
      </c>
    </row>
    <row r="26277" spans="8:9" x14ac:dyDescent="0.3">
      <c r="H26277">
        <f t="shared" si="843"/>
        <v>26276</v>
      </c>
      <c r="I26277">
        <f t="shared" si="842"/>
        <v>53.237701596563738</v>
      </c>
    </row>
    <row r="26278" spans="8:9" x14ac:dyDescent="0.3">
      <c r="H26278">
        <f t="shared" si="843"/>
        <v>26277</v>
      </c>
      <c r="I26278">
        <f t="shared" si="842"/>
        <v>53.23972769268174</v>
      </c>
    </row>
    <row r="26279" spans="8:9" x14ac:dyDescent="0.3">
      <c r="H26279">
        <f t="shared" si="843"/>
        <v>26278</v>
      </c>
      <c r="I26279">
        <f t="shared" si="842"/>
        <v>53.241753788799741</v>
      </c>
    </row>
    <row r="26280" spans="8:9" x14ac:dyDescent="0.3">
      <c r="H26280">
        <f t="shared" si="843"/>
        <v>26279</v>
      </c>
      <c r="I26280">
        <f t="shared" si="842"/>
        <v>53.243779884917743</v>
      </c>
    </row>
    <row r="26281" spans="8:9" x14ac:dyDescent="0.3">
      <c r="H26281">
        <f t="shared" si="843"/>
        <v>26280</v>
      </c>
      <c r="I26281">
        <f t="shared" si="842"/>
        <v>53.245805981035737</v>
      </c>
    </row>
    <row r="26282" spans="8:9" x14ac:dyDescent="0.3">
      <c r="H26282">
        <f t="shared" si="843"/>
        <v>26281</v>
      </c>
      <c r="I26282">
        <f t="shared" si="842"/>
        <v>53.247832077153738</v>
      </c>
    </row>
    <row r="26283" spans="8:9" x14ac:dyDescent="0.3">
      <c r="H26283">
        <f t="shared" si="843"/>
        <v>26282</v>
      </c>
      <c r="I26283">
        <f t="shared" si="842"/>
        <v>53.24985817327174</v>
      </c>
    </row>
    <row r="26284" spans="8:9" x14ac:dyDescent="0.3">
      <c r="H26284">
        <f t="shared" si="843"/>
        <v>26283</v>
      </c>
      <c r="I26284">
        <f t="shared" si="842"/>
        <v>53.251884269389741</v>
      </c>
    </row>
    <row r="26285" spans="8:9" x14ac:dyDescent="0.3">
      <c r="H26285">
        <f t="shared" si="843"/>
        <v>26284</v>
      </c>
      <c r="I26285">
        <f t="shared" si="842"/>
        <v>53.253910365507743</v>
      </c>
    </row>
    <row r="26286" spans="8:9" x14ac:dyDescent="0.3">
      <c r="H26286">
        <f t="shared" si="843"/>
        <v>26285</v>
      </c>
      <c r="I26286">
        <f t="shared" si="842"/>
        <v>53.255936461625737</v>
      </c>
    </row>
    <row r="26287" spans="8:9" x14ac:dyDescent="0.3">
      <c r="H26287">
        <f t="shared" si="843"/>
        <v>26286</v>
      </c>
      <c r="I26287">
        <f t="shared" si="842"/>
        <v>53.257962557743738</v>
      </c>
    </row>
    <row r="26288" spans="8:9" x14ac:dyDescent="0.3">
      <c r="H26288">
        <f t="shared" si="843"/>
        <v>26287</v>
      </c>
      <c r="I26288">
        <f t="shared" si="842"/>
        <v>53.25998865386174</v>
      </c>
    </row>
    <row r="26289" spans="8:9" x14ac:dyDescent="0.3">
      <c r="H26289">
        <f t="shared" si="843"/>
        <v>26288</v>
      </c>
      <c r="I26289">
        <f t="shared" si="842"/>
        <v>53.262014749979741</v>
      </c>
    </row>
    <row r="26290" spans="8:9" x14ac:dyDescent="0.3">
      <c r="H26290">
        <f t="shared" si="843"/>
        <v>26289</v>
      </c>
      <c r="I26290">
        <f t="shared" si="842"/>
        <v>53.264040846097735</v>
      </c>
    </row>
    <row r="26291" spans="8:9" x14ac:dyDescent="0.3">
      <c r="H26291">
        <f t="shared" si="843"/>
        <v>26290</v>
      </c>
      <c r="I26291">
        <f t="shared" si="842"/>
        <v>53.266066942215737</v>
      </c>
    </row>
    <row r="26292" spans="8:9" x14ac:dyDescent="0.3">
      <c r="H26292">
        <f t="shared" si="843"/>
        <v>26291</v>
      </c>
      <c r="I26292">
        <f t="shared" si="842"/>
        <v>53.268093038333738</v>
      </c>
    </row>
    <row r="26293" spans="8:9" x14ac:dyDescent="0.3">
      <c r="H26293">
        <f t="shared" si="843"/>
        <v>26292</v>
      </c>
      <c r="I26293">
        <f t="shared" si="842"/>
        <v>53.27011913445174</v>
      </c>
    </row>
    <row r="26294" spans="8:9" x14ac:dyDescent="0.3">
      <c r="H26294">
        <f t="shared" si="843"/>
        <v>26293</v>
      </c>
      <c r="I26294">
        <f t="shared" si="842"/>
        <v>53.272145230569741</v>
      </c>
    </row>
    <row r="26295" spans="8:9" x14ac:dyDescent="0.3">
      <c r="H26295">
        <f t="shared" si="843"/>
        <v>26294</v>
      </c>
      <c r="I26295">
        <f t="shared" si="842"/>
        <v>53.274171326687735</v>
      </c>
    </row>
    <row r="26296" spans="8:9" x14ac:dyDescent="0.3">
      <c r="H26296">
        <f t="shared" si="843"/>
        <v>26295</v>
      </c>
      <c r="I26296">
        <f t="shared" si="842"/>
        <v>53.276197422805737</v>
      </c>
    </row>
    <row r="26297" spans="8:9" x14ac:dyDescent="0.3">
      <c r="H26297">
        <f t="shared" si="843"/>
        <v>26296</v>
      </c>
      <c r="I26297">
        <f t="shared" si="842"/>
        <v>53.278223518923738</v>
      </c>
    </row>
    <row r="26298" spans="8:9" x14ac:dyDescent="0.3">
      <c r="H26298">
        <f t="shared" si="843"/>
        <v>26297</v>
      </c>
      <c r="I26298">
        <f t="shared" si="842"/>
        <v>53.28024961504174</v>
      </c>
    </row>
    <row r="26299" spans="8:9" x14ac:dyDescent="0.3">
      <c r="H26299">
        <f t="shared" si="843"/>
        <v>26298</v>
      </c>
      <c r="I26299">
        <f t="shared" si="842"/>
        <v>53.282275711159734</v>
      </c>
    </row>
    <row r="26300" spans="8:9" x14ac:dyDescent="0.3">
      <c r="H26300">
        <f t="shared" si="843"/>
        <v>26299</v>
      </c>
      <c r="I26300">
        <f t="shared" si="842"/>
        <v>53.284301807277735</v>
      </c>
    </row>
    <row r="26301" spans="8:9" x14ac:dyDescent="0.3">
      <c r="H26301">
        <f t="shared" si="843"/>
        <v>26300</v>
      </c>
      <c r="I26301">
        <f t="shared" si="842"/>
        <v>53.286327903395737</v>
      </c>
    </row>
    <row r="26302" spans="8:9" x14ac:dyDescent="0.3">
      <c r="H26302">
        <f t="shared" si="843"/>
        <v>26301</v>
      </c>
      <c r="I26302">
        <f t="shared" si="842"/>
        <v>53.288353999513738</v>
      </c>
    </row>
    <row r="26303" spans="8:9" x14ac:dyDescent="0.3">
      <c r="H26303">
        <f t="shared" si="843"/>
        <v>26302</v>
      </c>
      <c r="I26303">
        <f t="shared" si="842"/>
        <v>53.29038009563174</v>
      </c>
    </row>
    <row r="26304" spans="8:9" x14ac:dyDescent="0.3">
      <c r="H26304">
        <f t="shared" si="843"/>
        <v>26303</v>
      </c>
      <c r="I26304">
        <f t="shared" si="842"/>
        <v>53.292406191749734</v>
      </c>
    </row>
    <row r="26305" spans="8:9" x14ac:dyDescent="0.3">
      <c r="H26305">
        <f t="shared" si="843"/>
        <v>26304</v>
      </c>
      <c r="I26305">
        <f t="shared" si="842"/>
        <v>53.294432287867735</v>
      </c>
    </row>
    <row r="26306" spans="8:9" x14ac:dyDescent="0.3">
      <c r="H26306">
        <f t="shared" si="843"/>
        <v>26305</v>
      </c>
      <c r="I26306">
        <f t="shared" si="842"/>
        <v>53.296458383985737</v>
      </c>
    </row>
    <row r="26307" spans="8:9" x14ac:dyDescent="0.3">
      <c r="H26307">
        <f t="shared" si="843"/>
        <v>26306</v>
      </c>
      <c r="I26307">
        <f t="shared" ref="I26307:I26370" si="844">(100*H26307)/$J$1</f>
        <v>53.298484480103738</v>
      </c>
    </row>
    <row r="26308" spans="8:9" x14ac:dyDescent="0.3">
      <c r="H26308">
        <f t="shared" ref="H26308:H26371" si="845">H26307+1</f>
        <v>26307</v>
      </c>
      <c r="I26308">
        <f t="shared" si="844"/>
        <v>53.300510576221733</v>
      </c>
    </row>
    <row r="26309" spans="8:9" x14ac:dyDescent="0.3">
      <c r="H26309">
        <f t="shared" si="845"/>
        <v>26308</v>
      </c>
      <c r="I26309">
        <f t="shared" si="844"/>
        <v>53.302536672339734</v>
      </c>
    </row>
    <row r="26310" spans="8:9" x14ac:dyDescent="0.3">
      <c r="H26310">
        <f t="shared" si="845"/>
        <v>26309</v>
      </c>
      <c r="I26310">
        <f t="shared" si="844"/>
        <v>53.304562768457735</v>
      </c>
    </row>
    <row r="26311" spans="8:9" x14ac:dyDescent="0.3">
      <c r="H26311">
        <f t="shared" si="845"/>
        <v>26310</v>
      </c>
      <c r="I26311">
        <f t="shared" si="844"/>
        <v>53.306588864575737</v>
      </c>
    </row>
    <row r="26312" spans="8:9" x14ac:dyDescent="0.3">
      <c r="H26312">
        <f t="shared" si="845"/>
        <v>26311</v>
      </c>
      <c r="I26312">
        <f t="shared" si="844"/>
        <v>53.308614960693738</v>
      </c>
    </row>
    <row r="26313" spans="8:9" x14ac:dyDescent="0.3">
      <c r="H26313">
        <f t="shared" si="845"/>
        <v>26312</v>
      </c>
      <c r="I26313">
        <f t="shared" si="844"/>
        <v>53.310641056811733</v>
      </c>
    </row>
    <row r="26314" spans="8:9" x14ac:dyDescent="0.3">
      <c r="H26314">
        <f t="shared" si="845"/>
        <v>26313</v>
      </c>
      <c r="I26314">
        <f t="shared" si="844"/>
        <v>53.312667152929734</v>
      </c>
    </row>
    <row r="26315" spans="8:9" x14ac:dyDescent="0.3">
      <c r="H26315">
        <f t="shared" si="845"/>
        <v>26314</v>
      </c>
      <c r="I26315">
        <f t="shared" si="844"/>
        <v>53.314693249047735</v>
      </c>
    </row>
    <row r="26316" spans="8:9" x14ac:dyDescent="0.3">
      <c r="H26316">
        <f t="shared" si="845"/>
        <v>26315</v>
      </c>
      <c r="I26316">
        <f t="shared" si="844"/>
        <v>53.316719345165737</v>
      </c>
    </row>
    <row r="26317" spans="8:9" x14ac:dyDescent="0.3">
      <c r="H26317">
        <f t="shared" si="845"/>
        <v>26316</v>
      </c>
      <c r="I26317">
        <f t="shared" si="844"/>
        <v>53.318745441283731</v>
      </c>
    </row>
    <row r="26318" spans="8:9" x14ac:dyDescent="0.3">
      <c r="H26318">
        <f t="shared" si="845"/>
        <v>26317</v>
      </c>
      <c r="I26318">
        <f t="shared" si="844"/>
        <v>53.320771537401733</v>
      </c>
    </row>
    <row r="26319" spans="8:9" x14ac:dyDescent="0.3">
      <c r="H26319">
        <f t="shared" si="845"/>
        <v>26318</v>
      </c>
      <c r="I26319">
        <f t="shared" si="844"/>
        <v>53.322797633519734</v>
      </c>
    </row>
    <row r="26320" spans="8:9" x14ac:dyDescent="0.3">
      <c r="H26320">
        <f t="shared" si="845"/>
        <v>26319</v>
      </c>
      <c r="I26320">
        <f t="shared" si="844"/>
        <v>53.324823729637735</v>
      </c>
    </row>
    <row r="26321" spans="8:9" x14ac:dyDescent="0.3">
      <c r="H26321">
        <f t="shared" si="845"/>
        <v>26320</v>
      </c>
      <c r="I26321">
        <f t="shared" si="844"/>
        <v>53.326849825755737</v>
      </c>
    </row>
    <row r="26322" spans="8:9" x14ac:dyDescent="0.3">
      <c r="H26322">
        <f t="shared" si="845"/>
        <v>26321</v>
      </c>
      <c r="I26322">
        <f t="shared" si="844"/>
        <v>53.328875921873731</v>
      </c>
    </row>
    <row r="26323" spans="8:9" x14ac:dyDescent="0.3">
      <c r="H26323">
        <f t="shared" si="845"/>
        <v>26322</v>
      </c>
      <c r="I26323">
        <f t="shared" si="844"/>
        <v>53.330902017991733</v>
      </c>
    </row>
    <row r="26324" spans="8:9" x14ac:dyDescent="0.3">
      <c r="H26324">
        <f t="shared" si="845"/>
        <v>26323</v>
      </c>
      <c r="I26324">
        <f t="shared" si="844"/>
        <v>53.332928114109734</v>
      </c>
    </row>
    <row r="26325" spans="8:9" x14ac:dyDescent="0.3">
      <c r="H26325">
        <f t="shared" si="845"/>
        <v>26324</v>
      </c>
      <c r="I26325">
        <f t="shared" si="844"/>
        <v>53.334954210227735</v>
      </c>
    </row>
    <row r="26326" spans="8:9" x14ac:dyDescent="0.3">
      <c r="H26326">
        <f t="shared" si="845"/>
        <v>26325</v>
      </c>
      <c r="I26326">
        <f t="shared" si="844"/>
        <v>53.33698030634573</v>
      </c>
    </row>
    <row r="26327" spans="8:9" x14ac:dyDescent="0.3">
      <c r="H26327">
        <f t="shared" si="845"/>
        <v>26326</v>
      </c>
      <c r="I26327">
        <f t="shared" si="844"/>
        <v>53.339006402463731</v>
      </c>
    </row>
    <row r="26328" spans="8:9" x14ac:dyDescent="0.3">
      <c r="H26328">
        <f t="shared" si="845"/>
        <v>26327</v>
      </c>
      <c r="I26328">
        <f t="shared" si="844"/>
        <v>53.341032498581733</v>
      </c>
    </row>
    <row r="26329" spans="8:9" x14ac:dyDescent="0.3">
      <c r="H26329">
        <f t="shared" si="845"/>
        <v>26328</v>
      </c>
      <c r="I26329">
        <f t="shared" si="844"/>
        <v>53.343058594699734</v>
      </c>
    </row>
    <row r="26330" spans="8:9" x14ac:dyDescent="0.3">
      <c r="H26330">
        <f t="shared" si="845"/>
        <v>26329</v>
      </c>
      <c r="I26330">
        <f t="shared" si="844"/>
        <v>53.345084690817735</v>
      </c>
    </row>
    <row r="26331" spans="8:9" x14ac:dyDescent="0.3">
      <c r="H26331">
        <f t="shared" si="845"/>
        <v>26330</v>
      </c>
      <c r="I26331">
        <f t="shared" si="844"/>
        <v>53.34711078693573</v>
      </c>
    </row>
    <row r="26332" spans="8:9" x14ac:dyDescent="0.3">
      <c r="H26332">
        <f t="shared" si="845"/>
        <v>26331</v>
      </c>
      <c r="I26332">
        <f t="shared" si="844"/>
        <v>53.349136883053731</v>
      </c>
    </row>
    <row r="26333" spans="8:9" x14ac:dyDescent="0.3">
      <c r="H26333">
        <f t="shared" si="845"/>
        <v>26332</v>
      </c>
      <c r="I26333">
        <f t="shared" si="844"/>
        <v>53.351162979171733</v>
      </c>
    </row>
    <row r="26334" spans="8:9" x14ac:dyDescent="0.3">
      <c r="H26334">
        <f t="shared" si="845"/>
        <v>26333</v>
      </c>
      <c r="I26334">
        <f t="shared" si="844"/>
        <v>53.353189075289734</v>
      </c>
    </row>
    <row r="26335" spans="8:9" x14ac:dyDescent="0.3">
      <c r="H26335">
        <f t="shared" si="845"/>
        <v>26334</v>
      </c>
      <c r="I26335">
        <f t="shared" si="844"/>
        <v>53.355215171407728</v>
      </c>
    </row>
    <row r="26336" spans="8:9" x14ac:dyDescent="0.3">
      <c r="H26336">
        <f t="shared" si="845"/>
        <v>26335</v>
      </c>
      <c r="I26336">
        <f t="shared" si="844"/>
        <v>53.35724126752573</v>
      </c>
    </row>
    <row r="26337" spans="8:9" x14ac:dyDescent="0.3">
      <c r="H26337">
        <f t="shared" si="845"/>
        <v>26336</v>
      </c>
      <c r="I26337">
        <f t="shared" si="844"/>
        <v>53.359267363643731</v>
      </c>
    </row>
    <row r="26338" spans="8:9" x14ac:dyDescent="0.3">
      <c r="H26338">
        <f t="shared" si="845"/>
        <v>26337</v>
      </c>
      <c r="I26338">
        <f t="shared" si="844"/>
        <v>53.361293459761733</v>
      </c>
    </row>
    <row r="26339" spans="8:9" x14ac:dyDescent="0.3">
      <c r="H26339">
        <f t="shared" si="845"/>
        <v>26338</v>
      </c>
      <c r="I26339">
        <f t="shared" si="844"/>
        <v>53.363319555879734</v>
      </c>
    </row>
    <row r="26340" spans="8:9" x14ac:dyDescent="0.3">
      <c r="H26340">
        <f t="shared" si="845"/>
        <v>26339</v>
      </c>
      <c r="I26340">
        <f t="shared" si="844"/>
        <v>53.365345651997728</v>
      </c>
    </row>
    <row r="26341" spans="8:9" x14ac:dyDescent="0.3">
      <c r="H26341">
        <f t="shared" si="845"/>
        <v>26340</v>
      </c>
      <c r="I26341">
        <f t="shared" si="844"/>
        <v>53.36737174811573</v>
      </c>
    </row>
    <row r="26342" spans="8:9" x14ac:dyDescent="0.3">
      <c r="H26342">
        <f t="shared" si="845"/>
        <v>26341</v>
      </c>
      <c r="I26342">
        <f t="shared" si="844"/>
        <v>53.369397844233731</v>
      </c>
    </row>
    <row r="26343" spans="8:9" x14ac:dyDescent="0.3">
      <c r="H26343">
        <f t="shared" si="845"/>
        <v>26342</v>
      </c>
      <c r="I26343">
        <f t="shared" si="844"/>
        <v>53.371423940351733</v>
      </c>
    </row>
    <row r="26344" spans="8:9" x14ac:dyDescent="0.3">
      <c r="H26344">
        <f t="shared" si="845"/>
        <v>26343</v>
      </c>
      <c r="I26344">
        <f t="shared" si="844"/>
        <v>53.373450036469727</v>
      </c>
    </row>
    <row r="26345" spans="8:9" x14ac:dyDescent="0.3">
      <c r="H26345">
        <f t="shared" si="845"/>
        <v>26344</v>
      </c>
      <c r="I26345">
        <f t="shared" si="844"/>
        <v>53.375476132587728</v>
      </c>
    </row>
    <row r="26346" spans="8:9" x14ac:dyDescent="0.3">
      <c r="H26346">
        <f t="shared" si="845"/>
        <v>26345</v>
      </c>
      <c r="I26346">
        <f t="shared" si="844"/>
        <v>53.37750222870573</v>
      </c>
    </row>
    <row r="26347" spans="8:9" x14ac:dyDescent="0.3">
      <c r="H26347">
        <f t="shared" si="845"/>
        <v>26346</v>
      </c>
      <c r="I26347">
        <f t="shared" si="844"/>
        <v>53.379528324823731</v>
      </c>
    </row>
    <row r="26348" spans="8:9" x14ac:dyDescent="0.3">
      <c r="H26348">
        <f t="shared" si="845"/>
        <v>26347</v>
      </c>
      <c r="I26348">
        <f t="shared" si="844"/>
        <v>53.381554420941733</v>
      </c>
    </row>
    <row r="26349" spans="8:9" x14ac:dyDescent="0.3">
      <c r="H26349">
        <f t="shared" si="845"/>
        <v>26348</v>
      </c>
      <c r="I26349">
        <f t="shared" si="844"/>
        <v>53.383580517059727</v>
      </c>
    </row>
    <row r="26350" spans="8:9" x14ac:dyDescent="0.3">
      <c r="H26350">
        <f t="shared" si="845"/>
        <v>26349</v>
      </c>
      <c r="I26350">
        <f t="shared" si="844"/>
        <v>53.385606613177728</v>
      </c>
    </row>
    <row r="26351" spans="8:9" x14ac:dyDescent="0.3">
      <c r="H26351">
        <f t="shared" si="845"/>
        <v>26350</v>
      </c>
      <c r="I26351">
        <f t="shared" si="844"/>
        <v>53.38763270929573</v>
      </c>
    </row>
    <row r="26352" spans="8:9" x14ac:dyDescent="0.3">
      <c r="H26352">
        <f t="shared" si="845"/>
        <v>26351</v>
      </c>
      <c r="I26352">
        <f t="shared" si="844"/>
        <v>53.389658805413731</v>
      </c>
    </row>
    <row r="26353" spans="8:9" x14ac:dyDescent="0.3">
      <c r="H26353">
        <f t="shared" si="845"/>
        <v>26352</v>
      </c>
      <c r="I26353">
        <f t="shared" si="844"/>
        <v>53.391684901531725</v>
      </c>
    </row>
    <row r="26354" spans="8:9" x14ac:dyDescent="0.3">
      <c r="H26354">
        <f t="shared" si="845"/>
        <v>26353</v>
      </c>
      <c r="I26354">
        <f t="shared" si="844"/>
        <v>53.393710997649727</v>
      </c>
    </row>
    <row r="26355" spans="8:9" x14ac:dyDescent="0.3">
      <c r="H26355">
        <f t="shared" si="845"/>
        <v>26354</v>
      </c>
      <c r="I26355">
        <f t="shared" si="844"/>
        <v>53.395737093767728</v>
      </c>
    </row>
    <row r="26356" spans="8:9" x14ac:dyDescent="0.3">
      <c r="H26356">
        <f t="shared" si="845"/>
        <v>26355</v>
      </c>
      <c r="I26356">
        <f t="shared" si="844"/>
        <v>53.39776318988573</v>
      </c>
    </row>
    <row r="26357" spans="8:9" x14ac:dyDescent="0.3">
      <c r="H26357">
        <f t="shared" si="845"/>
        <v>26356</v>
      </c>
      <c r="I26357">
        <f t="shared" si="844"/>
        <v>53.399789286003731</v>
      </c>
    </row>
    <row r="26358" spans="8:9" x14ac:dyDescent="0.3">
      <c r="H26358">
        <f t="shared" si="845"/>
        <v>26357</v>
      </c>
      <c r="I26358">
        <f t="shared" si="844"/>
        <v>53.401815382121725</v>
      </c>
    </row>
    <row r="26359" spans="8:9" x14ac:dyDescent="0.3">
      <c r="H26359">
        <f t="shared" si="845"/>
        <v>26358</v>
      </c>
      <c r="I26359">
        <f t="shared" si="844"/>
        <v>53.403841478239727</v>
      </c>
    </row>
    <row r="26360" spans="8:9" x14ac:dyDescent="0.3">
      <c r="H26360">
        <f t="shared" si="845"/>
        <v>26359</v>
      </c>
      <c r="I26360">
        <f t="shared" si="844"/>
        <v>53.405867574357728</v>
      </c>
    </row>
    <row r="26361" spans="8:9" x14ac:dyDescent="0.3">
      <c r="H26361">
        <f t="shared" si="845"/>
        <v>26360</v>
      </c>
      <c r="I26361">
        <f t="shared" si="844"/>
        <v>53.40789367047573</v>
      </c>
    </row>
    <row r="26362" spans="8:9" x14ac:dyDescent="0.3">
      <c r="H26362">
        <f t="shared" si="845"/>
        <v>26361</v>
      </c>
      <c r="I26362">
        <f t="shared" si="844"/>
        <v>53.409919766593724</v>
      </c>
    </row>
    <row r="26363" spans="8:9" x14ac:dyDescent="0.3">
      <c r="H26363">
        <f t="shared" si="845"/>
        <v>26362</v>
      </c>
      <c r="I26363">
        <f t="shared" si="844"/>
        <v>53.411945862711725</v>
      </c>
    </row>
    <row r="26364" spans="8:9" x14ac:dyDescent="0.3">
      <c r="H26364">
        <f t="shared" si="845"/>
        <v>26363</v>
      </c>
      <c r="I26364">
        <f t="shared" si="844"/>
        <v>53.413971958829727</v>
      </c>
    </row>
    <row r="26365" spans="8:9" x14ac:dyDescent="0.3">
      <c r="H26365">
        <f t="shared" si="845"/>
        <v>26364</v>
      </c>
      <c r="I26365">
        <f t="shared" si="844"/>
        <v>53.415998054947728</v>
      </c>
    </row>
    <row r="26366" spans="8:9" x14ac:dyDescent="0.3">
      <c r="H26366">
        <f t="shared" si="845"/>
        <v>26365</v>
      </c>
      <c r="I26366">
        <f t="shared" si="844"/>
        <v>53.41802415106573</v>
      </c>
    </row>
    <row r="26367" spans="8:9" x14ac:dyDescent="0.3">
      <c r="H26367">
        <f t="shared" si="845"/>
        <v>26366</v>
      </c>
      <c r="I26367">
        <f t="shared" si="844"/>
        <v>53.420050247183724</v>
      </c>
    </row>
    <row r="26368" spans="8:9" x14ac:dyDescent="0.3">
      <c r="H26368">
        <f t="shared" si="845"/>
        <v>26367</v>
      </c>
      <c r="I26368">
        <f t="shared" si="844"/>
        <v>53.422076343301725</v>
      </c>
    </row>
    <row r="26369" spans="8:9" x14ac:dyDescent="0.3">
      <c r="H26369">
        <f t="shared" si="845"/>
        <v>26368</v>
      </c>
      <c r="I26369">
        <f t="shared" si="844"/>
        <v>53.424102439419727</v>
      </c>
    </row>
    <row r="26370" spans="8:9" x14ac:dyDescent="0.3">
      <c r="H26370">
        <f t="shared" si="845"/>
        <v>26369</v>
      </c>
      <c r="I26370">
        <f t="shared" si="844"/>
        <v>53.426128535537728</v>
      </c>
    </row>
    <row r="26371" spans="8:9" x14ac:dyDescent="0.3">
      <c r="H26371">
        <f t="shared" si="845"/>
        <v>26370</v>
      </c>
      <c r="I26371">
        <f t="shared" ref="I26371:I26434" si="846">(100*H26371)/$J$1</f>
        <v>53.428154631655723</v>
      </c>
    </row>
    <row r="26372" spans="8:9" x14ac:dyDescent="0.3">
      <c r="H26372">
        <f t="shared" ref="H26372:H26435" si="847">H26371+1</f>
        <v>26371</v>
      </c>
      <c r="I26372">
        <f t="shared" si="846"/>
        <v>53.430180727773724</v>
      </c>
    </row>
    <row r="26373" spans="8:9" x14ac:dyDescent="0.3">
      <c r="H26373">
        <f t="shared" si="847"/>
        <v>26372</v>
      </c>
      <c r="I26373">
        <f t="shared" si="846"/>
        <v>53.432206823891725</v>
      </c>
    </row>
    <row r="26374" spans="8:9" x14ac:dyDescent="0.3">
      <c r="H26374">
        <f t="shared" si="847"/>
        <v>26373</v>
      </c>
      <c r="I26374">
        <f t="shared" si="846"/>
        <v>53.434232920009727</v>
      </c>
    </row>
    <row r="26375" spans="8:9" x14ac:dyDescent="0.3">
      <c r="H26375">
        <f t="shared" si="847"/>
        <v>26374</v>
      </c>
      <c r="I26375">
        <f t="shared" si="846"/>
        <v>53.436259016127728</v>
      </c>
    </row>
    <row r="26376" spans="8:9" x14ac:dyDescent="0.3">
      <c r="H26376">
        <f t="shared" si="847"/>
        <v>26375</v>
      </c>
      <c r="I26376">
        <f t="shared" si="846"/>
        <v>53.438285112245723</v>
      </c>
    </row>
    <row r="26377" spans="8:9" x14ac:dyDescent="0.3">
      <c r="H26377">
        <f t="shared" si="847"/>
        <v>26376</v>
      </c>
      <c r="I26377">
        <f t="shared" si="846"/>
        <v>53.440311208363724</v>
      </c>
    </row>
    <row r="26378" spans="8:9" x14ac:dyDescent="0.3">
      <c r="H26378">
        <f t="shared" si="847"/>
        <v>26377</v>
      </c>
      <c r="I26378">
        <f t="shared" si="846"/>
        <v>53.442337304481725</v>
      </c>
    </row>
    <row r="26379" spans="8:9" x14ac:dyDescent="0.3">
      <c r="H26379">
        <f t="shared" si="847"/>
        <v>26378</v>
      </c>
      <c r="I26379">
        <f t="shared" si="846"/>
        <v>53.444363400599727</v>
      </c>
    </row>
    <row r="26380" spans="8:9" x14ac:dyDescent="0.3">
      <c r="H26380">
        <f t="shared" si="847"/>
        <v>26379</v>
      </c>
      <c r="I26380">
        <f t="shared" si="846"/>
        <v>53.446389496717721</v>
      </c>
    </row>
    <row r="26381" spans="8:9" x14ac:dyDescent="0.3">
      <c r="H26381">
        <f t="shared" si="847"/>
        <v>26380</v>
      </c>
      <c r="I26381">
        <f t="shared" si="846"/>
        <v>53.448415592835723</v>
      </c>
    </row>
    <row r="26382" spans="8:9" x14ac:dyDescent="0.3">
      <c r="H26382">
        <f t="shared" si="847"/>
        <v>26381</v>
      </c>
      <c r="I26382">
        <f t="shared" si="846"/>
        <v>53.450441688953724</v>
      </c>
    </row>
    <row r="26383" spans="8:9" x14ac:dyDescent="0.3">
      <c r="H26383">
        <f t="shared" si="847"/>
        <v>26382</v>
      </c>
      <c r="I26383">
        <f t="shared" si="846"/>
        <v>53.452467785071725</v>
      </c>
    </row>
    <row r="26384" spans="8:9" x14ac:dyDescent="0.3">
      <c r="H26384">
        <f t="shared" si="847"/>
        <v>26383</v>
      </c>
      <c r="I26384">
        <f t="shared" si="846"/>
        <v>53.454493881189727</v>
      </c>
    </row>
    <row r="26385" spans="8:9" x14ac:dyDescent="0.3">
      <c r="H26385">
        <f t="shared" si="847"/>
        <v>26384</v>
      </c>
      <c r="I26385">
        <f t="shared" si="846"/>
        <v>53.456519977307721</v>
      </c>
    </row>
    <row r="26386" spans="8:9" x14ac:dyDescent="0.3">
      <c r="H26386">
        <f t="shared" si="847"/>
        <v>26385</v>
      </c>
      <c r="I26386">
        <f t="shared" si="846"/>
        <v>53.458546073425723</v>
      </c>
    </row>
    <row r="26387" spans="8:9" x14ac:dyDescent="0.3">
      <c r="H26387">
        <f t="shared" si="847"/>
        <v>26386</v>
      </c>
      <c r="I26387">
        <f t="shared" si="846"/>
        <v>53.460572169543724</v>
      </c>
    </row>
    <row r="26388" spans="8:9" x14ac:dyDescent="0.3">
      <c r="H26388">
        <f t="shared" si="847"/>
        <v>26387</v>
      </c>
      <c r="I26388">
        <f t="shared" si="846"/>
        <v>53.462598265661725</v>
      </c>
    </row>
    <row r="26389" spans="8:9" x14ac:dyDescent="0.3">
      <c r="H26389">
        <f t="shared" si="847"/>
        <v>26388</v>
      </c>
      <c r="I26389">
        <f t="shared" si="846"/>
        <v>53.46462436177972</v>
      </c>
    </row>
    <row r="26390" spans="8:9" x14ac:dyDescent="0.3">
      <c r="H26390">
        <f t="shared" si="847"/>
        <v>26389</v>
      </c>
      <c r="I26390">
        <f t="shared" si="846"/>
        <v>53.466650457897721</v>
      </c>
    </row>
    <row r="26391" spans="8:9" x14ac:dyDescent="0.3">
      <c r="H26391">
        <f t="shared" si="847"/>
        <v>26390</v>
      </c>
      <c r="I26391">
        <f t="shared" si="846"/>
        <v>53.468676554015723</v>
      </c>
    </row>
    <row r="26392" spans="8:9" x14ac:dyDescent="0.3">
      <c r="H26392">
        <f t="shared" si="847"/>
        <v>26391</v>
      </c>
      <c r="I26392">
        <f t="shared" si="846"/>
        <v>53.470702650133724</v>
      </c>
    </row>
    <row r="26393" spans="8:9" x14ac:dyDescent="0.3">
      <c r="H26393">
        <f t="shared" si="847"/>
        <v>26392</v>
      </c>
      <c r="I26393">
        <f t="shared" si="846"/>
        <v>53.472728746251725</v>
      </c>
    </row>
    <row r="26394" spans="8:9" x14ac:dyDescent="0.3">
      <c r="H26394">
        <f t="shared" si="847"/>
        <v>26393</v>
      </c>
      <c r="I26394">
        <f t="shared" si="846"/>
        <v>53.47475484236972</v>
      </c>
    </row>
    <row r="26395" spans="8:9" x14ac:dyDescent="0.3">
      <c r="H26395">
        <f t="shared" si="847"/>
        <v>26394</v>
      </c>
      <c r="I26395">
        <f t="shared" si="846"/>
        <v>53.476780938487721</v>
      </c>
    </row>
    <row r="26396" spans="8:9" x14ac:dyDescent="0.3">
      <c r="H26396">
        <f t="shared" si="847"/>
        <v>26395</v>
      </c>
      <c r="I26396">
        <f t="shared" si="846"/>
        <v>53.478807034605722</v>
      </c>
    </row>
    <row r="26397" spans="8:9" x14ac:dyDescent="0.3">
      <c r="H26397">
        <f t="shared" si="847"/>
        <v>26396</v>
      </c>
      <c r="I26397">
        <f t="shared" si="846"/>
        <v>53.480833130723724</v>
      </c>
    </row>
    <row r="26398" spans="8:9" x14ac:dyDescent="0.3">
      <c r="H26398">
        <f t="shared" si="847"/>
        <v>26397</v>
      </c>
      <c r="I26398">
        <f t="shared" si="846"/>
        <v>53.482859226841718</v>
      </c>
    </row>
    <row r="26399" spans="8:9" x14ac:dyDescent="0.3">
      <c r="H26399">
        <f t="shared" si="847"/>
        <v>26398</v>
      </c>
      <c r="I26399">
        <f t="shared" si="846"/>
        <v>53.48488532295972</v>
      </c>
    </row>
    <row r="26400" spans="8:9" x14ac:dyDescent="0.3">
      <c r="H26400">
        <f t="shared" si="847"/>
        <v>26399</v>
      </c>
      <c r="I26400">
        <f t="shared" si="846"/>
        <v>53.486911419077721</v>
      </c>
    </row>
    <row r="26401" spans="8:9" x14ac:dyDescent="0.3">
      <c r="H26401">
        <f t="shared" si="847"/>
        <v>26400</v>
      </c>
      <c r="I26401">
        <f t="shared" si="846"/>
        <v>53.488937515195722</v>
      </c>
    </row>
    <row r="26402" spans="8:9" x14ac:dyDescent="0.3">
      <c r="H26402">
        <f t="shared" si="847"/>
        <v>26401</v>
      </c>
      <c r="I26402">
        <f t="shared" si="846"/>
        <v>53.490963611313724</v>
      </c>
    </row>
    <row r="26403" spans="8:9" x14ac:dyDescent="0.3">
      <c r="H26403">
        <f t="shared" si="847"/>
        <v>26402</v>
      </c>
      <c r="I26403">
        <f t="shared" si="846"/>
        <v>53.492989707431718</v>
      </c>
    </row>
    <row r="26404" spans="8:9" x14ac:dyDescent="0.3">
      <c r="H26404">
        <f t="shared" si="847"/>
        <v>26403</v>
      </c>
      <c r="I26404">
        <f t="shared" si="846"/>
        <v>53.49501580354972</v>
      </c>
    </row>
    <row r="26405" spans="8:9" x14ac:dyDescent="0.3">
      <c r="H26405">
        <f t="shared" si="847"/>
        <v>26404</v>
      </c>
      <c r="I26405">
        <f t="shared" si="846"/>
        <v>53.497041899667721</v>
      </c>
    </row>
    <row r="26406" spans="8:9" x14ac:dyDescent="0.3">
      <c r="H26406">
        <f t="shared" si="847"/>
        <v>26405</v>
      </c>
      <c r="I26406">
        <f t="shared" si="846"/>
        <v>53.499067995785722</v>
      </c>
    </row>
    <row r="26407" spans="8:9" x14ac:dyDescent="0.3">
      <c r="H26407">
        <f t="shared" si="847"/>
        <v>26406</v>
      </c>
      <c r="I26407">
        <f t="shared" si="846"/>
        <v>53.501094091903717</v>
      </c>
    </row>
    <row r="26408" spans="8:9" x14ac:dyDescent="0.3">
      <c r="H26408">
        <f t="shared" si="847"/>
        <v>26407</v>
      </c>
      <c r="I26408">
        <f t="shared" si="846"/>
        <v>53.503120188021718</v>
      </c>
    </row>
    <row r="26409" spans="8:9" x14ac:dyDescent="0.3">
      <c r="H26409">
        <f t="shared" si="847"/>
        <v>26408</v>
      </c>
      <c r="I26409">
        <f t="shared" si="846"/>
        <v>53.50514628413972</v>
      </c>
    </row>
    <row r="26410" spans="8:9" x14ac:dyDescent="0.3">
      <c r="H26410">
        <f t="shared" si="847"/>
        <v>26409</v>
      </c>
      <c r="I26410">
        <f t="shared" si="846"/>
        <v>53.507172380257721</v>
      </c>
    </row>
    <row r="26411" spans="8:9" x14ac:dyDescent="0.3">
      <c r="H26411">
        <f t="shared" si="847"/>
        <v>26410</v>
      </c>
      <c r="I26411">
        <f t="shared" si="846"/>
        <v>53.509198476375722</v>
      </c>
    </row>
    <row r="26412" spans="8:9" x14ac:dyDescent="0.3">
      <c r="H26412">
        <f t="shared" si="847"/>
        <v>26411</v>
      </c>
      <c r="I26412">
        <f t="shared" si="846"/>
        <v>53.511224572493717</v>
      </c>
    </row>
    <row r="26413" spans="8:9" x14ac:dyDescent="0.3">
      <c r="H26413">
        <f t="shared" si="847"/>
        <v>26412</v>
      </c>
      <c r="I26413">
        <f t="shared" si="846"/>
        <v>53.513250668611718</v>
      </c>
    </row>
    <row r="26414" spans="8:9" x14ac:dyDescent="0.3">
      <c r="H26414">
        <f t="shared" si="847"/>
        <v>26413</v>
      </c>
      <c r="I26414">
        <f t="shared" si="846"/>
        <v>53.51527676472972</v>
      </c>
    </row>
    <row r="26415" spans="8:9" x14ac:dyDescent="0.3">
      <c r="H26415">
        <f t="shared" si="847"/>
        <v>26414</v>
      </c>
      <c r="I26415">
        <f t="shared" si="846"/>
        <v>53.517302860847721</v>
      </c>
    </row>
    <row r="26416" spans="8:9" x14ac:dyDescent="0.3">
      <c r="H26416">
        <f t="shared" si="847"/>
        <v>26415</v>
      </c>
      <c r="I26416">
        <f t="shared" si="846"/>
        <v>53.519328956965715</v>
      </c>
    </row>
    <row r="26417" spans="8:9" x14ac:dyDescent="0.3">
      <c r="H26417">
        <f t="shared" si="847"/>
        <v>26416</v>
      </c>
      <c r="I26417">
        <f t="shared" si="846"/>
        <v>53.521355053083717</v>
      </c>
    </row>
    <row r="26418" spans="8:9" x14ac:dyDescent="0.3">
      <c r="H26418">
        <f t="shared" si="847"/>
        <v>26417</v>
      </c>
      <c r="I26418">
        <f t="shared" si="846"/>
        <v>53.523381149201718</v>
      </c>
    </row>
    <row r="26419" spans="8:9" x14ac:dyDescent="0.3">
      <c r="H26419">
        <f t="shared" si="847"/>
        <v>26418</v>
      </c>
      <c r="I26419">
        <f t="shared" si="846"/>
        <v>53.52540724531972</v>
      </c>
    </row>
    <row r="26420" spans="8:9" x14ac:dyDescent="0.3">
      <c r="H26420">
        <f t="shared" si="847"/>
        <v>26419</v>
      </c>
      <c r="I26420">
        <f t="shared" si="846"/>
        <v>53.527433341437721</v>
      </c>
    </row>
    <row r="26421" spans="8:9" x14ac:dyDescent="0.3">
      <c r="H26421">
        <f t="shared" si="847"/>
        <v>26420</v>
      </c>
      <c r="I26421">
        <f t="shared" si="846"/>
        <v>53.529459437555715</v>
      </c>
    </row>
    <row r="26422" spans="8:9" x14ac:dyDescent="0.3">
      <c r="H26422">
        <f t="shared" si="847"/>
        <v>26421</v>
      </c>
      <c r="I26422">
        <f t="shared" si="846"/>
        <v>53.531485533673717</v>
      </c>
    </row>
    <row r="26423" spans="8:9" x14ac:dyDescent="0.3">
      <c r="H26423">
        <f t="shared" si="847"/>
        <v>26422</v>
      </c>
      <c r="I26423">
        <f t="shared" si="846"/>
        <v>53.533511629791718</v>
      </c>
    </row>
    <row r="26424" spans="8:9" x14ac:dyDescent="0.3">
      <c r="H26424">
        <f t="shared" si="847"/>
        <v>26423</v>
      </c>
      <c r="I26424">
        <f t="shared" si="846"/>
        <v>53.53553772590972</v>
      </c>
    </row>
    <row r="26425" spans="8:9" x14ac:dyDescent="0.3">
      <c r="H26425">
        <f t="shared" si="847"/>
        <v>26424</v>
      </c>
      <c r="I26425">
        <f t="shared" si="846"/>
        <v>53.537563822027714</v>
      </c>
    </row>
    <row r="26426" spans="8:9" x14ac:dyDescent="0.3">
      <c r="H26426">
        <f t="shared" si="847"/>
        <v>26425</v>
      </c>
      <c r="I26426">
        <f t="shared" si="846"/>
        <v>53.539589918145715</v>
      </c>
    </row>
    <row r="26427" spans="8:9" x14ac:dyDescent="0.3">
      <c r="H26427">
        <f t="shared" si="847"/>
        <v>26426</v>
      </c>
      <c r="I26427">
        <f t="shared" si="846"/>
        <v>53.541616014263717</v>
      </c>
    </row>
    <row r="26428" spans="8:9" x14ac:dyDescent="0.3">
      <c r="H26428">
        <f t="shared" si="847"/>
        <v>26427</v>
      </c>
      <c r="I26428">
        <f t="shared" si="846"/>
        <v>53.543642110381718</v>
      </c>
    </row>
    <row r="26429" spans="8:9" x14ac:dyDescent="0.3">
      <c r="H26429">
        <f t="shared" si="847"/>
        <v>26428</v>
      </c>
      <c r="I26429">
        <f t="shared" si="846"/>
        <v>53.54566820649972</v>
      </c>
    </row>
    <row r="26430" spans="8:9" x14ac:dyDescent="0.3">
      <c r="H26430">
        <f t="shared" si="847"/>
        <v>26429</v>
      </c>
      <c r="I26430">
        <f t="shared" si="846"/>
        <v>53.547694302617714</v>
      </c>
    </row>
    <row r="26431" spans="8:9" x14ac:dyDescent="0.3">
      <c r="H26431">
        <f t="shared" si="847"/>
        <v>26430</v>
      </c>
      <c r="I26431">
        <f t="shared" si="846"/>
        <v>53.549720398735715</v>
      </c>
    </row>
    <row r="26432" spans="8:9" x14ac:dyDescent="0.3">
      <c r="H26432">
        <f t="shared" si="847"/>
        <v>26431</v>
      </c>
      <c r="I26432">
        <f t="shared" si="846"/>
        <v>53.551746494853717</v>
      </c>
    </row>
    <row r="26433" spans="8:9" x14ac:dyDescent="0.3">
      <c r="H26433">
        <f t="shared" si="847"/>
        <v>26432</v>
      </c>
      <c r="I26433">
        <f t="shared" si="846"/>
        <v>53.553772590971718</v>
      </c>
    </row>
    <row r="26434" spans="8:9" x14ac:dyDescent="0.3">
      <c r="H26434">
        <f t="shared" si="847"/>
        <v>26433</v>
      </c>
      <c r="I26434">
        <f t="shared" si="846"/>
        <v>53.555798687089712</v>
      </c>
    </row>
    <row r="26435" spans="8:9" x14ac:dyDescent="0.3">
      <c r="H26435">
        <f t="shared" si="847"/>
        <v>26434</v>
      </c>
      <c r="I26435">
        <f t="shared" ref="I26435:I26498" si="848">(100*H26435)/$J$1</f>
        <v>53.557824783207714</v>
      </c>
    </row>
    <row r="26436" spans="8:9" x14ac:dyDescent="0.3">
      <c r="H26436">
        <f t="shared" ref="H26436:H26499" si="849">H26435+1</f>
        <v>26435</v>
      </c>
      <c r="I26436">
        <f t="shared" si="848"/>
        <v>53.559850879325715</v>
      </c>
    </row>
    <row r="26437" spans="8:9" x14ac:dyDescent="0.3">
      <c r="H26437">
        <f t="shared" si="849"/>
        <v>26436</v>
      </c>
      <c r="I26437">
        <f t="shared" si="848"/>
        <v>53.561876975443717</v>
      </c>
    </row>
    <row r="26438" spans="8:9" x14ac:dyDescent="0.3">
      <c r="H26438">
        <f t="shared" si="849"/>
        <v>26437</v>
      </c>
      <c r="I26438">
        <f t="shared" si="848"/>
        <v>53.563903071561718</v>
      </c>
    </row>
    <row r="26439" spans="8:9" x14ac:dyDescent="0.3">
      <c r="H26439">
        <f t="shared" si="849"/>
        <v>26438</v>
      </c>
      <c r="I26439">
        <f t="shared" si="848"/>
        <v>53.565929167679712</v>
      </c>
    </row>
    <row r="26440" spans="8:9" x14ac:dyDescent="0.3">
      <c r="H26440">
        <f t="shared" si="849"/>
        <v>26439</v>
      </c>
      <c r="I26440">
        <f t="shared" si="848"/>
        <v>53.567955263797714</v>
      </c>
    </row>
    <row r="26441" spans="8:9" x14ac:dyDescent="0.3">
      <c r="H26441">
        <f t="shared" si="849"/>
        <v>26440</v>
      </c>
      <c r="I26441">
        <f t="shared" si="848"/>
        <v>53.569981359915715</v>
      </c>
    </row>
    <row r="26442" spans="8:9" x14ac:dyDescent="0.3">
      <c r="H26442">
        <f t="shared" si="849"/>
        <v>26441</v>
      </c>
      <c r="I26442">
        <f t="shared" si="848"/>
        <v>53.572007456033717</v>
      </c>
    </row>
    <row r="26443" spans="8:9" x14ac:dyDescent="0.3">
      <c r="H26443">
        <f t="shared" si="849"/>
        <v>26442</v>
      </c>
      <c r="I26443">
        <f t="shared" si="848"/>
        <v>53.574033552151711</v>
      </c>
    </row>
    <row r="26444" spans="8:9" x14ac:dyDescent="0.3">
      <c r="H26444">
        <f t="shared" si="849"/>
        <v>26443</v>
      </c>
      <c r="I26444">
        <f t="shared" si="848"/>
        <v>53.576059648269712</v>
      </c>
    </row>
    <row r="26445" spans="8:9" x14ac:dyDescent="0.3">
      <c r="H26445">
        <f t="shared" si="849"/>
        <v>26444</v>
      </c>
      <c r="I26445">
        <f t="shared" si="848"/>
        <v>53.578085744387714</v>
      </c>
    </row>
    <row r="26446" spans="8:9" x14ac:dyDescent="0.3">
      <c r="H26446">
        <f t="shared" si="849"/>
        <v>26445</v>
      </c>
      <c r="I26446">
        <f t="shared" si="848"/>
        <v>53.580111840505715</v>
      </c>
    </row>
    <row r="26447" spans="8:9" x14ac:dyDescent="0.3">
      <c r="H26447">
        <f t="shared" si="849"/>
        <v>26446</v>
      </c>
      <c r="I26447">
        <f t="shared" si="848"/>
        <v>53.582137936623717</v>
      </c>
    </row>
    <row r="26448" spans="8:9" x14ac:dyDescent="0.3">
      <c r="H26448">
        <f t="shared" si="849"/>
        <v>26447</v>
      </c>
      <c r="I26448">
        <f t="shared" si="848"/>
        <v>53.584164032741711</v>
      </c>
    </row>
    <row r="26449" spans="8:9" x14ac:dyDescent="0.3">
      <c r="H26449">
        <f t="shared" si="849"/>
        <v>26448</v>
      </c>
      <c r="I26449">
        <f t="shared" si="848"/>
        <v>53.586190128859712</v>
      </c>
    </row>
    <row r="26450" spans="8:9" x14ac:dyDescent="0.3">
      <c r="H26450">
        <f t="shared" si="849"/>
        <v>26449</v>
      </c>
      <c r="I26450">
        <f t="shared" si="848"/>
        <v>53.588216224977714</v>
      </c>
    </row>
    <row r="26451" spans="8:9" x14ac:dyDescent="0.3">
      <c r="H26451">
        <f t="shared" si="849"/>
        <v>26450</v>
      </c>
      <c r="I26451">
        <f t="shared" si="848"/>
        <v>53.590242321095715</v>
      </c>
    </row>
    <row r="26452" spans="8:9" x14ac:dyDescent="0.3">
      <c r="H26452">
        <f t="shared" si="849"/>
        <v>26451</v>
      </c>
      <c r="I26452">
        <f t="shared" si="848"/>
        <v>53.59226841721371</v>
      </c>
    </row>
    <row r="26453" spans="8:9" x14ac:dyDescent="0.3">
      <c r="H26453">
        <f t="shared" si="849"/>
        <v>26452</v>
      </c>
      <c r="I26453">
        <f t="shared" si="848"/>
        <v>53.594294513331711</v>
      </c>
    </row>
    <row r="26454" spans="8:9" x14ac:dyDescent="0.3">
      <c r="H26454">
        <f t="shared" si="849"/>
        <v>26453</v>
      </c>
      <c r="I26454">
        <f t="shared" si="848"/>
        <v>53.596320609449712</v>
      </c>
    </row>
    <row r="26455" spans="8:9" x14ac:dyDescent="0.3">
      <c r="H26455">
        <f t="shared" si="849"/>
        <v>26454</v>
      </c>
      <c r="I26455">
        <f t="shared" si="848"/>
        <v>53.598346705567714</v>
      </c>
    </row>
    <row r="26456" spans="8:9" x14ac:dyDescent="0.3">
      <c r="H26456">
        <f t="shared" si="849"/>
        <v>26455</v>
      </c>
      <c r="I26456">
        <f t="shared" si="848"/>
        <v>53.600372801685715</v>
      </c>
    </row>
    <row r="26457" spans="8:9" x14ac:dyDescent="0.3">
      <c r="H26457">
        <f t="shared" si="849"/>
        <v>26456</v>
      </c>
      <c r="I26457">
        <f t="shared" si="848"/>
        <v>53.60239889780371</v>
      </c>
    </row>
    <row r="26458" spans="8:9" x14ac:dyDescent="0.3">
      <c r="H26458">
        <f t="shared" si="849"/>
        <v>26457</v>
      </c>
      <c r="I26458">
        <f t="shared" si="848"/>
        <v>53.604424993921711</v>
      </c>
    </row>
    <row r="26459" spans="8:9" x14ac:dyDescent="0.3">
      <c r="H26459">
        <f t="shared" si="849"/>
        <v>26458</v>
      </c>
      <c r="I26459">
        <f t="shared" si="848"/>
        <v>53.606451090039712</v>
      </c>
    </row>
    <row r="26460" spans="8:9" x14ac:dyDescent="0.3">
      <c r="H26460">
        <f t="shared" si="849"/>
        <v>26459</v>
      </c>
      <c r="I26460">
        <f t="shared" si="848"/>
        <v>53.608477186157714</v>
      </c>
    </row>
    <row r="26461" spans="8:9" x14ac:dyDescent="0.3">
      <c r="H26461">
        <f t="shared" si="849"/>
        <v>26460</v>
      </c>
      <c r="I26461">
        <f t="shared" si="848"/>
        <v>53.610503282275708</v>
      </c>
    </row>
    <row r="26462" spans="8:9" x14ac:dyDescent="0.3">
      <c r="H26462">
        <f t="shared" si="849"/>
        <v>26461</v>
      </c>
      <c r="I26462">
        <f t="shared" si="848"/>
        <v>53.61252937839371</v>
      </c>
    </row>
    <row r="26463" spans="8:9" x14ac:dyDescent="0.3">
      <c r="H26463">
        <f t="shared" si="849"/>
        <v>26462</v>
      </c>
      <c r="I26463">
        <f t="shared" si="848"/>
        <v>53.614555474511711</v>
      </c>
    </row>
    <row r="26464" spans="8:9" x14ac:dyDescent="0.3">
      <c r="H26464">
        <f t="shared" si="849"/>
        <v>26463</v>
      </c>
      <c r="I26464">
        <f t="shared" si="848"/>
        <v>53.616581570629712</v>
      </c>
    </row>
    <row r="26465" spans="8:9" x14ac:dyDescent="0.3">
      <c r="H26465">
        <f t="shared" si="849"/>
        <v>26464</v>
      </c>
      <c r="I26465">
        <f t="shared" si="848"/>
        <v>53.618607666747714</v>
      </c>
    </row>
    <row r="26466" spans="8:9" x14ac:dyDescent="0.3">
      <c r="H26466">
        <f t="shared" si="849"/>
        <v>26465</v>
      </c>
      <c r="I26466">
        <f t="shared" si="848"/>
        <v>53.620633762865708</v>
      </c>
    </row>
    <row r="26467" spans="8:9" x14ac:dyDescent="0.3">
      <c r="H26467">
        <f t="shared" si="849"/>
        <v>26466</v>
      </c>
      <c r="I26467">
        <f t="shared" si="848"/>
        <v>53.62265985898371</v>
      </c>
    </row>
    <row r="26468" spans="8:9" x14ac:dyDescent="0.3">
      <c r="H26468">
        <f t="shared" si="849"/>
        <v>26467</v>
      </c>
      <c r="I26468">
        <f t="shared" si="848"/>
        <v>53.624685955101711</v>
      </c>
    </row>
    <row r="26469" spans="8:9" x14ac:dyDescent="0.3">
      <c r="H26469">
        <f t="shared" si="849"/>
        <v>26468</v>
      </c>
      <c r="I26469">
        <f t="shared" si="848"/>
        <v>53.626712051219712</v>
      </c>
    </row>
    <row r="26470" spans="8:9" x14ac:dyDescent="0.3">
      <c r="H26470">
        <f t="shared" si="849"/>
        <v>26469</v>
      </c>
      <c r="I26470">
        <f t="shared" si="848"/>
        <v>53.628738147337707</v>
      </c>
    </row>
    <row r="26471" spans="8:9" x14ac:dyDescent="0.3">
      <c r="H26471">
        <f t="shared" si="849"/>
        <v>26470</v>
      </c>
      <c r="I26471">
        <f t="shared" si="848"/>
        <v>53.630764243455708</v>
      </c>
    </row>
    <row r="26472" spans="8:9" x14ac:dyDescent="0.3">
      <c r="H26472">
        <f t="shared" si="849"/>
        <v>26471</v>
      </c>
      <c r="I26472">
        <f t="shared" si="848"/>
        <v>53.63279033957371</v>
      </c>
    </row>
    <row r="26473" spans="8:9" x14ac:dyDescent="0.3">
      <c r="H26473">
        <f t="shared" si="849"/>
        <v>26472</v>
      </c>
      <c r="I26473">
        <f t="shared" si="848"/>
        <v>53.634816435691711</v>
      </c>
    </row>
    <row r="26474" spans="8:9" x14ac:dyDescent="0.3">
      <c r="H26474">
        <f t="shared" si="849"/>
        <v>26473</v>
      </c>
      <c r="I26474">
        <f t="shared" si="848"/>
        <v>53.636842531809712</v>
      </c>
    </row>
    <row r="26475" spans="8:9" x14ac:dyDescent="0.3">
      <c r="H26475">
        <f t="shared" si="849"/>
        <v>26474</v>
      </c>
      <c r="I26475">
        <f t="shared" si="848"/>
        <v>53.638868627927707</v>
      </c>
    </row>
    <row r="26476" spans="8:9" x14ac:dyDescent="0.3">
      <c r="H26476">
        <f t="shared" si="849"/>
        <v>26475</v>
      </c>
      <c r="I26476">
        <f t="shared" si="848"/>
        <v>53.640894724045708</v>
      </c>
    </row>
    <row r="26477" spans="8:9" x14ac:dyDescent="0.3">
      <c r="H26477">
        <f t="shared" si="849"/>
        <v>26476</v>
      </c>
      <c r="I26477">
        <f t="shared" si="848"/>
        <v>53.64292082016371</v>
      </c>
    </row>
    <row r="26478" spans="8:9" x14ac:dyDescent="0.3">
      <c r="H26478">
        <f t="shared" si="849"/>
        <v>26477</v>
      </c>
      <c r="I26478">
        <f t="shared" si="848"/>
        <v>53.644946916281711</v>
      </c>
    </row>
    <row r="26479" spans="8:9" x14ac:dyDescent="0.3">
      <c r="H26479">
        <f t="shared" si="849"/>
        <v>26478</v>
      </c>
      <c r="I26479">
        <f t="shared" si="848"/>
        <v>53.646973012399705</v>
      </c>
    </row>
    <row r="26480" spans="8:9" x14ac:dyDescent="0.3">
      <c r="H26480">
        <f t="shared" si="849"/>
        <v>26479</v>
      </c>
      <c r="I26480">
        <f t="shared" si="848"/>
        <v>53.648999108517707</v>
      </c>
    </row>
    <row r="26481" spans="8:9" x14ac:dyDescent="0.3">
      <c r="H26481">
        <f t="shared" si="849"/>
        <v>26480</v>
      </c>
      <c r="I26481">
        <f t="shared" si="848"/>
        <v>53.651025204635708</v>
      </c>
    </row>
    <row r="26482" spans="8:9" x14ac:dyDescent="0.3">
      <c r="H26482">
        <f t="shared" si="849"/>
        <v>26481</v>
      </c>
      <c r="I26482">
        <f t="shared" si="848"/>
        <v>53.65305130075371</v>
      </c>
    </row>
    <row r="26483" spans="8:9" x14ac:dyDescent="0.3">
      <c r="H26483">
        <f t="shared" si="849"/>
        <v>26482</v>
      </c>
      <c r="I26483">
        <f t="shared" si="848"/>
        <v>53.655077396871711</v>
      </c>
    </row>
    <row r="26484" spans="8:9" x14ac:dyDescent="0.3">
      <c r="H26484">
        <f t="shared" si="849"/>
        <v>26483</v>
      </c>
      <c r="I26484">
        <f t="shared" si="848"/>
        <v>53.657103492989705</v>
      </c>
    </row>
    <row r="26485" spans="8:9" x14ac:dyDescent="0.3">
      <c r="H26485">
        <f t="shared" si="849"/>
        <v>26484</v>
      </c>
      <c r="I26485">
        <f t="shared" si="848"/>
        <v>53.659129589107707</v>
      </c>
    </row>
    <row r="26486" spans="8:9" x14ac:dyDescent="0.3">
      <c r="H26486">
        <f t="shared" si="849"/>
        <v>26485</v>
      </c>
      <c r="I26486">
        <f t="shared" si="848"/>
        <v>53.661155685225708</v>
      </c>
    </row>
    <row r="26487" spans="8:9" x14ac:dyDescent="0.3">
      <c r="H26487">
        <f t="shared" si="849"/>
        <v>26486</v>
      </c>
      <c r="I26487">
        <f t="shared" si="848"/>
        <v>53.66318178134371</v>
      </c>
    </row>
    <row r="26488" spans="8:9" x14ac:dyDescent="0.3">
      <c r="H26488">
        <f t="shared" si="849"/>
        <v>26487</v>
      </c>
      <c r="I26488">
        <f t="shared" si="848"/>
        <v>53.665207877461704</v>
      </c>
    </row>
    <row r="26489" spans="8:9" x14ac:dyDescent="0.3">
      <c r="H26489">
        <f t="shared" si="849"/>
        <v>26488</v>
      </c>
      <c r="I26489">
        <f t="shared" si="848"/>
        <v>53.667233973579705</v>
      </c>
    </row>
    <row r="26490" spans="8:9" x14ac:dyDescent="0.3">
      <c r="H26490">
        <f t="shared" si="849"/>
        <v>26489</v>
      </c>
      <c r="I26490">
        <f t="shared" si="848"/>
        <v>53.669260069697707</v>
      </c>
    </row>
    <row r="26491" spans="8:9" x14ac:dyDescent="0.3">
      <c r="H26491">
        <f t="shared" si="849"/>
        <v>26490</v>
      </c>
      <c r="I26491">
        <f t="shared" si="848"/>
        <v>53.671286165815708</v>
      </c>
    </row>
    <row r="26492" spans="8:9" x14ac:dyDescent="0.3">
      <c r="H26492">
        <f t="shared" si="849"/>
        <v>26491</v>
      </c>
      <c r="I26492">
        <f t="shared" si="848"/>
        <v>53.67331226193371</v>
      </c>
    </row>
    <row r="26493" spans="8:9" x14ac:dyDescent="0.3">
      <c r="H26493">
        <f t="shared" si="849"/>
        <v>26492</v>
      </c>
      <c r="I26493">
        <f t="shared" si="848"/>
        <v>53.675338358051704</v>
      </c>
    </row>
    <row r="26494" spans="8:9" x14ac:dyDescent="0.3">
      <c r="H26494">
        <f t="shared" si="849"/>
        <v>26493</v>
      </c>
      <c r="I26494">
        <f t="shared" si="848"/>
        <v>53.677364454169705</v>
      </c>
    </row>
    <row r="26495" spans="8:9" x14ac:dyDescent="0.3">
      <c r="H26495">
        <f t="shared" si="849"/>
        <v>26494</v>
      </c>
      <c r="I26495">
        <f t="shared" si="848"/>
        <v>53.679390550287707</v>
      </c>
    </row>
    <row r="26496" spans="8:9" x14ac:dyDescent="0.3">
      <c r="H26496">
        <f t="shared" si="849"/>
        <v>26495</v>
      </c>
      <c r="I26496">
        <f t="shared" si="848"/>
        <v>53.681416646405708</v>
      </c>
    </row>
    <row r="26497" spans="8:9" x14ac:dyDescent="0.3">
      <c r="H26497">
        <f t="shared" si="849"/>
        <v>26496</v>
      </c>
      <c r="I26497">
        <f t="shared" si="848"/>
        <v>53.683442742523702</v>
      </c>
    </row>
    <row r="26498" spans="8:9" x14ac:dyDescent="0.3">
      <c r="H26498">
        <f t="shared" si="849"/>
        <v>26497</v>
      </c>
      <c r="I26498">
        <f t="shared" si="848"/>
        <v>53.685468838641704</v>
      </c>
    </row>
    <row r="26499" spans="8:9" x14ac:dyDescent="0.3">
      <c r="H26499">
        <f t="shared" si="849"/>
        <v>26498</v>
      </c>
      <c r="I26499">
        <f t="shared" ref="I26499:I26562" si="850">(100*H26499)/$J$1</f>
        <v>53.687494934759705</v>
      </c>
    </row>
    <row r="26500" spans="8:9" x14ac:dyDescent="0.3">
      <c r="H26500">
        <f t="shared" ref="H26500:H26563" si="851">H26499+1</f>
        <v>26499</v>
      </c>
      <c r="I26500">
        <f t="shared" si="850"/>
        <v>53.689521030877707</v>
      </c>
    </row>
    <row r="26501" spans="8:9" x14ac:dyDescent="0.3">
      <c r="H26501">
        <f t="shared" si="851"/>
        <v>26500</v>
      </c>
      <c r="I26501">
        <f t="shared" si="850"/>
        <v>53.691547126995708</v>
      </c>
    </row>
    <row r="26502" spans="8:9" x14ac:dyDescent="0.3">
      <c r="H26502">
        <f t="shared" si="851"/>
        <v>26501</v>
      </c>
      <c r="I26502">
        <f t="shared" si="850"/>
        <v>53.693573223113702</v>
      </c>
    </row>
    <row r="26503" spans="8:9" x14ac:dyDescent="0.3">
      <c r="H26503">
        <f t="shared" si="851"/>
        <v>26502</v>
      </c>
      <c r="I26503">
        <f t="shared" si="850"/>
        <v>53.695599319231704</v>
      </c>
    </row>
    <row r="26504" spans="8:9" x14ac:dyDescent="0.3">
      <c r="H26504">
        <f t="shared" si="851"/>
        <v>26503</v>
      </c>
      <c r="I26504">
        <f t="shared" si="850"/>
        <v>53.697625415349705</v>
      </c>
    </row>
    <row r="26505" spans="8:9" x14ac:dyDescent="0.3">
      <c r="H26505">
        <f t="shared" si="851"/>
        <v>26504</v>
      </c>
      <c r="I26505">
        <f t="shared" si="850"/>
        <v>53.699651511467707</v>
      </c>
    </row>
    <row r="26506" spans="8:9" x14ac:dyDescent="0.3">
      <c r="H26506">
        <f t="shared" si="851"/>
        <v>26505</v>
      </c>
      <c r="I26506">
        <f t="shared" si="850"/>
        <v>53.701677607585701</v>
      </c>
    </row>
    <row r="26507" spans="8:9" x14ac:dyDescent="0.3">
      <c r="H26507">
        <f t="shared" si="851"/>
        <v>26506</v>
      </c>
      <c r="I26507">
        <f t="shared" si="850"/>
        <v>53.703703703703702</v>
      </c>
    </row>
    <row r="26508" spans="8:9" x14ac:dyDescent="0.3">
      <c r="H26508">
        <f t="shared" si="851"/>
        <v>26507</v>
      </c>
      <c r="I26508">
        <f t="shared" si="850"/>
        <v>53.705729799821704</v>
      </c>
    </row>
    <row r="26509" spans="8:9" x14ac:dyDescent="0.3">
      <c r="H26509">
        <f t="shared" si="851"/>
        <v>26508</v>
      </c>
      <c r="I26509">
        <f t="shared" si="850"/>
        <v>53.707755895939705</v>
      </c>
    </row>
    <row r="26510" spans="8:9" x14ac:dyDescent="0.3">
      <c r="H26510">
        <f t="shared" si="851"/>
        <v>26509</v>
      </c>
      <c r="I26510">
        <f t="shared" si="850"/>
        <v>53.709781992057707</v>
      </c>
    </row>
    <row r="26511" spans="8:9" x14ac:dyDescent="0.3">
      <c r="H26511">
        <f t="shared" si="851"/>
        <v>26510</v>
      </c>
      <c r="I26511">
        <f t="shared" si="850"/>
        <v>53.711808088175701</v>
      </c>
    </row>
    <row r="26512" spans="8:9" x14ac:dyDescent="0.3">
      <c r="H26512">
        <f t="shared" si="851"/>
        <v>26511</v>
      </c>
      <c r="I26512">
        <f t="shared" si="850"/>
        <v>53.713834184293702</v>
      </c>
    </row>
    <row r="26513" spans="8:9" x14ac:dyDescent="0.3">
      <c r="H26513">
        <f t="shared" si="851"/>
        <v>26512</v>
      </c>
      <c r="I26513">
        <f t="shared" si="850"/>
        <v>53.715860280411704</v>
      </c>
    </row>
    <row r="26514" spans="8:9" x14ac:dyDescent="0.3">
      <c r="H26514">
        <f t="shared" si="851"/>
        <v>26513</v>
      </c>
      <c r="I26514">
        <f t="shared" si="850"/>
        <v>53.717886376529705</v>
      </c>
    </row>
    <row r="26515" spans="8:9" x14ac:dyDescent="0.3">
      <c r="H26515">
        <f t="shared" si="851"/>
        <v>26514</v>
      </c>
      <c r="I26515">
        <f t="shared" si="850"/>
        <v>53.7199124726477</v>
      </c>
    </row>
    <row r="26516" spans="8:9" x14ac:dyDescent="0.3">
      <c r="H26516">
        <f t="shared" si="851"/>
        <v>26515</v>
      </c>
      <c r="I26516">
        <f t="shared" si="850"/>
        <v>53.721938568765701</v>
      </c>
    </row>
    <row r="26517" spans="8:9" x14ac:dyDescent="0.3">
      <c r="H26517">
        <f t="shared" si="851"/>
        <v>26516</v>
      </c>
      <c r="I26517">
        <f t="shared" si="850"/>
        <v>53.723964664883702</v>
      </c>
    </row>
    <row r="26518" spans="8:9" x14ac:dyDescent="0.3">
      <c r="H26518">
        <f t="shared" si="851"/>
        <v>26517</v>
      </c>
      <c r="I26518">
        <f t="shared" si="850"/>
        <v>53.725990761001704</v>
      </c>
    </row>
    <row r="26519" spans="8:9" x14ac:dyDescent="0.3">
      <c r="H26519">
        <f t="shared" si="851"/>
        <v>26518</v>
      </c>
      <c r="I26519">
        <f t="shared" si="850"/>
        <v>53.728016857119705</v>
      </c>
    </row>
    <row r="26520" spans="8:9" x14ac:dyDescent="0.3">
      <c r="H26520">
        <f t="shared" si="851"/>
        <v>26519</v>
      </c>
      <c r="I26520">
        <f t="shared" si="850"/>
        <v>53.7300429532377</v>
      </c>
    </row>
    <row r="26521" spans="8:9" x14ac:dyDescent="0.3">
      <c r="H26521">
        <f t="shared" si="851"/>
        <v>26520</v>
      </c>
      <c r="I26521">
        <f t="shared" si="850"/>
        <v>53.732069049355701</v>
      </c>
    </row>
    <row r="26522" spans="8:9" x14ac:dyDescent="0.3">
      <c r="H26522">
        <f t="shared" si="851"/>
        <v>26521</v>
      </c>
      <c r="I26522">
        <f t="shared" si="850"/>
        <v>53.734095145473702</v>
      </c>
    </row>
    <row r="26523" spans="8:9" x14ac:dyDescent="0.3">
      <c r="H26523">
        <f t="shared" si="851"/>
        <v>26522</v>
      </c>
      <c r="I26523">
        <f t="shared" si="850"/>
        <v>53.736121241591704</v>
      </c>
    </row>
    <row r="26524" spans="8:9" x14ac:dyDescent="0.3">
      <c r="H26524">
        <f t="shared" si="851"/>
        <v>26523</v>
      </c>
      <c r="I26524">
        <f t="shared" si="850"/>
        <v>53.738147337709698</v>
      </c>
    </row>
    <row r="26525" spans="8:9" x14ac:dyDescent="0.3">
      <c r="H26525">
        <f t="shared" si="851"/>
        <v>26524</v>
      </c>
      <c r="I26525">
        <f t="shared" si="850"/>
        <v>53.7401734338277</v>
      </c>
    </row>
    <row r="26526" spans="8:9" x14ac:dyDescent="0.3">
      <c r="H26526">
        <f t="shared" si="851"/>
        <v>26525</v>
      </c>
      <c r="I26526">
        <f t="shared" si="850"/>
        <v>53.742199529945701</v>
      </c>
    </row>
    <row r="26527" spans="8:9" x14ac:dyDescent="0.3">
      <c r="H26527">
        <f t="shared" si="851"/>
        <v>26526</v>
      </c>
      <c r="I26527">
        <f t="shared" si="850"/>
        <v>53.744225626063702</v>
      </c>
    </row>
    <row r="26528" spans="8:9" x14ac:dyDescent="0.3">
      <c r="H26528">
        <f t="shared" si="851"/>
        <v>26527</v>
      </c>
      <c r="I26528">
        <f t="shared" si="850"/>
        <v>53.746251722181704</v>
      </c>
    </row>
    <row r="26529" spans="8:9" x14ac:dyDescent="0.3">
      <c r="H26529">
        <f t="shared" si="851"/>
        <v>26528</v>
      </c>
      <c r="I26529">
        <f t="shared" si="850"/>
        <v>53.748277818299698</v>
      </c>
    </row>
    <row r="26530" spans="8:9" x14ac:dyDescent="0.3">
      <c r="H26530">
        <f t="shared" si="851"/>
        <v>26529</v>
      </c>
      <c r="I26530">
        <f t="shared" si="850"/>
        <v>53.7503039144177</v>
      </c>
    </row>
    <row r="26531" spans="8:9" x14ac:dyDescent="0.3">
      <c r="H26531">
        <f t="shared" si="851"/>
        <v>26530</v>
      </c>
      <c r="I26531">
        <f t="shared" si="850"/>
        <v>53.752330010535701</v>
      </c>
    </row>
    <row r="26532" spans="8:9" x14ac:dyDescent="0.3">
      <c r="H26532">
        <f t="shared" si="851"/>
        <v>26531</v>
      </c>
      <c r="I26532">
        <f t="shared" si="850"/>
        <v>53.754356106653702</v>
      </c>
    </row>
    <row r="26533" spans="8:9" x14ac:dyDescent="0.3">
      <c r="H26533">
        <f t="shared" si="851"/>
        <v>26532</v>
      </c>
      <c r="I26533">
        <f t="shared" si="850"/>
        <v>53.756382202771697</v>
      </c>
    </row>
    <row r="26534" spans="8:9" x14ac:dyDescent="0.3">
      <c r="H26534">
        <f t="shared" si="851"/>
        <v>26533</v>
      </c>
      <c r="I26534">
        <f t="shared" si="850"/>
        <v>53.758408298889698</v>
      </c>
    </row>
    <row r="26535" spans="8:9" x14ac:dyDescent="0.3">
      <c r="H26535">
        <f t="shared" si="851"/>
        <v>26534</v>
      </c>
      <c r="I26535">
        <f t="shared" si="850"/>
        <v>53.760434395007699</v>
      </c>
    </row>
    <row r="26536" spans="8:9" x14ac:dyDescent="0.3">
      <c r="H26536">
        <f t="shared" si="851"/>
        <v>26535</v>
      </c>
      <c r="I26536">
        <f t="shared" si="850"/>
        <v>53.762460491125701</v>
      </c>
    </row>
    <row r="26537" spans="8:9" x14ac:dyDescent="0.3">
      <c r="H26537">
        <f t="shared" si="851"/>
        <v>26536</v>
      </c>
      <c r="I26537">
        <f t="shared" si="850"/>
        <v>53.764486587243702</v>
      </c>
    </row>
    <row r="26538" spans="8:9" x14ac:dyDescent="0.3">
      <c r="H26538">
        <f t="shared" si="851"/>
        <v>26537</v>
      </c>
      <c r="I26538">
        <f t="shared" si="850"/>
        <v>53.766512683361697</v>
      </c>
    </row>
    <row r="26539" spans="8:9" x14ac:dyDescent="0.3">
      <c r="H26539">
        <f t="shared" si="851"/>
        <v>26538</v>
      </c>
      <c r="I26539">
        <f t="shared" si="850"/>
        <v>53.768538779479698</v>
      </c>
    </row>
    <row r="26540" spans="8:9" x14ac:dyDescent="0.3">
      <c r="H26540">
        <f t="shared" si="851"/>
        <v>26539</v>
      </c>
      <c r="I26540">
        <f t="shared" si="850"/>
        <v>53.770564875597699</v>
      </c>
    </row>
    <row r="26541" spans="8:9" x14ac:dyDescent="0.3">
      <c r="H26541">
        <f t="shared" si="851"/>
        <v>26540</v>
      </c>
      <c r="I26541">
        <f t="shared" si="850"/>
        <v>53.772590971715701</v>
      </c>
    </row>
    <row r="26542" spans="8:9" x14ac:dyDescent="0.3">
      <c r="H26542">
        <f t="shared" si="851"/>
        <v>26541</v>
      </c>
      <c r="I26542">
        <f t="shared" si="850"/>
        <v>53.774617067833695</v>
      </c>
    </row>
    <row r="26543" spans="8:9" x14ac:dyDescent="0.3">
      <c r="H26543">
        <f t="shared" si="851"/>
        <v>26542</v>
      </c>
      <c r="I26543">
        <f t="shared" si="850"/>
        <v>53.776643163951697</v>
      </c>
    </row>
    <row r="26544" spans="8:9" x14ac:dyDescent="0.3">
      <c r="H26544">
        <f t="shared" si="851"/>
        <v>26543</v>
      </c>
      <c r="I26544">
        <f t="shared" si="850"/>
        <v>53.778669260069698</v>
      </c>
    </row>
    <row r="26545" spans="8:9" x14ac:dyDescent="0.3">
      <c r="H26545">
        <f t="shared" si="851"/>
        <v>26544</v>
      </c>
      <c r="I26545">
        <f t="shared" si="850"/>
        <v>53.780695356187699</v>
      </c>
    </row>
    <row r="26546" spans="8:9" x14ac:dyDescent="0.3">
      <c r="H26546">
        <f t="shared" si="851"/>
        <v>26545</v>
      </c>
      <c r="I26546">
        <f t="shared" si="850"/>
        <v>53.782721452305701</v>
      </c>
    </row>
    <row r="26547" spans="8:9" x14ac:dyDescent="0.3">
      <c r="H26547">
        <f t="shared" si="851"/>
        <v>26546</v>
      </c>
      <c r="I26547">
        <f t="shared" si="850"/>
        <v>53.784747548423695</v>
      </c>
    </row>
    <row r="26548" spans="8:9" x14ac:dyDescent="0.3">
      <c r="H26548">
        <f t="shared" si="851"/>
        <v>26547</v>
      </c>
      <c r="I26548">
        <f t="shared" si="850"/>
        <v>53.786773644541697</v>
      </c>
    </row>
    <row r="26549" spans="8:9" x14ac:dyDescent="0.3">
      <c r="H26549">
        <f t="shared" si="851"/>
        <v>26548</v>
      </c>
      <c r="I26549">
        <f t="shared" si="850"/>
        <v>53.788799740659698</v>
      </c>
    </row>
    <row r="26550" spans="8:9" x14ac:dyDescent="0.3">
      <c r="H26550">
        <f t="shared" si="851"/>
        <v>26549</v>
      </c>
      <c r="I26550">
        <f t="shared" si="850"/>
        <v>53.790825836777699</v>
      </c>
    </row>
    <row r="26551" spans="8:9" x14ac:dyDescent="0.3">
      <c r="H26551">
        <f t="shared" si="851"/>
        <v>26550</v>
      </c>
      <c r="I26551">
        <f t="shared" si="850"/>
        <v>53.792851932895694</v>
      </c>
    </row>
    <row r="26552" spans="8:9" x14ac:dyDescent="0.3">
      <c r="H26552">
        <f t="shared" si="851"/>
        <v>26551</v>
      </c>
      <c r="I26552">
        <f t="shared" si="850"/>
        <v>53.794878029013695</v>
      </c>
    </row>
    <row r="26553" spans="8:9" x14ac:dyDescent="0.3">
      <c r="H26553">
        <f t="shared" si="851"/>
        <v>26552</v>
      </c>
      <c r="I26553">
        <f t="shared" si="850"/>
        <v>53.796904125131697</v>
      </c>
    </row>
    <row r="26554" spans="8:9" x14ac:dyDescent="0.3">
      <c r="H26554">
        <f t="shared" si="851"/>
        <v>26553</v>
      </c>
      <c r="I26554">
        <f t="shared" si="850"/>
        <v>53.798930221249698</v>
      </c>
    </row>
    <row r="26555" spans="8:9" x14ac:dyDescent="0.3">
      <c r="H26555">
        <f t="shared" si="851"/>
        <v>26554</v>
      </c>
      <c r="I26555">
        <f t="shared" si="850"/>
        <v>53.800956317367699</v>
      </c>
    </row>
    <row r="26556" spans="8:9" x14ac:dyDescent="0.3">
      <c r="H26556">
        <f t="shared" si="851"/>
        <v>26555</v>
      </c>
      <c r="I26556">
        <f t="shared" si="850"/>
        <v>53.802982413485694</v>
      </c>
    </row>
    <row r="26557" spans="8:9" x14ac:dyDescent="0.3">
      <c r="H26557">
        <f t="shared" si="851"/>
        <v>26556</v>
      </c>
      <c r="I26557">
        <f t="shared" si="850"/>
        <v>53.805008509603695</v>
      </c>
    </row>
    <row r="26558" spans="8:9" x14ac:dyDescent="0.3">
      <c r="H26558">
        <f t="shared" si="851"/>
        <v>26557</v>
      </c>
      <c r="I26558">
        <f t="shared" si="850"/>
        <v>53.807034605721697</v>
      </c>
    </row>
    <row r="26559" spans="8:9" x14ac:dyDescent="0.3">
      <c r="H26559">
        <f t="shared" si="851"/>
        <v>26558</v>
      </c>
      <c r="I26559">
        <f t="shared" si="850"/>
        <v>53.809060701839698</v>
      </c>
    </row>
    <row r="26560" spans="8:9" x14ac:dyDescent="0.3">
      <c r="H26560">
        <f t="shared" si="851"/>
        <v>26559</v>
      </c>
      <c r="I26560">
        <f t="shared" si="850"/>
        <v>53.811086797957692</v>
      </c>
    </row>
    <row r="26561" spans="8:9" x14ac:dyDescent="0.3">
      <c r="H26561">
        <f t="shared" si="851"/>
        <v>26560</v>
      </c>
      <c r="I26561">
        <f t="shared" si="850"/>
        <v>53.813112894075694</v>
      </c>
    </row>
    <row r="26562" spans="8:9" x14ac:dyDescent="0.3">
      <c r="H26562">
        <f t="shared" si="851"/>
        <v>26561</v>
      </c>
      <c r="I26562">
        <f t="shared" si="850"/>
        <v>53.815138990193695</v>
      </c>
    </row>
    <row r="26563" spans="8:9" x14ac:dyDescent="0.3">
      <c r="H26563">
        <f t="shared" si="851"/>
        <v>26562</v>
      </c>
      <c r="I26563">
        <f t="shared" ref="I26563:I26626" si="852">(100*H26563)/$J$1</f>
        <v>53.817165086311697</v>
      </c>
    </row>
    <row r="26564" spans="8:9" x14ac:dyDescent="0.3">
      <c r="H26564">
        <f t="shared" ref="H26564:H26627" si="853">H26563+1</f>
        <v>26563</v>
      </c>
      <c r="I26564">
        <f t="shared" si="852"/>
        <v>53.819191182429691</v>
      </c>
    </row>
    <row r="26565" spans="8:9" x14ac:dyDescent="0.3">
      <c r="H26565">
        <f t="shared" si="853"/>
        <v>26564</v>
      </c>
      <c r="I26565">
        <f t="shared" si="852"/>
        <v>53.821217278547692</v>
      </c>
    </row>
    <row r="26566" spans="8:9" x14ac:dyDescent="0.3">
      <c r="H26566">
        <f t="shared" si="853"/>
        <v>26565</v>
      </c>
      <c r="I26566">
        <f t="shared" si="852"/>
        <v>53.823243374665694</v>
      </c>
    </row>
    <row r="26567" spans="8:9" x14ac:dyDescent="0.3">
      <c r="H26567">
        <f t="shared" si="853"/>
        <v>26566</v>
      </c>
      <c r="I26567">
        <f t="shared" si="852"/>
        <v>53.825269470783695</v>
      </c>
    </row>
    <row r="26568" spans="8:9" x14ac:dyDescent="0.3">
      <c r="H26568">
        <f t="shared" si="853"/>
        <v>26567</v>
      </c>
      <c r="I26568">
        <f t="shared" si="852"/>
        <v>53.827295566901697</v>
      </c>
    </row>
    <row r="26569" spans="8:9" x14ac:dyDescent="0.3">
      <c r="H26569">
        <f t="shared" si="853"/>
        <v>26568</v>
      </c>
      <c r="I26569">
        <f t="shared" si="852"/>
        <v>53.829321663019691</v>
      </c>
    </row>
    <row r="26570" spans="8:9" x14ac:dyDescent="0.3">
      <c r="H26570">
        <f t="shared" si="853"/>
        <v>26569</v>
      </c>
      <c r="I26570">
        <f t="shared" si="852"/>
        <v>53.831347759137692</v>
      </c>
    </row>
    <row r="26571" spans="8:9" x14ac:dyDescent="0.3">
      <c r="H26571">
        <f t="shared" si="853"/>
        <v>26570</v>
      </c>
      <c r="I26571">
        <f t="shared" si="852"/>
        <v>53.833373855255694</v>
      </c>
    </row>
    <row r="26572" spans="8:9" x14ac:dyDescent="0.3">
      <c r="H26572">
        <f t="shared" si="853"/>
        <v>26571</v>
      </c>
      <c r="I26572">
        <f t="shared" si="852"/>
        <v>53.835399951373695</v>
      </c>
    </row>
    <row r="26573" spans="8:9" x14ac:dyDescent="0.3">
      <c r="H26573">
        <f t="shared" si="853"/>
        <v>26572</v>
      </c>
      <c r="I26573">
        <f t="shared" si="852"/>
        <v>53.837426047491689</v>
      </c>
    </row>
    <row r="26574" spans="8:9" x14ac:dyDescent="0.3">
      <c r="H26574">
        <f t="shared" si="853"/>
        <v>26573</v>
      </c>
      <c r="I26574">
        <f t="shared" si="852"/>
        <v>53.839452143609691</v>
      </c>
    </row>
    <row r="26575" spans="8:9" x14ac:dyDescent="0.3">
      <c r="H26575">
        <f t="shared" si="853"/>
        <v>26574</v>
      </c>
      <c r="I26575">
        <f t="shared" si="852"/>
        <v>53.841478239727692</v>
      </c>
    </row>
    <row r="26576" spans="8:9" x14ac:dyDescent="0.3">
      <c r="H26576">
        <f t="shared" si="853"/>
        <v>26575</v>
      </c>
      <c r="I26576">
        <f t="shared" si="852"/>
        <v>53.843504335845694</v>
      </c>
    </row>
    <row r="26577" spans="8:9" x14ac:dyDescent="0.3">
      <c r="H26577">
        <f t="shared" si="853"/>
        <v>26576</v>
      </c>
      <c r="I26577">
        <f t="shared" si="852"/>
        <v>53.845530431963695</v>
      </c>
    </row>
    <row r="26578" spans="8:9" x14ac:dyDescent="0.3">
      <c r="H26578">
        <f t="shared" si="853"/>
        <v>26577</v>
      </c>
      <c r="I26578">
        <f t="shared" si="852"/>
        <v>53.847556528081689</v>
      </c>
    </row>
    <row r="26579" spans="8:9" x14ac:dyDescent="0.3">
      <c r="H26579">
        <f t="shared" si="853"/>
        <v>26578</v>
      </c>
      <c r="I26579">
        <f t="shared" si="852"/>
        <v>53.849582624199691</v>
      </c>
    </row>
    <row r="26580" spans="8:9" x14ac:dyDescent="0.3">
      <c r="H26580">
        <f t="shared" si="853"/>
        <v>26579</v>
      </c>
      <c r="I26580">
        <f t="shared" si="852"/>
        <v>53.851608720317692</v>
      </c>
    </row>
    <row r="26581" spans="8:9" x14ac:dyDescent="0.3">
      <c r="H26581">
        <f t="shared" si="853"/>
        <v>26580</v>
      </c>
      <c r="I26581">
        <f t="shared" si="852"/>
        <v>53.853634816435694</v>
      </c>
    </row>
    <row r="26582" spans="8:9" x14ac:dyDescent="0.3">
      <c r="H26582">
        <f t="shared" si="853"/>
        <v>26581</v>
      </c>
      <c r="I26582">
        <f t="shared" si="852"/>
        <v>53.855660912553688</v>
      </c>
    </row>
    <row r="26583" spans="8:9" x14ac:dyDescent="0.3">
      <c r="H26583">
        <f t="shared" si="853"/>
        <v>26582</v>
      </c>
      <c r="I26583">
        <f t="shared" si="852"/>
        <v>53.857687008671689</v>
      </c>
    </row>
    <row r="26584" spans="8:9" x14ac:dyDescent="0.3">
      <c r="H26584">
        <f t="shared" si="853"/>
        <v>26583</v>
      </c>
      <c r="I26584">
        <f t="shared" si="852"/>
        <v>53.859713104789691</v>
      </c>
    </row>
    <row r="26585" spans="8:9" x14ac:dyDescent="0.3">
      <c r="H26585">
        <f t="shared" si="853"/>
        <v>26584</v>
      </c>
      <c r="I26585">
        <f t="shared" si="852"/>
        <v>53.861739200907692</v>
      </c>
    </row>
    <row r="26586" spans="8:9" x14ac:dyDescent="0.3">
      <c r="H26586">
        <f t="shared" si="853"/>
        <v>26585</v>
      </c>
      <c r="I26586">
        <f t="shared" si="852"/>
        <v>53.863765297025694</v>
      </c>
    </row>
    <row r="26587" spans="8:9" x14ac:dyDescent="0.3">
      <c r="H26587">
        <f t="shared" si="853"/>
        <v>26586</v>
      </c>
      <c r="I26587">
        <f t="shared" si="852"/>
        <v>53.865791393143688</v>
      </c>
    </row>
    <row r="26588" spans="8:9" x14ac:dyDescent="0.3">
      <c r="H26588">
        <f t="shared" si="853"/>
        <v>26587</v>
      </c>
      <c r="I26588">
        <f t="shared" si="852"/>
        <v>53.867817489261689</v>
      </c>
    </row>
    <row r="26589" spans="8:9" x14ac:dyDescent="0.3">
      <c r="H26589">
        <f t="shared" si="853"/>
        <v>26588</v>
      </c>
      <c r="I26589">
        <f t="shared" si="852"/>
        <v>53.869843585379691</v>
      </c>
    </row>
    <row r="26590" spans="8:9" x14ac:dyDescent="0.3">
      <c r="H26590">
        <f t="shared" si="853"/>
        <v>26589</v>
      </c>
      <c r="I26590">
        <f t="shared" si="852"/>
        <v>53.871869681497692</v>
      </c>
    </row>
    <row r="26591" spans="8:9" x14ac:dyDescent="0.3">
      <c r="H26591">
        <f t="shared" si="853"/>
        <v>26590</v>
      </c>
      <c r="I26591">
        <f t="shared" si="852"/>
        <v>53.873895777615687</v>
      </c>
    </row>
    <row r="26592" spans="8:9" x14ac:dyDescent="0.3">
      <c r="H26592">
        <f t="shared" si="853"/>
        <v>26591</v>
      </c>
      <c r="I26592">
        <f t="shared" si="852"/>
        <v>53.875921873733688</v>
      </c>
    </row>
    <row r="26593" spans="8:9" x14ac:dyDescent="0.3">
      <c r="H26593">
        <f t="shared" si="853"/>
        <v>26592</v>
      </c>
      <c r="I26593">
        <f t="shared" si="852"/>
        <v>53.877947969851689</v>
      </c>
    </row>
    <row r="26594" spans="8:9" x14ac:dyDescent="0.3">
      <c r="H26594">
        <f t="shared" si="853"/>
        <v>26593</v>
      </c>
      <c r="I26594">
        <f t="shared" si="852"/>
        <v>53.879974065969691</v>
      </c>
    </row>
    <row r="26595" spans="8:9" x14ac:dyDescent="0.3">
      <c r="H26595">
        <f t="shared" si="853"/>
        <v>26594</v>
      </c>
      <c r="I26595">
        <f t="shared" si="852"/>
        <v>53.882000162087692</v>
      </c>
    </row>
    <row r="26596" spans="8:9" x14ac:dyDescent="0.3">
      <c r="H26596">
        <f t="shared" si="853"/>
        <v>26595</v>
      </c>
      <c r="I26596">
        <f t="shared" si="852"/>
        <v>53.884026258205687</v>
      </c>
    </row>
    <row r="26597" spans="8:9" x14ac:dyDescent="0.3">
      <c r="H26597">
        <f t="shared" si="853"/>
        <v>26596</v>
      </c>
      <c r="I26597">
        <f t="shared" si="852"/>
        <v>53.886052354323688</v>
      </c>
    </row>
    <row r="26598" spans="8:9" x14ac:dyDescent="0.3">
      <c r="H26598">
        <f t="shared" si="853"/>
        <v>26597</v>
      </c>
      <c r="I26598">
        <f t="shared" si="852"/>
        <v>53.888078450441689</v>
      </c>
    </row>
    <row r="26599" spans="8:9" x14ac:dyDescent="0.3">
      <c r="H26599">
        <f t="shared" si="853"/>
        <v>26598</v>
      </c>
      <c r="I26599">
        <f t="shared" si="852"/>
        <v>53.890104546559691</v>
      </c>
    </row>
    <row r="26600" spans="8:9" x14ac:dyDescent="0.3">
      <c r="H26600">
        <f t="shared" si="853"/>
        <v>26599</v>
      </c>
      <c r="I26600">
        <f t="shared" si="852"/>
        <v>53.892130642677685</v>
      </c>
    </row>
    <row r="26601" spans="8:9" x14ac:dyDescent="0.3">
      <c r="H26601">
        <f t="shared" si="853"/>
        <v>26600</v>
      </c>
      <c r="I26601">
        <f t="shared" si="852"/>
        <v>53.894156738795687</v>
      </c>
    </row>
    <row r="26602" spans="8:9" x14ac:dyDescent="0.3">
      <c r="H26602">
        <f t="shared" si="853"/>
        <v>26601</v>
      </c>
      <c r="I26602">
        <f t="shared" si="852"/>
        <v>53.896182834913688</v>
      </c>
    </row>
    <row r="26603" spans="8:9" x14ac:dyDescent="0.3">
      <c r="H26603">
        <f t="shared" si="853"/>
        <v>26602</v>
      </c>
      <c r="I26603">
        <f t="shared" si="852"/>
        <v>53.898208931031689</v>
      </c>
    </row>
    <row r="26604" spans="8:9" x14ac:dyDescent="0.3">
      <c r="H26604">
        <f t="shared" si="853"/>
        <v>26603</v>
      </c>
      <c r="I26604">
        <f t="shared" si="852"/>
        <v>53.900235027149691</v>
      </c>
    </row>
    <row r="26605" spans="8:9" x14ac:dyDescent="0.3">
      <c r="H26605">
        <f t="shared" si="853"/>
        <v>26604</v>
      </c>
      <c r="I26605">
        <f t="shared" si="852"/>
        <v>53.902261123267685</v>
      </c>
    </row>
    <row r="26606" spans="8:9" x14ac:dyDescent="0.3">
      <c r="H26606">
        <f t="shared" si="853"/>
        <v>26605</v>
      </c>
      <c r="I26606">
        <f t="shared" si="852"/>
        <v>53.904287219385687</v>
      </c>
    </row>
    <row r="26607" spans="8:9" x14ac:dyDescent="0.3">
      <c r="H26607">
        <f t="shared" si="853"/>
        <v>26606</v>
      </c>
      <c r="I26607">
        <f t="shared" si="852"/>
        <v>53.906313315503688</v>
      </c>
    </row>
    <row r="26608" spans="8:9" x14ac:dyDescent="0.3">
      <c r="H26608">
        <f t="shared" si="853"/>
        <v>26607</v>
      </c>
      <c r="I26608">
        <f t="shared" si="852"/>
        <v>53.908339411621689</v>
      </c>
    </row>
    <row r="26609" spans="8:9" x14ac:dyDescent="0.3">
      <c r="H26609">
        <f t="shared" si="853"/>
        <v>26608</v>
      </c>
      <c r="I26609">
        <f t="shared" si="852"/>
        <v>53.910365507739684</v>
      </c>
    </row>
    <row r="26610" spans="8:9" x14ac:dyDescent="0.3">
      <c r="H26610">
        <f t="shared" si="853"/>
        <v>26609</v>
      </c>
      <c r="I26610">
        <f t="shared" si="852"/>
        <v>53.912391603857685</v>
      </c>
    </row>
    <row r="26611" spans="8:9" x14ac:dyDescent="0.3">
      <c r="H26611">
        <f t="shared" si="853"/>
        <v>26610</v>
      </c>
      <c r="I26611">
        <f t="shared" si="852"/>
        <v>53.914417699975687</v>
      </c>
    </row>
    <row r="26612" spans="8:9" x14ac:dyDescent="0.3">
      <c r="H26612">
        <f t="shared" si="853"/>
        <v>26611</v>
      </c>
      <c r="I26612">
        <f t="shared" si="852"/>
        <v>53.916443796093688</v>
      </c>
    </row>
    <row r="26613" spans="8:9" x14ac:dyDescent="0.3">
      <c r="H26613">
        <f t="shared" si="853"/>
        <v>26612</v>
      </c>
      <c r="I26613">
        <f t="shared" si="852"/>
        <v>53.918469892211689</v>
      </c>
    </row>
    <row r="26614" spans="8:9" x14ac:dyDescent="0.3">
      <c r="H26614">
        <f t="shared" si="853"/>
        <v>26613</v>
      </c>
      <c r="I26614">
        <f t="shared" si="852"/>
        <v>53.920495988329684</v>
      </c>
    </row>
    <row r="26615" spans="8:9" x14ac:dyDescent="0.3">
      <c r="H26615">
        <f t="shared" si="853"/>
        <v>26614</v>
      </c>
      <c r="I26615">
        <f t="shared" si="852"/>
        <v>53.922522084447685</v>
      </c>
    </row>
    <row r="26616" spans="8:9" x14ac:dyDescent="0.3">
      <c r="H26616">
        <f t="shared" si="853"/>
        <v>26615</v>
      </c>
      <c r="I26616">
        <f t="shared" si="852"/>
        <v>53.924548180565687</v>
      </c>
    </row>
    <row r="26617" spans="8:9" x14ac:dyDescent="0.3">
      <c r="H26617">
        <f t="shared" si="853"/>
        <v>26616</v>
      </c>
      <c r="I26617">
        <f t="shared" si="852"/>
        <v>53.926574276683688</v>
      </c>
    </row>
    <row r="26618" spans="8:9" x14ac:dyDescent="0.3">
      <c r="H26618">
        <f t="shared" si="853"/>
        <v>26617</v>
      </c>
      <c r="I26618">
        <f t="shared" si="852"/>
        <v>53.928600372801682</v>
      </c>
    </row>
    <row r="26619" spans="8:9" x14ac:dyDescent="0.3">
      <c r="H26619">
        <f t="shared" si="853"/>
        <v>26618</v>
      </c>
      <c r="I26619">
        <f t="shared" si="852"/>
        <v>53.930626468919684</v>
      </c>
    </row>
    <row r="26620" spans="8:9" x14ac:dyDescent="0.3">
      <c r="H26620">
        <f t="shared" si="853"/>
        <v>26619</v>
      </c>
      <c r="I26620">
        <f t="shared" si="852"/>
        <v>53.932652565037685</v>
      </c>
    </row>
    <row r="26621" spans="8:9" x14ac:dyDescent="0.3">
      <c r="H26621">
        <f t="shared" si="853"/>
        <v>26620</v>
      </c>
      <c r="I26621">
        <f t="shared" si="852"/>
        <v>53.934678661155687</v>
      </c>
    </row>
    <row r="26622" spans="8:9" x14ac:dyDescent="0.3">
      <c r="H26622">
        <f t="shared" si="853"/>
        <v>26621</v>
      </c>
      <c r="I26622">
        <f t="shared" si="852"/>
        <v>53.936704757273688</v>
      </c>
    </row>
    <row r="26623" spans="8:9" x14ac:dyDescent="0.3">
      <c r="H26623">
        <f t="shared" si="853"/>
        <v>26622</v>
      </c>
      <c r="I26623">
        <f t="shared" si="852"/>
        <v>53.938730853391682</v>
      </c>
    </row>
    <row r="26624" spans="8:9" x14ac:dyDescent="0.3">
      <c r="H26624">
        <f t="shared" si="853"/>
        <v>26623</v>
      </c>
      <c r="I26624">
        <f t="shared" si="852"/>
        <v>53.940756949509684</v>
      </c>
    </row>
    <row r="26625" spans="8:9" x14ac:dyDescent="0.3">
      <c r="H26625">
        <f t="shared" si="853"/>
        <v>26624</v>
      </c>
      <c r="I26625">
        <f t="shared" si="852"/>
        <v>53.942783045627685</v>
      </c>
    </row>
    <row r="26626" spans="8:9" x14ac:dyDescent="0.3">
      <c r="H26626">
        <f t="shared" si="853"/>
        <v>26625</v>
      </c>
      <c r="I26626">
        <f t="shared" si="852"/>
        <v>53.944809141745687</v>
      </c>
    </row>
    <row r="26627" spans="8:9" x14ac:dyDescent="0.3">
      <c r="H26627">
        <f t="shared" si="853"/>
        <v>26626</v>
      </c>
      <c r="I26627">
        <f t="shared" ref="I26627:I26690" si="854">(100*H26627)/$J$1</f>
        <v>53.946835237863681</v>
      </c>
    </row>
    <row r="26628" spans="8:9" x14ac:dyDescent="0.3">
      <c r="H26628">
        <f t="shared" ref="H26628:H26691" si="855">H26627+1</f>
        <v>26627</v>
      </c>
      <c r="I26628">
        <f t="shared" si="854"/>
        <v>53.948861333981682</v>
      </c>
    </row>
    <row r="26629" spans="8:9" x14ac:dyDescent="0.3">
      <c r="H26629">
        <f t="shared" si="855"/>
        <v>26628</v>
      </c>
      <c r="I26629">
        <f t="shared" si="854"/>
        <v>53.950887430099684</v>
      </c>
    </row>
    <row r="26630" spans="8:9" x14ac:dyDescent="0.3">
      <c r="H26630">
        <f t="shared" si="855"/>
        <v>26629</v>
      </c>
      <c r="I26630">
        <f t="shared" si="854"/>
        <v>53.952913526217685</v>
      </c>
    </row>
    <row r="26631" spans="8:9" x14ac:dyDescent="0.3">
      <c r="H26631">
        <f t="shared" si="855"/>
        <v>26630</v>
      </c>
      <c r="I26631">
        <f t="shared" si="854"/>
        <v>53.954939622335687</v>
      </c>
    </row>
    <row r="26632" spans="8:9" x14ac:dyDescent="0.3">
      <c r="H26632">
        <f t="shared" si="855"/>
        <v>26631</v>
      </c>
      <c r="I26632">
        <f t="shared" si="854"/>
        <v>53.956965718453681</v>
      </c>
    </row>
    <row r="26633" spans="8:9" x14ac:dyDescent="0.3">
      <c r="H26633">
        <f t="shared" si="855"/>
        <v>26632</v>
      </c>
      <c r="I26633">
        <f t="shared" si="854"/>
        <v>53.958991814571682</v>
      </c>
    </row>
    <row r="26634" spans="8:9" x14ac:dyDescent="0.3">
      <c r="H26634">
        <f t="shared" si="855"/>
        <v>26633</v>
      </c>
      <c r="I26634">
        <f t="shared" si="854"/>
        <v>53.961017910689684</v>
      </c>
    </row>
    <row r="26635" spans="8:9" x14ac:dyDescent="0.3">
      <c r="H26635">
        <f t="shared" si="855"/>
        <v>26634</v>
      </c>
      <c r="I26635">
        <f t="shared" si="854"/>
        <v>53.963044006807685</v>
      </c>
    </row>
    <row r="26636" spans="8:9" x14ac:dyDescent="0.3">
      <c r="H26636">
        <f t="shared" si="855"/>
        <v>26635</v>
      </c>
      <c r="I26636">
        <f t="shared" si="854"/>
        <v>53.965070102925679</v>
      </c>
    </row>
    <row r="26637" spans="8:9" x14ac:dyDescent="0.3">
      <c r="H26637">
        <f t="shared" si="855"/>
        <v>26636</v>
      </c>
      <c r="I26637">
        <f t="shared" si="854"/>
        <v>53.967096199043681</v>
      </c>
    </row>
    <row r="26638" spans="8:9" x14ac:dyDescent="0.3">
      <c r="H26638">
        <f t="shared" si="855"/>
        <v>26637</v>
      </c>
      <c r="I26638">
        <f t="shared" si="854"/>
        <v>53.969122295161682</v>
      </c>
    </row>
    <row r="26639" spans="8:9" x14ac:dyDescent="0.3">
      <c r="H26639">
        <f t="shared" si="855"/>
        <v>26638</v>
      </c>
      <c r="I26639">
        <f t="shared" si="854"/>
        <v>53.971148391279684</v>
      </c>
    </row>
    <row r="26640" spans="8:9" x14ac:dyDescent="0.3">
      <c r="H26640">
        <f t="shared" si="855"/>
        <v>26639</v>
      </c>
      <c r="I26640">
        <f t="shared" si="854"/>
        <v>53.973174487397685</v>
      </c>
    </row>
    <row r="26641" spans="8:9" x14ac:dyDescent="0.3">
      <c r="H26641">
        <f t="shared" si="855"/>
        <v>26640</v>
      </c>
      <c r="I26641">
        <f t="shared" si="854"/>
        <v>53.975200583515679</v>
      </c>
    </row>
    <row r="26642" spans="8:9" x14ac:dyDescent="0.3">
      <c r="H26642">
        <f t="shared" si="855"/>
        <v>26641</v>
      </c>
      <c r="I26642">
        <f t="shared" si="854"/>
        <v>53.977226679633681</v>
      </c>
    </row>
    <row r="26643" spans="8:9" x14ac:dyDescent="0.3">
      <c r="H26643">
        <f t="shared" si="855"/>
        <v>26642</v>
      </c>
      <c r="I26643">
        <f t="shared" si="854"/>
        <v>53.979252775751682</v>
      </c>
    </row>
    <row r="26644" spans="8:9" x14ac:dyDescent="0.3">
      <c r="H26644">
        <f t="shared" si="855"/>
        <v>26643</v>
      </c>
      <c r="I26644">
        <f t="shared" si="854"/>
        <v>53.981278871869684</v>
      </c>
    </row>
    <row r="26645" spans="8:9" x14ac:dyDescent="0.3">
      <c r="H26645">
        <f t="shared" si="855"/>
        <v>26644</v>
      </c>
      <c r="I26645">
        <f t="shared" si="854"/>
        <v>53.983304967987678</v>
      </c>
    </row>
    <row r="26646" spans="8:9" x14ac:dyDescent="0.3">
      <c r="H26646">
        <f t="shared" si="855"/>
        <v>26645</v>
      </c>
      <c r="I26646">
        <f t="shared" si="854"/>
        <v>53.985331064105679</v>
      </c>
    </row>
    <row r="26647" spans="8:9" x14ac:dyDescent="0.3">
      <c r="H26647">
        <f t="shared" si="855"/>
        <v>26646</v>
      </c>
      <c r="I26647">
        <f t="shared" si="854"/>
        <v>53.987357160223681</v>
      </c>
    </row>
    <row r="26648" spans="8:9" x14ac:dyDescent="0.3">
      <c r="H26648">
        <f t="shared" si="855"/>
        <v>26647</v>
      </c>
      <c r="I26648">
        <f t="shared" si="854"/>
        <v>53.989383256341682</v>
      </c>
    </row>
    <row r="26649" spans="8:9" x14ac:dyDescent="0.3">
      <c r="H26649">
        <f t="shared" si="855"/>
        <v>26648</v>
      </c>
      <c r="I26649">
        <f t="shared" si="854"/>
        <v>53.991409352459684</v>
      </c>
    </row>
    <row r="26650" spans="8:9" x14ac:dyDescent="0.3">
      <c r="H26650">
        <f t="shared" si="855"/>
        <v>26649</v>
      </c>
      <c r="I26650">
        <f t="shared" si="854"/>
        <v>53.993435448577678</v>
      </c>
    </row>
    <row r="26651" spans="8:9" x14ac:dyDescent="0.3">
      <c r="H26651">
        <f t="shared" si="855"/>
        <v>26650</v>
      </c>
      <c r="I26651">
        <f t="shared" si="854"/>
        <v>53.995461544695679</v>
      </c>
    </row>
    <row r="26652" spans="8:9" x14ac:dyDescent="0.3">
      <c r="H26652">
        <f t="shared" si="855"/>
        <v>26651</v>
      </c>
      <c r="I26652">
        <f t="shared" si="854"/>
        <v>53.997487640813681</v>
      </c>
    </row>
    <row r="26653" spans="8:9" x14ac:dyDescent="0.3">
      <c r="H26653">
        <f t="shared" si="855"/>
        <v>26652</v>
      </c>
      <c r="I26653">
        <f t="shared" si="854"/>
        <v>53.999513736931682</v>
      </c>
    </row>
    <row r="26654" spans="8:9" x14ac:dyDescent="0.3">
      <c r="H26654">
        <f t="shared" si="855"/>
        <v>26653</v>
      </c>
      <c r="I26654">
        <f t="shared" si="854"/>
        <v>54.001539833049677</v>
      </c>
    </row>
    <row r="26655" spans="8:9" x14ac:dyDescent="0.3">
      <c r="H26655">
        <f t="shared" si="855"/>
        <v>26654</v>
      </c>
      <c r="I26655">
        <f t="shared" si="854"/>
        <v>54.003565929167678</v>
      </c>
    </row>
    <row r="26656" spans="8:9" x14ac:dyDescent="0.3">
      <c r="H26656">
        <f t="shared" si="855"/>
        <v>26655</v>
      </c>
      <c r="I26656">
        <f t="shared" si="854"/>
        <v>54.005592025285679</v>
      </c>
    </row>
    <row r="26657" spans="8:9" x14ac:dyDescent="0.3">
      <c r="H26657">
        <f t="shared" si="855"/>
        <v>26656</v>
      </c>
      <c r="I26657">
        <f t="shared" si="854"/>
        <v>54.007618121403681</v>
      </c>
    </row>
    <row r="26658" spans="8:9" x14ac:dyDescent="0.3">
      <c r="H26658">
        <f t="shared" si="855"/>
        <v>26657</v>
      </c>
      <c r="I26658">
        <f t="shared" si="854"/>
        <v>54.009644217521682</v>
      </c>
    </row>
    <row r="26659" spans="8:9" x14ac:dyDescent="0.3">
      <c r="H26659">
        <f t="shared" si="855"/>
        <v>26658</v>
      </c>
      <c r="I26659">
        <f t="shared" si="854"/>
        <v>54.011670313639677</v>
      </c>
    </row>
    <row r="26660" spans="8:9" x14ac:dyDescent="0.3">
      <c r="H26660">
        <f t="shared" si="855"/>
        <v>26659</v>
      </c>
      <c r="I26660">
        <f t="shared" si="854"/>
        <v>54.013696409757678</v>
      </c>
    </row>
    <row r="26661" spans="8:9" x14ac:dyDescent="0.3">
      <c r="H26661">
        <f t="shared" si="855"/>
        <v>26660</v>
      </c>
      <c r="I26661">
        <f t="shared" si="854"/>
        <v>54.015722505875679</v>
      </c>
    </row>
    <row r="26662" spans="8:9" x14ac:dyDescent="0.3">
      <c r="H26662">
        <f t="shared" si="855"/>
        <v>26661</v>
      </c>
      <c r="I26662">
        <f t="shared" si="854"/>
        <v>54.017748601993681</v>
      </c>
    </row>
    <row r="26663" spans="8:9" x14ac:dyDescent="0.3">
      <c r="H26663">
        <f t="shared" si="855"/>
        <v>26662</v>
      </c>
      <c r="I26663">
        <f t="shared" si="854"/>
        <v>54.019774698111675</v>
      </c>
    </row>
    <row r="26664" spans="8:9" x14ac:dyDescent="0.3">
      <c r="H26664">
        <f t="shared" si="855"/>
        <v>26663</v>
      </c>
      <c r="I26664">
        <f t="shared" si="854"/>
        <v>54.021800794229677</v>
      </c>
    </row>
    <row r="26665" spans="8:9" x14ac:dyDescent="0.3">
      <c r="H26665">
        <f t="shared" si="855"/>
        <v>26664</v>
      </c>
      <c r="I26665">
        <f t="shared" si="854"/>
        <v>54.023826890347678</v>
      </c>
    </row>
    <row r="26666" spans="8:9" x14ac:dyDescent="0.3">
      <c r="H26666">
        <f t="shared" si="855"/>
        <v>26665</v>
      </c>
      <c r="I26666">
        <f t="shared" si="854"/>
        <v>54.025852986465679</v>
      </c>
    </row>
    <row r="26667" spans="8:9" x14ac:dyDescent="0.3">
      <c r="H26667">
        <f t="shared" si="855"/>
        <v>26666</v>
      </c>
      <c r="I26667">
        <f t="shared" si="854"/>
        <v>54.027879082583681</v>
      </c>
    </row>
    <row r="26668" spans="8:9" x14ac:dyDescent="0.3">
      <c r="H26668">
        <f t="shared" si="855"/>
        <v>26667</v>
      </c>
      <c r="I26668">
        <f t="shared" si="854"/>
        <v>54.029905178701675</v>
      </c>
    </row>
    <row r="26669" spans="8:9" x14ac:dyDescent="0.3">
      <c r="H26669">
        <f t="shared" si="855"/>
        <v>26668</v>
      </c>
      <c r="I26669">
        <f t="shared" si="854"/>
        <v>54.031931274819677</v>
      </c>
    </row>
    <row r="26670" spans="8:9" x14ac:dyDescent="0.3">
      <c r="H26670">
        <f t="shared" si="855"/>
        <v>26669</v>
      </c>
      <c r="I26670">
        <f t="shared" si="854"/>
        <v>54.033957370937678</v>
      </c>
    </row>
    <row r="26671" spans="8:9" x14ac:dyDescent="0.3">
      <c r="H26671">
        <f t="shared" si="855"/>
        <v>26670</v>
      </c>
      <c r="I26671">
        <f t="shared" si="854"/>
        <v>54.035983467055679</v>
      </c>
    </row>
    <row r="26672" spans="8:9" x14ac:dyDescent="0.3">
      <c r="H26672">
        <f t="shared" si="855"/>
        <v>26671</v>
      </c>
      <c r="I26672">
        <f t="shared" si="854"/>
        <v>54.038009563173674</v>
      </c>
    </row>
    <row r="26673" spans="8:9" x14ac:dyDescent="0.3">
      <c r="H26673">
        <f t="shared" si="855"/>
        <v>26672</v>
      </c>
      <c r="I26673">
        <f t="shared" si="854"/>
        <v>54.040035659291675</v>
      </c>
    </row>
    <row r="26674" spans="8:9" x14ac:dyDescent="0.3">
      <c r="H26674">
        <f t="shared" si="855"/>
        <v>26673</v>
      </c>
      <c r="I26674">
        <f t="shared" si="854"/>
        <v>54.042061755409676</v>
      </c>
    </row>
    <row r="26675" spans="8:9" x14ac:dyDescent="0.3">
      <c r="H26675">
        <f t="shared" si="855"/>
        <v>26674</v>
      </c>
      <c r="I26675">
        <f t="shared" si="854"/>
        <v>54.044087851527678</v>
      </c>
    </row>
    <row r="26676" spans="8:9" x14ac:dyDescent="0.3">
      <c r="H26676">
        <f t="shared" si="855"/>
        <v>26675</v>
      </c>
      <c r="I26676">
        <f t="shared" si="854"/>
        <v>54.046113947645679</v>
      </c>
    </row>
    <row r="26677" spans="8:9" x14ac:dyDescent="0.3">
      <c r="H26677">
        <f t="shared" si="855"/>
        <v>26676</v>
      </c>
      <c r="I26677">
        <f t="shared" si="854"/>
        <v>54.048140043763674</v>
      </c>
    </row>
    <row r="26678" spans="8:9" x14ac:dyDescent="0.3">
      <c r="H26678">
        <f t="shared" si="855"/>
        <v>26677</v>
      </c>
      <c r="I26678">
        <f t="shared" si="854"/>
        <v>54.050166139881675</v>
      </c>
    </row>
    <row r="26679" spans="8:9" x14ac:dyDescent="0.3">
      <c r="H26679">
        <f t="shared" si="855"/>
        <v>26678</v>
      </c>
      <c r="I26679">
        <f t="shared" si="854"/>
        <v>54.052192235999676</v>
      </c>
    </row>
    <row r="26680" spans="8:9" x14ac:dyDescent="0.3">
      <c r="H26680">
        <f t="shared" si="855"/>
        <v>26679</v>
      </c>
      <c r="I26680">
        <f t="shared" si="854"/>
        <v>54.054218332117678</v>
      </c>
    </row>
    <row r="26681" spans="8:9" x14ac:dyDescent="0.3">
      <c r="H26681">
        <f t="shared" si="855"/>
        <v>26680</v>
      </c>
      <c r="I26681">
        <f t="shared" si="854"/>
        <v>54.056244428235672</v>
      </c>
    </row>
    <row r="26682" spans="8:9" x14ac:dyDescent="0.3">
      <c r="H26682">
        <f t="shared" si="855"/>
        <v>26681</v>
      </c>
      <c r="I26682">
        <f t="shared" si="854"/>
        <v>54.058270524353674</v>
      </c>
    </row>
    <row r="26683" spans="8:9" x14ac:dyDescent="0.3">
      <c r="H26683">
        <f t="shared" si="855"/>
        <v>26682</v>
      </c>
      <c r="I26683">
        <f t="shared" si="854"/>
        <v>54.060296620471675</v>
      </c>
    </row>
    <row r="26684" spans="8:9" x14ac:dyDescent="0.3">
      <c r="H26684">
        <f t="shared" si="855"/>
        <v>26683</v>
      </c>
      <c r="I26684">
        <f t="shared" si="854"/>
        <v>54.062322716589676</v>
      </c>
    </row>
    <row r="26685" spans="8:9" x14ac:dyDescent="0.3">
      <c r="H26685">
        <f t="shared" si="855"/>
        <v>26684</v>
      </c>
      <c r="I26685">
        <f t="shared" si="854"/>
        <v>54.064348812707678</v>
      </c>
    </row>
    <row r="26686" spans="8:9" x14ac:dyDescent="0.3">
      <c r="H26686">
        <f t="shared" si="855"/>
        <v>26685</v>
      </c>
      <c r="I26686">
        <f t="shared" si="854"/>
        <v>54.066374908825672</v>
      </c>
    </row>
    <row r="26687" spans="8:9" x14ac:dyDescent="0.3">
      <c r="H26687">
        <f t="shared" si="855"/>
        <v>26686</v>
      </c>
      <c r="I26687">
        <f t="shared" si="854"/>
        <v>54.068401004943674</v>
      </c>
    </row>
    <row r="26688" spans="8:9" x14ac:dyDescent="0.3">
      <c r="H26688">
        <f t="shared" si="855"/>
        <v>26687</v>
      </c>
      <c r="I26688">
        <f t="shared" si="854"/>
        <v>54.070427101061675</v>
      </c>
    </row>
    <row r="26689" spans="8:9" x14ac:dyDescent="0.3">
      <c r="H26689">
        <f t="shared" si="855"/>
        <v>26688</v>
      </c>
      <c r="I26689">
        <f t="shared" si="854"/>
        <v>54.072453197179676</v>
      </c>
    </row>
    <row r="26690" spans="8:9" x14ac:dyDescent="0.3">
      <c r="H26690">
        <f t="shared" si="855"/>
        <v>26689</v>
      </c>
      <c r="I26690">
        <f t="shared" si="854"/>
        <v>54.074479293297671</v>
      </c>
    </row>
    <row r="26691" spans="8:9" x14ac:dyDescent="0.3">
      <c r="H26691">
        <f t="shared" si="855"/>
        <v>26690</v>
      </c>
      <c r="I26691">
        <f t="shared" ref="I26691:I26754" si="856">(100*H26691)/$J$1</f>
        <v>54.076505389415672</v>
      </c>
    </row>
    <row r="26692" spans="8:9" x14ac:dyDescent="0.3">
      <c r="H26692">
        <f t="shared" ref="H26692:H26755" si="857">H26691+1</f>
        <v>26691</v>
      </c>
      <c r="I26692">
        <f t="shared" si="856"/>
        <v>54.078531485533674</v>
      </c>
    </row>
    <row r="26693" spans="8:9" x14ac:dyDescent="0.3">
      <c r="H26693">
        <f t="shared" si="857"/>
        <v>26692</v>
      </c>
      <c r="I26693">
        <f t="shared" si="856"/>
        <v>54.080557581651675</v>
      </c>
    </row>
    <row r="26694" spans="8:9" x14ac:dyDescent="0.3">
      <c r="H26694">
        <f t="shared" si="857"/>
        <v>26693</v>
      </c>
      <c r="I26694">
        <f t="shared" si="856"/>
        <v>54.082583677769676</v>
      </c>
    </row>
    <row r="26695" spans="8:9" x14ac:dyDescent="0.3">
      <c r="H26695">
        <f t="shared" si="857"/>
        <v>26694</v>
      </c>
      <c r="I26695">
        <f t="shared" si="856"/>
        <v>54.084609773887671</v>
      </c>
    </row>
    <row r="26696" spans="8:9" x14ac:dyDescent="0.3">
      <c r="H26696">
        <f t="shared" si="857"/>
        <v>26695</v>
      </c>
      <c r="I26696">
        <f t="shared" si="856"/>
        <v>54.086635870005672</v>
      </c>
    </row>
    <row r="26697" spans="8:9" x14ac:dyDescent="0.3">
      <c r="H26697">
        <f t="shared" si="857"/>
        <v>26696</v>
      </c>
      <c r="I26697">
        <f t="shared" si="856"/>
        <v>54.088661966123674</v>
      </c>
    </row>
    <row r="26698" spans="8:9" x14ac:dyDescent="0.3">
      <c r="H26698">
        <f t="shared" si="857"/>
        <v>26697</v>
      </c>
      <c r="I26698">
        <f t="shared" si="856"/>
        <v>54.090688062241675</v>
      </c>
    </row>
    <row r="26699" spans="8:9" x14ac:dyDescent="0.3">
      <c r="H26699">
        <f t="shared" si="857"/>
        <v>26698</v>
      </c>
      <c r="I26699">
        <f t="shared" si="856"/>
        <v>54.092714158359669</v>
      </c>
    </row>
    <row r="26700" spans="8:9" x14ac:dyDescent="0.3">
      <c r="H26700">
        <f t="shared" si="857"/>
        <v>26699</v>
      </c>
      <c r="I26700">
        <f t="shared" si="856"/>
        <v>54.094740254477671</v>
      </c>
    </row>
    <row r="26701" spans="8:9" x14ac:dyDescent="0.3">
      <c r="H26701">
        <f t="shared" si="857"/>
        <v>26700</v>
      </c>
      <c r="I26701">
        <f t="shared" si="856"/>
        <v>54.096766350595672</v>
      </c>
    </row>
    <row r="26702" spans="8:9" x14ac:dyDescent="0.3">
      <c r="H26702">
        <f t="shared" si="857"/>
        <v>26701</v>
      </c>
      <c r="I26702">
        <f t="shared" si="856"/>
        <v>54.098792446713674</v>
      </c>
    </row>
    <row r="26703" spans="8:9" x14ac:dyDescent="0.3">
      <c r="H26703">
        <f t="shared" si="857"/>
        <v>26702</v>
      </c>
      <c r="I26703">
        <f t="shared" si="856"/>
        <v>54.100818542831675</v>
      </c>
    </row>
    <row r="26704" spans="8:9" x14ac:dyDescent="0.3">
      <c r="H26704">
        <f t="shared" si="857"/>
        <v>26703</v>
      </c>
      <c r="I26704">
        <f t="shared" si="856"/>
        <v>54.102844638949669</v>
      </c>
    </row>
    <row r="26705" spans="8:9" x14ac:dyDescent="0.3">
      <c r="H26705">
        <f t="shared" si="857"/>
        <v>26704</v>
      </c>
      <c r="I26705">
        <f t="shared" si="856"/>
        <v>54.104870735067671</v>
      </c>
    </row>
    <row r="26706" spans="8:9" x14ac:dyDescent="0.3">
      <c r="H26706">
        <f t="shared" si="857"/>
        <v>26705</v>
      </c>
      <c r="I26706">
        <f t="shared" si="856"/>
        <v>54.106896831185672</v>
      </c>
    </row>
    <row r="26707" spans="8:9" x14ac:dyDescent="0.3">
      <c r="H26707">
        <f t="shared" si="857"/>
        <v>26706</v>
      </c>
      <c r="I26707">
        <f t="shared" si="856"/>
        <v>54.108922927303674</v>
      </c>
    </row>
    <row r="26708" spans="8:9" x14ac:dyDescent="0.3">
      <c r="H26708">
        <f t="shared" si="857"/>
        <v>26707</v>
      </c>
      <c r="I26708">
        <f t="shared" si="856"/>
        <v>54.110949023421668</v>
      </c>
    </row>
    <row r="26709" spans="8:9" x14ac:dyDescent="0.3">
      <c r="H26709">
        <f t="shared" si="857"/>
        <v>26708</v>
      </c>
      <c r="I26709">
        <f t="shared" si="856"/>
        <v>54.112975119539669</v>
      </c>
    </row>
    <row r="26710" spans="8:9" x14ac:dyDescent="0.3">
      <c r="H26710">
        <f t="shared" si="857"/>
        <v>26709</v>
      </c>
      <c r="I26710">
        <f t="shared" si="856"/>
        <v>54.115001215657671</v>
      </c>
    </row>
    <row r="26711" spans="8:9" x14ac:dyDescent="0.3">
      <c r="H26711">
        <f t="shared" si="857"/>
        <v>26710</v>
      </c>
      <c r="I26711">
        <f t="shared" si="856"/>
        <v>54.117027311775672</v>
      </c>
    </row>
    <row r="26712" spans="8:9" x14ac:dyDescent="0.3">
      <c r="H26712">
        <f t="shared" si="857"/>
        <v>26711</v>
      </c>
      <c r="I26712">
        <f t="shared" si="856"/>
        <v>54.119053407893674</v>
      </c>
    </row>
    <row r="26713" spans="8:9" x14ac:dyDescent="0.3">
      <c r="H26713">
        <f t="shared" si="857"/>
        <v>26712</v>
      </c>
      <c r="I26713">
        <f t="shared" si="856"/>
        <v>54.121079504011668</v>
      </c>
    </row>
    <row r="26714" spans="8:9" x14ac:dyDescent="0.3">
      <c r="H26714">
        <f t="shared" si="857"/>
        <v>26713</v>
      </c>
      <c r="I26714">
        <f t="shared" si="856"/>
        <v>54.123105600129669</v>
      </c>
    </row>
    <row r="26715" spans="8:9" x14ac:dyDescent="0.3">
      <c r="H26715">
        <f t="shared" si="857"/>
        <v>26714</v>
      </c>
      <c r="I26715">
        <f t="shared" si="856"/>
        <v>54.125131696247671</v>
      </c>
    </row>
    <row r="26716" spans="8:9" x14ac:dyDescent="0.3">
      <c r="H26716">
        <f t="shared" si="857"/>
        <v>26715</v>
      </c>
      <c r="I26716">
        <f t="shared" si="856"/>
        <v>54.127157792365672</v>
      </c>
    </row>
    <row r="26717" spans="8:9" x14ac:dyDescent="0.3">
      <c r="H26717">
        <f t="shared" si="857"/>
        <v>26716</v>
      </c>
      <c r="I26717">
        <f t="shared" si="856"/>
        <v>54.129183888483666</v>
      </c>
    </row>
    <row r="26718" spans="8:9" x14ac:dyDescent="0.3">
      <c r="H26718">
        <f t="shared" si="857"/>
        <v>26717</v>
      </c>
      <c r="I26718">
        <f t="shared" si="856"/>
        <v>54.131209984601668</v>
      </c>
    </row>
    <row r="26719" spans="8:9" x14ac:dyDescent="0.3">
      <c r="H26719">
        <f t="shared" si="857"/>
        <v>26718</v>
      </c>
      <c r="I26719">
        <f t="shared" si="856"/>
        <v>54.133236080719669</v>
      </c>
    </row>
    <row r="26720" spans="8:9" x14ac:dyDescent="0.3">
      <c r="H26720">
        <f t="shared" si="857"/>
        <v>26719</v>
      </c>
      <c r="I26720">
        <f t="shared" si="856"/>
        <v>54.135262176837671</v>
      </c>
    </row>
    <row r="26721" spans="8:9" x14ac:dyDescent="0.3">
      <c r="H26721">
        <f t="shared" si="857"/>
        <v>26720</v>
      </c>
      <c r="I26721">
        <f t="shared" si="856"/>
        <v>54.137288272955672</v>
      </c>
    </row>
    <row r="26722" spans="8:9" x14ac:dyDescent="0.3">
      <c r="H26722">
        <f t="shared" si="857"/>
        <v>26721</v>
      </c>
      <c r="I26722">
        <f t="shared" si="856"/>
        <v>54.139314369073666</v>
      </c>
    </row>
    <row r="26723" spans="8:9" x14ac:dyDescent="0.3">
      <c r="H26723">
        <f t="shared" si="857"/>
        <v>26722</v>
      </c>
      <c r="I26723">
        <f t="shared" si="856"/>
        <v>54.141340465191668</v>
      </c>
    </row>
    <row r="26724" spans="8:9" x14ac:dyDescent="0.3">
      <c r="H26724">
        <f t="shared" si="857"/>
        <v>26723</v>
      </c>
      <c r="I26724">
        <f t="shared" si="856"/>
        <v>54.143366561309669</v>
      </c>
    </row>
    <row r="26725" spans="8:9" x14ac:dyDescent="0.3">
      <c r="H26725">
        <f t="shared" si="857"/>
        <v>26724</v>
      </c>
      <c r="I26725">
        <f t="shared" si="856"/>
        <v>54.145392657427671</v>
      </c>
    </row>
    <row r="26726" spans="8:9" x14ac:dyDescent="0.3">
      <c r="H26726">
        <f t="shared" si="857"/>
        <v>26725</v>
      </c>
      <c r="I26726">
        <f t="shared" si="856"/>
        <v>54.147418753545665</v>
      </c>
    </row>
    <row r="26727" spans="8:9" x14ac:dyDescent="0.3">
      <c r="H26727">
        <f t="shared" si="857"/>
        <v>26726</v>
      </c>
      <c r="I26727">
        <f t="shared" si="856"/>
        <v>54.149444849663666</v>
      </c>
    </row>
    <row r="26728" spans="8:9" x14ac:dyDescent="0.3">
      <c r="H26728">
        <f t="shared" si="857"/>
        <v>26727</v>
      </c>
      <c r="I26728">
        <f t="shared" si="856"/>
        <v>54.151470945781668</v>
      </c>
    </row>
    <row r="26729" spans="8:9" x14ac:dyDescent="0.3">
      <c r="H26729">
        <f t="shared" si="857"/>
        <v>26728</v>
      </c>
      <c r="I26729">
        <f t="shared" si="856"/>
        <v>54.153497041899669</v>
      </c>
    </row>
    <row r="26730" spans="8:9" x14ac:dyDescent="0.3">
      <c r="H26730">
        <f t="shared" si="857"/>
        <v>26729</v>
      </c>
      <c r="I26730">
        <f t="shared" si="856"/>
        <v>54.155523138017671</v>
      </c>
    </row>
    <row r="26731" spans="8:9" x14ac:dyDescent="0.3">
      <c r="H26731">
        <f t="shared" si="857"/>
        <v>26730</v>
      </c>
      <c r="I26731">
        <f t="shared" si="856"/>
        <v>54.157549234135665</v>
      </c>
    </row>
    <row r="26732" spans="8:9" x14ac:dyDescent="0.3">
      <c r="H26732">
        <f t="shared" si="857"/>
        <v>26731</v>
      </c>
      <c r="I26732">
        <f t="shared" si="856"/>
        <v>54.159575330253666</v>
      </c>
    </row>
    <row r="26733" spans="8:9" x14ac:dyDescent="0.3">
      <c r="H26733">
        <f t="shared" si="857"/>
        <v>26732</v>
      </c>
      <c r="I26733">
        <f t="shared" si="856"/>
        <v>54.161601426371668</v>
      </c>
    </row>
    <row r="26734" spans="8:9" x14ac:dyDescent="0.3">
      <c r="H26734">
        <f t="shared" si="857"/>
        <v>26733</v>
      </c>
      <c r="I26734">
        <f t="shared" si="856"/>
        <v>54.163627522489669</v>
      </c>
    </row>
    <row r="26735" spans="8:9" x14ac:dyDescent="0.3">
      <c r="H26735">
        <f t="shared" si="857"/>
        <v>26734</v>
      </c>
      <c r="I26735">
        <f t="shared" si="856"/>
        <v>54.165653618607664</v>
      </c>
    </row>
    <row r="26736" spans="8:9" x14ac:dyDescent="0.3">
      <c r="H26736">
        <f t="shared" si="857"/>
        <v>26735</v>
      </c>
      <c r="I26736">
        <f t="shared" si="856"/>
        <v>54.167679714725665</v>
      </c>
    </row>
    <row r="26737" spans="8:9" x14ac:dyDescent="0.3">
      <c r="H26737">
        <f t="shared" si="857"/>
        <v>26736</v>
      </c>
      <c r="I26737">
        <f t="shared" si="856"/>
        <v>54.169705810843666</v>
      </c>
    </row>
    <row r="26738" spans="8:9" x14ac:dyDescent="0.3">
      <c r="H26738">
        <f t="shared" si="857"/>
        <v>26737</v>
      </c>
      <c r="I26738">
        <f t="shared" si="856"/>
        <v>54.171731906961668</v>
      </c>
    </row>
    <row r="26739" spans="8:9" x14ac:dyDescent="0.3">
      <c r="H26739">
        <f t="shared" si="857"/>
        <v>26738</v>
      </c>
      <c r="I26739">
        <f t="shared" si="856"/>
        <v>54.173758003079669</v>
      </c>
    </row>
    <row r="26740" spans="8:9" x14ac:dyDescent="0.3">
      <c r="H26740">
        <f t="shared" si="857"/>
        <v>26739</v>
      </c>
      <c r="I26740">
        <f t="shared" si="856"/>
        <v>54.175784099197664</v>
      </c>
    </row>
    <row r="26741" spans="8:9" x14ac:dyDescent="0.3">
      <c r="H26741">
        <f t="shared" si="857"/>
        <v>26740</v>
      </c>
      <c r="I26741">
        <f t="shared" si="856"/>
        <v>54.177810195315665</v>
      </c>
    </row>
    <row r="26742" spans="8:9" x14ac:dyDescent="0.3">
      <c r="H26742">
        <f t="shared" si="857"/>
        <v>26741</v>
      </c>
      <c r="I26742">
        <f t="shared" si="856"/>
        <v>54.179836291433666</v>
      </c>
    </row>
    <row r="26743" spans="8:9" x14ac:dyDescent="0.3">
      <c r="H26743">
        <f t="shared" si="857"/>
        <v>26742</v>
      </c>
      <c r="I26743">
        <f t="shared" si="856"/>
        <v>54.181862387551668</v>
      </c>
    </row>
    <row r="26744" spans="8:9" x14ac:dyDescent="0.3">
      <c r="H26744">
        <f t="shared" si="857"/>
        <v>26743</v>
      </c>
      <c r="I26744">
        <f t="shared" si="856"/>
        <v>54.183888483669662</v>
      </c>
    </row>
    <row r="26745" spans="8:9" x14ac:dyDescent="0.3">
      <c r="H26745">
        <f t="shared" si="857"/>
        <v>26744</v>
      </c>
      <c r="I26745">
        <f t="shared" si="856"/>
        <v>54.185914579787664</v>
      </c>
    </row>
    <row r="26746" spans="8:9" x14ac:dyDescent="0.3">
      <c r="H26746">
        <f t="shared" si="857"/>
        <v>26745</v>
      </c>
      <c r="I26746">
        <f t="shared" si="856"/>
        <v>54.187940675905665</v>
      </c>
    </row>
    <row r="26747" spans="8:9" x14ac:dyDescent="0.3">
      <c r="H26747">
        <f t="shared" si="857"/>
        <v>26746</v>
      </c>
      <c r="I26747">
        <f t="shared" si="856"/>
        <v>54.189966772023666</v>
      </c>
    </row>
    <row r="26748" spans="8:9" x14ac:dyDescent="0.3">
      <c r="H26748">
        <f t="shared" si="857"/>
        <v>26747</v>
      </c>
      <c r="I26748">
        <f t="shared" si="856"/>
        <v>54.191992868141668</v>
      </c>
    </row>
    <row r="26749" spans="8:9" x14ac:dyDescent="0.3">
      <c r="H26749">
        <f t="shared" si="857"/>
        <v>26748</v>
      </c>
      <c r="I26749">
        <f t="shared" si="856"/>
        <v>54.194018964259662</v>
      </c>
    </row>
    <row r="26750" spans="8:9" x14ac:dyDescent="0.3">
      <c r="H26750">
        <f t="shared" si="857"/>
        <v>26749</v>
      </c>
      <c r="I26750">
        <f t="shared" si="856"/>
        <v>54.196045060377664</v>
      </c>
    </row>
    <row r="26751" spans="8:9" x14ac:dyDescent="0.3">
      <c r="H26751">
        <f t="shared" si="857"/>
        <v>26750</v>
      </c>
      <c r="I26751">
        <f t="shared" si="856"/>
        <v>54.198071156495665</v>
      </c>
    </row>
    <row r="26752" spans="8:9" x14ac:dyDescent="0.3">
      <c r="H26752">
        <f t="shared" si="857"/>
        <v>26751</v>
      </c>
      <c r="I26752">
        <f t="shared" si="856"/>
        <v>54.200097252613666</v>
      </c>
    </row>
    <row r="26753" spans="8:9" x14ac:dyDescent="0.3">
      <c r="H26753">
        <f t="shared" si="857"/>
        <v>26752</v>
      </c>
      <c r="I26753">
        <f t="shared" si="856"/>
        <v>54.202123348731661</v>
      </c>
    </row>
    <row r="26754" spans="8:9" x14ac:dyDescent="0.3">
      <c r="H26754">
        <f t="shared" si="857"/>
        <v>26753</v>
      </c>
      <c r="I26754">
        <f t="shared" si="856"/>
        <v>54.204149444849662</v>
      </c>
    </row>
    <row r="26755" spans="8:9" x14ac:dyDescent="0.3">
      <c r="H26755">
        <f t="shared" si="857"/>
        <v>26754</v>
      </c>
      <c r="I26755">
        <f t="shared" ref="I26755:I26818" si="858">(100*H26755)/$J$1</f>
        <v>54.206175540967664</v>
      </c>
    </row>
    <row r="26756" spans="8:9" x14ac:dyDescent="0.3">
      <c r="H26756">
        <f t="shared" ref="H26756:H26819" si="859">H26755+1</f>
        <v>26755</v>
      </c>
      <c r="I26756">
        <f t="shared" si="858"/>
        <v>54.208201637085665</v>
      </c>
    </row>
    <row r="26757" spans="8:9" x14ac:dyDescent="0.3">
      <c r="H26757">
        <f t="shared" si="859"/>
        <v>26756</v>
      </c>
      <c r="I26757">
        <f t="shared" si="858"/>
        <v>54.210227733203666</v>
      </c>
    </row>
    <row r="26758" spans="8:9" x14ac:dyDescent="0.3">
      <c r="H26758">
        <f t="shared" si="859"/>
        <v>26757</v>
      </c>
      <c r="I26758">
        <f t="shared" si="858"/>
        <v>54.212253829321661</v>
      </c>
    </row>
    <row r="26759" spans="8:9" x14ac:dyDescent="0.3">
      <c r="H26759">
        <f t="shared" si="859"/>
        <v>26758</v>
      </c>
      <c r="I26759">
        <f t="shared" si="858"/>
        <v>54.214279925439662</v>
      </c>
    </row>
    <row r="26760" spans="8:9" x14ac:dyDescent="0.3">
      <c r="H26760">
        <f t="shared" si="859"/>
        <v>26759</v>
      </c>
      <c r="I26760">
        <f t="shared" si="858"/>
        <v>54.216306021557664</v>
      </c>
    </row>
    <row r="26761" spans="8:9" x14ac:dyDescent="0.3">
      <c r="H26761">
        <f t="shared" si="859"/>
        <v>26760</v>
      </c>
      <c r="I26761">
        <f t="shared" si="858"/>
        <v>54.218332117675665</v>
      </c>
    </row>
    <row r="26762" spans="8:9" x14ac:dyDescent="0.3">
      <c r="H26762">
        <f t="shared" si="859"/>
        <v>26761</v>
      </c>
      <c r="I26762">
        <f t="shared" si="858"/>
        <v>54.220358213793659</v>
      </c>
    </row>
    <row r="26763" spans="8:9" x14ac:dyDescent="0.3">
      <c r="H26763">
        <f t="shared" si="859"/>
        <v>26762</v>
      </c>
      <c r="I26763">
        <f t="shared" si="858"/>
        <v>54.222384309911661</v>
      </c>
    </row>
    <row r="26764" spans="8:9" x14ac:dyDescent="0.3">
      <c r="H26764">
        <f t="shared" si="859"/>
        <v>26763</v>
      </c>
      <c r="I26764">
        <f t="shared" si="858"/>
        <v>54.224410406029662</v>
      </c>
    </row>
    <row r="26765" spans="8:9" x14ac:dyDescent="0.3">
      <c r="H26765">
        <f t="shared" si="859"/>
        <v>26764</v>
      </c>
      <c r="I26765">
        <f t="shared" si="858"/>
        <v>54.226436502147664</v>
      </c>
    </row>
    <row r="26766" spans="8:9" x14ac:dyDescent="0.3">
      <c r="H26766">
        <f t="shared" si="859"/>
        <v>26765</v>
      </c>
      <c r="I26766">
        <f t="shared" si="858"/>
        <v>54.228462598265665</v>
      </c>
    </row>
    <row r="26767" spans="8:9" x14ac:dyDescent="0.3">
      <c r="H26767">
        <f t="shared" si="859"/>
        <v>26766</v>
      </c>
      <c r="I26767">
        <f t="shared" si="858"/>
        <v>54.230488694383659</v>
      </c>
    </row>
    <row r="26768" spans="8:9" x14ac:dyDescent="0.3">
      <c r="H26768">
        <f t="shared" si="859"/>
        <v>26767</v>
      </c>
      <c r="I26768">
        <f t="shared" si="858"/>
        <v>54.232514790501661</v>
      </c>
    </row>
    <row r="26769" spans="8:9" x14ac:dyDescent="0.3">
      <c r="H26769">
        <f t="shared" si="859"/>
        <v>26768</v>
      </c>
      <c r="I26769">
        <f t="shared" si="858"/>
        <v>54.234540886619662</v>
      </c>
    </row>
    <row r="26770" spans="8:9" x14ac:dyDescent="0.3">
      <c r="H26770">
        <f t="shared" si="859"/>
        <v>26769</v>
      </c>
      <c r="I26770">
        <f t="shared" si="858"/>
        <v>54.236566982737664</v>
      </c>
    </row>
    <row r="26771" spans="8:9" x14ac:dyDescent="0.3">
      <c r="H26771">
        <f t="shared" si="859"/>
        <v>26770</v>
      </c>
      <c r="I26771">
        <f t="shared" si="858"/>
        <v>54.238593078855658</v>
      </c>
    </row>
    <row r="26772" spans="8:9" x14ac:dyDescent="0.3">
      <c r="H26772">
        <f t="shared" si="859"/>
        <v>26771</v>
      </c>
      <c r="I26772">
        <f t="shared" si="858"/>
        <v>54.240619174973659</v>
      </c>
    </row>
    <row r="26773" spans="8:9" x14ac:dyDescent="0.3">
      <c r="H26773">
        <f t="shared" si="859"/>
        <v>26772</v>
      </c>
      <c r="I26773">
        <f t="shared" si="858"/>
        <v>54.242645271091661</v>
      </c>
    </row>
    <row r="26774" spans="8:9" x14ac:dyDescent="0.3">
      <c r="H26774">
        <f t="shared" si="859"/>
        <v>26773</v>
      </c>
      <c r="I26774">
        <f t="shared" si="858"/>
        <v>54.244671367209662</v>
      </c>
    </row>
    <row r="26775" spans="8:9" x14ac:dyDescent="0.3">
      <c r="H26775">
        <f t="shared" si="859"/>
        <v>26774</v>
      </c>
      <c r="I26775">
        <f t="shared" si="858"/>
        <v>54.246697463327664</v>
      </c>
    </row>
    <row r="26776" spans="8:9" x14ac:dyDescent="0.3">
      <c r="H26776">
        <f t="shared" si="859"/>
        <v>26775</v>
      </c>
      <c r="I26776">
        <f t="shared" si="858"/>
        <v>54.248723559445658</v>
      </c>
    </row>
    <row r="26777" spans="8:9" x14ac:dyDescent="0.3">
      <c r="H26777">
        <f t="shared" si="859"/>
        <v>26776</v>
      </c>
      <c r="I26777">
        <f t="shared" si="858"/>
        <v>54.250749655563659</v>
      </c>
    </row>
    <row r="26778" spans="8:9" x14ac:dyDescent="0.3">
      <c r="H26778">
        <f t="shared" si="859"/>
        <v>26777</v>
      </c>
      <c r="I26778">
        <f t="shared" si="858"/>
        <v>54.252775751681661</v>
      </c>
    </row>
    <row r="26779" spans="8:9" x14ac:dyDescent="0.3">
      <c r="H26779">
        <f t="shared" si="859"/>
        <v>26778</v>
      </c>
      <c r="I26779">
        <f t="shared" si="858"/>
        <v>54.254801847799662</v>
      </c>
    </row>
    <row r="26780" spans="8:9" x14ac:dyDescent="0.3">
      <c r="H26780">
        <f t="shared" si="859"/>
        <v>26779</v>
      </c>
      <c r="I26780">
        <f t="shared" si="858"/>
        <v>54.256827943917656</v>
      </c>
    </row>
    <row r="26781" spans="8:9" x14ac:dyDescent="0.3">
      <c r="H26781">
        <f t="shared" si="859"/>
        <v>26780</v>
      </c>
      <c r="I26781">
        <f t="shared" si="858"/>
        <v>54.258854040035658</v>
      </c>
    </row>
    <row r="26782" spans="8:9" x14ac:dyDescent="0.3">
      <c r="H26782">
        <f t="shared" si="859"/>
        <v>26781</v>
      </c>
      <c r="I26782">
        <f t="shared" si="858"/>
        <v>54.260880136153659</v>
      </c>
    </row>
    <row r="26783" spans="8:9" x14ac:dyDescent="0.3">
      <c r="H26783">
        <f t="shared" si="859"/>
        <v>26782</v>
      </c>
      <c r="I26783">
        <f t="shared" si="858"/>
        <v>54.262906232271661</v>
      </c>
    </row>
    <row r="26784" spans="8:9" x14ac:dyDescent="0.3">
      <c r="H26784">
        <f t="shared" si="859"/>
        <v>26783</v>
      </c>
      <c r="I26784">
        <f t="shared" si="858"/>
        <v>54.264932328389662</v>
      </c>
    </row>
    <row r="26785" spans="8:9" x14ac:dyDescent="0.3">
      <c r="H26785">
        <f t="shared" si="859"/>
        <v>26784</v>
      </c>
      <c r="I26785">
        <f t="shared" si="858"/>
        <v>54.266958424507656</v>
      </c>
    </row>
    <row r="26786" spans="8:9" x14ac:dyDescent="0.3">
      <c r="H26786">
        <f t="shared" si="859"/>
        <v>26785</v>
      </c>
      <c r="I26786">
        <f t="shared" si="858"/>
        <v>54.268984520625658</v>
      </c>
    </row>
    <row r="26787" spans="8:9" x14ac:dyDescent="0.3">
      <c r="H26787">
        <f t="shared" si="859"/>
        <v>26786</v>
      </c>
      <c r="I26787">
        <f t="shared" si="858"/>
        <v>54.271010616743659</v>
      </c>
    </row>
    <row r="26788" spans="8:9" x14ac:dyDescent="0.3">
      <c r="H26788">
        <f t="shared" si="859"/>
        <v>26787</v>
      </c>
      <c r="I26788">
        <f t="shared" si="858"/>
        <v>54.273036712861661</v>
      </c>
    </row>
    <row r="26789" spans="8:9" x14ac:dyDescent="0.3">
      <c r="H26789">
        <f t="shared" si="859"/>
        <v>26788</v>
      </c>
      <c r="I26789">
        <f t="shared" si="858"/>
        <v>54.275062808979655</v>
      </c>
    </row>
    <row r="26790" spans="8:9" x14ac:dyDescent="0.3">
      <c r="H26790">
        <f t="shared" si="859"/>
        <v>26789</v>
      </c>
      <c r="I26790">
        <f t="shared" si="858"/>
        <v>54.277088905097656</v>
      </c>
    </row>
    <row r="26791" spans="8:9" x14ac:dyDescent="0.3">
      <c r="H26791">
        <f t="shared" si="859"/>
        <v>26790</v>
      </c>
      <c r="I26791">
        <f t="shared" si="858"/>
        <v>54.279115001215658</v>
      </c>
    </row>
    <row r="26792" spans="8:9" x14ac:dyDescent="0.3">
      <c r="H26792">
        <f t="shared" si="859"/>
        <v>26791</v>
      </c>
      <c r="I26792">
        <f t="shared" si="858"/>
        <v>54.281141097333659</v>
      </c>
    </row>
    <row r="26793" spans="8:9" x14ac:dyDescent="0.3">
      <c r="H26793">
        <f t="shared" si="859"/>
        <v>26792</v>
      </c>
      <c r="I26793">
        <f t="shared" si="858"/>
        <v>54.283167193451661</v>
      </c>
    </row>
    <row r="26794" spans="8:9" x14ac:dyDescent="0.3">
      <c r="H26794">
        <f t="shared" si="859"/>
        <v>26793</v>
      </c>
      <c r="I26794">
        <f t="shared" si="858"/>
        <v>54.285193289569655</v>
      </c>
    </row>
    <row r="26795" spans="8:9" x14ac:dyDescent="0.3">
      <c r="H26795">
        <f t="shared" si="859"/>
        <v>26794</v>
      </c>
      <c r="I26795">
        <f t="shared" si="858"/>
        <v>54.287219385687656</v>
      </c>
    </row>
    <row r="26796" spans="8:9" x14ac:dyDescent="0.3">
      <c r="H26796">
        <f t="shared" si="859"/>
        <v>26795</v>
      </c>
      <c r="I26796">
        <f t="shared" si="858"/>
        <v>54.289245481805658</v>
      </c>
    </row>
    <row r="26797" spans="8:9" x14ac:dyDescent="0.3">
      <c r="H26797">
        <f t="shared" si="859"/>
        <v>26796</v>
      </c>
      <c r="I26797">
        <f t="shared" si="858"/>
        <v>54.291271577923659</v>
      </c>
    </row>
    <row r="26798" spans="8:9" x14ac:dyDescent="0.3">
      <c r="H26798">
        <f t="shared" si="859"/>
        <v>26797</v>
      </c>
      <c r="I26798">
        <f t="shared" si="858"/>
        <v>54.293297674041654</v>
      </c>
    </row>
    <row r="26799" spans="8:9" x14ac:dyDescent="0.3">
      <c r="H26799">
        <f t="shared" si="859"/>
        <v>26798</v>
      </c>
      <c r="I26799">
        <f t="shared" si="858"/>
        <v>54.295323770159655</v>
      </c>
    </row>
    <row r="26800" spans="8:9" x14ac:dyDescent="0.3">
      <c r="H26800">
        <f t="shared" si="859"/>
        <v>26799</v>
      </c>
      <c r="I26800">
        <f t="shared" si="858"/>
        <v>54.297349866277656</v>
      </c>
    </row>
    <row r="26801" spans="8:9" x14ac:dyDescent="0.3">
      <c r="H26801">
        <f t="shared" si="859"/>
        <v>26800</v>
      </c>
      <c r="I26801">
        <f t="shared" si="858"/>
        <v>54.299375962395658</v>
      </c>
    </row>
    <row r="26802" spans="8:9" x14ac:dyDescent="0.3">
      <c r="H26802">
        <f t="shared" si="859"/>
        <v>26801</v>
      </c>
      <c r="I26802">
        <f t="shared" si="858"/>
        <v>54.301402058513659</v>
      </c>
    </row>
    <row r="26803" spans="8:9" x14ac:dyDescent="0.3">
      <c r="H26803">
        <f t="shared" si="859"/>
        <v>26802</v>
      </c>
      <c r="I26803">
        <f t="shared" si="858"/>
        <v>54.303428154631654</v>
      </c>
    </row>
    <row r="26804" spans="8:9" x14ac:dyDescent="0.3">
      <c r="H26804">
        <f t="shared" si="859"/>
        <v>26803</v>
      </c>
      <c r="I26804">
        <f t="shared" si="858"/>
        <v>54.305454250749655</v>
      </c>
    </row>
    <row r="26805" spans="8:9" x14ac:dyDescent="0.3">
      <c r="H26805">
        <f t="shared" si="859"/>
        <v>26804</v>
      </c>
      <c r="I26805">
        <f t="shared" si="858"/>
        <v>54.307480346867656</v>
      </c>
    </row>
    <row r="26806" spans="8:9" x14ac:dyDescent="0.3">
      <c r="H26806">
        <f t="shared" si="859"/>
        <v>26805</v>
      </c>
      <c r="I26806">
        <f t="shared" si="858"/>
        <v>54.309506442985658</v>
      </c>
    </row>
    <row r="26807" spans="8:9" x14ac:dyDescent="0.3">
      <c r="H26807">
        <f t="shared" si="859"/>
        <v>26806</v>
      </c>
      <c r="I26807">
        <f t="shared" si="858"/>
        <v>54.311532539103652</v>
      </c>
    </row>
    <row r="26808" spans="8:9" x14ac:dyDescent="0.3">
      <c r="H26808">
        <f t="shared" si="859"/>
        <v>26807</v>
      </c>
      <c r="I26808">
        <f t="shared" si="858"/>
        <v>54.313558635221654</v>
      </c>
    </row>
    <row r="26809" spans="8:9" x14ac:dyDescent="0.3">
      <c r="H26809">
        <f t="shared" si="859"/>
        <v>26808</v>
      </c>
      <c r="I26809">
        <f t="shared" si="858"/>
        <v>54.315584731339655</v>
      </c>
    </row>
    <row r="26810" spans="8:9" x14ac:dyDescent="0.3">
      <c r="H26810">
        <f t="shared" si="859"/>
        <v>26809</v>
      </c>
      <c r="I26810">
        <f t="shared" si="858"/>
        <v>54.317610827457656</v>
      </c>
    </row>
    <row r="26811" spans="8:9" x14ac:dyDescent="0.3">
      <c r="H26811">
        <f t="shared" si="859"/>
        <v>26810</v>
      </c>
      <c r="I26811">
        <f t="shared" si="858"/>
        <v>54.319636923575658</v>
      </c>
    </row>
    <row r="26812" spans="8:9" x14ac:dyDescent="0.3">
      <c r="H26812">
        <f t="shared" si="859"/>
        <v>26811</v>
      </c>
      <c r="I26812">
        <f t="shared" si="858"/>
        <v>54.321663019693652</v>
      </c>
    </row>
    <row r="26813" spans="8:9" x14ac:dyDescent="0.3">
      <c r="H26813">
        <f t="shared" si="859"/>
        <v>26812</v>
      </c>
      <c r="I26813">
        <f t="shared" si="858"/>
        <v>54.323689115811653</v>
      </c>
    </row>
    <row r="26814" spans="8:9" x14ac:dyDescent="0.3">
      <c r="H26814">
        <f t="shared" si="859"/>
        <v>26813</v>
      </c>
      <c r="I26814">
        <f t="shared" si="858"/>
        <v>54.325715211929655</v>
      </c>
    </row>
    <row r="26815" spans="8:9" x14ac:dyDescent="0.3">
      <c r="H26815">
        <f t="shared" si="859"/>
        <v>26814</v>
      </c>
      <c r="I26815">
        <f t="shared" si="858"/>
        <v>54.327741308047656</v>
      </c>
    </row>
    <row r="26816" spans="8:9" x14ac:dyDescent="0.3">
      <c r="H26816">
        <f t="shared" si="859"/>
        <v>26815</v>
      </c>
      <c r="I26816">
        <f t="shared" si="858"/>
        <v>54.329767404165651</v>
      </c>
    </row>
    <row r="26817" spans="8:9" x14ac:dyDescent="0.3">
      <c r="H26817">
        <f t="shared" si="859"/>
        <v>26816</v>
      </c>
      <c r="I26817">
        <f t="shared" si="858"/>
        <v>54.331793500283652</v>
      </c>
    </row>
    <row r="26818" spans="8:9" x14ac:dyDescent="0.3">
      <c r="H26818">
        <f t="shared" si="859"/>
        <v>26817</v>
      </c>
      <c r="I26818">
        <f t="shared" si="858"/>
        <v>54.333819596401653</v>
      </c>
    </row>
    <row r="26819" spans="8:9" x14ac:dyDescent="0.3">
      <c r="H26819">
        <f t="shared" si="859"/>
        <v>26818</v>
      </c>
      <c r="I26819">
        <f t="shared" ref="I26819:I26882" si="860">(100*H26819)/$J$1</f>
        <v>54.335845692519655</v>
      </c>
    </row>
    <row r="26820" spans="8:9" x14ac:dyDescent="0.3">
      <c r="H26820">
        <f t="shared" ref="H26820:H26883" si="861">H26819+1</f>
        <v>26819</v>
      </c>
      <c r="I26820">
        <f t="shared" si="860"/>
        <v>54.337871788637656</v>
      </c>
    </row>
    <row r="26821" spans="8:9" x14ac:dyDescent="0.3">
      <c r="H26821">
        <f t="shared" si="861"/>
        <v>26820</v>
      </c>
      <c r="I26821">
        <f t="shared" si="860"/>
        <v>54.339897884755651</v>
      </c>
    </row>
    <row r="26822" spans="8:9" x14ac:dyDescent="0.3">
      <c r="H26822">
        <f t="shared" si="861"/>
        <v>26821</v>
      </c>
      <c r="I26822">
        <f t="shared" si="860"/>
        <v>54.341923980873652</v>
      </c>
    </row>
    <row r="26823" spans="8:9" x14ac:dyDescent="0.3">
      <c r="H26823">
        <f t="shared" si="861"/>
        <v>26822</v>
      </c>
      <c r="I26823">
        <f t="shared" si="860"/>
        <v>54.343950076991653</v>
      </c>
    </row>
    <row r="26824" spans="8:9" x14ac:dyDescent="0.3">
      <c r="H26824">
        <f t="shared" si="861"/>
        <v>26823</v>
      </c>
      <c r="I26824">
        <f t="shared" si="860"/>
        <v>54.345976173109655</v>
      </c>
    </row>
    <row r="26825" spans="8:9" x14ac:dyDescent="0.3">
      <c r="H26825">
        <f t="shared" si="861"/>
        <v>26824</v>
      </c>
      <c r="I26825">
        <f t="shared" si="860"/>
        <v>54.348002269227649</v>
      </c>
    </row>
    <row r="26826" spans="8:9" x14ac:dyDescent="0.3">
      <c r="H26826">
        <f t="shared" si="861"/>
        <v>26825</v>
      </c>
      <c r="I26826">
        <f t="shared" si="860"/>
        <v>54.350028365345651</v>
      </c>
    </row>
    <row r="26827" spans="8:9" x14ac:dyDescent="0.3">
      <c r="H26827">
        <f t="shared" si="861"/>
        <v>26826</v>
      </c>
      <c r="I26827">
        <f t="shared" si="860"/>
        <v>54.352054461463652</v>
      </c>
    </row>
    <row r="26828" spans="8:9" x14ac:dyDescent="0.3">
      <c r="H26828">
        <f t="shared" si="861"/>
        <v>26827</v>
      </c>
      <c r="I26828">
        <f t="shared" si="860"/>
        <v>54.354080557581653</v>
      </c>
    </row>
    <row r="26829" spans="8:9" x14ac:dyDescent="0.3">
      <c r="H26829">
        <f t="shared" si="861"/>
        <v>26828</v>
      </c>
      <c r="I26829">
        <f t="shared" si="860"/>
        <v>54.356106653699655</v>
      </c>
    </row>
    <row r="26830" spans="8:9" x14ac:dyDescent="0.3">
      <c r="H26830">
        <f t="shared" si="861"/>
        <v>26829</v>
      </c>
      <c r="I26830">
        <f t="shared" si="860"/>
        <v>54.358132749817649</v>
      </c>
    </row>
    <row r="26831" spans="8:9" x14ac:dyDescent="0.3">
      <c r="H26831">
        <f t="shared" si="861"/>
        <v>26830</v>
      </c>
      <c r="I26831">
        <f t="shared" si="860"/>
        <v>54.360158845935651</v>
      </c>
    </row>
    <row r="26832" spans="8:9" x14ac:dyDescent="0.3">
      <c r="H26832">
        <f t="shared" si="861"/>
        <v>26831</v>
      </c>
      <c r="I26832">
        <f t="shared" si="860"/>
        <v>54.362184942053652</v>
      </c>
    </row>
    <row r="26833" spans="8:9" x14ac:dyDescent="0.3">
      <c r="H26833">
        <f t="shared" si="861"/>
        <v>26832</v>
      </c>
      <c r="I26833">
        <f t="shared" si="860"/>
        <v>54.364211038171653</v>
      </c>
    </row>
    <row r="26834" spans="8:9" x14ac:dyDescent="0.3">
      <c r="H26834">
        <f t="shared" si="861"/>
        <v>26833</v>
      </c>
      <c r="I26834">
        <f t="shared" si="860"/>
        <v>54.366237134289648</v>
      </c>
    </row>
    <row r="26835" spans="8:9" x14ac:dyDescent="0.3">
      <c r="H26835">
        <f t="shared" si="861"/>
        <v>26834</v>
      </c>
      <c r="I26835">
        <f t="shared" si="860"/>
        <v>54.368263230407649</v>
      </c>
    </row>
    <row r="26836" spans="8:9" x14ac:dyDescent="0.3">
      <c r="H26836">
        <f t="shared" si="861"/>
        <v>26835</v>
      </c>
      <c r="I26836">
        <f t="shared" si="860"/>
        <v>54.370289326525651</v>
      </c>
    </row>
    <row r="26837" spans="8:9" x14ac:dyDescent="0.3">
      <c r="H26837">
        <f t="shared" si="861"/>
        <v>26836</v>
      </c>
      <c r="I26837">
        <f t="shared" si="860"/>
        <v>54.372315422643652</v>
      </c>
    </row>
    <row r="26838" spans="8:9" x14ac:dyDescent="0.3">
      <c r="H26838">
        <f t="shared" si="861"/>
        <v>26837</v>
      </c>
      <c r="I26838">
        <f t="shared" si="860"/>
        <v>54.374341518761653</v>
      </c>
    </row>
    <row r="26839" spans="8:9" x14ac:dyDescent="0.3">
      <c r="H26839">
        <f t="shared" si="861"/>
        <v>26838</v>
      </c>
      <c r="I26839">
        <f t="shared" si="860"/>
        <v>54.376367614879648</v>
      </c>
    </row>
    <row r="26840" spans="8:9" x14ac:dyDescent="0.3">
      <c r="H26840">
        <f t="shared" si="861"/>
        <v>26839</v>
      </c>
      <c r="I26840">
        <f t="shared" si="860"/>
        <v>54.378393710997649</v>
      </c>
    </row>
    <row r="26841" spans="8:9" x14ac:dyDescent="0.3">
      <c r="H26841">
        <f t="shared" si="861"/>
        <v>26840</v>
      </c>
      <c r="I26841">
        <f t="shared" si="860"/>
        <v>54.380419807115651</v>
      </c>
    </row>
    <row r="26842" spans="8:9" x14ac:dyDescent="0.3">
      <c r="H26842">
        <f t="shared" si="861"/>
        <v>26841</v>
      </c>
      <c r="I26842">
        <f t="shared" si="860"/>
        <v>54.382445903233652</v>
      </c>
    </row>
    <row r="26843" spans="8:9" x14ac:dyDescent="0.3">
      <c r="H26843">
        <f t="shared" si="861"/>
        <v>26842</v>
      </c>
      <c r="I26843">
        <f t="shared" si="860"/>
        <v>54.384471999351646</v>
      </c>
    </row>
    <row r="26844" spans="8:9" x14ac:dyDescent="0.3">
      <c r="H26844">
        <f t="shared" si="861"/>
        <v>26843</v>
      </c>
      <c r="I26844">
        <f t="shared" si="860"/>
        <v>54.386498095469648</v>
      </c>
    </row>
    <row r="26845" spans="8:9" x14ac:dyDescent="0.3">
      <c r="H26845">
        <f t="shared" si="861"/>
        <v>26844</v>
      </c>
      <c r="I26845">
        <f t="shared" si="860"/>
        <v>54.388524191587649</v>
      </c>
    </row>
    <row r="26846" spans="8:9" x14ac:dyDescent="0.3">
      <c r="H26846">
        <f t="shared" si="861"/>
        <v>26845</v>
      </c>
      <c r="I26846">
        <f t="shared" si="860"/>
        <v>54.390550287705651</v>
      </c>
    </row>
    <row r="26847" spans="8:9" x14ac:dyDescent="0.3">
      <c r="H26847">
        <f t="shared" si="861"/>
        <v>26846</v>
      </c>
      <c r="I26847">
        <f t="shared" si="860"/>
        <v>54.392576383823652</v>
      </c>
    </row>
    <row r="26848" spans="8:9" x14ac:dyDescent="0.3">
      <c r="H26848">
        <f t="shared" si="861"/>
        <v>26847</v>
      </c>
      <c r="I26848">
        <f t="shared" si="860"/>
        <v>54.394602479941646</v>
      </c>
    </row>
    <row r="26849" spans="8:9" x14ac:dyDescent="0.3">
      <c r="H26849">
        <f t="shared" si="861"/>
        <v>26848</v>
      </c>
      <c r="I26849">
        <f t="shared" si="860"/>
        <v>54.396628576059648</v>
      </c>
    </row>
    <row r="26850" spans="8:9" x14ac:dyDescent="0.3">
      <c r="H26850">
        <f t="shared" si="861"/>
        <v>26849</v>
      </c>
      <c r="I26850">
        <f t="shared" si="860"/>
        <v>54.398654672177649</v>
      </c>
    </row>
    <row r="26851" spans="8:9" x14ac:dyDescent="0.3">
      <c r="H26851">
        <f t="shared" si="861"/>
        <v>26850</v>
      </c>
      <c r="I26851">
        <f t="shared" si="860"/>
        <v>54.400680768295651</v>
      </c>
    </row>
    <row r="26852" spans="8:9" x14ac:dyDescent="0.3">
      <c r="H26852">
        <f t="shared" si="861"/>
        <v>26851</v>
      </c>
      <c r="I26852">
        <f t="shared" si="860"/>
        <v>54.402706864413645</v>
      </c>
    </row>
    <row r="26853" spans="8:9" x14ac:dyDescent="0.3">
      <c r="H26853">
        <f t="shared" si="861"/>
        <v>26852</v>
      </c>
      <c r="I26853">
        <f t="shared" si="860"/>
        <v>54.404732960531646</v>
      </c>
    </row>
    <row r="26854" spans="8:9" x14ac:dyDescent="0.3">
      <c r="H26854">
        <f t="shared" si="861"/>
        <v>26853</v>
      </c>
      <c r="I26854">
        <f t="shared" si="860"/>
        <v>54.406759056649648</v>
      </c>
    </row>
    <row r="26855" spans="8:9" x14ac:dyDescent="0.3">
      <c r="H26855">
        <f t="shared" si="861"/>
        <v>26854</v>
      </c>
      <c r="I26855">
        <f t="shared" si="860"/>
        <v>54.408785152767649</v>
      </c>
    </row>
    <row r="26856" spans="8:9" x14ac:dyDescent="0.3">
      <c r="H26856">
        <f t="shared" si="861"/>
        <v>26855</v>
      </c>
      <c r="I26856">
        <f t="shared" si="860"/>
        <v>54.410811248885651</v>
      </c>
    </row>
    <row r="26857" spans="8:9" x14ac:dyDescent="0.3">
      <c r="H26857">
        <f t="shared" si="861"/>
        <v>26856</v>
      </c>
      <c r="I26857">
        <f t="shared" si="860"/>
        <v>54.412837345003645</v>
      </c>
    </row>
    <row r="26858" spans="8:9" x14ac:dyDescent="0.3">
      <c r="H26858">
        <f t="shared" si="861"/>
        <v>26857</v>
      </c>
      <c r="I26858">
        <f t="shared" si="860"/>
        <v>54.414863441121646</v>
      </c>
    </row>
    <row r="26859" spans="8:9" x14ac:dyDescent="0.3">
      <c r="H26859">
        <f t="shared" si="861"/>
        <v>26858</v>
      </c>
      <c r="I26859">
        <f t="shared" si="860"/>
        <v>54.416889537239648</v>
      </c>
    </row>
    <row r="26860" spans="8:9" x14ac:dyDescent="0.3">
      <c r="H26860">
        <f t="shared" si="861"/>
        <v>26859</v>
      </c>
      <c r="I26860">
        <f t="shared" si="860"/>
        <v>54.418915633357649</v>
      </c>
    </row>
    <row r="26861" spans="8:9" x14ac:dyDescent="0.3">
      <c r="H26861">
        <f t="shared" si="861"/>
        <v>26860</v>
      </c>
      <c r="I26861">
        <f t="shared" si="860"/>
        <v>54.420941729475643</v>
      </c>
    </row>
    <row r="26862" spans="8:9" x14ac:dyDescent="0.3">
      <c r="H26862">
        <f t="shared" si="861"/>
        <v>26861</v>
      </c>
      <c r="I26862">
        <f t="shared" si="860"/>
        <v>54.422967825593645</v>
      </c>
    </row>
    <row r="26863" spans="8:9" x14ac:dyDescent="0.3">
      <c r="H26863">
        <f t="shared" si="861"/>
        <v>26862</v>
      </c>
      <c r="I26863">
        <f t="shared" si="860"/>
        <v>54.424993921711646</v>
      </c>
    </row>
    <row r="26864" spans="8:9" x14ac:dyDescent="0.3">
      <c r="H26864">
        <f t="shared" si="861"/>
        <v>26863</v>
      </c>
      <c r="I26864">
        <f t="shared" si="860"/>
        <v>54.427020017829648</v>
      </c>
    </row>
    <row r="26865" spans="8:9" x14ac:dyDescent="0.3">
      <c r="H26865">
        <f t="shared" si="861"/>
        <v>26864</v>
      </c>
      <c r="I26865">
        <f t="shared" si="860"/>
        <v>54.429046113947649</v>
      </c>
    </row>
    <row r="26866" spans="8:9" x14ac:dyDescent="0.3">
      <c r="H26866">
        <f t="shared" si="861"/>
        <v>26865</v>
      </c>
      <c r="I26866">
        <f t="shared" si="860"/>
        <v>54.431072210065643</v>
      </c>
    </row>
    <row r="26867" spans="8:9" x14ac:dyDescent="0.3">
      <c r="H26867">
        <f t="shared" si="861"/>
        <v>26866</v>
      </c>
      <c r="I26867">
        <f t="shared" si="860"/>
        <v>54.433098306183645</v>
      </c>
    </row>
    <row r="26868" spans="8:9" x14ac:dyDescent="0.3">
      <c r="H26868">
        <f t="shared" si="861"/>
        <v>26867</v>
      </c>
      <c r="I26868">
        <f t="shared" si="860"/>
        <v>54.435124402301646</v>
      </c>
    </row>
    <row r="26869" spans="8:9" x14ac:dyDescent="0.3">
      <c r="H26869">
        <f t="shared" si="861"/>
        <v>26868</v>
      </c>
      <c r="I26869">
        <f t="shared" si="860"/>
        <v>54.437150498419648</v>
      </c>
    </row>
    <row r="26870" spans="8:9" x14ac:dyDescent="0.3">
      <c r="H26870">
        <f t="shared" si="861"/>
        <v>26869</v>
      </c>
      <c r="I26870">
        <f t="shared" si="860"/>
        <v>54.439176594537642</v>
      </c>
    </row>
    <row r="26871" spans="8:9" x14ac:dyDescent="0.3">
      <c r="H26871">
        <f t="shared" si="861"/>
        <v>26870</v>
      </c>
      <c r="I26871">
        <f t="shared" si="860"/>
        <v>54.441202690655643</v>
      </c>
    </row>
    <row r="26872" spans="8:9" x14ac:dyDescent="0.3">
      <c r="H26872">
        <f t="shared" si="861"/>
        <v>26871</v>
      </c>
      <c r="I26872">
        <f t="shared" si="860"/>
        <v>54.443228786773645</v>
      </c>
    </row>
    <row r="26873" spans="8:9" x14ac:dyDescent="0.3">
      <c r="H26873">
        <f t="shared" si="861"/>
        <v>26872</v>
      </c>
      <c r="I26873">
        <f t="shared" si="860"/>
        <v>54.445254882891646</v>
      </c>
    </row>
    <row r="26874" spans="8:9" x14ac:dyDescent="0.3">
      <c r="H26874">
        <f t="shared" si="861"/>
        <v>26873</v>
      </c>
      <c r="I26874">
        <f t="shared" si="860"/>
        <v>54.447280979009648</v>
      </c>
    </row>
    <row r="26875" spans="8:9" x14ac:dyDescent="0.3">
      <c r="H26875">
        <f t="shared" si="861"/>
        <v>26874</v>
      </c>
      <c r="I26875">
        <f t="shared" si="860"/>
        <v>54.449307075127642</v>
      </c>
    </row>
    <row r="26876" spans="8:9" x14ac:dyDescent="0.3">
      <c r="H26876">
        <f t="shared" si="861"/>
        <v>26875</v>
      </c>
      <c r="I26876">
        <f t="shared" si="860"/>
        <v>54.451333171245643</v>
      </c>
    </row>
    <row r="26877" spans="8:9" x14ac:dyDescent="0.3">
      <c r="H26877">
        <f t="shared" si="861"/>
        <v>26876</v>
      </c>
      <c r="I26877">
        <f t="shared" si="860"/>
        <v>54.453359267363645</v>
      </c>
    </row>
    <row r="26878" spans="8:9" x14ac:dyDescent="0.3">
      <c r="H26878">
        <f t="shared" si="861"/>
        <v>26877</v>
      </c>
      <c r="I26878">
        <f t="shared" si="860"/>
        <v>54.455385363481646</v>
      </c>
    </row>
    <row r="26879" spans="8:9" x14ac:dyDescent="0.3">
      <c r="H26879">
        <f t="shared" si="861"/>
        <v>26878</v>
      </c>
      <c r="I26879">
        <f t="shared" si="860"/>
        <v>54.457411459599641</v>
      </c>
    </row>
    <row r="26880" spans="8:9" x14ac:dyDescent="0.3">
      <c r="H26880">
        <f t="shared" si="861"/>
        <v>26879</v>
      </c>
      <c r="I26880">
        <f t="shared" si="860"/>
        <v>54.459437555717642</v>
      </c>
    </row>
    <row r="26881" spans="8:9" x14ac:dyDescent="0.3">
      <c r="H26881">
        <f t="shared" si="861"/>
        <v>26880</v>
      </c>
      <c r="I26881">
        <f t="shared" si="860"/>
        <v>54.461463651835643</v>
      </c>
    </row>
    <row r="26882" spans="8:9" x14ac:dyDescent="0.3">
      <c r="H26882">
        <f t="shared" si="861"/>
        <v>26881</v>
      </c>
      <c r="I26882">
        <f t="shared" si="860"/>
        <v>54.463489747953645</v>
      </c>
    </row>
    <row r="26883" spans="8:9" x14ac:dyDescent="0.3">
      <c r="H26883">
        <f t="shared" si="861"/>
        <v>26882</v>
      </c>
      <c r="I26883">
        <f t="shared" ref="I26883:I26946" si="862">(100*H26883)/$J$1</f>
        <v>54.465515844071646</v>
      </c>
    </row>
    <row r="26884" spans="8:9" x14ac:dyDescent="0.3">
      <c r="H26884">
        <f t="shared" ref="H26884:H26947" si="863">H26883+1</f>
        <v>26883</v>
      </c>
      <c r="I26884">
        <f t="shared" si="862"/>
        <v>54.467541940189641</v>
      </c>
    </row>
    <row r="26885" spans="8:9" x14ac:dyDescent="0.3">
      <c r="H26885">
        <f t="shared" si="863"/>
        <v>26884</v>
      </c>
      <c r="I26885">
        <f t="shared" si="862"/>
        <v>54.469568036307642</v>
      </c>
    </row>
    <row r="26886" spans="8:9" x14ac:dyDescent="0.3">
      <c r="H26886">
        <f t="shared" si="863"/>
        <v>26885</v>
      </c>
      <c r="I26886">
        <f t="shared" si="862"/>
        <v>54.471594132425643</v>
      </c>
    </row>
    <row r="26887" spans="8:9" x14ac:dyDescent="0.3">
      <c r="H26887">
        <f t="shared" si="863"/>
        <v>26886</v>
      </c>
      <c r="I26887">
        <f t="shared" si="862"/>
        <v>54.473620228543645</v>
      </c>
    </row>
    <row r="26888" spans="8:9" x14ac:dyDescent="0.3">
      <c r="H26888">
        <f t="shared" si="863"/>
        <v>26887</v>
      </c>
      <c r="I26888">
        <f t="shared" si="862"/>
        <v>54.475646324661639</v>
      </c>
    </row>
    <row r="26889" spans="8:9" x14ac:dyDescent="0.3">
      <c r="H26889">
        <f t="shared" si="863"/>
        <v>26888</v>
      </c>
      <c r="I26889">
        <f t="shared" si="862"/>
        <v>54.477672420779641</v>
      </c>
    </row>
    <row r="26890" spans="8:9" x14ac:dyDescent="0.3">
      <c r="H26890">
        <f t="shared" si="863"/>
        <v>26889</v>
      </c>
      <c r="I26890">
        <f t="shared" si="862"/>
        <v>54.479698516897642</v>
      </c>
    </row>
    <row r="26891" spans="8:9" x14ac:dyDescent="0.3">
      <c r="H26891">
        <f t="shared" si="863"/>
        <v>26890</v>
      </c>
      <c r="I26891">
        <f t="shared" si="862"/>
        <v>54.481724613015643</v>
      </c>
    </row>
    <row r="26892" spans="8:9" x14ac:dyDescent="0.3">
      <c r="H26892">
        <f t="shared" si="863"/>
        <v>26891</v>
      </c>
      <c r="I26892">
        <f t="shared" si="862"/>
        <v>54.483750709133645</v>
      </c>
    </row>
    <row r="26893" spans="8:9" x14ac:dyDescent="0.3">
      <c r="H26893">
        <f t="shared" si="863"/>
        <v>26892</v>
      </c>
      <c r="I26893">
        <f t="shared" si="862"/>
        <v>54.485776805251639</v>
      </c>
    </row>
    <row r="26894" spans="8:9" x14ac:dyDescent="0.3">
      <c r="H26894">
        <f t="shared" si="863"/>
        <v>26893</v>
      </c>
      <c r="I26894">
        <f t="shared" si="862"/>
        <v>54.487802901369641</v>
      </c>
    </row>
    <row r="26895" spans="8:9" x14ac:dyDescent="0.3">
      <c r="H26895">
        <f t="shared" si="863"/>
        <v>26894</v>
      </c>
      <c r="I26895">
        <f t="shared" si="862"/>
        <v>54.489828997487642</v>
      </c>
    </row>
    <row r="26896" spans="8:9" x14ac:dyDescent="0.3">
      <c r="H26896">
        <f t="shared" si="863"/>
        <v>26895</v>
      </c>
      <c r="I26896">
        <f t="shared" si="862"/>
        <v>54.491855093605643</v>
      </c>
    </row>
    <row r="26897" spans="8:9" x14ac:dyDescent="0.3">
      <c r="H26897">
        <f t="shared" si="863"/>
        <v>26896</v>
      </c>
      <c r="I26897">
        <f t="shared" si="862"/>
        <v>54.493881189723638</v>
      </c>
    </row>
    <row r="26898" spans="8:9" x14ac:dyDescent="0.3">
      <c r="H26898">
        <f t="shared" si="863"/>
        <v>26897</v>
      </c>
      <c r="I26898">
        <f t="shared" si="862"/>
        <v>54.495907285841639</v>
      </c>
    </row>
    <row r="26899" spans="8:9" x14ac:dyDescent="0.3">
      <c r="H26899">
        <f t="shared" si="863"/>
        <v>26898</v>
      </c>
      <c r="I26899">
        <f t="shared" si="862"/>
        <v>54.497933381959641</v>
      </c>
    </row>
    <row r="26900" spans="8:9" x14ac:dyDescent="0.3">
      <c r="H26900">
        <f t="shared" si="863"/>
        <v>26899</v>
      </c>
      <c r="I26900">
        <f t="shared" si="862"/>
        <v>54.499959478077642</v>
      </c>
    </row>
    <row r="26901" spans="8:9" x14ac:dyDescent="0.3">
      <c r="H26901">
        <f t="shared" si="863"/>
        <v>26900</v>
      </c>
      <c r="I26901">
        <f t="shared" si="862"/>
        <v>54.501985574195643</v>
      </c>
    </row>
    <row r="26902" spans="8:9" x14ac:dyDescent="0.3">
      <c r="H26902">
        <f t="shared" si="863"/>
        <v>26901</v>
      </c>
      <c r="I26902">
        <f t="shared" si="862"/>
        <v>54.504011670313638</v>
      </c>
    </row>
    <row r="26903" spans="8:9" x14ac:dyDescent="0.3">
      <c r="H26903">
        <f t="shared" si="863"/>
        <v>26902</v>
      </c>
      <c r="I26903">
        <f t="shared" si="862"/>
        <v>54.506037766431639</v>
      </c>
    </row>
    <row r="26904" spans="8:9" x14ac:dyDescent="0.3">
      <c r="H26904">
        <f t="shared" si="863"/>
        <v>26903</v>
      </c>
      <c r="I26904">
        <f t="shared" si="862"/>
        <v>54.508063862549641</v>
      </c>
    </row>
    <row r="26905" spans="8:9" x14ac:dyDescent="0.3">
      <c r="H26905">
        <f t="shared" si="863"/>
        <v>26904</v>
      </c>
      <c r="I26905">
        <f t="shared" si="862"/>
        <v>54.510089958667642</v>
      </c>
    </row>
    <row r="26906" spans="8:9" x14ac:dyDescent="0.3">
      <c r="H26906">
        <f t="shared" si="863"/>
        <v>26905</v>
      </c>
      <c r="I26906">
        <f t="shared" si="862"/>
        <v>54.512116054785636</v>
      </c>
    </row>
    <row r="26907" spans="8:9" x14ac:dyDescent="0.3">
      <c r="H26907">
        <f t="shared" si="863"/>
        <v>26906</v>
      </c>
      <c r="I26907">
        <f t="shared" si="862"/>
        <v>54.514142150903638</v>
      </c>
    </row>
    <row r="26908" spans="8:9" x14ac:dyDescent="0.3">
      <c r="H26908">
        <f t="shared" si="863"/>
        <v>26907</v>
      </c>
      <c r="I26908">
        <f t="shared" si="862"/>
        <v>54.516168247021639</v>
      </c>
    </row>
    <row r="26909" spans="8:9" x14ac:dyDescent="0.3">
      <c r="H26909">
        <f t="shared" si="863"/>
        <v>26908</v>
      </c>
      <c r="I26909">
        <f t="shared" si="862"/>
        <v>54.518194343139641</v>
      </c>
    </row>
    <row r="26910" spans="8:9" x14ac:dyDescent="0.3">
      <c r="H26910">
        <f t="shared" si="863"/>
        <v>26909</v>
      </c>
      <c r="I26910">
        <f t="shared" si="862"/>
        <v>54.520220439257635</v>
      </c>
    </row>
    <row r="26911" spans="8:9" x14ac:dyDescent="0.3">
      <c r="H26911">
        <f t="shared" si="863"/>
        <v>26910</v>
      </c>
      <c r="I26911">
        <f t="shared" si="862"/>
        <v>54.522246535375636</v>
      </c>
    </row>
    <row r="26912" spans="8:9" x14ac:dyDescent="0.3">
      <c r="H26912">
        <f t="shared" si="863"/>
        <v>26911</v>
      </c>
      <c r="I26912">
        <f t="shared" si="862"/>
        <v>54.524272631493638</v>
      </c>
    </row>
    <row r="26913" spans="8:9" x14ac:dyDescent="0.3">
      <c r="H26913">
        <f t="shared" si="863"/>
        <v>26912</v>
      </c>
      <c r="I26913">
        <f t="shared" si="862"/>
        <v>54.526298727611639</v>
      </c>
    </row>
    <row r="26914" spans="8:9" x14ac:dyDescent="0.3">
      <c r="H26914">
        <f t="shared" si="863"/>
        <v>26913</v>
      </c>
      <c r="I26914">
        <f t="shared" si="862"/>
        <v>54.528324823729641</v>
      </c>
    </row>
    <row r="26915" spans="8:9" x14ac:dyDescent="0.3">
      <c r="H26915">
        <f t="shared" si="863"/>
        <v>26914</v>
      </c>
      <c r="I26915">
        <f t="shared" si="862"/>
        <v>54.530350919847635</v>
      </c>
    </row>
    <row r="26916" spans="8:9" x14ac:dyDescent="0.3">
      <c r="H26916">
        <f t="shared" si="863"/>
        <v>26915</v>
      </c>
      <c r="I26916">
        <f t="shared" si="862"/>
        <v>54.532377015965636</v>
      </c>
    </row>
    <row r="26917" spans="8:9" x14ac:dyDescent="0.3">
      <c r="H26917">
        <f t="shared" si="863"/>
        <v>26916</v>
      </c>
      <c r="I26917">
        <f t="shared" si="862"/>
        <v>54.534403112083638</v>
      </c>
    </row>
    <row r="26918" spans="8:9" x14ac:dyDescent="0.3">
      <c r="H26918">
        <f t="shared" si="863"/>
        <v>26917</v>
      </c>
      <c r="I26918">
        <f t="shared" si="862"/>
        <v>54.536429208201639</v>
      </c>
    </row>
    <row r="26919" spans="8:9" x14ac:dyDescent="0.3">
      <c r="H26919">
        <f t="shared" si="863"/>
        <v>26918</v>
      </c>
      <c r="I26919">
        <f t="shared" si="862"/>
        <v>54.538455304319633</v>
      </c>
    </row>
    <row r="26920" spans="8:9" x14ac:dyDescent="0.3">
      <c r="H26920">
        <f t="shared" si="863"/>
        <v>26919</v>
      </c>
      <c r="I26920">
        <f t="shared" si="862"/>
        <v>54.540481400437635</v>
      </c>
    </row>
    <row r="26921" spans="8:9" x14ac:dyDescent="0.3">
      <c r="H26921">
        <f t="shared" si="863"/>
        <v>26920</v>
      </c>
      <c r="I26921">
        <f t="shared" si="862"/>
        <v>54.542507496555636</v>
      </c>
    </row>
    <row r="26922" spans="8:9" x14ac:dyDescent="0.3">
      <c r="H26922">
        <f t="shared" si="863"/>
        <v>26921</v>
      </c>
      <c r="I26922">
        <f t="shared" si="862"/>
        <v>54.544533592673638</v>
      </c>
    </row>
    <row r="26923" spans="8:9" x14ac:dyDescent="0.3">
      <c r="H26923">
        <f t="shared" si="863"/>
        <v>26922</v>
      </c>
      <c r="I26923">
        <f t="shared" si="862"/>
        <v>54.546559688791639</v>
      </c>
    </row>
    <row r="26924" spans="8:9" x14ac:dyDescent="0.3">
      <c r="H26924">
        <f t="shared" si="863"/>
        <v>26923</v>
      </c>
      <c r="I26924">
        <f t="shared" si="862"/>
        <v>54.548585784909633</v>
      </c>
    </row>
    <row r="26925" spans="8:9" x14ac:dyDescent="0.3">
      <c r="H26925">
        <f t="shared" si="863"/>
        <v>26924</v>
      </c>
      <c r="I26925">
        <f t="shared" si="862"/>
        <v>54.550611881027635</v>
      </c>
    </row>
    <row r="26926" spans="8:9" x14ac:dyDescent="0.3">
      <c r="H26926">
        <f t="shared" si="863"/>
        <v>26925</v>
      </c>
      <c r="I26926">
        <f t="shared" si="862"/>
        <v>54.552637977145636</v>
      </c>
    </row>
    <row r="26927" spans="8:9" x14ac:dyDescent="0.3">
      <c r="H26927">
        <f t="shared" si="863"/>
        <v>26926</v>
      </c>
      <c r="I26927">
        <f t="shared" si="862"/>
        <v>54.554664073263638</v>
      </c>
    </row>
    <row r="26928" spans="8:9" x14ac:dyDescent="0.3">
      <c r="H26928">
        <f t="shared" si="863"/>
        <v>26927</v>
      </c>
      <c r="I26928">
        <f t="shared" si="862"/>
        <v>54.556690169381632</v>
      </c>
    </row>
    <row r="26929" spans="8:9" x14ac:dyDescent="0.3">
      <c r="H26929">
        <f t="shared" si="863"/>
        <v>26928</v>
      </c>
      <c r="I26929">
        <f t="shared" si="862"/>
        <v>54.558716265499633</v>
      </c>
    </row>
    <row r="26930" spans="8:9" x14ac:dyDescent="0.3">
      <c r="H26930">
        <f t="shared" si="863"/>
        <v>26929</v>
      </c>
      <c r="I26930">
        <f t="shared" si="862"/>
        <v>54.560742361617635</v>
      </c>
    </row>
    <row r="26931" spans="8:9" x14ac:dyDescent="0.3">
      <c r="H26931">
        <f t="shared" si="863"/>
        <v>26930</v>
      </c>
      <c r="I26931">
        <f t="shared" si="862"/>
        <v>54.562768457735636</v>
      </c>
    </row>
    <row r="26932" spans="8:9" x14ac:dyDescent="0.3">
      <c r="H26932">
        <f t="shared" si="863"/>
        <v>26931</v>
      </c>
      <c r="I26932">
        <f t="shared" si="862"/>
        <v>54.564794553853638</v>
      </c>
    </row>
    <row r="26933" spans="8:9" x14ac:dyDescent="0.3">
      <c r="H26933">
        <f t="shared" si="863"/>
        <v>26932</v>
      </c>
      <c r="I26933">
        <f t="shared" si="862"/>
        <v>54.566820649971632</v>
      </c>
    </row>
    <row r="26934" spans="8:9" x14ac:dyDescent="0.3">
      <c r="H26934">
        <f t="shared" si="863"/>
        <v>26933</v>
      </c>
      <c r="I26934">
        <f t="shared" si="862"/>
        <v>54.568846746089633</v>
      </c>
    </row>
    <row r="26935" spans="8:9" x14ac:dyDescent="0.3">
      <c r="H26935">
        <f t="shared" si="863"/>
        <v>26934</v>
      </c>
      <c r="I26935">
        <f t="shared" si="862"/>
        <v>54.570872842207635</v>
      </c>
    </row>
    <row r="26936" spans="8:9" x14ac:dyDescent="0.3">
      <c r="H26936">
        <f t="shared" si="863"/>
        <v>26935</v>
      </c>
      <c r="I26936">
        <f t="shared" si="862"/>
        <v>54.572898938325636</v>
      </c>
    </row>
    <row r="26937" spans="8:9" x14ac:dyDescent="0.3">
      <c r="H26937">
        <f t="shared" si="863"/>
        <v>26936</v>
      </c>
      <c r="I26937">
        <f t="shared" si="862"/>
        <v>54.574925034443631</v>
      </c>
    </row>
    <row r="26938" spans="8:9" x14ac:dyDescent="0.3">
      <c r="H26938">
        <f t="shared" si="863"/>
        <v>26937</v>
      </c>
      <c r="I26938">
        <f t="shared" si="862"/>
        <v>54.576951130561632</v>
      </c>
    </row>
    <row r="26939" spans="8:9" x14ac:dyDescent="0.3">
      <c r="H26939">
        <f t="shared" si="863"/>
        <v>26938</v>
      </c>
      <c r="I26939">
        <f t="shared" si="862"/>
        <v>54.578977226679633</v>
      </c>
    </row>
    <row r="26940" spans="8:9" x14ac:dyDescent="0.3">
      <c r="H26940">
        <f t="shared" si="863"/>
        <v>26939</v>
      </c>
      <c r="I26940">
        <f t="shared" si="862"/>
        <v>54.581003322797635</v>
      </c>
    </row>
    <row r="26941" spans="8:9" x14ac:dyDescent="0.3">
      <c r="H26941">
        <f t="shared" si="863"/>
        <v>26940</v>
      </c>
      <c r="I26941">
        <f t="shared" si="862"/>
        <v>54.583029418915636</v>
      </c>
    </row>
    <row r="26942" spans="8:9" x14ac:dyDescent="0.3">
      <c r="H26942">
        <f t="shared" si="863"/>
        <v>26941</v>
      </c>
      <c r="I26942">
        <f t="shared" si="862"/>
        <v>54.585055515033631</v>
      </c>
    </row>
    <row r="26943" spans="8:9" x14ac:dyDescent="0.3">
      <c r="H26943">
        <f t="shared" si="863"/>
        <v>26942</v>
      </c>
      <c r="I26943">
        <f t="shared" si="862"/>
        <v>54.587081611151632</v>
      </c>
    </row>
    <row r="26944" spans="8:9" x14ac:dyDescent="0.3">
      <c r="H26944">
        <f t="shared" si="863"/>
        <v>26943</v>
      </c>
      <c r="I26944">
        <f t="shared" si="862"/>
        <v>54.589107707269633</v>
      </c>
    </row>
    <row r="26945" spans="8:9" x14ac:dyDescent="0.3">
      <c r="H26945">
        <f t="shared" si="863"/>
        <v>26944</v>
      </c>
      <c r="I26945">
        <f t="shared" si="862"/>
        <v>54.591133803387635</v>
      </c>
    </row>
    <row r="26946" spans="8:9" x14ac:dyDescent="0.3">
      <c r="H26946">
        <f t="shared" si="863"/>
        <v>26945</v>
      </c>
      <c r="I26946">
        <f t="shared" si="862"/>
        <v>54.593159899505629</v>
      </c>
    </row>
    <row r="26947" spans="8:9" x14ac:dyDescent="0.3">
      <c r="H26947">
        <f t="shared" si="863"/>
        <v>26946</v>
      </c>
      <c r="I26947">
        <f t="shared" ref="I26947:I27010" si="864">(100*H26947)/$J$1</f>
        <v>54.595185995623631</v>
      </c>
    </row>
    <row r="26948" spans="8:9" x14ac:dyDescent="0.3">
      <c r="H26948">
        <f t="shared" ref="H26948:H27011" si="865">H26947+1</f>
        <v>26947</v>
      </c>
      <c r="I26948">
        <f t="shared" si="864"/>
        <v>54.597212091741632</v>
      </c>
    </row>
    <row r="26949" spans="8:9" x14ac:dyDescent="0.3">
      <c r="H26949">
        <f t="shared" si="865"/>
        <v>26948</v>
      </c>
      <c r="I26949">
        <f t="shared" si="864"/>
        <v>54.599238187859633</v>
      </c>
    </row>
    <row r="26950" spans="8:9" x14ac:dyDescent="0.3">
      <c r="H26950">
        <f t="shared" si="865"/>
        <v>26949</v>
      </c>
      <c r="I26950">
        <f t="shared" si="864"/>
        <v>54.601264283977635</v>
      </c>
    </row>
    <row r="26951" spans="8:9" x14ac:dyDescent="0.3">
      <c r="H26951">
        <f t="shared" si="865"/>
        <v>26950</v>
      </c>
      <c r="I26951">
        <f t="shared" si="864"/>
        <v>54.603290380095629</v>
      </c>
    </row>
    <row r="26952" spans="8:9" x14ac:dyDescent="0.3">
      <c r="H26952">
        <f t="shared" si="865"/>
        <v>26951</v>
      </c>
      <c r="I26952">
        <f t="shared" si="864"/>
        <v>54.60531647621363</v>
      </c>
    </row>
    <row r="26953" spans="8:9" x14ac:dyDescent="0.3">
      <c r="H26953">
        <f t="shared" si="865"/>
        <v>26952</v>
      </c>
      <c r="I26953">
        <f t="shared" si="864"/>
        <v>54.607342572331632</v>
      </c>
    </row>
    <row r="26954" spans="8:9" x14ac:dyDescent="0.3">
      <c r="H26954">
        <f t="shared" si="865"/>
        <v>26953</v>
      </c>
      <c r="I26954">
        <f t="shared" si="864"/>
        <v>54.609368668449633</v>
      </c>
    </row>
    <row r="26955" spans="8:9" x14ac:dyDescent="0.3">
      <c r="H26955">
        <f t="shared" si="865"/>
        <v>26954</v>
      </c>
      <c r="I26955">
        <f t="shared" si="864"/>
        <v>54.611394764567628</v>
      </c>
    </row>
    <row r="26956" spans="8:9" x14ac:dyDescent="0.3">
      <c r="H26956">
        <f t="shared" si="865"/>
        <v>26955</v>
      </c>
      <c r="I26956">
        <f t="shared" si="864"/>
        <v>54.613420860685629</v>
      </c>
    </row>
    <row r="26957" spans="8:9" x14ac:dyDescent="0.3">
      <c r="H26957">
        <f t="shared" si="865"/>
        <v>26956</v>
      </c>
      <c r="I26957">
        <f t="shared" si="864"/>
        <v>54.61544695680363</v>
      </c>
    </row>
    <row r="26958" spans="8:9" x14ac:dyDescent="0.3">
      <c r="H26958">
        <f t="shared" si="865"/>
        <v>26957</v>
      </c>
      <c r="I26958">
        <f t="shared" si="864"/>
        <v>54.617473052921632</v>
      </c>
    </row>
    <row r="26959" spans="8:9" x14ac:dyDescent="0.3">
      <c r="H26959">
        <f t="shared" si="865"/>
        <v>26958</v>
      </c>
      <c r="I26959">
        <f t="shared" si="864"/>
        <v>54.619499149039633</v>
      </c>
    </row>
    <row r="26960" spans="8:9" x14ac:dyDescent="0.3">
      <c r="H26960">
        <f t="shared" si="865"/>
        <v>26959</v>
      </c>
      <c r="I26960">
        <f t="shared" si="864"/>
        <v>54.621525245157628</v>
      </c>
    </row>
    <row r="26961" spans="8:9" x14ac:dyDescent="0.3">
      <c r="H26961">
        <f t="shared" si="865"/>
        <v>26960</v>
      </c>
      <c r="I26961">
        <f t="shared" si="864"/>
        <v>54.623551341275629</v>
      </c>
    </row>
    <row r="26962" spans="8:9" x14ac:dyDescent="0.3">
      <c r="H26962">
        <f t="shared" si="865"/>
        <v>26961</v>
      </c>
      <c r="I26962">
        <f t="shared" si="864"/>
        <v>54.62557743739363</v>
      </c>
    </row>
    <row r="26963" spans="8:9" x14ac:dyDescent="0.3">
      <c r="H26963">
        <f t="shared" si="865"/>
        <v>26962</v>
      </c>
      <c r="I26963">
        <f t="shared" si="864"/>
        <v>54.627603533511632</v>
      </c>
    </row>
    <row r="26964" spans="8:9" x14ac:dyDescent="0.3">
      <c r="H26964">
        <f t="shared" si="865"/>
        <v>26963</v>
      </c>
      <c r="I26964">
        <f t="shared" si="864"/>
        <v>54.629629629629626</v>
      </c>
    </row>
    <row r="26965" spans="8:9" x14ac:dyDescent="0.3">
      <c r="H26965">
        <f t="shared" si="865"/>
        <v>26964</v>
      </c>
      <c r="I26965">
        <f t="shared" si="864"/>
        <v>54.631655725747628</v>
      </c>
    </row>
    <row r="26966" spans="8:9" x14ac:dyDescent="0.3">
      <c r="H26966">
        <f t="shared" si="865"/>
        <v>26965</v>
      </c>
      <c r="I26966">
        <f t="shared" si="864"/>
        <v>54.633681821865629</v>
      </c>
    </row>
    <row r="26967" spans="8:9" x14ac:dyDescent="0.3">
      <c r="H26967">
        <f t="shared" si="865"/>
        <v>26966</v>
      </c>
      <c r="I26967">
        <f t="shared" si="864"/>
        <v>54.63570791798363</v>
      </c>
    </row>
    <row r="26968" spans="8:9" x14ac:dyDescent="0.3">
      <c r="H26968">
        <f t="shared" si="865"/>
        <v>26967</v>
      </c>
      <c r="I26968">
        <f t="shared" si="864"/>
        <v>54.637734014101632</v>
      </c>
    </row>
    <row r="26969" spans="8:9" x14ac:dyDescent="0.3">
      <c r="H26969">
        <f t="shared" si="865"/>
        <v>26968</v>
      </c>
      <c r="I26969">
        <f t="shared" si="864"/>
        <v>54.639760110219626</v>
      </c>
    </row>
    <row r="26970" spans="8:9" x14ac:dyDescent="0.3">
      <c r="H26970">
        <f t="shared" si="865"/>
        <v>26969</v>
      </c>
      <c r="I26970">
        <f t="shared" si="864"/>
        <v>54.641786206337628</v>
      </c>
    </row>
    <row r="26971" spans="8:9" x14ac:dyDescent="0.3">
      <c r="H26971">
        <f t="shared" si="865"/>
        <v>26970</v>
      </c>
      <c r="I26971">
        <f t="shared" si="864"/>
        <v>54.643812302455629</v>
      </c>
    </row>
    <row r="26972" spans="8:9" x14ac:dyDescent="0.3">
      <c r="H26972">
        <f t="shared" si="865"/>
        <v>26971</v>
      </c>
      <c r="I26972">
        <f t="shared" si="864"/>
        <v>54.64583839857363</v>
      </c>
    </row>
    <row r="26973" spans="8:9" x14ac:dyDescent="0.3">
      <c r="H26973">
        <f t="shared" si="865"/>
        <v>26972</v>
      </c>
      <c r="I26973">
        <f t="shared" si="864"/>
        <v>54.647864494691625</v>
      </c>
    </row>
    <row r="26974" spans="8:9" x14ac:dyDescent="0.3">
      <c r="H26974">
        <f t="shared" si="865"/>
        <v>26973</v>
      </c>
      <c r="I26974">
        <f t="shared" si="864"/>
        <v>54.649890590809626</v>
      </c>
    </row>
    <row r="26975" spans="8:9" x14ac:dyDescent="0.3">
      <c r="H26975">
        <f t="shared" si="865"/>
        <v>26974</v>
      </c>
      <c r="I26975">
        <f t="shared" si="864"/>
        <v>54.651916686927628</v>
      </c>
    </row>
    <row r="26976" spans="8:9" x14ac:dyDescent="0.3">
      <c r="H26976">
        <f t="shared" si="865"/>
        <v>26975</v>
      </c>
      <c r="I26976">
        <f t="shared" si="864"/>
        <v>54.653942783045629</v>
      </c>
    </row>
    <row r="26977" spans="8:9" x14ac:dyDescent="0.3">
      <c r="H26977">
        <f t="shared" si="865"/>
        <v>26976</v>
      </c>
      <c r="I26977">
        <f t="shared" si="864"/>
        <v>54.65596887916363</v>
      </c>
    </row>
    <row r="26978" spans="8:9" x14ac:dyDescent="0.3">
      <c r="H26978">
        <f t="shared" si="865"/>
        <v>26977</v>
      </c>
      <c r="I26978">
        <f t="shared" si="864"/>
        <v>54.657994975281625</v>
      </c>
    </row>
    <row r="26979" spans="8:9" x14ac:dyDescent="0.3">
      <c r="H26979">
        <f t="shared" si="865"/>
        <v>26978</v>
      </c>
      <c r="I26979">
        <f t="shared" si="864"/>
        <v>54.660021071399626</v>
      </c>
    </row>
    <row r="26980" spans="8:9" x14ac:dyDescent="0.3">
      <c r="H26980">
        <f t="shared" si="865"/>
        <v>26979</v>
      </c>
      <c r="I26980">
        <f t="shared" si="864"/>
        <v>54.662047167517628</v>
      </c>
    </row>
    <row r="26981" spans="8:9" x14ac:dyDescent="0.3">
      <c r="H26981">
        <f t="shared" si="865"/>
        <v>26980</v>
      </c>
      <c r="I26981">
        <f t="shared" si="864"/>
        <v>54.664073263635629</v>
      </c>
    </row>
    <row r="26982" spans="8:9" x14ac:dyDescent="0.3">
      <c r="H26982">
        <f t="shared" si="865"/>
        <v>26981</v>
      </c>
      <c r="I26982">
        <f t="shared" si="864"/>
        <v>54.666099359753623</v>
      </c>
    </row>
    <row r="26983" spans="8:9" x14ac:dyDescent="0.3">
      <c r="H26983">
        <f t="shared" si="865"/>
        <v>26982</v>
      </c>
      <c r="I26983">
        <f t="shared" si="864"/>
        <v>54.668125455871625</v>
      </c>
    </row>
    <row r="26984" spans="8:9" x14ac:dyDescent="0.3">
      <c r="H26984">
        <f t="shared" si="865"/>
        <v>26983</v>
      </c>
      <c r="I26984">
        <f t="shared" si="864"/>
        <v>54.670151551989626</v>
      </c>
    </row>
    <row r="26985" spans="8:9" x14ac:dyDescent="0.3">
      <c r="H26985">
        <f t="shared" si="865"/>
        <v>26984</v>
      </c>
      <c r="I26985">
        <f t="shared" si="864"/>
        <v>54.672177648107628</v>
      </c>
    </row>
    <row r="26986" spans="8:9" x14ac:dyDescent="0.3">
      <c r="H26986">
        <f t="shared" si="865"/>
        <v>26985</v>
      </c>
      <c r="I26986">
        <f t="shared" si="864"/>
        <v>54.674203744225629</v>
      </c>
    </row>
    <row r="26987" spans="8:9" x14ac:dyDescent="0.3">
      <c r="H26987">
        <f t="shared" si="865"/>
        <v>26986</v>
      </c>
      <c r="I26987">
        <f t="shared" si="864"/>
        <v>54.676229840343623</v>
      </c>
    </row>
    <row r="26988" spans="8:9" x14ac:dyDescent="0.3">
      <c r="H26988">
        <f t="shared" si="865"/>
        <v>26987</v>
      </c>
      <c r="I26988">
        <f t="shared" si="864"/>
        <v>54.678255936461625</v>
      </c>
    </row>
    <row r="26989" spans="8:9" x14ac:dyDescent="0.3">
      <c r="H26989">
        <f t="shared" si="865"/>
        <v>26988</v>
      </c>
      <c r="I26989">
        <f t="shared" si="864"/>
        <v>54.680282032579626</v>
      </c>
    </row>
    <row r="26990" spans="8:9" x14ac:dyDescent="0.3">
      <c r="H26990">
        <f t="shared" si="865"/>
        <v>26989</v>
      </c>
      <c r="I26990">
        <f t="shared" si="864"/>
        <v>54.682308128697628</v>
      </c>
    </row>
    <row r="26991" spans="8:9" x14ac:dyDescent="0.3">
      <c r="H26991">
        <f t="shared" si="865"/>
        <v>26990</v>
      </c>
      <c r="I26991">
        <f t="shared" si="864"/>
        <v>54.684334224815622</v>
      </c>
    </row>
    <row r="26992" spans="8:9" x14ac:dyDescent="0.3">
      <c r="H26992">
        <f t="shared" si="865"/>
        <v>26991</v>
      </c>
      <c r="I26992">
        <f t="shared" si="864"/>
        <v>54.686360320933623</v>
      </c>
    </row>
    <row r="26993" spans="8:9" x14ac:dyDescent="0.3">
      <c r="H26993">
        <f t="shared" si="865"/>
        <v>26992</v>
      </c>
      <c r="I26993">
        <f t="shared" si="864"/>
        <v>54.688386417051625</v>
      </c>
    </row>
    <row r="26994" spans="8:9" x14ac:dyDescent="0.3">
      <c r="H26994">
        <f t="shared" si="865"/>
        <v>26993</v>
      </c>
      <c r="I26994">
        <f t="shared" si="864"/>
        <v>54.690412513169626</v>
      </c>
    </row>
    <row r="26995" spans="8:9" x14ac:dyDescent="0.3">
      <c r="H26995">
        <f t="shared" si="865"/>
        <v>26994</v>
      </c>
      <c r="I26995">
        <f t="shared" si="864"/>
        <v>54.692438609287628</v>
      </c>
    </row>
    <row r="26996" spans="8:9" x14ac:dyDescent="0.3">
      <c r="H26996">
        <f t="shared" si="865"/>
        <v>26995</v>
      </c>
      <c r="I26996">
        <f t="shared" si="864"/>
        <v>54.694464705405622</v>
      </c>
    </row>
    <row r="26997" spans="8:9" x14ac:dyDescent="0.3">
      <c r="H26997">
        <f t="shared" si="865"/>
        <v>26996</v>
      </c>
      <c r="I26997">
        <f t="shared" si="864"/>
        <v>54.696490801523623</v>
      </c>
    </row>
    <row r="26998" spans="8:9" x14ac:dyDescent="0.3">
      <c r="H26998">
        <f t="shared" si="865"/>
        <v>26997</v>
      </c>
      <c r="I26998">
        <f t="shared" si="864"/>
        <v>54.698516897641625</v>
      </c>
    </row>
    <row r="26999" spans="8:9" x14ac:dyDescent="0.3">
      <c r="H26999">
        <f t="shared" si="865"/>
        <v>26998</v>
      </c>
      <c r="I26999">
        <f t="shared" si="864"/>
        <v>54.700542993759626</v>
      </c>
    </row>
    <row r="27000" spans="8:9" x14ac:dyDescent="0.3">
      <c r="H27000">
        <f t="shared" si="865"/>
        <v>26999</v>
      </c>
      <c r="I27000">
        <f t="shared" si="864"/>
        <v>54.70256908987762</v>
      </c>
    </row>
    <row r="27001" spans="8:9" x14ac:dyDescent="0.3">
      <c r="H27001">
        <f t="shared" si="865"/>
        <v>27000</v>
      </c>
      <c r="I27001">
        <f t="shared" si="864"/>
        <v>54.704595185995622</v>
      </c>
    </row>
    <row r="27002" spans="8:9" x14ac:dyDescent="0.3">
      <c r="H27002">
        <f t="shared" si="865"/>
        <v>27001</v>
      </c>
      <c r="I27002">
        <f t="shared" si="864"/>
        <v>54.706621282113623</v>
      </c>
    </row>
    <row r="27003" spans="8:9" x14ac:dyDescent="0.3">
      <c r="H27003">
        <f t="shared" si="865"/>
        <v>27002</v>
      </c>
      <c r="I27003">
        <f t="shared" si="864"/>
        <v>54.708647378231625</v>
      </c>
    </row>
    <row r="27004" spans="8:9" x14ac:dyDescent="0.3">
      <c r="H27004">
        <f t="shared" si="865"/>
        <v>27003</v>
      </c>
      <c r="I27004">
        <f t="shared" si="864"/>
        <v>54.710673474349626</v>
      </c>
    </row>
    <row r="27005" spans="8:9" x14ac:dyDescent="0.3">
      <c r="H27005">
        <f t="shared" si="865"/>
        <v>27004</v>
      </c>
      <c r="I27005">
        <f t="shared" si="864"/>
        <v>54.71269957046762</v>
      </c>
    </row>
    <row r="27006" spans="8:9" x14ac:dyDescent="0.3">
      <c r="H27006">
        <f t="shared" si="865"/>
        <v>27005</v>
      </c>
      <c r="I27006">
        <f t="shared" si="864"/>
        <v>54.714725666585622</v>
      </c>
    </row>
    <row r="27007" spans="8:9" x14ac:dyDescent="0.3">
      <c r="H27007">
        <f t="shared" si="865"/>
        <v>27006</v>
      </c>
      <c r="I27007">
        <f t="shared" si="864"/>
        <v>54.716751762703623</v>
      </c>
    </row>
    <row r="27008" spans="8:9" x14ac:dyDescent="0.3">
      <c r="H27008">
        <f t="shared" si="865"/>
        <v>27007</v>
      </c>
      <c r="I27008">
        <f t="shared" si="864"/>
        <v>54.718777858821625</v>
      </c>
    </row>
    <row r="27009" spans="8:9" x14ac:dyDescent="0.3">
      <c r="H27009">
        <f t="shared" si="865"/>
        <v>27008</v>
      </c>
      <c r="I27009">
        <f t="shared" si="864"/>
        <v>54.720803954939619</v>
      </c>
    </row>
    <row r="27010" spans="8:9" x14ac:dyDescent="0.3">
      <c r="H27010">
        <f t="shared" si="865"/>
        <v>27009</v>
      </c>
      <c r="I27010">
        <f t="shared" si="864"/>
        <v>54.72283005105762</v>
      </c>
    </row>
    <row r="27011" spans="8:9" x14ac:dyDescent="0.3">
      <c r="H27011">
        <f t="shared" si="865"/>
        <v>27010</v>
      </c>
      <c r="I27011">
        <f t="shared" ref="I27011:I27074" si="866">(100*H27011)/$J$1</f>
        <v>54.724856147175622</v>
      </c>
    </row>
    <row r="27012" spans="8:9" x14ac:dyDescent="0.3">
      <c r="H27012">
        <f t="shared" ref="H27012:H27075" si="867">H27011+1</f>
        <v>27011</v>
      </c>
      <c r="I27012">
        <f t="shared" si="866"/>
        <v>54.726882243293623</v>
      </c>
    </row>
    <row r="27013" spans="8:9" x14ac:dyDescent="0.3">
      <c r="H27013">
        <f t="shared" si="867"/>
        <v>27012</v>
      </c>
      <c r="I27013">
        <f t="shared" si="866"/>
        <v>54.728908339411625</v>
      </c>
    </row>
    <row r="27014" spans="8:9" x14ac:dyDescent="0.3">
      <c r="H27014">
        <f t="shared" si="867"/>
        <v>27013</v>
      </c>
      <c r="I27014">
        <f t="shared" si="866"/>
        <v>54.730934435529619</v>
      </c>
    </row>
    <row r="27015" spans="8:9" x14ac:dyDescent="0.3">
      <c r="H27015">
        <f t="shared" si="867"/>
        <v>27014</v>
      </c>
      <c r="I27015">
        <f t="shared" si="866"/>
        <v>54.73296053164762</v>
      </c>
    </row>
    <row r="27016" spans="8:9" x14ac:dyDescent="0.3">
      <c r="H27016">
        <f t="shared" si="867"/>
        <v>27015</v>
      </c>
      <c r="I27016">
        <f t="shared" si="866"/>
        <v>54.734986627765622</v>
      </c>
    </row>
    <row r="27017" spans="8:9" x14ac:dyDescent="0.3">
      <c r="H27017">
        <f t="shared" si="867"/>
        <v>27016</v>
      </c>
      <c r="I27017">
        <f t="shared" si="866"/>
        <v>54.737012723883623</v>
      </c>
    </row>
    <row r="27018" spans="8:9" x14ac:dyDescent="0.3">
      <c r="H27018">
        <f t="shared" si="867"/>
        <v>27017</v>
      </c>
      <c r="I27018">
        <f t="shared" si="866"/>
        <v>54.739038820001618</v>
      </c>
    </row>
    <row r="27019" spans="8:9" x14ac:dyDescent="0.3">
      <c r="H27019">
        <f t="shared" si="867"/>
        <v>27018</v>
      </c>
      <c r="I27019">
        <f t="shared" si="866"/>
        <v>54.741064916119619</v>
      </c>
    </row>
    <row r="27020" spans="8:9" x14ac:dyDescent="0.3">
      <c r="H27020">
        <f t="shared" si="867"/>
        <v>27019</v>
      </c>
      <c r="I27020">
        <f t="shared" si="866"/>
        <v>54.74309101223762</v>
      </c>
    </row>
    <row r="27021" spans="8:9" x14ac:dyDescent="0.3">
      <c r="H27021">
        <f t="shared" si="867"/>
        <v>27020</v>
      </c>
      <c r="I27021">
        <f t="shared" si="866"/>
        <v>54.745117108355622</v>
      </c>
    </row>
    <row r="27022" spans="8:9" x14ac:dyDescent="0.3">
      <c r="H27022">
        <f t="shared" si="867"/>
        <v>27021</v>
      </c>
      <c r="I27022">
        <f t="shared" si="866"/>
        <v>54.747143204473623</v>
      </c>
    </row>
    <row r="27023" spans="8:9" x14ac:dyDescent="0.3">
      <c r="H27023">
        <f t="shared" si="867"/>
        <v>27022</v>
      </c>
      <c r="I27023">
        <f t="shared" si="866"/>
        <v>54.749169300591618</v>
      </c>
    </row>
    <row r="27024" spans="8:9" x14ac:dyDescent="0.3">
      <c r="H27024">
        <f t="shared" si="867"/>
        <v>27023</v>
      </c>
      <c r="I27024">
        <f t="shared" si="866"/>
        <v>54.751195396709619</v>
      </c>
    </row>
    <row r="27025" spans="8:9" x14ac:dyDescent="0.3">
      <c r="H27025">
        <f t="shared" si="867"/>
        <v>27024</v>
      </c>
      <c r="I27025">
        <f t="shared" si="866"/>
        <v>54.75322149282762</v>
      </c>
    </row>
    <row r="27026" spans="8:9" x14ac:dyDescent="0.3">
      <c r="H27026">
        <f t="shared" si="867"/>
        <v>27025</v>
      </c>
      <c r="I27026">
        <f t="shared" si="866"/>
        <v>54.755247588945622</v>
      </c>
    </row>
    <row r="27027" spans="8:9" x14ac:dyDescent="0.3">
      <c r="H27027">
        <f t="shared" si="867"/>
        <v>27026</v>
      </c>
      <c r="I27027">
        <f t="shared" si="866"/>
        <v>54.757273685063616</v>
      </c>
    </row>
    <row r="27028" spans="8:9" x14ac:dyDescent="0.3">
      <c r="H27028">
        <f t="shared" si="867"/>
        <v>27027</v>
      </c>
      <c r="I27028">
        <f t="shared" si="866"/>
        <v>54.759299781181618</v>
      </c>
    </row>
    <row r="27029" spans="8:9" x14ac:dyDescent="0.3">
      <c r="H27029">
        <f t="shared" si="867"/>
        <v>27028</v>
      </c>
      <c r="I27029">
        <f t="shared" si="866"/>
        <v>54.761325877299619</v>
      </c>
    </row>
    <row r="27030" spans="8:9" x14ac:dyDescent="0.3">
      <c r="H27030">
        <f t="shared" si="867"/>
        <v>27029</v>
      </c>
      <c r="I27030">
        <f t="shared" si="866"/>
        <v>54.76335197341762</v>
      </c>
    </row>
    <row r="27031" spans="8:9" x14ac:dyDescent="0.3">
      <c r="H27031">
        <f t="shared" si="867"/>
        <v>27030</v>
      </c>
      <c r="I27031">
        <f t="shared" si="866"/>
        <v>54.765378069535622</v>
      </c>
    </row>
    <row r="27032" spans="8:9" x14ac:dyDescent="0.3">
      <c r="H27032">
        <f t="shared" si="867"/>
        <v>27031</v>
      </c>
      <c r="I27032">
        <f t="shared" si="866"/>
        <v>54.767404165653616</v>
      </c>
    </row>
    <row r="27033" spans="8:9" x14ac:dyDescent="0.3">
      <c r="H27033">
        <f t="shared" si="867"/>
        <v>27032</v>
      </c>
      <c r="I27033">
        <f t="shared" si="866"/>
        <v>54.769430261771618</v>
      </c>
    </row>
    <row r="27034" spans="8:9" x14ac:dyDescent="0.3">
      <c r="H27034">
        <f t="shared" si="867"/>
        <v>27033</v>
      </c>
      <c r="I27034">
        <f t="shared" si="866"/>
        <v>54.771456357889619</v>
      </c>
    </row>
    <row r="27035" spans="8:9" x14ac:dyDescent="0.3">
      <c r="H27035">
        <f t="shared" si="867"/>
        <v>27034</v>
      </c>
      <c r="I27035">
        <f t="shared" si="866"/>
        <v>54.77348245400762</v>
      </c>
    </row>
    <row r="27036" spans="8:9" x14ac:dyDescent="0.3">
      <c r="H27036">
        <f t="shared" si="867"/>
        <v>27035</v>
      </c>
      <c r="I27036">
        <f t="shared" si="866"/>
        <v>54.775508550125615</v>
      </c>
    </row>
    <row r="27037" spans="8:9" x14ac:dyDescent="0.3">
      <c r="H27037">
        <f t="shared" si="867"/>
        <v>27036</v>
      </c>
      <c r="I27037">
        <f t="shared" si="866"/>
        <v>54.777534646243616</v>
      </c>
    </row>
    <row r="27038" spans="8:9" x14ac:dyDescent="0.3">
      <c r="H27038">
        <f t="shared" si="867"/>
        <v>27037</v>
      </c>
      <c r="I27038">
        <f t="shared" si="866"/>
        <v>54.779560742361618</v>
      </c>
    </row>
    <row r="27039" spans="8:9" x14ac:dyDescent="0.3">
      <c r="H27039">
        <f t="shared" si="867"/>
        <v>27038</v>
      </c>
      <c r="I27039">
        <f t="shared" si="866"/>
        <v>54.781586838479619</v>
      </c>
    </row>
    <row r="27040" spans="8:9" x14ac:dyDescent="0.3">
      <c r="H27040">
        <f t="shared" si="867"/>
        <v>27039</v>
      </c>
      <c r="I27040">
        <f t="shared" si="866"/>
        <v>54.78361293459762</v>
      </c>
    </row>
    <row r="27041" spans="8:9" x14ac:dyDescent="0.3">
      <c r="H27041">
        <f t="shared" si="867"/>
        <v>27040</v>
      </c>
      <c r="I27041">
        <f t="shared" si="866"/>
        <v>54.785639030715615</v>
      </c>
    </row>
    <row r="27042" spans="8:9" x14ac:dyDescent="0.3">
      <c r="H27042">
        <f t="shared" si="867"/>
        <v>27041</v>
      </c>
      <c r="I27042">
        <f t="shared" si="866"/>
        <v>54.787665126833616</v>
      </c>
    </row>
    <row r="27043" spans="8:9" x14ac:dyDescent="0.3">
      <c r="H27043">
        <f t="shared" si="867"/>
        <v>27042</v>
      </c>
      <c r="I27043">
        <f t="shared" si="866"/>
        <v>54.789691222951618</v>
      </c>
    </row>
    <row r="27044" spans="8:9" x14ac:dyDescent="0.3">
      <c r="H27044">
        <f t="shared" si="867"/>
        <v>27043</v>
      </c>
      <c r="I27044">
        <f t="shared" si="866"/>
        <v>54.791717319069619</v>
      </c>
    </row>
    <row r="27045" spans="8:9" x14ac:dyDescent="0.3">
      <c r="H27045">
        <f t="shared" si="867"/>
        <v>27044</v>
      </c>
      <c r="I27045">
        <f t="shared" si="866"/>
        <v>54.793743415187613</v>
      </c>
    </row>
    <row r="27046" spans="8:9" x14ac:dyDescent="0.3">
      <c r="H27046">
        <f t="shared" si="867"/>
        <v>27045</v>
      </c>
      <c r="I27046">
        <f t="shared" si="866"/>
        <v>54.795769511305615</v>
      </c>
    </row>
    <row r="27047" spans="8:9" x14ac:dyDescent="0.3">
      <c r="H27047">
        <f t="shared" si="867"/>
        <v>27046</v>
      </c>
      <c r="I27047">
        <f t="shared" si="866"/>
        <v>54.797795607423616</v>
      </c>
    </row>
    <row r="27048" spans="8:9" x14ac:dyDescent="0.3">
      <c r="H27048">
        <f t="shared" si="867"/>
        <v>27047</v>
      </c>
      <c r="I27048">
        <f t="shared" si="866"/>
        <v>54.799821703541618</v>
      </c>
    </row>
    <row r="27049" spans="8:9" x14ac:dyDescent="0.3">
      <c r="H27049">
        <f t="shared" si="867"/>
        <v>27048</v>
      </c>
      <c r="I27049">
        <f t="shared" si="866"/>
        <v>54.801847799659619</v>
      </c>
    </row>
    <row r="27050" spans="8:9" x14ac:dyDescent="0.3">
      <c r="H27050">
        <f t="shared" si="867"/>
        <v>27049</v>
      </c>
      <c r="I27050">
        <f t="shared" si="866"/>
        <v>54.803873895777613</v>
      </c>
    </row>
    <row r="27051" spans="8:9" x14ac:dyDescent="0.3">
      <c r="H27051">
        <f t="shared" si="867"/>
        <v>27050</v>
      </c>
      <c r="I27051">
        <f t="shared" si="866"/>
        <v>54.805899991895615</v>
      </c>
    </row>
    <row r="27052" spans="8:9" x14ac:dyDescent="0.3">
      <c r="H27052">
        <f t="shared" si="867"/>
        <v>27051</v>
      </c>
      <c r="I27052">
        <f t="shared" si="866"/>
        <v>54.807926088013616</v>
      </c>
    </row>
    <row r="27053" spans="8:9" x14ac:dyDescent="0.3">
      <c r="H27053">
        <f t="shared" si="867"/>
        <v>27052</v>
      </c>
      <c r="I27053">
        <f t="shared" si="866"/>
        <v>54.809952184131618</v>
      </c>
    </row>
    <row r="27054" spans="8:9" x14ac:dyDescent="0.3">
      <c r="H27054">
        <f t="shared" si="867"/>
        <v>27053</v>
      </c>
      <c r="I27054">
        <f t="shared" si="866"/>
        <v>54.811978280249612</v>
      </c>
    </row>
    <row r="27055" spans="8:9" x14ac:dyDescent="0.3">
      <c r="H27055">
        <f t="shared" si="867"/>
        <v>27054</v>
      </c>
      <c r="I27055">
        <f t="shared" si="866"/>
        <v>54.814004376367613</v>
      </c>
    </row>
    <row r="27056" spans="8:9" x14ac:dyDescent="0.3">
      <c r="H27056">
        <f t="shared" si="867"/>
        <v>27055</v>
      </c>
      <c r="I27056">
        <f t="shared" si="866"/>
        <v>54.816030472485615</v>
      </c>
    </row>
    <row r="27057" spans="8:9" x14ac:dyDescent="0.3">
      <c r="H27057">
        <f t="shared" si="867"/>
        <v>27056</v>
      </c>
      <c r="I27057">
        <f t="shared" si="866"/>
        <v>54.818056568603616</v>
      </c>
    </row>
    <row r="27058" spans="8:9" x14ac:dyDescent="0.3">
      <c r="H27058">
        <f t="shared" si="867"/>
        <v>27057</v>
      </c>
      <c r="I27058">
        <f t="shared" si="866"/>
        <v>54.820082664721618</v>
      </c>
    </row>
    <row r="27059" spans="8:9" x14ac:dyDescent="0.3">
      <c r="H27059">
        <f t="shared" si="867"/>
        <v>27058</v>
      </c>
      <c r="I27059">
        <f t="shared" si="866"/>
        <v>54.822108760839612</v>
      </c>
    </row>
    <row r="27060" spans="8:9" x14ac:dyDescent="0.3">
      <c r="H27060">
        <f t="shared" si="867"/>
        <v>27059</v>
      </c>
      <c r="I27060">
        <f t="shared" si="866"/>
        <v>54.824134856957613</v>
      </c>
    </row>
    <row r="27061" spans="8:9" x14ac:dyDescent="0.3">
      <c r="H27061">
        <f t="shared" si="867"/>
        <v>27060</v>
      </c>
      <c r="I27061">
        <f t="shared" si="866"/>
        <v>54.826160953075615</v>
      </c>
    </row>
    <row r="27062" spans="8:9" x14ac:dyDescent="0.3">
      <c r="H27062">
        <f t="shared" si="867"/>
        <v>27061</v>
      </c>
      <c r="I27062">
        <f t="shared" si="866"/>
        <v>54.828187049193616</v>
      </c>
    </row>
    <row r="27063" spans="8:9" x14ac:dyDescent="0.3">
      <c r="H27063">
        <f t="shared" si="867"/>
        <v>27062</v>
      </c>
      <c r="I27063">
        <f t="shared" si="866"/>
        <v>54.83021314531161</v>
      </c>
    </row>
    <row r="27064" spans="8:9" x14ac:dyDescent="0.3">
      <c r="H27064">
        <f t="shared" si="867"/>
        <v>27063</v>
      </c>
      <c r="I27064">
        <f t="shared" si="866"/>
        <v>54.832239241429612</v>
      </c>
    </row>
    <row r="27065" spans="8:9" x14ac:dyDescent="0.3">
      <c r="H27065">
        <f t="shared" si="867"/>
        <v>27064</v>
      </c>
      <c r="I27065">
        <f t="shared" si="866"/>
        <v>54.834265337547613</v>
      </c>
    </row>
    <row r="27066" spans="8:9" x14ac:dyDescent="0.3">
      <c r="H27066">
        <f t="shared" si="867"/>
        <v>27065</v>
      </c>
      <c r="I27066">
        <f t="shared" si="866"/>
        <v>54.836291433665615</v>
      </c>
    </row>
    <row r="27067" spans="8:9" x14ac:dyDescent="0.3">
      <c r="H27067">
        <f t="shared" si="867"/>
        <v>27066</v>
      </c>
      <c r="I27067">
        <f t="shared" si="866"/>
        <v>54.838317529783616</v>
      </c>
    </row>
    <row r="27068" spans="8:9" x14ac:dyDescent="0.3">
      <c r="H27068">
        <f t="shared" si="867"/>
        <v>27067</v>
      </c>
      <c r="I27068">
        <f t="shared" si="866"/>
        <v>54.84034362590161</v>
      </c>
    </row>
    <row r="27069" spans="8:9" x14ac:dyDescent="0.3">
      <c r="H27069">
        <f t="shared" si="867"/>
        <v>27068</v>
      </c>
      <c r="I27069">
        <f t="shared" si="866"/>
        <v>54.842369722019612</v>
      </c>
    </row>
    <row r="27070" spans="8:9" x14ac:dyDescent="0.3">
      <c r="H27070">
        <f t="shared" si="867"/>
        <v>27069</v>
      </c>
      <c r="I27070">
        <f t="shared" si="866"/>
        <v>54.844395818137613</v>
      </c>
    </row>
    <row r="27071" spans="8:9" x14ac:dyDescent="0.3">
      <c r="H27071">
        <f t="shared" si="867"/>
        <v>27070</v>
      </c>
      <c r="I27071">
        <f t="shared" si="866"/>
        <v>54.846421914255615</v>
      </c>
    </row>
    <row r="27072" spans="8:9" x14ac:dyDescent="0.3">
      <c r="H27072">
        <f t="shared" si="867"/>
        <v>27071</v>
      </c>
      <c r="I27072">
        <f t="shared" si="866"/>
        <v>54.848448010373609</v>
      </c>
    </row>
    <row r="27073" spans="8:9" x14ac:dyDescent="0.3">
      <c r="H27073">
        <f t="shared" si="867"/>
        <v>27072</v>
      </c>
      <c r="I27073">
        <f t="shared" si="866"/>
        <v>54.85047410649161</v>
      </c>
    </row>
    <row r="27074" spans="8:9" x14ac:dyDescent="0.3">
      <c r="H27074">
        <f t="shared" si="867"/>
        <v>27073</v>
      </c>
      <c r="I27074">
        <f t="shared" si="866"/>
        <v>54.852500202609612</v>
      </c>
    </row>
    <row r="27075" spans="8:9" x14ac:dyDescent="0.3">
      <c r="H27075">
        <f t="shared" si="867"/>
        <v>27074</v>
      </c>
      <c r="I27075">
        <f t="shared" ref="I27075:I27138" si="868">(100*H27075)/$J$1</f>
        <v>54.854526298727613</v>
      </c>
    </row>
    <row r="27076" spans="8:9" x14ac:dyDescent="0.3">
      <c r="H27076">
        <f t="shared" ref="H27076:H27139" si="869">H27075+1</f>
        <v>27075</v>
      </c>
      <c r="I27076">
        <f t="shared" si="868"/>
        <v>54.856552394845615</v>
      </c>
    </row>
    <row r="27077" spans="8:9" x14ac:dyDescent="0.3">
      <c r="H27077">
        <f t="shared" si="869"/>
        <v>27076</v>
      </c>
      <c r="I27077">
        <f t="shared" si="868"/>
        <v>54.858578490963609</v>
      </c>
    </row>
    <row r="27078" spans="8:9" x14ac:dyDescent="0.3">
      <c r="H27078">
        <f t="shared" si="869"/>
        <v>27077</v>
      </c>
      <c r="I27078">
        <f t="shared" si="868"/>
        <v>54.86060458708161</v>
      </c>
    </row>
    <row r="27079" spans="8:9" x14ac:dyDescent="0.3">
      <c r="H27079">
        <f t="shared" si="869"/>
        <v>27078</v>
      </c>
      <c r="I27079">
        <f t="shared" si="868"/>
        <v>54.862630683199612</v>
      </c>
    </row>
    <row r="27080" spans="8:9" x14ac:dyDescent="0.3">
      <c r="H27080">
        <f t="shared" si="869"/>
        <v>27079</v>
      </c>
      <c r="I27080">
        <f t="shared" si="868"/>
        <v>54.864656779317613</v>
      </c>
    </row>
    <row r="27081" spans="8:9" x14ac:dyDescent="0.3">
      <c r="H27081">
        <f t="shared" si="869"/>
        <v>27080</v>
      </c>
      <c r="I27081">
        <f t="shared" si="868"/>
        <v>54.866682875435608</v>
      </c>
    </row>
    <row r="27082" spans="8:9" x14ac:dyDescent="0.3">
      <c r="H27082">
        <f t="shared" si="869"/>
        <v>27081</v>
      </c>
      <c r="I27082">
        <f t="shared" si="868"/>
        <v>54.868708971553609</v>
      </c>
    </row>
    <row r="27083" spans="8:9" x14ac:dyDescent="0.3">
      <c r="H27083">
        <f t="shared" si="869"/>
        <v>27082</v>
      </c>
      <c r="I27083">
        <f t="shared" si="868"/>
        <v>54.87073506767161</v>
      </c>
    </row>
    <row r="27084" spans="8:9" x14ac:dyDescent="0.3">
      <c r="H27084">
        <f t="shared" si="869"/>
        <v>27083</v>
      </c>
      <c r="I27084">
        <f t="shared" si="868"/>
        <v>54.872761163789612</v>
      </c>
    </row>
    <row r="27085" spans="8:9" x14ac:dyDescent="0.3">
      <c r="H27085">
        <f t="shared" si="869"/>
        <v>27084</v>
      </c>
      <c r="I27085">
        <f t="shared" si="868"/>
        <v>54.874787259907613</v>
      </c>
    </row>
    <row r="27086" spans="8:9" x14ac:dyDescent="0.3">
      <c r="H27086">
        <f t="shared" si="869"/>
        <v>27085</v>
      </c>
      <c r="I27086">
        <f t="shared" si="868"/>
        <v>54.876813356025608</v>
      </c>
    </row>
    <row r="27087" spans="8:9" x14ac:dyDescent="0.3">
      <c r="H27087">
        <f t="shared" si="869"/>
        <v>27086</v>
      </c>
      <c r="I27087">
        <f t="shared" si="868"/>
        <v>54.878839452143609</v>
      </c>
    </row>
    <row r="27088" spans="8:9" x14ac:dyDescent="0.3">
      <c r="H27088">
        <f t="shared" si="869"/>
        <v>27087</v>
      </c>
      <c r="I27088">
        <f t="shared" si="868"/>
        <v>54.88086554826161</v>
      </c>
    </row>
    <row r="27089" spans="8:9" x14ac:dyDescent="0.3">
      <c r="H27089">
        <f t="shared" si="869"/>
        <v>27088</v>
      </c>
      <c r="I27089">
        <f t="shared" si="868"/>
        <v>54.882891644379612</v>
      </c>
    </row>
    <row r="27090" spans="8:9" x14ac:dyDescent="0.3">
      <c r="H27090">
        <f t="shared" si="869"/>
        <v>27089</v>
      </c>
      <c r="I27090">
        <f t="shared" si="868"/>
        <v>54.884917740497606</v>
      </c>
    </row>
    <row r="27091" spans="8:9" x14ac:dyDescent="0.3">
      <c r="H27091">
        <f t="shared" si="869"/>
        <v>27090</v>
      </c>
      <c r="I27091">
        <f t="shared" si="868"/>
        <v>54.886943836615607</v>
      </c>
    </row>
    <row r="27092" spans="8:9" x14ac:dyDescent="0.3">
      <c r="H27092">
        <f t="shared" si="869"/>
        <v>27091</v>
      </c>
      <c r="I27092">
        <f t="shared" si="868"/>
        <v>54.888969932733609</v>
      </c>
    </row>
    <row r="27093" spans="8:9" x14ac:dyDescent="0.3">
      <c r="H27093">
        <f t="shared" si="869"/>
        <v>27092</v>
      </c>
      <c r="I27093">
        <f t="shared" si="868"/>
        <v>54.89099602885161</v>
      </c>
    </row>
    <row r="27094" spans="8:9" x14ac:dyDescent="0.3">
      <c r="H27094">
        <f t="shared" si="869"/>
        <v>27093</v>
      </c>
      <c r="I27094">
        <f t="shared" si="868"/>
        <v>54.893022124969612</v>
      </c>
    </row>
    <row r="27095" spans="8:9" x14ac:dyDescent="0.3">
      <c r="H27095">
        <f t="shared" si="869"/>
        <v>27094</v>
      </c>
      <c r="I27095">
        <f t="shared" si="868"/>
        <v>54.895048221087606</v>
      </c>
    </row>
    <row r="27096" spans="8:9" x14ac:dyDescent="0.3">
      <c r="H27096">
        <f t="shared" si="869"/>
        <v>27095</v>
      </c>
      <c r="I27096">
        <f t="shared" si="868"/>
        <v>54.897074317205607</v>
      </c>
    </row>
    <row r="27097" spans="8:9" x14ac:dyDescent="0.3">
      <c r="H27097">
        <f t="shared" si="869"/>
        <v>27096</v>
      </c>
      <c r="I27097">
        <f t="shared" si="868"/>
        <v>54.899100413323609</v>
      </c>
    </row>
    <row r="27098" spans="8:9" x14ac:dyDescent="0.3">
      <c r="H27098">
        <f t="shared" si="869"/>
        <v>27097</v>
      </c>
      <c r="I27098">
        <f t="shared" si="868"/>
        <v>54.90112650944161</v>
      </c>
    </row>
    <row r="27099" spans="8:9" x14ac:dyDescent="0.3">
      <c r="H27099">
        <f t="shared" si="869"/>
        <v>27098</v>
      </c>
      <c r="I27099">
        <f t="shared" si="868"/>
        <v>54.903152605559605</v>
      </c>
    </row>
    <row r="27100" spans="8:9" x14ac:dyDescent="0.3">
      <c r="H27100">
        <f t="shared" si="869"/>
        <v>27099</v>
      </c>
      <c r="I27100">
        <f t="shared" si="868"/>
        <v>54.905178701677606</v>
      </c>
    </row>
    <row r="27101" spans="8:9" x14ac:dyDescent="0.3">
      <c r="H27101">
        <f t="shared" si="869"/>
        <v>27100</v>
      </c>
      <c r="I27101">
        <f t="shared" si="868"/>
        <v>54.907204797795607</v>
      </c>
    </row>
    <row r="27102" spans="8:9" x14ac:dyDescent="0.3">
      <c r="H27102">
        <f t="shared" si="869"/>
        <v>27101</v>
      </c>
      <c r="I27102">
        <f t="shared" si="868"/>
        <v>54.909230893913609</v>
      </c>
    </row>
    <row r="27103" spans="8:9" x14ac:dyDescent="0.3">
      <c r="H27103">
        <f t="shared" si="869"/>
        <v>27102</v>
      </c>
      <c r="I27103">
        <f t="shared" si="868"/>
        <v>54.91125699003161</v>
      </c>
    </row>
    <row r="27104" spans="8:9" x14ac:dyDescent="0.3">
      <c r="H27104">
        <f t="shared" si="869"/>
        <v>27103</v>
      </c>
      <c r="I27104">
        <f t="shared" si="868"/>
        <v>54.913283086149605</v>
      </c>
    </row>
    <row r="27105" spans="8:9" x14ac:dyDescent="0.3">
      <c r="H27105">
        <f t="shared" si="869"/>
        <v>27104</v>
      </c>
      <c r="I27105">
        <f t="shared" si="868"/>
        <v>54.915309182267606</v>
      </c>
    </row>
    <row r="27106" spans="8:9" x14ac:dyDescent="0.3">
      <c r="H27106">
        <f t="shared" si="869"/>
        <v>27105</v>
      </c>
      <c r="I27106">
        <f t="shared" si="868"/>
        <v>54.917335278385607</v>
      </c>
    </row>
    <row r="27107" spans="8:9" x14ac:dyDescent="0.3">
      <c r="H27107">
        <f t="shared" si="869"/>
        <v>27106</v>
      </c>
      <c r="I27107">
        <f t="shared" si="868"/>
        <v>54.919361374503609</v>
      </c>
    </row>
    <row r="27108" spans="8:9" x14ac:dyDescent="0.3">
      <c r="H27108">
        <f t="shared" si="869"/>
        <v>27107</v>
      </c>
      <c r="I27108">
        <f t="shared" si="868"/>
        <v>54.921387470621603</v>
      </c>
    </row>
    <row r="27109" spans="8:9" x14ac:dyDescent="0.3">
      <c r="H27109">
        <f t="shared" si="869"/>
        <v>27108</v>
      </c>
      <c r="I27109">
        <f t="shared" si="868"/>
        <v>54.923413566739605</v>
      </c>
    </row>
    <row r="27110" spans="8:9" x14ac:dyDescent="0.3">
      <c r="H27110">
        <f t="shared" si="869"/>
        <v>27109</v>
      </c>
      <c r="I27110">
        <f t="shared" si="868"/>
        <v>54.925439662857606</v>
      </c>
    </row>
    <row r="27111" spans="8:9" x14ac:dyDescent="0.3">
      <c r="H27111">
        <f t="shared" si="869"/>
        <v>27110</v>
      </c>
      <c r="I27111">
        <f t="shared" si="868"/>
        <v>54.927465758975607</v>
      </c>
    </row>
    <row r="27112" spans="8:9" x14ac:dyDescent="0.3">
      <c r="H27112">
        <f t="shared" si="869"/>
        <v>27111</v>
      </c>
      <c r="I27112">
        <f t="shared" si="868"/>
        <v>54.929491855093609</v>
      </c>
    </row>
    <row r="27113" spans="8:9" x14ac:dyDescent="0.3">
      <c r="H27113">
        <f t="shared" si="869"/>
        <v>27112</v>
      </c>
      <c r="I27113">
        <f t="shared" si="868"/>
        <v>54.931517951211603</v>
      </c>
    </row>
    <row r="27114" spans="8:9" x14ac:dyDescent="0.3">
      <c r="H27114">
        <f t="shared" si="869"/>
        <v>27113</v>
      </c>
      <c r="I27114">
        <f t="shared" si="868"/>
        <v>54.933544047329605</v>
      </c>
    </row>
    <row r="27115" spans="8:9" x14ac:dyDescent="0.3">
      <c r="H27115">
        <f t="shared" si="869"/>
        <v>27114</v>
      </c>
      <c r="I27115">
        <f t="shared" si="868"/>
        <v>54.935570143447606</v>
      </c>
    </row>
    <row r="27116" spans="8:9" x14ac:dyDescent="0.3">
      <c r="H27116">
        <f t="shared" si="869"/>
        <v>27115</v>
      </c>
      <c r="I27116">
        <f t="shared" si="868"/>
        <v>54.937596239565607</v>
      </c>
    </row>
    <row r="27117" spans="8:9" x14ac:dyDescent="0.3">
      <c r="H27117">
        <f t="shared" si="869"/>
        <v>27116</v>
      </c>
      <c r="I27117">
        <f t="shared" si="868"/>
        <v>54.939622335683602</v>
      </c>
    </row>
    <row r="27118" spans="8:9" x14ac:dyDescent="0.3">
      <c r="H27118">
        <f t="shared" si="869"/>
        <v>27117</v>
      </c>
      <c r="I27118">
        <f t="shared" si="868"/>
        <v>54.941648431801603</v>
      </c>
    </row>
    <row r="27119" spans="8:9" x14ac:dyDescent="0.3">
      <c r="H27119">
        <f t="shared" si="869"/>
        <v>27118</v>
      </c>
      <c r="I27119">
        <f t="shared" si="868"/>
        <v>54.943674527919605</v>
      </c>
    </row>
    <row r="27120" spans="8:9" x14ac:dyDescent="0.3">
      <c r="H27120">
        <f t="shared" si="869"/>
        <v>27119</v>
      </c>
      <c r="I27120">
        <f t="shared" si="868"/>
        <v>54.945700624037606</v>
      </c>
    </row>
    <row r="27121" spans="8:9" x14ac:dyDescent="0.3">
      <c r="H27121">
        <f t="shared" si="869"/>
        <v>27120</v>
      </c>
      <c r="I27121">
        <f t="shared" si="868"/>
        <v>54.947726720155607</v>
      </c>
    </row>
    <row r="27122" spans="8:9" x14ac:dyDescent="0.3">
      <c r="H27122">
        <f t="shared" si="869"/>
        <v>27121</v>
      </c>
      <c r="I27122">
        <f t="shared" si="868"/>
        <v>54.949752816273602</v>
      </c>
    </row>
    <row r="27123" spans="8:9" x14ac:dyDescent="0.3">
      <c r="H27123">
        <f t="shared" si="869"/>
        <v>27122</v>
      </c>
      <c r="I27123">
        <f t="shared" si="868"/>
        <v>54.951778912391603</v>
      </c>
    </row>
    <row r="27124" spans="8:9" x14ac:dyDescent="0.3">
      <c r="H27124">
        <f t="shared" si="869"/>
        <v>27123</v>
      </c>
      <c r="I27124">
        <f t="shared" si="868"/>
        <v>54.953805008509605</v>
      </c>
    </row>
    <row r="27125" spans="8:9" x14ac:dyDescent="0.3">
      <c r="H27125">
        <f t="shared" si="869"/>
        <v>27124</v>
      </c>
      <c r="I27125">
        <f t="shared" si="868"/>
        <v>54.955831104627606</v>
      </c>
    </row>
    <row r="27126" spans="8:9" x14ac:dyDescent="0.3">
      <c r="H27126">
        <f t="shared" si="869"/>
        <v>27125</v>
      </c>
      <c r="I27126">
        <f t="shared" si="868"/>
        <v>54.9578572007456</v>
      </c>
    </row>
    <row r="27127" spans="8:9" x14ac:dyDescent="0.3">
      <c r="H27127">
        <f t="shared" si="869"/>
        <v>27126</v>
      </c>
      <c r="I27127">
        <f t="shared" si="868"/>
        <v>54.959883296863602</v>
      </c>
    </row>
    <row r="27128" spans="8:9" x14ac:dyDescent="0.3">
      <c r="H27128">
        <f t="shared" si="869"/>
        <v>27127</v>
      </c>
      <c r="I27128">
        <f t="shared" si="868"/>
        <v>54.961909392981603</v>
      </c>
    </row>
    <row r="27129" spans="8:9" x14ac:dyDescent="0.3">
      <c r="H27129">
        <f t="shared" si="869"/>
        <v>27128</v>
      </c>
      <c r="I27129">
        <f t="shared" si="868"/>
        <v>54.963935489099605</v>
      </c>
    </row>
    <row r="27130" spans="8:9" x14ac:dyDescent="0.3">
      <c r="H27130">
        <f t="shared" si="869"/>
        <v>27129</v>
      </c>
      <c r="I27130">
        <f t="shared" si="868"/>
        <v>54.965961585217606</v>
      </c>
    </row>
    <row r="27131" spans="8:9" x14ac:dyDescent="0.3">
      <c r="H27131">
        <f t="shared" si="869"/>
        <v>27130</v>
      </c>
      <c r="I27131">
        <f t="shared" si="868"/>
        <v>54.9679876813356</v>
      </c>
    </row>
    <row r="27132" spans="8:9" x14ac:dyDescent="0.3">
      <c r="H27132">
        <f t="shared" si="869"/>
        <v>27131</v>
      </c>
      <c r="I27132">
        <f t="shared" si="868"/>
        <v>54.970013777453602</v>
      </c>
    </row>
    <row r="27133" spans="8:9" x14ac:dyDescent="0.3">
      <c r="H27133">
        <f t="shared" si="869"/>
        <v>27132</v>
      </c>
      <c r="I27133">
        <f t="shared" si="868"/>
        <v>54.972039873571603</v>
      </c>
    </row>
    <row r="27134" spans="8:9" x14ac:dyDescent="0.3">
      <c r="H27134">
        <f t="shared" si="869"/>
        <v>27133</v>
      </c>
      <c r="I27134">
        <f t="shared" si="868"/>
        <v>54.974065969689605</v>
      </c>
    </row>
    <row r="27135" spans="8:9" x14ac:dyDescent="0.3">
      <c r="H27135">
        <f t="shared" si="869"/>
        <v>27134</v>
      </c>
      <c r="I27135">
        <f t="shared" si="868"/>
        <v>54.976092065807599</v>
      </c>
    </row>
    <row r="27136" spans="8:9" x14ac:dyDescent="0.3">
      <c r="H27136">
        <f t="shared" si="869"/>
        <v>27135</v>
      </c>
      <c r="I27136">
        <f t="shared" si="868"/>
        <v>54.9781181619256</v>
      </c>
    </row>
    <row r="27137" spans="8:9" x14ac:dyDescent="0.3">
      <c r="H27137">
        <f t="shared" si="869"/>
        <v>27136</v>
      </c>
      <c r="I27137">
        <f t="shared" si="868"/>
        <v>54.980144258043602</v>
      </c>
    </row>
    <row r="27138" spans="8:9" x14ac:dyDescent="0.3">
      <c r="H27138">
        <f t="shared" si="869"/>
        <v>27137</v>
      </c>
      <c r="I27138">
        <f t="shared" si="868"/>
        <v>54.982170354161603</v>
      </c>
    </row>
    <row r="27139" spans="8:9" x14ac:dyDescent="0.3">
      <c r="H27139">
        <f t="shared" si="869"/>
        <v>27138</v>
      </c>
      <c r="I27139">
        <f t="shared" ref="I27139:I27202" si="870">(100*H27139)/$J$1</f>
        <v>54.984196450279605</v>
      </c>
    </row>
    <row r="27140" spans="8:9" x14ac:dyDescent="0.3">
      <c r="H27140">
        <f t="shared" ref="H27140:H27203" si="871">H27139+1</f>
        <v>27139</v>
      </c>
      <c r="I27140">
        <f t="shared" si="870"/>
        <v>54.986222546397599</v>
      </c>
    </row>
    <row r="27141" spans="8:9" x14ac:dyDescent="0.3">
      <c r="H27141">
        <f t="shared" si="871"/>
        <v>27140</v>
      </c>
      <c r="I27141">
        <f t="shared" si="870"/>
        <v>54.9882486425156</v>
      </c>
    </row>
    <row r="27142" spans="8:9" x14ac:dyDescent="0.3">
      <c r="H27142">
        <f t="shared" si="871"/>
        <v>27141</v>
      </c>
      <c r="I27142">
        <f t="shared" si="870"/>
        <v>54.990274738633602</v>
      </c>
    </row>
    <row r="27143" spans="8:9" x14ac:dyDescent="0.3">
      <c r="H27143">
        <f t="shared" si="871"/>
        <v>27142</v>
      </c>
      <c r="I27143">
        <f t="shared" si="870"/>
        <v>54.992300834751603</v>
      </c>
    </row>
    <row r="27144" spans="8:9" x14ac:dyDescent="0.3">
      <c r="H27144">
        <f t="shared" si="871"/>
        <v>27143</v>
      </c>
      <c r="I27144">
        <f t="shared" si="870"/>
        <v>54.994326930869597</v>
      </c>
    </row>
    <row r="27145" spans="8:9" x14ac:dyDescent="0.3">
      <c r="H27145">
        <f t="shared" si="871"/>
        <v>27144</v>
      </c>
      <c r="I27145">
        <f t="shared" si="870"/>
        <v>54.996353026987599</v>
      </c>
    </row>
    <row r="27146" spans="8:9" x14ac:dyDescent="0.3">
      <c r="H27146">
        <f t="shared" si="871"/>
        <v>27145</v>
      </c>
      <c r="I27146">
        <f t="shared" si="870"/>
        <v>54.9983791231056</v>
      </c>
    </row>
    <row r="27147" spans="8:9" x14ac:dyDescent="0.3">
      <c r="H27147">
        <f t="shared" si="871"/>
        <v>27146</v>
      </c>
      <c r="I27147">
        <f t="shared" si="870"/>
        <v>55.000405219223602</v>
      </c>
    </row>
    <row r="27148" spans="8:9" x14ac:dyDescent="0.3">
      <c r="H27148">
        <f t="shared" si="871"/>
        <v>27147</v>
      </c>
      <c r="I27148">
        <f t="shared" si="870"/>
        <v>55.002431315341603</v>
      </c>
    </row>
    <row r="27149" spans="8:9" x14ac:dyDescent="0.3">
      <c r="H27149">
        <f t="shared" si="871"/>
        <v>27148</v>
      </c>
      <c r="I27149">
        <f t="shared" si="870"/>
        <v>55.004457411459597</v>
      </c>
    </row>
    <row r="27150" spans="8:9" x14ac:dyDescent="0.3">
      <c r="H27150">
        <f t="shared" si="871"/>
        <v>27149</v>
      </c>
      <c r="I27150">
        <f t="shared" si="870"/>
        <v>55.006483507577599</v>
      </c>
    </row>
    <row r="27151" spans="8:9" x14ac:dyDescent="0.3">
      <c r="H27151">
        <f t="shared" si="871"/>
        <v>27150</v>
      </c>
      <c r="I27151">
        <f t="shared" si="870"/>
        <v>55.0085096036956</v>
      </c>
    </row>
    <row r="27152" spans="8:9" x14ac:dyDescent="0.3">
      <c r="H27152">
        <f t="shared" si="871"/>
        <v>27151</v>
      </c>
      <c r="I27152">
        <f t="shared" si="870"/>
        <v>55.010535699813602</v>
      </c>
    </row>
    <row r="27153" spans="8:9" x14ac:dyDescent="0.3">
      <c r="H27153">
        <f t="shared" si="871"/>
        <v>27152</v>
      </c>
      <c r="I27153">
        <f t="shared" si="870"/>
        <v>55.012561795931596</v>
      </c>
    </row>
    <row r="27154" spans="8:9" x14ac:dyDescent="0.3">
      <c r="H27154">
        <f t="shared" si="871"/>
        <v>27153</v>
      </c>
      <c r="I27154">
        <f t="shared" si="870"/>
        <v>55.014587892049597</v>
      </c>
    </row>
    <row r="27155" spans="8:9" x14ac:dyDescent="0.3">
      <c r="H27155">
        <f t="shared" si="871"/>
        <v>27154</v>
      </c>
      <c r="I27155">
        <f t="shared" si="870"/>
        <v>55.016613988167599</v>
      </c>
    </row>
    <row r="27156" spans="8:9" x14ac:dyDescent="0.3">
      <c r="H27156">
        <f t="shared" si="871"/>
        <v>27155</v>
      </c>
      <c r="I27156">
        <f t="shared" si="870"/>
        <v>55.0186400842856</v>
      </c>
    </row>
    <row r="27157" spans="8:9" x14ac:dyDescent="0.3">
      <c r="H27157">
        <f t="shared" si="871"/>
        <v>27156</v>
      </c>
      <c r="I27157">
        <f t="shared" si="870"/>
        <v>55.020666180403602</v>
      </c>
    </row>
    <row r="27158" spans="8:9" x14ac:dyDescent="0.3">
      <c r="H27158">
        <f t="shared" si="871"/>
        <v>27157</v>
      </c>
      <c r="I27158">
        <f t="shared" si="870"/>
        <v>55.022692276521596</v>
      </c>
    </row>
    <row r="27159" spans="8:9" x14ac:dyDescent="0.3">
      <c r="H27159">
        <f t="shared" si="871"/>
        <v>27158</v>
      </c>
      <c r="I27159">
        <f t="shared" si="870"/>
        <v>55.024718372639597</v>
      </c>
    </row>
    <row r="27160" spans="8:9" x14ac:dyDescent="0.3">
      <c r="H27160">
        <f t="shared" si="871"/>
        <v>27159</v>
      </c>
      <c r="I27160">
        <f t="shared" si="870"/>
        <v>55.026744468757599</v>
      </c>
    </row>
    <row r="27161" spans="8:9" x14ac:dyDescent="0.3">
      <c r="H27161">
        <f t="shared" si="871"/>
        <v>27160</v>
      </c>
      <c r="I27161">
        <f t="shared" si="870"/>
        <v>55.0287705648756</v>
      </c>
    </row>
    <row r="27162" spans="8:9" x14ac:dyDescent="0.3">
      <c r="H27162">
        <f t="shared" si="871"/>
        <v>27161</v>
      </c>
      <c r="I27162">
        <f t="shared" si="870"/>
        <v>55.030796660993595</v>
      </c>
    </row>
    <row r="27163" spans="8:9" x14ac:dyDescent="0.3">
      <c r="H27163">
        <f t="shared" si="871"/>
        <v>27162</v>
      </c>
      <c r="I27163">
        <f t="shared" si="870"/>
        <v>55.032822757111596</v>
      </c>
    </row>
    <row r="27164" spans="8:9" x14ac:dyDescent="0.3">
      <c r="H27164">
        <f t="shared" si="871"/>
        <v>27163</v>
      </c>
      <c r="I27164">
        <f t="shared" si="870"/>
        <v>55.034848853229597</v>
      </c>
    </row>
    <row r="27165" spans="8:9" x14ac:dyDescent="0.3">
      <c r="H27165">
        <f t="shared" si="871"/>
        <v>27164</v>
      </c>
      <c r="I27165">
        <f t="shared" si="870"/>
        <v>55.036874949347599</v>
      </c>
    </row>
    <row r="27166" spans="8:9" x14ac:dyDescent="0.3">
      <c r="H27166">
        <f t="shared" si="871"/>
        <v>27165</v>
      </c>
      <c r="I27166">
        <f t="shared" si="870"/>
        <v>55.0389010454656</v>
      </c>
    </row>
    <row r="27167" spans="8:9" x14ac:dyDescent="0.3">
      <c r="H27167">
        <f t="shared" si="871"/>
        <v>27166</v>
      </c>
      <c r="I27167">
        <f t="shared" si="870"/>
        <v>55.040927141583595</v>
      </c>
    </row>
    <row r="27168" spans="8:9" x14ac:dyDescent="0.3">
      <c r="H27168">
        <f t="shared" si="871"/>
        <v>27167</v>
      </c>
      <c r="I27168">
        <f t="shared" si="870"/>
        <v>55.042953237701596</v>
      </c>
    </row>
    <row r="27169" spans="8:9" x14ac:dyDescent="0.3">
      <c r="H27169">
        <f t="shared" si="871"/>
        <v>27168</v>
      </c>
      <c r="I27169">
        <f t="shared" si="870"/>
        <v>55.044979333819597</v>
      </c>
    </row>
    <row r="27170" spans="8:9" x14ac:dyDescent="0.3">
      <c r="H27170">
        <f t="shared" si="871"/>
        <v>27169</v>
      </c>
      <c r="I27170">
        <f t="shared" si="870"/>
        <v>55.047005429937599</v>
      </c>
    </row>
    <row r="27171" spans="8:9" x14ac:dyDescent="0.3">
      <c r="H27171">
        <f t="shared" si="871"/>
        <v>27170</v>
      </c>
      <c r="I27171">
        <f t="shared" si="870"/>
        <v>55.049031526055593</v>
      </c>
    </row>
    <row r="27172" spans="8:9" x14ac:dyDescent="0.3">
      <c r="H27172">
        <f t="shared" si="871"/>
        <v>27171</v>
      </c>
      <c r="I27172">
        <f t="shared" si="870"/>
        <v>55.051057622173595</v>
      </c>
    </row>
    <row r="27173" spans="8:9" x14ac:dyDescent="0.3">
      <c r="H27173">
        <f t="shared" si="871"/>
        <v>27172</v>
      </c>
      <c r="I27173">
        <f t="shared" si="870"/>
        <v>55.053083718291596</v>
      </c>
    </row>
    <row r="27174" spans="8:9" x14ac:dyDescent="0.3">
      <c r="H27174">
        <f t="shared" si="871"/>
        <v>27173</v>
      </c>
      <c r="I27174">
        <f t="shared" si="870"/>
        <v>55.055109814409597</v>
      </c>
    </row>
    <row r="27175" spans="8:9" x14ac:dyDescent="0.3">
      <c r="H27175">
        <f t="shared" si="871"/>
        <v>27174</v>
      </c>
      <c r="I27175">
        <f t="shared" si="870"/>
        <v>55.057135910527599</v>
      </c>
    </row>
    <row r="27176" spans="8:9" x14ac:dyDescent="0.3">
      <c r="H27176">
        <f t="shared" si="871"/>
        <v>27175</v>
      </c>
      <c r="I27176">
        <f t="shared" si="870"/>
        <v>55.059162006645593</v>
      </c>
    </row>
    <row r="27177" spans="8:9" x14ac:dyDescent="0.3">
      <c r="H27177">
        <f t="shared" si="871"/>
        <v>27176</v>
      </c>
      <c r="I27177">
        <f t="shared" si="870"/>
        <v>55.061188102763595</v>
      </c>
    </row>
    <row r="27178" spans="8:9" x14ac:dyDescent="0.3">
      <c r="H27178">
        <f t="shared" si="871"/>
        <v>27177</v>
      </c>
      <c r="I27178">
        <f t="shared" si="870"/>
        <v>55.063214198881596</v>
      </c>
    </row>
    <row r="27179" spans="8:9" x14ac:dyDescent="0.3">
      <c r="H27179">
        <f t="shared" si="871"/>
        <v>27178</v>
      </c>
      <c r="I27179">
        <f t="shared" si="870"/>
        <v>55.065240294999597</v>
      </c>
    </row>
    <row r="27180" spans="8:9" x14ac:dyDescent="0.3">
      <c r="H27180">
        <f t="shared" si="871"/>
        <v>27179</v>
      </c>
      <c r="I27180">
        <f t="shared" si="870"/>
        <v>55.067266391117592</v>
      </c>
    </row>
    <row r="27181" spans="8:9" x14ac:dyDescent="0.3">
      <c r="H27181">
        <f t="shared" si="871"/>
        <v>27180</v>
      </c>
      <c r="I27181">
        <f t="shared" si="870"/>
        <v>55.069292487235593</v>
      </c>
    </row>
    <row r="27182" spans="8:9" x14ac:dyDescent="0.3">
      <c r="H27182">
        <f t="shared" si="871"/>
        <v>27181</v>
      </c>
      <c r="I27182">
        <f t="shared" si="870"/>
        <v>55.071318583353595</v>
      </c>
    </row>
    <row r="27183" spans="8:9" x14ac:dyDescent="0.3">
      <c r="H27183">
        <f t="shared" si="871"/>
        <v>27182</v>
      </c>
      <c r="I27183">
        <f t="shared" si="870"/>
        <v>55.073344679471596</v>
      </c>
    </row>
    <row r="27184" spans="8:9" x14ac:dyDescent="0.3">
      <c r="H27184">
        <f t="shared" si="871"/>
        <v>27183</v>
      </c>
      <c r="I27184">
        <f t="shared" si="870"/>
        <v>55.075370775589597</v>
      </c>
    </row>
    <row r="27185" spans="8:9" x14ac:dyDescent="0.3">
      <c r="H27185">
        <f t="shared" si="871"/>
        <v>27184</v>
      </c>
      <c r="I27185">
        <f t="shared" si="870"/>
        <v>55.077396871707592</v>
      </c>
    </row>
    <row r="27186" spans="8:9" x14ac:dyDescent="0.3">
      <c r="H27186">
        <f t="shared" si="871"/>
        <v>27185</v>
      </c>
      <c r="I27186">
        <f t="shared" si="870"/>
        <v>55.079422967825593</v>
      </c>
    </row>
    <row r="27187" spans="8:9" x14ac:dyDescent="0.3">
      <c r="H27187">
        <f t="shared" si="871"/>
        <v>27186</v>
      </c>
      <c r="I27187">
        <f t="shared" si="870"/>
        <v>55.081449063943595</v>
      </c>
    </row>
    <row r="27188" spans="8:9" x14ac:dyDescent="0.3">
      <c r="H27188">
        <f t="shared" si="871"/>
        <v>27187</v>
      </c>
      <c r="I27188">
        <f t="shared" si="870"/>
        <v>55.083475160061596</v>
      </c>
    </row>
    <row r="27189" spans="8:9" x14ac:dyDescent="0.3">
      <c r="H27189">
        <f t="shared" si="871"/>
        <v>27188</v>
      </c>
      <c r="I27189">
        <f t="shared" si="870"/>
        <v>55.08550125617959</v>
      </c>
    </row>
    <row r="27190" spans="8:9" x14ac:dyDescent="0.3">
      <c r="H27190">
        <f t="shared" si="871"/>
        <v>27189</v>
      </c>
      <c r="I27190">
        <f t="shared" si="870"/>
        <v>55.087527352297592</v>
      </c>
    </row>
    <row r="27191" spans="8:9" x14ac:dyDescent="0.3">
      <c r="H27191">
        <f t="shared" si="871"/>
        <v>27190</v>
      </c>
      <c r="I27191">
        <f t="shared" si="870"/>
        <v>55.089553448415593</v>
      </c>
    </row>
    <row r="27192" spans="8:9" x14ac:dyDescent="0.3">
      <c r="H27192">
        <f t="shared" si="871"/>
        <v>27191</v>
      </c>
      <c r="I27192">
        <f t="shared" si="870"/>
        <v>55.091579544533595</v>
      </c>
    </row>
    <row r="27193" spans="8:9" x14ac:dyDescent="0.3">
      <c r="H27193">
        <f t="shared" si="871"/>
        <v>27192</v>
      </c>
      <c r="I27193">
        <f t="shared" si="870"/>
        <v>55.093605640651596</v>
      </c>
    </row>
    <row r="27194" spans="8:9" x14ac:dyDescent="0.3">
      <c r="H27194">
        <f t="shared" si="871"/>
        <v>27193</v>
      </c>
      <c r="I27194">
        <f t="shared" si="870"/>
        <v>55.09563173676959</v>
      </c>
    </row>
    <row r="27195" spans="8:9" x14ac:dyDescent="0.3">
      <c r="H27195">
        <f t="shared" si="871"/>
        <v>27194</v>
      </c>
      <c r="I27195">
        <f t="shared" si="870"/>
        <v>55.097657832887592</v>
      </c>
    </row>
    <row r="27196" spans="8:9" x14ac:dyDescent="0.3">
      <c r="H27196">
        <f t="shared" si="871"/>
        <v>27195</v>
      </c>
      <c r="I27196">
        <f t="shared" si="870"/>
        <v>55.099683929005593</v>
      </c>
    </row>
    <row r="27197" spans="8:9" x14ac:dyDescent="0.3">
      <c r="H27197">
        <f t="shared" si="871"/>
        <v>27196</v>
      </c>
      <c r="I27197">
        <f t="shared" si="870"/>
        <v>55.101710025123595</v>
      </c>
    </row>
    <row r="27198" spans="8:9" x14ac:dyDescent="0.3">
      <c r="H27198">
        <f t="shared" si="871"/>
        <v>27197</v>
      </c>
      <c r="I27198">
        <f t="shared" si="870"/>
        <v>55.103736121241589</v>
      </c>
    </row>
    <row r="27199" spans="8:9" x14ac:dyDescent="0.3">
      <c r="H27199">
        <f t="shared" si="871"/>
        <v>27198</v>
      </c>
      <c r="I27199">
        <f t="shared" si="870"/>
        <v>55.10576221735959</v>
      </c>
    </row>
    <row r="27200" spans="8:9" x14ac:dyDescent="0.3">
      <c r="H27200">
        <f t="shared" si="871"/>
        <v>27199</v>
      </c>
      <c r="I27200">
        <f t="shared" si="870"/>
        <v>55.107788313477592</v>
      </c>
    </row>
    <row r="27201" spans="8:9" x14ac:dyDescent="0.3">
      <c r="H27201">
        <f t="shared" si="871"/>
        <v>27200</v>
      </c>
      <c r="I27201">
        <f t="shared" si="870"/>
        <v>55.109814409595593</v>
      </c>
    </row>
    <row r="27202" spans="8:9" x14ac:dyDescent="0.3">
      <c r="H27202">
        <f t="shared" si="871"/>
        <v>27201</v>
      </c>
      <c r="I27202">
        <f t="shared" si="870"/>
        <v>55.111840505713594</v>
      </c>
    </row>
    <row r="27203" spans="8:9" x14ac:dyDescent="0.3">
      <c r="H27203">
        <f t="shared" si="871"/>
        <v>27202</v>
      </c>
      <c r="I27203">
        <f t="shared" ref="I27203:I27266" si="872">(100*H27203)/$J$1</f>
        <v>55.113866601831589</v>
      </c>
    </row>
    <row r="27204" spans="8:9" x14ac:dyDescent="0.3">
      <c r="H27204">
        <f t="shared" ref="H27204:H27267" si="873">H27203+1</f>
        <v>27203</v>
      </c>
      <c r="I27204">
        <f t="shared" si="872"/>
        <v>55.11589269794959</v>
      </c>
    </row>
    <row r="27205" spans="8:9" x14ac:dyDescent="0.3">
      <c r="H27205">
        <f t="shared" si="873"/>
        <v>27204</v>
      </c>
      <c r="I27205">
        <f t="shared" si="872"/>
        <v>55.117918794067592</v>
      </c>
    </row>
    <row r="27206" spans="8:9" x14ac:dyDescent="0.3">
      <c r="H27206">
        <f t="shared" si="873"/>
        <v>27205</v>
      </c>
      <c r="I27206">
        <f t="shared" si="872"/>
        <v>55.119944890185593</v>
      </c>
    </row>
    <row r="27207" spans="8:9" x14ac:dyDescent="0.3">
      <c r="H27207">
        <f t="shared" si="873"/>
        <v>27206</v>
      </c>
      <c r="I27207">
        <f t="shared" si="872"/>
        <v>55.121970986303587</v>
      </c>
    </row>
    <row r="27208" spans="8:9" x14ac:dyDescent="0.3">
      <c r="H27208">
        <f t="shared" si="873"/>
        <v>27207</v>
      </c>
      <c r="I27208">
        <f t="shared" si="872"/>
        <v>55.123997082421589</v>
      </c>
    </row>
    <row r="27209" spans="8:9" x14ac:dyDescent="0.3">
      <c r="H27209">
        <f t="shared" si="873"/>
        <v>27208</v>
      </c>
      <c r="I27209">
        <f t="shared" si="872"/>
        <v>55.12602317853959</v>
      </c>
    </row>
    <row r="27210" spans="8:9" x14ac:dyDescent="0.3">
      <c r="H27210">
        <f t="shared" si="873"/>
        <v>27209</v>
      </c>
      <c r="I27210">
        <f t="shared" si="872"/>
        <v>55.128049274657592</v>
      </c>
    </row>
    <row r="27211" spans="8:9" x14ac:dyDescent="0.3">
      <c r="H27211">
        <f t="shared" si="873"/>
        <v>27210</v>
      </c>
      <c r="I27211">
        <f t="shared" si="872"/>
        <v>55.130075370775593</v>
      </c>
    </row>
    <row r="27212" spans="8:9" x14ac:dyDescent="0.3">
      <c r="H27212">
        <f t="shared" si="873"/>
        <v>27211</v>
      </c>
      <c r="I27212">
        <f t="shared" si="872"/>
        <v>55.132101466893587</v>
      </c>
    </row>
    <row r="27213" spans="8:9" x14ac:dyDescent="0.3">
      <c r="H27213">
        <f t="shared" si="873"/>
        <v>27212</v>
      </c>
      <c r="I27213">
        <f t="shared" si="872"/>
        <v>55.134127563011589</v>
      </c>
    </row>
    <row r="27214" spans="8:9" x14ac:dyDescent="0.3">
      <c r="H27214">
        <f t="shared" si="873"/>
        <v>27213</v>
      </c>
      <c r="I27214">
        <f t="shared" si="872"/>
        <v>55.13615365912959</v>
      </c>
    </row>
    <row r="27215" spans="8:9" x14ac:dyDescent="0.3">
      <c r="H27215">
        <f t="shared" si="873"/>
        <v>27214</v>
      </c>
      <c r="I27215">
        <f t="shared" si="872"/>
        <v>55.138179755247592</v>
      </c>
    </row>
    <row r="27216" spans="8:9" x14ac:dyDescent="0.3">
      <c r="H27216">
        <f t="shared" si="873"/>
        <v>27215</v>
      </c>
      <c r="I27216">
        <f t="shared" si="872"/>
        <v>55.140205851365586</v>
      </c>
    </row>
    <row r="27217" spans="8:9" x14ac:dyDescent="0.3">
      <c r="H27217">
        <f t="shared" si="873"/>
        <v>27216</v>
      </c>
      <c r="I27217">
        <f t="shared" si="872"/>
        <v>55.142231947483587</v>
      </c>
    </row>
    <row r="27218" spans="8:9" x14ac:dyDescent="0.3">
      <c r="H27218">
        <f t="shared" si="873"/>
        <v>27217</v>
      </c>
      <c r="I27218">
        <f t="shared" si="872"/>
        <v>55.144258043601589</v>
      </c>
    </row>
    <row r="27219" spans="8:9" x14ac:dyDescent="0.3">
      <c r="H27219">
        <f t="shared" si="873"/>
        <v>27218</v>
      </c>
      <c r="I27219">
        <f t="shared" si="872"/>
        <v>55.14628413971959</v>
      </c>
    </row>
    <row r="27220" spans="8:9" x14ac:dyDescent="0.3">
      <c r="H27220">
        <f t="shared" si="873"/>
        <v>27219</v>
      </c>
      <c r="I27220">
        <f t="shared" si="872"/>
        <v>55.148310235837592</v>
      </c>
    </row>
    <row r="27221" spans="8:9" x14ac:dyDescent="0.3">
      <c r="H27221">
        <f t="shared" si="873"/>
        <v>27220</v>
      </c>
      <c r="I27221">
        <f t="shared" si="872"/>
        <v>55.150336331955586</v>
      </c>
    </row>
    <row r="27222" spans="8:9" x14ac:dyDescent="0.3">
      <c r="H27222">
        <f t="shared" si="873"/>
        <v>27221</v>
      </c>
      <c r="I27222">
        <f t="shared" si="872"/>
        <v>55.152362428073587</v>
      </c>
    </row>
    <row r="27223" spans="8:9" x14ac:dyDescent="0.3">
      <c r="H27223">
        <f t="shared" si="873"/>
        <v>27222</v>
      </c>
      <c r="I27223">
        <f t="shared" si="872"/>
        <v>55.154388524191589</v>
      </c>
    </row>
    <row r="27224" spans="8:9" x14ac:dyDescent="0.3">
      <c r="H27224">
        <f t="shared" si="873"/>
        <v>27223</v>
      </c>
      <c r="I27224">
        <f t="shared" si="872"/>
        <v>55.15641462030959</v>
      </c>
    </row>
    <row r="27225" spans="8:9" x14ac:dyDescent="0.3">
      <c r="H27225">
        <f t="shared" si="873"/>
        <v>27224</v>
      </c>
      <c r="I27225">
        <f t="shared" si="872"/>
        <v>55.158440716427585</v>
      </c>
    </row>
    <row r="27226" spans="8:9" x14ac:dyDescent="0.3">
      <c r="H27226">
        <f t="shared" si="873"/>
        <v>27225</v>
      </c>
      <c r="I27226">
        <f t="shared" si="872"/>
        <v>55.160466812545586</v>
      </c>
    </row>
    <row r="27227" spans="8:9" x14ac:dyDescent="0.3">
      <c r="H27227">
        <f t="shared" si="873"/>
        <v>27226</v>
      </c>
      <c r="I27227">
        <f t="shared" si="872"/>
        <v>55.162492908663587</v>
      </c>
    </row>
    <row r="27228" spans="8:9" x14ac:dyDescent="0.3">
      <c r="H27228">
        <f t="shared" si="873"/>
        <v>27227</v>
      </c>
      <c r="I27228">
        <f t="shared" si="872"/>
        <v>55.164519004781589</v>
      </c>
    </row>
    <row r="27229" spans="8:9" x14ac:dyDescent="0.3">
      <c r="H27229">
        <f t="shared" si="873"/>
        <v>27228</v>
      </c>
      <c r="I27229">
        <f t="shared" si="872"/>
        <v>55.16654510089959</v>
      </c>
    </row>
    <row r="27230" spans="8:9" x14ac:dyDescent="0.3">
      <c r="H27230">
        <f t="shared" si="873"/>
        <v>27229</v>
      </c>
      <c r="I27230">
        <f t="shared" si="872"/>
        <v>55.168571197017584</v>
      </c>
    </row>
    <row r="27231" spans="8:9" x14ac:dyDescent="0.3">
      <c r="H27231">
        <f t="shared" si="873"/>
        <v>27230</v>
      </c>
      <c r="I27231">
        <f t="shared" si="872"/>
        <v>55.170597293135586</v>
      </c>
    </row>
    <row r="27232" spans="8:9" x14ac:dyDescent="0.3">
      <c r="H27232">
        <f t="shared" si="873"/>
        <v>27231</v>
      </c>
      <c r="I27232">
        <f t="shared" si="872"/>
        <v>55.172623389253587</v>
      </c>
    </row>
    <row r="27233" spans="8:9" x14ac:dyDescent="0.3">
      <c r="H27233">
        <f t="shared" si="873"/>
        <v>27232</v>
      </c>
      <c r="I27233">
        <f t="shared" si="872"/>
        <v>55.174649485371589</v>
      </c>
    </row>
    <row r="27234" spans="8:9" x14ac:dyDescent="0.3">
      <c r="H27234">
        <f t="shared" si="873"/>
        <v>27233</v>
      </c>
      <c r="I27234">
        <f t="shared" si="872"/>
        <v>55.176675581489583</v>
      </c>
    </row>
    <row r="27235" spans="8:9" x14ac:dyDescent="0.3">
      <c r="H27235">
        <f t="shared" si="873"/>
        <v>27234</v>
      </c>
      <c r="I27235">
        <f t="shared" si="872"/>
        <v>55.178701677607584</v>
      </c>
    </row>
    <row r="27236" spans="8:9" x14ac:dyDescent="0.3">
      <c r="H27236">
        <f t="shared" si="873"/>
        <v>27235</v>
      </c>
      <c r="I27236">
        <f t="shared" si="872"/>
        <v>55.180727773725586</v>
      </c>
    </row>
    <row r="27237" spans="8:9" x14ac:dyDescent="0.3">
      <c r="H27237">
        <f t="shared" si="873"/>
        <v>27236</v>
      </c>
      <c r="I27237">
        <f t="shared" si="872"/>
        <v>55.182753869843587</v>
      </c>
    </row>
    <row r="27238" spans="8:9" x14ac:dyDescent="0.3">
      <c r="H27238">
        <f t="shared" si="873"/>
        <v>27237</v>
      </c>
      <c r="I27238">
        <f t="shared" si="872"/>
        <v>55.184779965961589</v>
      </c>
    </row>
    <row r="27239" spans="8:9" x14ac:dyDescent="0.3">
      <c r="H27239">
        <f t="shared" si="873"/>
        <v>27238</v>
      </c>
      <c r="I27239">
        <f t="shared" si="872"/>
        <v>55.186806062079583</v>
      </c>
    </row>
    <row r="27240" spans="8:9" x14ac:dyDescent="0.3">
      <c r="H27240">
        <f t="shared" si="873"/>
        <v>27239</v>
      </c>
      <c r="I27240">
        <f t="shared" si="872"/>
        <v>55.188832158197584</v>
      </c>
    </row>
    <row r="27241" spans="8:9" x14ac:dyDescent="0.3">
      <c r="H27241">
        <f t="shared" si="873"/>
        <v>27240</v>
      </c>
      <c r="I27241">
        <f t="shared" si="872"/>
        <v>55.190858254315586</v>
      </c>
    </row>
    <row r="27242" spans="8:9" x14ac:dyDescent="0.3">
      <c r="H27242">
        <f t="shared" si="873"/>
        <v>27241</v>
      </c>
      <c r="I27242">
        <f t="shared" si="872"/>
        <v>55.192884350433587</v>
      </c>
    </row>
    <row r="27243" spans="8:9" x14ac:dyDescent="0.3">
      <c r="H27243">
        <f t="shared" si="873"/>
        <v>27242</v>
      </c>
      <c r="I27243">
        <f t="shared" si="872"/>
        <v>55.194910446551582</v>
      </c>
    </row>
    <row r="27244" spans="8:9" x14ac:dyDescent="0.3">
      <c r="H27244">
        <f t="shared" si="873"/>
        <v>27243</v>
      </c>
      <c r="I27244">
        <f t="shared" si="872"/>
        <v>55.196936542669583</v>
      </c>
    </row>
    <row r="27245" spans="8:9" x14ac:dyDescent="0.3">
      <c r="H27245">
        <f t="shared" si="873"/>
        <v>27244</v>
      </c>
      <c r="I27245">
        <f t="shared" si="872"/>
        <v>55.198962638787584</v>
      </c>
    </row>
    <row r="27246" spans="8:9" x14ac:dyDescent="0.3">
      <c r="H27246">
        <f t="shared" si="873"/>
        <v>27245</v>
      </c>
      <c r="I27246">
        <f t="shared" si="872"/>
        <v>55.200988734905586</v>
      </c>
    </row>
    <row r="27247" spans="8:9" x14ac:dyDescent="0.3">
      <c r="H27247">
        <f t="shared" si="873"/>
        <v>27246</v>
      </c>
      <c r="I27247">
        <f t="shared" si="872"/>
        <v>55.203014831023587</v>
      </c>
    </row>
    <row r="27248" spans="8:9" x14ac:dyDescent="0.3">
      <c r="H27248">
        <f t="shared" si="873"/>
        <v>27247</v>
      </c>
      <c r="I27248">
        <f t="shared" si="872"/>
        <v>55.205040927141582</v>
      </c>
    </row>
    <row r="27249" spans="8:9" x14ac:dyDescent="0.3">
      <c r="H27249">
        <f t="shared" si="873"/>
        <v>27248</v>
      </c>
      <c r="I27249">
        <f t="shared" si="872"/>
        <v>55.207067023259583</v>
      </c>
    </row>
    <row r="27250" spans="8:9" x14ac:dyDescent="0.3">
      <c r="H27250">
        <f t="shared" si="873"/>
        <v>27249</v>
      </c>
      <c r="I27250">
        <f t="shared" si="872"/>
        <v>55.209093119377584</v>
      </c>
    </row>
    <row r="27251" spans="8:9" x14ac:dyDescent="0.3">
      <c r="H27251">
        <f t="shared" si="873"/>
        <v>27250</v>
      </c>
      <c r="I27251">
        <f t="shared" si="872"/>
        <v>55.211119215495586</v>
      </c>
    </row>
    <row r="27252" spans="8:9" x14ac:dyDescent="0.3">
      <c r="H27252">
        <f t="shared" si="873"/>
        <v>27251</v>
      </c>
      <c r="I27252">
        <f t="shared" si="872"/>
        <v>55.21314531161358</v>
      </c>
    </row>
    <row r="27253" spans="8:9" x14ac:dyDescent="0.3">
      <c r="H27253">
        <f t="shared" si="873"/>
        <v>27252</v>
      </c>
      <c r="I27253">
        <f t="shared" si="872"/>
        <v>55.215171407731582</v>
      </c>
    </row>
    <row r="27254" spans="8:9" x14ac:dyDescent="0.3">
      <c r="H27254">
        <f t="shared" si="873"/>
        <v>27253</v>
      </c>
      <c r="I27254">
        <f t="shared" si="872"/>
        <v>55.217197503849583</v>
      </c>
    </row>
    <row r="27255" spans="8:9" x14ac:dyDescent="0.3">
      <c r="H27255">
        <f t="shared" si="873"/>
        <v>27254</v>
      </c>
      <c r="I27255">
        <f t="shared" si="872"/>
        <v>55.219223599967584</v>
      </c>
    </row>
    <row r="27256" spans="8:9" x14ac:dyDescent="0.3">
      <c r="H27256">
        <f t="shared" si="873"/>
        <v>27255</v>
      </c>
      <c r="I27256">
        <f t="shared" si="872"/>
        <v>55.221249696085579</v>
      </c>
    </row>
    <row r="27257" spans="8:9" x14ac:dyDescent="0.3">
      <c r="H27257">
        <f t="shared" si="873"/>
        <v>27256</v>
      </c>
      <c r="I27257">
        <f t="shared" si="872"/>
        <v>55.22327579220358</v>
      </c>
    </row>
    <row r="27258" spans="8:9" x14ac:dyDescent="0.3">
      <c r="H27258">
        <f t="shared" si="873"/>
        <v>27257</v>
      </c>
      <c r="I27258">
        <f t="shared" si="872"/>
        <v>55.225301888321582</v>
      </c>
    </row>
    <row r="27259" spans="8:9" x14ac:dyDescent="0.3">
      <c r="H27259">
        <f t="shared" si="873"/>
        <v>27258</v>
      </c>
      <c r="I27259">
        <f t="shared" si="872"/>
        <v>55.227327984439583</v>
      </c>
    </row>
    <row r="27260" spans="8:9" x14ac:dyDescent="0.3">
      <c r="H27260">
        <f t="shared" si="873"/>
        <v>27259</v>
      </c>
      <c r="I27260">
        <f t="shared" si="872"/>
        <v>55.229354080557584</v>
      </c>
    </row>
    <row r="27261" spans="8:9" x14ac:dyDescent="0.3">
      <c r="H27261">
        <f t="shared" si="873"/>
        <v>27260</v>
      </c>
      <c r="I27261">
        <f t="shared" si="872"/>
        <v>55.231380176675579</v>
      </c>
    </row>
    <row r="27262" spans="8:9" x14ac:dyDescent="0.3">
      <c r="H27262">
        <f t="shared" si="873"/>
        <v>27261</v>
      </c>
      <c r="I27262">
        <f t="shared" si="872"/>
        <v>55.23340627279358</v>
      </c>
    </row>
    <row r="27263" spans="8:9" x14ac:dyDescent="0.3">
      <c r="H27263">
        <f t="shared" si="873"/>
        <v>27262</v>
      </c>
      <c r="I27263">
        <f t="shared" si="872"/>
        <v>55.235432368911582</v>
      </c>
    </row>
    <row r="27264" spans="8:9" x14ac:dyDescent="0.3">
      <c r="H27264">
        <f t="shared" si="873"/>
        <v>27263</v>
      </c>
      <c r="I27264">
        <f t="shared" si="872"/>
        <v>55.237458465029583</v>
      </c>
    </row>
    <row r="27265" spans="8:9" x14ac:dyDescent="0.3">
      <c r="H27265">
        <f t="shared" si="873"/>
        <v>27264</v>
      </c>
      <c r="I27265">
        <f t="shared" si="872"/>
        <v>55.239484561147577</v>
      </c>
    </row>
    <row r="27266" spans="8:9" x14ac:dyDescent="0.3">
      <c r="H27266">
        <f t="shared" si="873"/>
        <v>27265</v>
      </c>
      <c r="I27266">
        <f t="shared" si="872"/>
        <v>55.241510657265579</v>
      </c>
    </row>
    <row r="27267" spans="8:9" x14ac:dyDescent="0.3">
      <c r="H27267">
        <f t="shared" si="873"/>
        <v>27266</v>
      </c>
      <c r="I27267">
        <f t="shared" ref="I27267:I27330" si="874">(100*H27267)/$J$1</f>
        <v>55.24353675338358</v>
      </c>
    </row>
    <row r="27268" spans="8:9" x14ac:dyDescent="0.3">
      <c r="H27268">
        <f t="shared" ref="H27268:H27331" si="875">H27267+1</f>
        <v>27267</v>
      </c>
      <c r="I27268">
        <f t="shared" si="874"/>
        <v>55.245562849501582</v>
      </c>
    </row>
    <row r="27269" spans="8:9" x14ac:dyDescent="0.3">
      <c r="H27269">
        <f t="shared" si="875"/>
        <v>27268</v>
      </c>
      <c r="I27269">
        <f t="shared" si="874"/>
        <v>55.247588945619583</v>
      </c>
    </row>
    <row r="27270" spans="8:9" x14ac:dyDescent="0.3">
      <c r="H27270">
        <f t="shared" si="875"/>
        <v>27269</v>
      </c>
      <c r="I27270">
        <f t="shared" si="874"/>
        <v>55.249615041737577</v>
      </c>
    </row>
    <row r="27271" spans="8:9" x14ac:dyDescent="0.3">
      <c r="H27271">
        <f t="shared" si="875"/>
        <v>27270</v>
      </c>
      <c r="I27271">
        <f t="shared" si="874"/>
        <v>55.251641137855579</v>
      </c>
    </row>
    <row r="27272" spans="8:9" x14ac:dyDescent="0.3">
      <c r="H27272">
        <f t="shared" si="875"/>
        <v>27271</v>
      </c>
      <c r="I27272">
        <f t="shared" si="874"/>
        <v>55.25366723397358</v>
      </c>
    </row>
    <row r="27273" spans="8:9" x14ac:dyDescent="0.3">
      <c r="H27273">
        <f t="shared" si="875"/>
        <v>27272</v>
      </c>
      <c r="I27273">
        <f t="shared" si="874"/>
        <v>55.255693330091582</v>
      </c>
    </row>
    <row r="27274" spans="8:9" x14ac:dyDescent="0.3">
      <c r="H27274">
        <f t="shared" si="875"/>
        <v>27273</v>
      </c>
      <c r="I27274">
        <f t="shared" si="874"/>
        <v>55.257719426209576</v>
      </c>
    </row>
    <row r="27275" spans="8:9" x14ac:dyDescent="0.3">
      <c r="H27275">
        <f t="shared" si="875"/>
        <v>27274</v>
      </c>
      <c r="I27275">
        <f t="shared" si="874"/>
        <v>55.259745522327577</v>
      </c>
    </row>
    <row r="27276" spans="8:9" x14ac:dyDescent="0.3">
      <c r="H27276">
        <f t="shared" si="875"/>
        <v>27275</v>
      </c>
      <c r="I27276">
        <f t="shared" si="874"/>
        <v>55.261771618445579</v>
      </c>
    </row>
    <row r="27277" spans="8:9" x14ac:dyDescent="0.3">
      <c r="H27277">
        <f t="shared" si="875"/>
        <v>27276</v>
      </c>
      <c r="I27277">
        <f t="shared" si="874"/>
        <v>55.26379771456358</v>
      </c>
    </row>
    <row r="27278" spans="8:9" x14ac:dyDescent="0.3">
      <c r="H27278">
        <f t="shared" si="875"/>
        <v>27277</v>
      </c>
      <c r="I27278">
        <f t="shared" si="874"/>
        <v>55.265823810681582</v>
      </c>
    </row>
    <row r="27279" spans="8:9" x14ac:dyDescent="0.3">
      <c r="H27279">
        <f t="shared" si="875"/>
        <v>27278</v>
      </c>
      <c r="I27279">
        <f t="shared" si="874"/>
        <v>55.267849906799576</v>
      </c>
    </row>
    <row r="27280" spans="8:9" x14ac:dyDescent="0.3">
      <c r="H27280">
        <f t="shared" si="875"/>
        <v>27279</v>
      </c>
      <c r="I27280">
        <f t="shared" si="874"/>
        <v>55.269876002917577</v>
      </c>
    </row>
    <row r="27281" spans="8:9" x14ac:dyDescent="0.3">
      <c r="H27281">
        <f t="shared" si="875"/>
        <v>27280</v>
      </c>
      <c r="I27281">
        <f t="shared" si="874"/>
        <v>55.271902099035579</v>
      </c>
    </row>
    <row r="27282" spans="8:9" x14ac:dyDescent="0.3">
      <c r="H27282">
        <f t="shared" si="875"/>
        <v>27281</v>
      </c>
      <c r="I27282">
        <f t="shared" si="874"/>
        <v>55.27392819515358</v>
      </c>
    </row>
    <row r="27283" spans="8:9" x14ac:dyDescent="0.3">
      <c r="H27283">
        <f t="shared" si="875"/>
        <v>27282</v>
      </c>
      <c r="I27283">
        <f t="shared" si="874"/>
        <v>55.275954291271574</v>
      </c>
    </row>
    <row r="27284" spans="8:9" x14ac:dyDescent="0.3">
      <c r="H27284">
        <f t="shared" si="875"/>
        <v>27283</v>
      </c>
      <c r="I27284">
        <f t="shared" si="874"/>
        <v>55.277980387389576</v>
      </c>
    </row>
    <row r="27285" spans="8:9" x14ac:dyDescent="0.3">
      <c r="H27285">
        <f t="shared" si="875"/>
        <v>27284</v>
      </c>
      <c r="I27285">
        <f t="shared" si="874"/>
        <v>55.280006483507577</v>
      </c>
    </row>
    <row r="27286" spans="8:9" x14ac:dyDescent="0.3">
      <c r="H27286">
        <f t="shared" si="875"/>
        <v>27285</v>
      </c>
      <c r="I27286">
        <f t="shared" si="874"/>
        <v>55.282032579625579</v>
      </c>
    </row>
    <row r="27287" spans="8:9" x14ac:dyDescent="0.3">
      <c r="H27287">
        <f t="shared" si="875"/>
        <v>27286</v>
      </c>
      <c r="I27287">
        <f t="shared" si="874"/>
        <v>55.28405867574358</v>
      </c>
    </row>
    <row r="27288" spans="8:9" x14ac:dyDescent="0.3">
      <c r="H27288">
        <f t="shared" si="875"/>
        <v>27287</v>
      </c>
      <c r="I27288">
        <f t="shared" si="874"/>
        <v>55.286084771861574</v>
      </c>
    </row>
    <row r="27289" spans="8:9" x14ac:dyDescent="0.3">
      <c r="H27289">
        <f t="shared" si="875"/>
        <v>27288</v>
      </c>
      <c r="I27289">
        <f t="shared" si="874"/>
        <v>55.288110867979576</v>
      </c>
    </row>
    <row r="27290" spans="8:9" x14ac:dyDescent="0.3">
      <c r="H27290">
        <f t="shared" si="875"/>
        <v>27289</v>
      </c>
      <c r="I27290">
        <f t="shared" si="874"/>
        <v>55.290136964097577</v>
      </c>
    </row>
    <row r="27291" spans="8:9" x14ac:dyDescent="0.3">
      <c r="H27291">
        <f t="shared" si="875"/>
        <v>27290</v>
      </c>
      <c r="I27291">
        <f t="shared" si="874"/>
        <v>55.292163060215579</v>
      </c>
    </row>
    <row r="27292" spans="8:9" x14ac:dyDescent="0.3">
      <c r="H27292">
        <f t="shared" si="875"/>
        <v>27291</v>
      </c>
      <c r="I27292">
        <f t="shared" si="874"/>
        <v>55.294189156333573</v>
      </c>
    </row>
    <row r="27293" spans="8:9" x14ac:dyDescent="0.3">
      <c r="H27293">
        <f t="shared" si="875"/>
        <v>27292</v>
      </c>
      <c r="I27293">
        <f t="shared" si="874"/>
        <v>55.296215252451574</v>
      </c>
    </row>
    <row r="27294" spans="8:9" x14ac:dyDescent="0.3">
      <c r="H27294">
        <f t="shared" si="875"/>
        <v>27293</v>
      </c>
      <c r="I27294">
        <f t="shared" si="874"/>
        <v>55.298241348569576</v>
      </c>
    </row>
    <row r="27295" spans="8:9" x14ac:dyDescent="0.3">
      <c r="H27295">
        <f t="shared" si="875"/>
        <v>27294</v>
      </c>
      <c r="I27295">
        <f t="shared" si="874"/>
        <v>55.300267444687577</v>
      </c>
    </row>
    <row r="27296" spans="8:9" x14ac:dyDescent="0.3">
      <c r="H27296">
        <f t="shared" si="875"/>
        <v>27295</v>
      </c>
      <c r="I27296">
        <f t="shared" si="874"/>
        <v>55.302293540805579</v>
      </c>
    </row>
    <row r="27297" spans="8:9" x14ac:dyDescent="0.3">
      <c r="H27297">
        <f t="shared" si="875"/>
        <v>27296</v>
      </c>
      <c r="I27297">
        <f t="shared" si="874"/>
        <v>55.304319636923573</v>
      </c>
    </row>
    <row r="27298" spans="8:9" x14ac:dyDescent="0.3">
      <c r="H27298">
        <f t="shared" si="875"/>
        <v>27297</v>
      </c>
      <c r="I27298">
        <f t="shared" si="874"/>
        <v>55.306345733041574</v>
      </c>
    </row>
    <row r="27299" spans="8:9" x14ac:dyDescent="0.3">
      <c r="H27299">
        <f t="shared" si="875"/>
        <v>27298</v>
      </c>
      <c r="I27299">
        <f t="shared" si="874"/>
        <v>55.308371829159576</v>
      </c>
    </row>
    <row r="27300" spans="8:9" x14ac:dyDescent="0.3">
      <c r="H27300">
        <f t="shared" si="875"/>
        <v>27299</v>
      </c>
      <c r="I27300">
        <f t="shared" si="874"/>
        <v>55.310397925277577</v>
      </c>
    </row>
    <row r="27301" spans="8:9" x14ac:dyDescent="0.3">
      <c r="H27301">
        <f t="shared" si="875"/>
        <v>27300</v>
      </c>
      <c r="I27301">
        <f t="shared" si="874"/>
        <v>55.312424021395572</v>
      </c>
    </row>
    <row r="27302" spans="8:9" x14ac:dyDescent="0.3">
      <c r="H27302">
        <f t="shared" si="875"/>
        <v>27301</v>
      </c>
      <c r="I27302">
        <f t="shared" si="874"/>
        <v>55.314450117513573</v>
      </c>
    </row>
    <row r="27303" spans="8:9" x14ac:dyDescent="0.3">
      <c r="H27303">
        <f t="shared" si="875"/>
        <v>27302</v>
      </c>
      <c r="I27303">
        <f t="shared" si="874"/>
        <v>55.316476213631574</v>
      </c>
    </row>
    <row r="27304" spans="8:9" x14ac:dyDescent="0.3">
      <c r="H27304">
        <f t="shared" si="875"/>
        <v>27303</v>
      </c>
      <c r="I27304">
        <f t="shared" si="874"/>
        <v>55.318502309749576</v>
      </c>
    </row>
    <row r="27305" spans="8:9" x14ac:dyDescent="0.3">
      <c r="H27305">
        <f t="shared" si="875"/>
        <v>27304</v>
      </c>
      <c r="I27305">
        <f t="shared" si="874"/>
        <v>55.320528405867577</v>
      </c>
    </row>
    <row r="27306" spans="8:9" x14ac:dyDescent="0.3">
      <c r="H27306">
        <f t="shared" si="875"/>
        <v>27305</v>
      </c>
      <c r="I27306">
        <f t="shared" si="874"/>
        <v>55.322554501985572</v>
      </c>
    </row>
    <row r="27307" spans="8:9" x14ac:dyDescent="0.3">
      <c r="H27307">
        <f t="shared" si="875"/>
        <v>27306</v>
      </c>
      <c r="I27307">
        <f t="shared" si="874"/>
        <v>55.324580598103573</v>
      </c>
    </row>
    <row r="27308" spans="8:9" x14ac:dyDescent="0.3">
      <c r="H27308">
        <f t="shared" si="875"/>
        <v>27307</v>
      </c>
      <c r="I27308">
        <f t="shared" si="874"/>
        <v>55.326606694221574</v>
      </c>
    </row>
    <row r="27309" spans="8:9" x14ac:dyDescent="0.3">
      <c r="H27309">
        <f t="shared" si="875"/>
        <v>27308</v>
      </c>
      <c r="I27309">
        <f t="shared" si="874"/>
        <v>55.328632790339576</v>
      </c>
    </row>
    <row r="27310" spans="8:9" x14ac:dyDescent="0.3">
      <c r="H27310">
        <f t="shared" si="875"/>
        <v>27309</v>
      </c>
      <c r="I27310">
        <f t="shared" si="874"/>
        <v>55.33065888645757</v>
      </c>
    </row>
    <row r="27311" spans="8:9" x14ac:dyDescent="0.3">
      <c r="H27311">
        <f t="shared" si="875"/>
        <v>27310</v>
      </c>
      <c r="I27311">
        <f t="shared" si="874"/>
        <v>55.332684982575572</v>
      </c>
    </row>
    <row r="27312" spans="8:9" x14ac:dyDescent="0.3">
      <c r="H27312">
        <f t="shared" si="875"/>
        <v>27311</v>
      </c>
      <c r="I27312">
        <f t="shared" si="874"/>
        <v>55.334711078693573</v>
      </c>
    </row>
    <row r="27313" spans="8:9" x14ac:dyDescent="0.3">
      <c r="H27313">
        <f t="shared" si="875"/>
        <v>27312</v>
      </c>
      <c r="I27313">
        <f t="shared" si="874"/>
        <v>55.336737174811574</v>
      </c>
    </row>
    <row r="27314" spans="8:9" x14ac:dyDescent="0.3">
      <c r="H27314">
        <f t="shared" si="875"/>
        <v>27313</v>
      </c>
      <c r="I27314">
        <f t="shared" si="874"/>
        <v>55.338763270929576</v>
      </c>
    </row>
    <row r="27315" spans="8:9" x14ac:dyDescent="0.3">
      <c r="H27315">
        <f t="shared" si="875"/>
        <v>27314</v>
      </c>
      <c r="I27315">
        <f t="shared" si="874"/>
        <v>55.34078936704757</v>
      </c>
    </row>
    <row r="27316" spans="8:9" x14ac:dyDescent="0.3">
      <c r="H27316">
        <f t="shared" si="875"/>
        <v>27315</v>
      </c>
      <c r="I27316">
        <f t="shared" si="874"/>
        <v>55.342815463165572</v>
      </c>
    </row>
    <row r="27317" spans="8:9" x14ac:dyDescent="0.3">
      <c r="H27317">
        <f t="shared" si="875"/>
        <v>27316</v>
      </c>
      <c r="I27317">
        <f t="shared" si="874"/>
        <v>55.344841559283573</v>
      </c>
    </row>
    <row r="27318" spans="8:9" x14ac:dyDescent="0.3">
      <c r="H27318">
        <f t="shared" si="875"/>
        <v>27317</v>
      </c>
      <c r="I27318">
        <f t="shared" si="874"/>
        <v>55.346867655401574</v>
      </c>
    </row>
    <row r="27319" spans="8:9" x14ac:dyDescent="0.3">
      <c r="H27319">
        <f t="shared" si="875"/>
        <v>27318</v>
      </c>
      <c r="I27319">
        <f t="shared" si="874"/>
        <v>55.348893751519569</v>
      </c>
    </row>
    <row r="27320" spans="8:9" x14ac:dyDescent="0.3">
      <c r="H27320">
        <f t="shared" si="875"/>
        <v>27319</v>
      </c>
      <c r="I27320">
        <f t="shared" si="874"/>
        <v>55.35091984763757</v>
      </c>
    </row>
    <row r="27321" spans="8:9" x14ac:dyDescent="0.3">
      <c r="H27321">
        <f t="shared" si="875"/>
        <v>27320</v>
      </c>
      <c r="I27321">
        <f t="shared" si="874"/>
        <v>55.352945943755572</v>
      </c>
    </row>
    <row r="27322" spans="8:9" x14ac:dyDescent="0.3">
      <c r="H27322">
        <f t="shared" si="875"/>
        <v>27321</v>
      </c>
      <c r="I27322">
        <f t="shared" si="874"/>
        <v>55.354972039873573</v>
      </c>
    </row>
    <row r="27323" spans="8:9" x14ac:dyDescent="0.3">
      <c r="H27323">
        <f t="shared" si="875"/>
        <v>27322</v>
      </c>
      <c r="I27323">
        <f t="shared" si="874"/>
        <v>55.356998135991574</v>
      </c>
    </row>
    <row r="27324" spans="8:9" x14ac:dyDescent="0.3">
      <c r="H27324">
        <f t="shared" si="875"/>
        <v>27323</v>
      </c>
      <c r="I27324">
        <f t="shared" si="874"/>
        <v>55.359024232109569</v>
      </c>
    </row>
    <row r="27325" spans="8:9" x14ac:dyDescent="0.3">
      <c r="H27325">
        <f t="shared" si="875"/>
        <v>27324</v>
      </c>
      <c r="I27325">
        <f t="shared" si="874"/>
        <v>55.36105032822757</v>
      </c>
    </row>
    <row r="27326" spans="8:9" x14ac:dyDescent="0.3">
      <c r="H27326">
        <f t="shared" si="875"/>
        <v>27325</v>
      </c>
      <c r="I27326">
        <f t="shared" si="874"/>
        <v>55.363076424345572</v>
      </c>
    </row>
    <row r="27327" spans="8:9" x14ac:dyDescent="0.3">
      <c r="H27327">
        <f t="shared" si="875"/>
        <v>27326</v>
      </c>
      <c r="I27327">
        <f t="shared" si="874"/>
        <v>55.365102520463573</v>
      </c>
    </row>
    <row r="27328" spans="8:9" x14ac:dyDescent="0.3">
      <c r="H27328">
        <f t="shared" si="875"/>
        <v>27327</v>
      </c>
      <c r="I27328">
        <f t="shared" si="874"/>
        <v>55.367128616581567</v>
      </c>
    </row>
    <row r="27329" spans="8:9" x14ac:dyDescent="0.3">
      <c r="H27329">
        <f t="shared" si="875"/>
        <v>27328</v>
      </c>
      <c r="I27329">
        <f t="shared" si="874"/>
        <v>55.369154712699569</v>
      </c>
    </row>
    <row r="27330" spans="8:9" x14ac:dyDescent="0.3">
      <c r="H27330">
        <f t="shared" si="875"/>
        <v>27329</v>
      </c>
      <c r="I27330">
        <f t="shared" si="874"/>
        <v>55.37118080881757</v>
      </c>
    </row>
    <row r="27331" spans="8:9" x14ac:dyDescent="0.3">
      <c r="H27331">
        <f t="shared" si="875"/>
        <v>27330</v>
      </c>
      <c r="I27331">
        <f t="shared" ref="I27331:I27394" si="876">(100*H27331)/$J$1</f>
        <v>55.373206904935572</v>
      </c>
    </row>
    <row r="27332" spans="8:9" x14ac:dyDescent="0.3">
      <c r="H27332">
        <f t="shared" ref="H27332:H27395" si="877">H27331+1</f>
        <v>27331</v>
      </c>
      <c r="I27332">
        <f t="shared" si="876"/>
        <v>55.375233001053573</v>
      </c>
    </row>
    <row r="27333" spans="8:9" x14ac:dyDescent="0.3">
      <c r="H27333">
        <f t="shared" si="877"/>
        <v>27332</v>
      </c>
      <c r="I27333">
        <f t="shared" si="876"/>
        <v>55.377259097171567</v>
      </c>
    </row>
    <row r="27334" spans="8:9" x14ac:dyDescent="0.3">
      <c r="H27334">
        <f t="shared" si="877"/>
        <v>27333</v>
      </c>
      <c r="I27334">
        <f t="shared" si="876"/>
        <v>55.379285193289569</v>
      </c>
    </row>
    <row r="27335" spans="8:9" x14ac:dyDescent="0.3">
      <c r="H27335">
        <f t="shared" si="877"/>
        <v>27334</v>
      </c>
      <c r="I27335">
        <f t="shared" si="876"/>
        <v>55.38131128940757</v>
      </c>
    </row>
    <row r="27336" spans="8:9" x14ac:dyDescent="0.3">
      <c r="H27336">
        <f t="shared" si="877"/>
        <v>27335</v>
      </c>
      <c r="I27336">
        <f t="shared" si="876"/>
        <v>55.383337385525572</v>
      </c>
    </row>
    <row r="27337" spans="8:9" x14ac:dyDescent="0.3">
      <c r="H27337">
        <f t="shared" si="877"/>
        <v>27336</v>
      </c>
      <c r="I27337">
        <f t="shared" si="876"/>
        <v>55.385363481643566</v>
      </c>
    </row>
    <row r="27338" spans="8:9" x14ac:dyDescent="0.3">
      <c r="H27338">
        <f t="shared" si="877"/>
        <v>27337</v>
      </c>
      <c r="I27338">
        <f t="shared" si="876"/>
        <v>55.387389577761567</v>
      </c>
    </row>
    <row r="27339" spans="8:9" x14ac:dyDescent="0.3">
      <c r="H27339">
        <f t="shared" si="877"/>
        <v>27338</v>
      </c>
      <c r="I27339">
        <f t="shared" si="876"/>
        <v>55.389415673879569</v>
      </c>
    </row>
    <row r="27340" spans="8:9" x14ac:dyDescent="0.3">
      <c r="H27340">
        <f t="shared" si="877"/>
        <v>27339</v>
      </c>
      <c r="I27340">
        <f t="shared" si="876"/>
        <v>55.39144176999757</v>
      </c>
    </row>
    <row r="27341" spans="8:9" x14ac:dyDescent="0.3">
      <c r="H27341">
        <f t="shared" si="877"/>
        <v>27340</v>
      </c>
      <c r="I27341">
        <f t="shared" si="876"/>
        <v>55.393467866115571</v>
      </c>
    </row>
    <row r="27342" spans="8:9" x14ac:dyDescent="0.3">
      <c r="H27342">
        <f t="shared" si="877"/>
        <v>27341</v>
      </c>
      <c r="I27342">
        <f t="shared" si="876"/>
        <v>55.395493962233566</v>
      </c>
    </row>
    <row r="27343" spans="8:9" x14ac:dyDescent="0.3">
      <c r="H27343">
        <f t="shared" si="877"/>
        <v>27342</v>
      </c>
      <c r="I27343">
        <f t="shared" si="876"/>
        <v>55.397520058351567</v>
      </c>
    </row>
    <row r="27344" spans="8:9" x14ac:dyDescent="0.3">
      <c r="H27344">
        <f t="shared" si="877"/>
        <v>27343</v>
      </c>
      <c r="I27344">
        <f t="shared" si="876"/>
        <v>55.399546154469569</v>
      </c>
    </row>
    <row r="27345" spans="8:9" x14ac:dyDescent="0.3">
      <c r="H27345">
        <f t="shared" si="877"/>
        <v>27344</v>
      </c>
      <c r="I27345">
        <f t="shared" si="876"/>
        <v>55.40157225058757</v>
      </c>
    </row>
    <row r="27346" spans="8:9" x14ac:dyDescent="0.3">
      <c r="H27346">
        <f t="shared" si="877"/>
        <v>27345</v>
      </c>
      <c r="I27346">
        <f t="shared" si="876"/>
        <v>55.403598346705564</v>
      </c>
    </row>
    <row r="27347" spans="8:9" x14ac:dyDescent="0.3">
      <c r="H27347">
        <f t="shared" si="877"/>
        <v>27346</v>
      </c>
      <c r="I27347">
        <f t="shared" si="876"/>
        <v>55.405624442823566</v>
      </c>
    </row>
    <row r="27348" spans="8:9" x14ac:dyDescent="0.3">
      <c r="H27348">
        <f t="shared" si="877"/>
        <v>27347</v>
      </c>
      <c r="I27348">
        <f t="shared" si="876"/>
        <v>55.407650538941567</v>
      </c>
    </row>
    <row r="27349" spans="8:9" x14ac:dyDescent="0.3">
      <c r="H27349">
        <f t="shared" si="877"/>
        <v>27348</v>
      </c>
      <c r="I27349">
        <f t="shared" si="876"/>
        <v>55.409676635059569</v>
      </c>
    </row>
    <row r="27350" spans="8:9" x14ac:dyDescent="0.3">
      <c r="H27350">
        <f t="shared" si="877"/>
        <v>27349</v>
      </c>
      <c r="I27350">
        <f t="shared" si="876"/>
        <v>55.41170273117757</v>
      </c>
    </row>
    <row r="27351" spans="8:9" x14ac:dyDescent="0.3">
      <c r="H27351">
        <f t="shared" si="877"/>
        <v>27350</v>
      </c>
      <c r="I27351">
        <f t="shared" si="876"/>
        <v>55.413728827295564</v>
      </c>
    </row>
    <row r="27352" spans="8:9" x14ac:dyDescent="0.3">
      <c r="H27352">
        <f t="shared" si="877"/>
        <v>27351</v>
      </c>
      <c r="I27352">
        <f t="shared" si="876"/>
        <v>55.415754923413566</v>
      </c>
    </row>
    <row r="27353" spans="8:9" x14ac:dyDescent="0.3">
      <c r="H27353">
        <f t="shared" si="877"/>
        <v>27352</v>
      </c>
      <c r="I27353">
        <f t="shared" si="876"/>
        <v>55.417781019531567</v>
      </c>
    </row>
    <row r="27354" spans="8:9" x14ac:dyDescent="0.3">
      <c r="H27354">
        <f t="shared" si="877"/>
        <v>27353</v>
      </c>
      <c r="I27354">
        <f t="shared" si="876"/>
        <v>55.419807115649569</v>
      </c>
    </row>
    <row r="27355" spans="8:9" x14ac:dyDescent="0.3">
      <c r="H27355">
        <f t="shared" si="877"/>
        <v>27354</v>
      </c>
      <c r="I27355">
        <f t="shared" si="876"/>
        <v>55.421833211767563</v>
      </c>
    </row>
    <row r="27356" spans="8:9" x14ac:dyDescent="0.3">
      <c r="H27356">
        <f t="shared" si="877"/>
        <v>27355</v>
      </c>
      <c r="I27356">
        <f t="shared" si="876"/>
        <v>55.423859307885564</v>
      </c>
    </row>
    <row r="27357" spans="8:9" x14ac:dyDescent="0.3">
      <c r="H27357">
        <f t="shared" si="877"/>
        <v>27356</v>
      </c>
      <c r="I27357">
        <f t="shared" si="876"/>
        <v>55.425885404003566</v>
      </c>
    </row>
    <row r="27358" spans="8:9" x14ac:dyDescent="0.3">
      <c r="H27358">
        <f t="shared" si="877"/>
        <v>27357</v>
      </c>
      <c r="I27358">
        <f t="shared" si="876"/>
        <v>55.427911500121567</v>
      </c>
    </row>
    <row r="27359" spans="8:9" x14ac:dyDescent="0.3">
      <c r="H27359">
        <f t="shared" si="877"/>
        <v>27358</v>
      </c>
      <c r="I27359">
        <f t="shared" si="876"/>
        <v>55.429937596239569</v>
      </c>
    </row>
    <row r="27360" spans="8:9" x14ac:dyDescent="0.3">
      <c r="H27360">
        <f t="shared" si="877"/>
        <v>27359</v>
      </c>
      <c r="I27360">
        <f t="shared" si="876"/>
        <v>55.431963692357563</v>
      </c>
    </row>
    <row r="27361" spans="8:9" x14ac:dyDescent="0.3">
      <c r="H27361">
        <f t="shared" si="877"/>
        <v>27360</v>
      </c>
      <c r="I27361">
        <f t="shared" si="876"/>
        <v>55.433989788475564</v>
      </c>
    </row>
    <row r="27362" spans="8:9" x14ac:dyDescent="0.3">
      <c r="H27362">
        <f t="shared" si="877"/>
        <v>27361</v>
      </c>
      <c r="I27362">
        <f t="shared" si="876"/>
        <v>55.436015884593566</v>
      </c>
    </row>
    <row r="27363" spans="8:9" x14ac:dyDescent="0.3">
      <c r="H27363">
        <f t="shared" si="877"/>
        <v>27362</v>
      </c>
      <c r="I27363">
        <f t="shared" si="876"/>
        <v>55.438041980711567</v>
      </c>
    </row>
    <row r="27364" spans="8:9" x14ac:dyDescent="0.3">
      <c r="H27364">
        <f t="shared" si="877"/>
        <v>27363</v>
      </c>
      <c r="I27364">
        <f t="shared" si="876"/>
        <v>55.440068076829562</v>
      </c>
    </row>
    <row r="27365" spans="8:9" x14ac:dyDescent="0.3">
      <c r="H27365">
        <f t="shared" si="877"/>
        <v>27364</v>
      </c>
      <c r="I27365">
        <f t="shared" si="876"/>
        <v>55.442094172947563</v>
      </c>
    </row>
    <row r="27366" spans="8:9" x14ac:dyDescent="0.3">
      <c r="H27366">
        <f t="shared" si="877"/>
        <v>27365</v>
      </c>
      <c r="I27366">
        <f t="shared" si="876"/>
        <v>55.444120269065564</v>
      </c>
    </row>
    <row r="27367" spans="8:9" x14ac:dyDescent="0.3">
      <c r="H27367">
        <f t="shared" si="877"/>
        <v>27366</v>
      </c>
      <c r="I27367">
        <f t="shared" si="876"/>
        <v>55.446146365183566</v>
      </c>
    </row>
    <row r="27368" spans="8:9" x14ac:dyDescent="0.3">
      <c r="H27368">
        <f t="shared" si="877"/>
        <v>27367</v>
      </c>
      <c r="I27368">
        <f t="shared" si="876"/>
        <v>55.448172461301567</v>
      </c>
    </row>
    <row r="27369" spans="8:9" x14ac:dyDescent="0.3">
      <c r="H27369">
        <f t="shared" si="877"/>
        <v>27368</v>
      </c>
      <c r="I27369">
        <f t="shared" si="876"/>
        <v>55.450198557419561</v>
      </c>
    </row>
    <row r="27370" spans="8:9" x14ac:dyDescent="0.3">
      <c r="H27370">
        <f t="shared" si="877"/>
        <v>27369</v>
      </c>
      <c r="I27370">
        <f t="shared" si="876"/>
        <v>55.452224653537563</v>
      </c>
    </row>
    <row r="27371" spans="8:9" x14ac:dyDescent="0.3">
      <c r="H27371">
        <f t="shared" si="877"/>
        <v>27370</v>
      </c>
      <c r="I27371">
        <f t="shared" si="876"/>
        <v>55.454250749655564</v>
      </c>
    </row>
    <row r="27372" spans="8:9" x14ac:dyDescent="0.3">
      <c r="H27372">
        <f t="shared" si="877"/>
        <v>27371</v>
      </c>
      <c r="I27372">
        <f t="shared" si="876"/>
        <v>55.456276845773566</v>
      </c>
    </row>
    <row r="27373" spans="8:9" x14ac:dyDescent="0.3">
      <c r="H27373">
        <f t="shared" si="877"/>
        <v>27372</v>
      </c>
      <c r="I27373">
        <f t="shared" si="876"/>
        <v>55.45830294189156</v>
      </c>
    </row>
    <row r="27374" spans="8:9" x14ac:dyDescent="0.3">
      <c r="H27374">
        <f t="shared" si="877"/>
        <v>27373</v>
      </c>
      <c r="I27374">
        <f t="shared" si="876"/>
        <v>55.460329038009561</v>
      </c>
    </row>
    <row r="27375" spans="8:9" x14ac:dyDescent="0.3">
      <c r="H27375">
        <f t="shared" si="877"/>
        <v>27374</v>
      </c>
      <c r="I27375">
        <f t="shared" si="876"/>
        <v>55.462355134127563</v>
      </c>
    </row>
    <row r="27376" spans="8:9" x14ac:dyDescent="0.3">
      <c r="H27376">
        <f t="shared" si="877"/>
        <v>27375</v>
      </c>
      <c r="I27376">
        <f t="shared" si="876"/>
        <v>55.464381230245564</v>
      </c>
    </row>
    <row r="27377" spans="8:9" x14ac:dyDescent="0.3">
      <c r="H27377">
        <f t="shared" si="877"/>
        <v>27376</v>
      </c>
      <c r="I27377">
        <f t="shared" si="876"/>
        <v>55.466407326363566</v>
      </c>
    </row>
    <row r="27378" spans="8:9" x14ac:dyDescent="0.3">
      <c r="H27378">
        <f t="shared" si="877"/>
        <v>27377</v>
      </c>
      <c r="I27378">
        <f t="shared" si="876"/>
        <v>55.46843342248156</v>
      </c>
    </row>
    <row r="27379" spans="8:9" x14ac:dyDescent="0.3">
      <c r="H27379">
        <f t="shared" si="877"/>
        <v>27378</v>
      </c>
      <c r="I27379">
        <f t="shared" si="876"/>
        <v>55.470459518599561</v>
      </c>
    </row>
    <row r="27380" spans="8:9" x14ac:dyDescent="0.3">
      <c r="H27380">
        <f t="shared" si="877"/>
        <v>27379</v>
      </c>
      <c r="I27380">
        <f t="shared" si="876"/>
        <v>55.472485614717563</v>
      </c>
    </row>
    <row r="27381" spans="8:9" x14ac:dyDescent="0.3">
      <c r="H27381">
        <f t="shared" si="877"/>
        <v>27380</v>
      </c>
      <c r="I27381">
        <f t="shared" si="876"/>
        <v>55.474511710835564</v>
      </c>
    </row>
    <row r="27382" spans="8:9" x14ac:dyDescent="0.3">
      <c r="H27382">
        <f t="shared" si="877"/>
        <v>27381</v>
      </c>
      <c r="I27382">
        <f t="shared" si="876"/>
        <v>55.476537806953559</v>
      </c>
    </row>
    <row r="27383" spans="8:9" x14ac:dyDescent="0.3">
      <c r="H27383">
        <f t="shared" si="877"/>
        <v>27382</v>
      </c>
      <c r="I27383">
        <f t="shared" si="876"/>
        <v>55.47856390307156</v>
      </c>
    </row>
    <row r="27384" spans="8:9" x14ac:dyDescent="0.3">
      <c r="H27384">
        <f t="shared" si="877"/>
        <v>27383</v>
      </c>
      <c r="I27384">
        <f t="shared" si="876"/>
        <v>55.480589999189561</v>
      </c>
    </row>
    <row r="27385" spans="8:9" x14ac:dyDescent="0.3">
      <c r="H27385">
        <f t="shared" si="877"/>
        <v>27384</v>
      </c>
      <c r="I27385">
        <f t="shared" si="876"/>
        <v>55.482616095307563</v>
      </c>
    </row>
    <row r="27386" spans="8:9" x14ac:dyDescent="0.3">
      <c r="H27386">
        <f t="shared" si="877"/>
        <v>27385</v>
      </c>
      <c r="I27386">
        <f t="shared" si="876"/>
        <v>55.484642191425564</v>
      </c>
    </row>
    <row r="27387" spans="8:9" x14ac:dyDescent="0.3">
      <c r="H27387">
        <f t="shared" si="877"/>
        <v>27386</v>
      </c>
      <c r="I27387">
        <f t="shared" si="876"/>
        <v>55.486668287543559</v>
      </c>
    </row>
    <row r="27388" spans="8:9" x14ac:dyDescent="0.3">
      <c r="H27388">
        <f t="shared" si="877"/>
        <v>27387</v>
      </c>
      <c r="I27388">
        <f t="shared" si="876"/>
        <v>55.48869438366156</v>
      </c>
    </row>
    <row r="27389" spans="8:9" x14ac:dyDescent="0.3">
      <c r="H27389">
        <f t="shared" si="877"/>
        <v>27388</v>
      </c>
      <c r="I27389">
        <f t="shared" si="876"/>
        <v>55.490720479779561</v>
      </c>
    </row>
    <row r="27390" spans="8:9" x14ac:dyDescent="0.3">
      <c r="H27390">
        <f t="shared" si="877"/>
        <v>27389</v>
      </c>
      <c r="I27390">
        <f t="shared" si="876"/>
        <v>55.492746575897563</v>
      </c>
    </row>
    <row r="27391" spans="8:9" x14ac:dyDescent="0.3">
      <c r="H27391">
        <f t="shared" si="877"/>
        <v>27390</v>
      </c>
      <c r="I27391">
        <f t="shared" si="876"/>
        <v>55.494772672015557</v>
      </c>
    </row>
    <row r="27392" spans="8:9" x14ac:dyDescent="0.3">
      <c r="H27392">
        <f t="shared" si="877"/>
        <v>27391</v>
      </c>
      <c r="I27392">
        <f t="shared" si="876"/>
        <v>55.496798768133559</v>
      </c>
    </row>
    <row r="27393" spans="8:9" x14ac:dyDescent="0.3">
      <c r="H27393">
        <f t="shared" si="877"/>
        <v>27392</v>
      </c>
      <c r="I27393">
        <f t="shared" si="876"/>
        <v>55.49882486425156</v>
      </c>
    </row>
    <row r="27394" spans="8:9" x14ac:dyDescent="0.3">
      <c r="H27394">
        <f t="shared" si="877"/>
        <v>27393</v>
      </c>
      <c r="I27394">
        <f t="shared" si="876"/>
        <v>55.500850960369561</v>
      </c>
    </row>
    <row r="27395" spans="8:9" x14ac:dyDescent="0.3">
      <c r="H27395">
        <f t="shared" si="877"/>
        <v>27394</v>
      </c>
      <c r="I27395">
        <f t="shared" ref="I27395:I27458" si="878">(100*H27395)/$J$1</f>
        <v>55.502877056487563</v>
      </c>
    </row>
    <row r="27396" spans="8:9" x14ac:dyDescent="0.3">
      <c r="H27396">
        <f t="shared" ref="H27396:H27459" si="879">H27395+1</f>
        <v>27395</v>
      </c>
      <c r="I27396">
        <f t="shared" si="878"/>
        <v>55.504903152605557</v>
      </c>
    </row>
    <row r="27397" spans="8:9" x14ac:dyDescent="0.3">
      <c r="H27397">
        <f t="shared" si="879"/>
        <v>27396</v>
      </c>
      <c r="I27397">
        <f t="shared" si="878"/>
        <v>55.506929248723559</v>
      </c>
    </row>
    <row r="27398" spans="8:9" x14ac:dyDescent="0.3">
      <c r="H27398">
        <f t="shared" si="879"/>
        <v>27397</v>
      </c>
      <c r="I27398">
        <f t="shared" si="878"/>
        <v>55.50895534484156</v>
      </c>
    </row>
    <row r="27399" spans="8:9" x14ac:dyDescent="0.3">
      <c r="H27399">
        <f t="shared" si="879"/>
        <v>27398</v>
      </c>
      <c r="I27399">
        <f t="shared" si="878"/>
        <v>55.510981440959561</v>
      </c>
    </row>
    <row r="27400" spans="8:9" x14ac:dyDescent="0.3">
      <c r="H27400">
        <f t="shared" si="879"/>
        <v>27399</v>
      </c>
      <c r="I27400">
        <f t="shared" si="878"/>
        <v>55.513007537077556</v>
      </c>
    </row>
    <row r="27401" spans="8:9" x14ac:dyDescent="0.3">
      <c r="H27401">
        <f t="shared" si="879"/>
        <v>27400</v>
      </c>
      <c r="I27401">
        <f t="shared" si="878"/>
        <v>55.515033633195557</v>
      </c>
    </row>
    <row r="27402" spans="8:9" x14ac:dyDescent="0.3">
      <c r="H27402">
        <f t="shared" si="879"/>
        <v>27401</v>
      </c>
      <c r="I27402">
        <f t="shared" si="878"/>
        <v>55.517059729313559</v>
      </c>
    </row>
    <row r="27403" spans="8:9" x14ac:dyDescent="0.3">
      <c r="H27403">
        <f t="shared" si="879"/>
        <v>27402</v>
      </c>
      <c r="I27403">
        <f t="shared" si="878"/>
        <v>55.51908582543156</v>
      </c>
    </row>
    <row r="27404" spans="8:9" x14ac:dyDescent="0.3">
      <c r="H27404">
        <f t="shared" si="879"/>
        <v>27403</v>
      </c>
      <c r="I27404">
        <f t="shared" si="878"/>
        <v>55.521111921549561</v>
      </c>
    </row>
    <row r="27405" spans="8:9" x14ac:dyDescent="0.3">
      <c r="H27405">
        <f t="shared" si="879"/>
        <v>27404</v>
      </c>
      <c r="I27405">
        <f t="shared" si="878"/>
        <v>55.523138017667556</v>
      </c>
    </row>
    <row r="27406" spans="8:9" x14ac:dyDescent="0.3">
      <c r="H27406">
        <f t="shared" si="879"/>
        <v>27405</v>
      </c>
      <c r="I27406">
        <f t="shared" si="878"/>
        <v>55.525164113785557</v>
      </c>
    </row>
    <row r="27407" spans="8:9" x14ac:dyDescent="0.3">
      <c r="H27407">
        <f t="shared" si="879"/>
        <v>27406</v>
      </c>
      <c r="I27407">
        <f t="shared" si="878"/>
        <v>55.527190209903559</v>
      </c>
    </row>
    <row r="27408" spans="8:9" x14ac:dyDescent="0.3">
      <c r="H27408">
        <f t="shared" si="879"/>
        <v>27407</v>
      </c>
      <c r="I27408">
        <f t="shared" si="878"/>
        <v>55.52921630602156</v>
      </c>
    </row>
    <row r="27409" spans="8:9" x14ac:dyDescent="0.3">
      <c r="H27409">
        <f t="shared" si="879"/>
        <v>27408</v>
      </c>
      <c r="I27409">
        <f t="shared" si="878"/>
        <v>55.531242402139554</v>
      </c>
    </row>
    <row r="27410" spans="8:9" x14ac:dyDescent="0.3">
      <c r="H27410">
        <f t="shared" si="879"/>
        <v>27409</v>
      </c>
      <c r="I27410">
        <f t="shared" si="878"/>
        <v>55.533268498257556</v>
      </c>
    </row>
    <row r="27411" spans="8:9" x14ac:dyDescent="0.3">
      <c r="H27411">
        <f t="shared" si="879"/>
        <v>27410</v>
      </c>
      <c r="I27411">
        <f t="shared" si="878"/>
        <v>55.535294594375557</v>
      </c>
    </row>
    <row r="27412" spans="8:9" x14ac:dyDescent="0.3">
      <c r="H27412">
        <f t="shared" si="879"/>
        <v>27411</v>
      </c>
      <c r="I27412">
        <f t="shared" si="878"/>
        <v>55.537320690493559</v>
      </c>
    </row>
    <row r="27413" spans="8:9" x14ac:dyDescent="0.3">
      <c r="H27413">
        <f t="shared" si="879"/>
        <v>27412</v>
      </c>
      <c r="I27413">
        <f t="shared" si="878"/>
        <v>55.53934678661156</v>
      </c>
    </row>
    <row r="27414" spans="8:9" x14ac:dyDescent="0.3">
      <c r="H27414">
        <f t="shared" si="879"/>
        <v>27413</v>
      </c>
      <c r="I27414">
        <f t="shared" si="878"/>
        <v>55.541372882729554</v>
      </c>
    </row>
    <row r="27415" spans="8:9" x14ac:dyDescent="0.3">
      <c r="H27415">
        <f t="shared" si="879"/>
        <v>27414</v>
      </c>
      <c r="I27415">
        <f t="shared" si="878"/>
        <v>55.543398978847556</v>
      </c>
    </row>
    <row r="27416" spans="8:9" x14ac:dyDescent="0.3">
      <c r="H27416">
        <f t="shared" si="879"/>
        <v>27415</v>
      </c>
      <c r="I27416">
        <f t="shared" si="878"/>
        <v>55.545425074965557</v>
      </c>
    </row>
    <row r="27417" spans="8:9" x14ac:dyDescent="0.3">
      <c r="H27417">
        <f t="shared" si="879"/>
        <v>27416</v>
      </c>
      <c r="I27417">
        <f t="shared" si="878"/>
        <v>55.547451171083559</v>
      </c>
    </row>
    <row r="27418" spans="8:9" x14ac:dyDescent="0.3">
      <c r="H27418">
        <f t="shared" si="879"/>
        <v>27417</v>
      </c>
      <c r="I27418">
        <f t="shared" si="878"/>
        <v>55.549477267201553</v>
      </c>
    </row>
    <row r="27419" spans="8:9" x14ac:dyDescent="0.3">
      <c r="H27419">
        <f t="shared" si="879"/>
        <v>27418</v>
      </c>
      <c r="I27419">
        <f t="shared" si="878"/>
        <v>55.551503363319554</v>
      </c>
    </row>
    <row r="27420" spans="8:9" x14ac:dyDescent="0.3">
      <c r="H27420">
        <f t="shared" si="879"/>
        <v>27419</v>
      </c>
      <c r="I27420">
        <f t="shared" si="878"/>
        <v>55.553529459437556</v>
      </c>
    </row>
    <row r="27421" spans="8:9" x14ac:dyDescent="0.3">
      <c r="H27421">
        <f t="shared" si="879"/>
        <v>27420</v>
      </c>
      <c r="I27421">
        <f t="shared" si="878"/>
        <v>55.555555555555557</v>
      </c>
    </row>
    <row r="27422" spans="8:9" x14ac:dyDescent="0.3">
      <c r="H27422">
        <f t="shared" si="879"/>
        <v>27421</v>
      </c>
      <c r="I27422">
        <f t="shared" si="878"/>
        <v>55.557581651673559</v>
      </c>
    </row>
    <row r="27423" spans="8:9" x14ac:dyDescent="0.3">
      <c r="H27423">
        <f t="shared" si="879"/>
        <v>27422</v>
      </c>
      <c r="I27423">
        <f t="shared" si="878"/>
        <v>55.559607747791553</v>
      </c>
    </row>
    <row r="27424" spans="8:9" x14ac:dyDescent="0.3">
      <c r="H27424">
        <f t="shared" si="879"/>
        <v>27423</v>
      </c>
      <c r="I27424">
        <f t="shared" si="878"/>
        <v>55.561633843909554</v>
      </c>
    </row>
    <row r="27425" spans="8:9" x14ac:dyDescent="0.3">
      <c r="H27425">
        <f t="shared" si="879"/>
        <v>27424</v>
      </c>
      <c r="I27425">
        <f t="shared" si="878"/>
        <v>55.563659940027556</v>
      </c>
    </row>
    <row r="27426" spans="8:9" x14ac:dyDescent="0.3">
      <c r="H27426">
        <f t="shared" si="879"/>
        <v>27425</v>
      </c>
      <c r="I27426">
        <f t="shared" si="878"/>
        <v>55.565686036145557</v>
      </c>
    </row>
    <row r="27427" spans="8:9" x14ac:dyDescent="0.3">
      <c r="H27427">
        <f t="shared" si="879"/>
        <v>27426</v>
      </c>
      <c r="I27427">
        <f t="shared" si="878"/>
        <v>55.567712132263551</v>
      </c>
    </row>
    <row r="27428" spans="8:9" x14ac:dyDescent="0.3">
      <c r="H27428">
        <f t="shared" si="879"/>
        <v>27427</v>
      </c>
      <c r="I27428">
        <f t="shared" si="878"/>
        <v>55.569738228381553</v>
      </c>
    </row>
    <row r="27429" spans="8:9" x14ac:dyDescent="0.3">
      <c r="H27429">
        <f t="shared" si="879"/>
        <v>27428</v>
      </c>
      <c r="I27429">
        <f t="shared" si="878"/>
        <v>55.571764324499554</v>
      </c>
    </row>
    <row r="27430" spans="8:9" x14ac:dyDescent="0.3">
      <c r="H27430">
        <f t="shared" si="879"/>
        <v>27429</v>
      </c>
      <c r="I27430">
        <f t="shared" si="878"/>
        <v>55.573790420617556</v>
      </c>
    </row>
    <row r="27431" spans="8:9" x14ac:dyDescent="0.3">
      <c r="H27431">
        <f t="shared" si="879"/>
        <v>27430</v>
      </c>
      <c r="I27431">
        <f t="shared" si="878"/>
        <v>55.575816516735557</v>
      </c>
    </row>
    <row r="27432" spans="8:9" x14ac:dyDescent="0.3">
      <c r="H27432">
        <f t="shared" si="879"/>
        <v>27431</v>
      </c>
      <c r="I27432">
        <f t="shared" si="878"/>
        <v>55.577842612853551</v>
      </c>
    </row>
    <row r="27433" spans="8:9" x14ac:dyDescent="0.3">
      <c r="H27433">
        <f t="shared" si="879"/>
        <v>27432</v>
      </c>
      <c r="I27433">
        <f t="shared" si="878"/>
        <v>55.579868708971553</v>
      </c>
    </row>
    <row r="27434" spans="8:9" x14ac:dyDescent="0.3">
      <c r="H27434">
        <f t="shared" si="879"/>
        <v>27433</v>
      </c>
      <c r="I27434">
        <f t="shared" si="878"/>
        <v>55.581894805089554</v>
      </c>
    </row>
    <row r="27435" spans="8:9" x14ac:dyDescent="0.3">
      <c r="H27435">
        <f t="shared" si="879"/>
        <v>27434</v>
      </c>
      <c r="I27435">
        <f t="shared" si="878"/>
        <v>55.583920901207556</v>
      </c>
    </row>
    <row r="27436" spans="8:9" x14ac:dyDescent="0.3">
      <c r="H27436">
        <f t="shared" si="879"/>
        <v>27435</v>
      </c>
      <c r="I27436">
        <f t="shared" si="878"/>
        <v>55.58594699732555</v>
      </c>
    </row>
    <row r="27437" spans="8:9" x14ac:dyDescent="0.3">
      <c r="H27437">
        <f t="shared" si="879"/>
        <v>27436</v>
      </c>
      <c r="I27437">
        <f t="shared" si="878"/>
        <v>55.587973093443551</v>
      </c>
    </row>
    <row r="27438" spans="8:9" x14ac:dyDescent="0.3">
      <c r="H27438">
        <f t="shared" si="879"/>
        <v>27437</v>
      </c>
      <c r="I27438">
        <f t="shared" si="878"/>
        <v>55.589999189561553</v>
      </c>
    </row>
    <row r="27439" spans="8:9" x14ac:dyDescent="0.3">
      <c r="H27439">
        <f t="shared" si="879"/>
        <v>27438</v>
      </c>
      <c r="I27439">
        <f t="shared" si="878"/>
        <v>55.592025285679554</v>
      </c>
    </row>
    <row r="27440" spans="8:9" x14ac:dyDescent="0.3">
      <c r="H27440">
        <f t="shared" si="879"/>
        <v>27439</v>
      </c>
      <c r="I27440">
        <f t="shared" si="878"/>
        <v>55.594051381797556</v>
      </c>
    </row>
    <row r="27441" spans="8:9" x14ac:dyDescent="0.3">
      <c r="H27441">
        <f t="shared" si="879"/>
        <v>27440</v>
      </c>
      <c r="I27441">
        <f t="shared" si="878"/>
        <v>55.59607747791555</v>
      </c>
    </row>
    <row r="27442" spans="8:9" x14ac:dyDescent="0.3">
      <c r="H27442">
        <f t="shared" si="879"/>
        <v>27441</v>
      </c>
      <c r="I27442">
        <f t="shared" si="878"/>
        <v>55.598103574033551</v>
      </c>
    </row>
    <row r="27443" spans="8:9" x14ac:dyDescent="0.3">
      <c r="H27443">
        <f t="shared" si="879"/>
        <v>27442</v>
      </c>
      <c r="I27443">
        <f t="shared" si="878"/>
        <v>55.600129670151553</v>
      </c>
    </row>
    <row r="27444" spans="8:9" x14ac:dyDescent="0.3">
      <c r="H27444">
        <f t="shared" si="879"/>
        <v>27443</v>
      </c>
      <c r="I27444">
        <f t="shared" si="878"/>
        <v>55.602155766269554</v>
      </c>
    </row>
    <row r="27445" spans="8:9" x14ac:dyDescent="0.3">
      <c r="H27445">
        <f t="shared" si="879"/>
        <v>27444</v>
      </c>
      <c r="I27445">
        <f t="shared" si="878"/>
        <v>55.604181862387549</v>
      </c>
    </row>
    <row r="27446" spans="8:9" x14ac:dyDescent="0.3">
      <c r="H27446">
        <f t="shared" si="879"/>
        <v>27445</v>
      </c>
      <c r="I27446">
        <f t="shared" si="878"/>
        <v>55.60620795850555</v>
      </c>
    </row>
    <row r="27447" spans="8:9" x14ac:dyDescent="0.3">
      <c r="H27447">
        <f t="shared" si="879"/>
        <v>27446</v>
      </c>
      <c r="I27447">
        <f t="shared" si="878"/>
        <v>55.608234054623551</v>
      </c>
    </row>
    <row r="27448" spans="8:9" x14ac:dyDescent="0.3">
      <c r="H27448">
        <f t="shared" si="879"/>
        <v>27447</v>
      </c>
      <c r="I27448">
        <f t="shared" si="878"/>
        <v>55.610260150741553</v>
      </c>
    </row>
    <row r="27449" spans="8:9" x14ac:dyDescent="0.3">
      <c r="H27449">
        <f t="shared" si="879"/>
        <v>27448</v>
      </c>
      <c r="I27449">
        <f t="shared" si="878"/>
        <v>55.612286246859554</v>
      </c>
    </row>
    <row r="27450" spans="8:9" x14ac:dyDescent="0.3">
      <c r="H27450">
        <f t="shared" si="879"/>
        <v>27449</v>
      </c>
      <c r="I27450">
        <f t="shared" si="878"/>
        <v>55.614312342977549</v>
      </c>
    </row>
    <row r="27451" spans="8:9" x14ac:dyDescent="0.3">
      <c r="H27451">
        <f t="shared" si="879"/>
        <v>27450</v>
      </c>
      <c r="I27451">
        <f t="shared" si="878"/>
        <v>55.61633843909555</v>
      </c>
    </row>
    <row r="27452" spans="8:9" x14ac:dyDescent="0.3">
      <c r="H27452">
        <f t="shared" si="879"/>
        <v>27451</v>
      </c>
      <c r="I27452">
        <f t="shared" si="878"/>
        <v>55.618364535213551</v>
      </c>
    </row>
    <row r="27453" spans="8:9" x14ac:dyDescent="0.3">
      <c r="H27453">
        <f t="shared" si="879"/>
        <v>27452</v>
      </c>
      <c r="I27453">
        <f t="shared" si="878"/>
        <v>55.620390631331553</v>
      </c>
    </row>
    <row r="27454" spans="8:9" x14ac:dyDescent="0.3">
      <c r="H27454">
        <f t="shared" si="879"/>
        <v>27453</v>
      </c>
      <c r="I27454">
        <f t="shared" si="878"/>
        <v>55.622416727449547</v>
      </c>
    </row>
    <row r="27455" spans="8:9" x14ac:dyDescent="0.3">
      <c r="H27455">
        <f t="shared" si="879"/>
        <v>27454</v>
      </c>
      <c r="I27455">
        <f t="shared" si="878"/>
        <v>55.624442823567549</v>
      </c>
    </row>
    <row r="27456" spans="8:9" x14ac:dyDescent="0.3">
      <c r="H27456">
        <f t="shared" si="879"/>
        <v>27455</v>
      </c>
      <c r="I27456">
        <f t="shared" si="878"/>
        <v>55.62646891968555</v>
      </c>
    </row>
    <row r="27457" spans="8:9" x14ac:dyDescent="0.3">
      <c r="H27457">
        <f t="shared" si="879"/>
        <v>27456</v>
      </c>
      <c r="I27457">
        <f t="shared" si="878"/>
        <v>55.628495015803551</v>
      </c>
    </row>
    <row r="27458" spans="8:9" x14ac:dyDescent="0.3">
      <c r="H27458">
        <f t="shared" si="879"/>
        <v>27457</v>
      </c>
      <c r="I27458">
        <f t="shared" si="878"/>
        <v>55.630521111921553</v>
      </c>
    </row>
    <row r="27459" spans="8:9" x14ac:dyDescent="0.3">
      <c r="H27459">
        <f t="shared" si="879"/>
        <v>27458</v>
      </c>
      <c r="I27459">
        <f t="shared" ref="I27459:I27522" si="880">(100*H27459)/$J$1</f>
        <v>55.632547208039547</v>
      </c>
    </row>
    <row r="27460" spans="8:9" x14ac:dyDescent="0.3">
      <c r="H27460">
        <f t="shared" ref="H27460:H27523" si="881">H27459+1</f>
        <v>27459</v>
      </c>
      <c r="I27460">
        <f t="shared" si="880"/>
        <v>55.634573304157549</v>
      </c>
    </row>
    <row r="27461" spans="8:9" x14ac:dyDescent="0.3">
      <c r="H27461">
        <f t="shared" si="881"/>
        <v>27460</v>
      </c>
      <c r="I27461">
        <f t="shared" si="880"/>
        <v>55.63659940027555</v>
      </c>
    </row>
    <row r="27462" spans="8:9" x14ac:dyDescent="0.3">
      <c r="H27462">
        <f t="shared" si="881"/>
        <v>27461</v>
      </c>
      <c r="I27462">
        <f t="shared" si="880"/>
        <v>55.638625496393551</v>
      </c>
    </row>
    <row r="27463" spans="8:9" x14ac:dyDescent="0.3">
      <c r="H27463">
        <f t="shared" si="881"/>
        <v>27462</v>
      </c>
      <c r="I27463">
        <f t="shared" si="880"/>
        <v>55.640651592511546</v>
      </c>
    </row>
    <row r="27464" spans="8:9" x14ac:dyDescent="0.3">
      <c r="H27464">
        <f t="shared" si="881"/>
        <v>27463</v>
      </c>
      <c r="I27464">
        <f t="shared" si="880"/>
        <v>55.642677688629547</v>
      </c>
    </row>
    <row r="27465" spans="8:9" x14ac:dyDescent="0.3">
      <c r="H27465">
        <f t="shared" si="881"/>
        <v>27464</v>
      </c>
      <c r="I27465">
        <f t="shared" si="880"/>
        <v>55.644703784747549</v>
      </c>
    </row>
    <row r="27466" spans="8:9" x14ac:dyDescent="0.3">
      <c r="H27466">
        <f t="shared" si="881"/>
        <v>27465</v>
      </c>
      <c r="I27466">
        <f t="shared" si="880"/>
        <v>55.64672988086555</v>
      </c>
    </row>
    <row r="27467" spans="8:9" x14ac:dyDescent="0.3">
      <c r="H27467">
        <f t="shared" si="881"/>
        <v>27466</v>
      </c>
      <c r="I27467">
        <f t="shared" si="880"/>
        <v>55.648755976983551</v>
      </c>
    </row>
    <row r="27468" spans="8:9" x14ac:dyDescent="0.3">
      <c r="H27468">
        <f t="shared" si="881"/>
        <v>27467</v>
      </c>
      <c r="I27468">
        <f t="shared" si="880"/>
        <v>55.650782073101546</v>
      </c>
    </row>
    <row r="27469" spans="8:9" x14ac:dyDescent="0.3">
      <c r="H27469">
        <f t="shared" si="881"/>
        <v>27468</v>
      </c>
      <c r="I27469">
        <f t="shared" si="880"/>
        <v>55.652808169219547</v>
      </c>
    </row>
    <row r="27470" spans="8:9" x14ac:dyDescent="0.3">
      <c r="H27470">
        <f t="shared" si="881"/>
        <v>27469</v>
      </c>
      <c r="I27470">
        <f t="shared" si="880"/>
        <v>55.654834265337549</v>
      </c>
    </row>
    <row r="27471" spans="8:9" x14ac:dyDescent="0.3">
      <c r="H27471">
        <f t="shared" si="881"/>
        <v>27470</v>
      </c>
      <c r="I27471">
        <f t="shared" si="880"/>
        <v>55.65686036145555</v>
      </c>
    </row>
    <row r="27472" spans="8:9" x14ac:dyDescent="0.3">
      <c r="H27472">
        <f t="shared" si="881"/>
        <v>27471</v>
      </c>
      <c r="I27472">
        <f t="shared" si="880"/>
        <v>55.658886457573544</v>
      </c>
    </row>
    <row r="27473" spans="8:9" x14ac:dyDescent="0.3">
      <c r="H27473">
        <f t="shared" si="881"/>
        <v>27472</v>
      </c>
      <c r="I27473">
        <f t="shared" si="880"/>
        <v>55.660912553691546</v>
      </c>
    </row>
    <row r="27474" spans="8:9" x14ac:dyDescent="0.3">
      <c r="H27474">
        <f t="shared" si="881"/>
        <v>27473</v>
      </c>
      <c r="I27474">
        <f t="shared" si="880"/>
        <v>55.662938649809547</v>
      </c>
    </row>
    <row r="27475" spans="8:9" x14ac:dyDescent="0.3">
      <c r="H27475">
        <f t="shared" si="881"/>
        <v>27474</v>
      </c>
      <c r="I27475">
        <f t="shared" si="880"/>
        <v>55.664964745927549</v>
      </c>
    </row>
    <row r="27476" spans="8:9" x14ac:dyDescent="0.3">
      <c r="H27476">
        <f t="shared" si="881"/>
        <v>27475</v>
      </c>
      <c r="I27476">
        <f t="shared" si="880"/>
        <v>55.66699084204555</v>
      </c>
    </row>
    <row r="27477" spans="8:9" x14ac:dyDescent="0.3">
      <c r="H27477">
        <f t="shared" si="881"/>
        <v>27476</v>
      </c>
      <c r="I27477">
        <f t="shared" si="880"/>
        <v>55.669016938163544</v>
      </c>
    </row>
    <row r="27478" spans="8:9" x14ac:dyDescent="0.3">
      <c r="H27478">
        <f t="shared" si="881"/>
        <v>27477</v>
      </c>
      <c r="I27478">
        <f t="shared" si="880"/>
        <v>55.671043034281546</v>
      </c>
    </row>
    <row r="27479" spans="8:9" x14ac:dyDescent="0.3">
      <c r="H27479">
        <f t="shared" si="881"/>
        <v>27478</v>
      </c>
      <c r="I27479">
        <f t="shared" si="880"/>
        <v>55.673069130399547</v>
      </c>
    </row>
    <row r="27480" spans="8:9" x14ac:dyDescent="0.3">
      <c r="H27480">
        <f t="shared" si="881"/>
        <v>27479</v>
      </c>
      <c r="I27480">
        <f t="shared" si="880"/>
        <v>55.675095226517548</v>
      </c>
    </row>
    <row r="27481" spans="8:9" x14ac:dyDescent="0.3">
      <c r="H27481">
        <f t="shared" si="881"/>
        <v>27480</v>
      </c>
      <c r="I27481">
        <f t="shared" si="880"/>
        <v>55.677121322635543</v>
      </c>
    </row>
    <row r="27482" spans="8:9" x14ac:dyDescent="0.3">
      <c r="H27482">
        <f t="shared" si="881"/>
        <v>27481</v>
      </c>
      <c r="I27482">
        <f t="shared" si="880"/>
        <v>55.679147418753544</v>
      </c>
    </row>
    <row r="27483" spans="8:9" x14ac:dyDescent="0.3">
      <c r="H27483">
        <f t="shared" si="881"/>
        <v>27482</v>
      </c>
      <c r="I27483">
        <f t="shared" si="880"/>
        <v>55.681173514871546</v>
      </c>
    </row>
    <row r="27484" spans="8:9" x14ac:dyDescent="0.3">
      <c r="H27484">
        <f t="shared" si="881"/>
        <v>27483</v>
      </c>
      <c r="I27484">
        <f t="shared" si="880"/>
        <v>55.683199610989547</v>
      </c>
    </row>
    <row r="27485" spans="8:9" x14ac:dyDescent="0.3">
      <c r="H27485">
        <f t="shared" si="881"/>
        <v>27484</v>
      </c>
      <c r="I27485">
        <f t="shared" si="880"/>
        <v>55.685225707107548</v>
      </c>
    </row>
    <row r="27486" spans="8:9" x14ac:dyDescent="0.3">
      <c r="H27486">
        <f t="shared" si="881"/>
        <v>27485</v>
      </c>
      <c r="I27486">
        <f t="shared" si="880"/>
        <v>55.687251803225543</v>
      </c>
    </row>
    <row r="27487" spans="8:9" x14ac:dyDescent="0.3">
      <c r="H27487">
        <f t="shared" si="881"/>
        <v>27486</v>
      </c>
      <c r="I27487">
        <f t="shared" si="880"/>
        <v>55.689277899343544</v>
      </c>
    </row>
    <row r="27488" spans="8:9" x14ac:dyDescent="0.3">
      <c r="H27488">
        <f t="shared" si="881"/>
        <v>27487</v>
      </c>
      <c r="I27488">
        <f t="shared" si="880"/>
        <v>55.691303995461546</v>
      </c>
    </row>
    <row r="27489" spans="8:9" x14ac:dyDescent="0.3">
      <c r="H27489">
        <f t="shared" si="881"/>
        <v>27488</v>
      </c>
      <c r="I27489">
        <f t="shared" si="880"/>
        <v>55.693330091579547</v>
      </c>
    </row>
    <row r="27490" spans="8:9" x14ac:dyDescent="0.3">
      <c r="H27490">
        <f t="shared" si="881"/>
        <v>27489</v>
      </c>
      <c r="I27490">
        <f t="shared" si="880"/>
        <v>55.695356187697541</v>
      </c>
    </row>
    <row r="27491" spans="8:9" x14ac:dyDescent="0.3">
      <c r="H27491">
        <f t="shared" si="881"/>
        <v>27490</v>
      </c>
      <c r="I27491">
        <f t="shared" si="880"/>
        <v>55.697382283815543</v>
      </c>
    </row>
    <row r="27492" spans="8:9" x14ac:dyDescent="0.3">
      <c r="H27492">
        <f t="shared" si="881"/>
        <v>27491</v>
      </c>
      <c r="I27492">
        <f t="shared" si="880"/>
        <v>55.699408379933544</v>
      </c>
    </row>
    <row r="27493" spans="8:9" x14ac:dyDescent="0.3">
      <c r="H27493">
        <f t="shared" si="881"/>
        <v>27492</v>
      </c>
      <c r="I27493">
        <f t="shared" si="880"/>
        <v>55.701434476051546</v>
      </c>
    </row>
    <row r="27494" spans="8:9" x14ac:dyDescent="0.3">
      <c r="H27494">
        <f t="shared" si="881"/>
        <v>27493</v>
      </c>
      <c r="I27494">
        <f t="shared" si="880"/>
        <v>55.703460572169547</v>
      </c>
    </row>
    <row r="27495" spans="8:9" x14ac:dyDescent="0.3">
      <c r="H27495">
        <f t="shared" si="881"/>
        <v>27494</v>
      </c>
      <c r="I27495">
        <f t="shared" si="880"/>
        <v>55.705486668287541</v>
      </c>
    </row>
    <row r="27496" spans="8:9" x14ac:dyDescent="0.3">
      <c r="H27496">
        <f t="shared" si="881"/>
        <v>27495</v>
      </c>
      <c r="I27496">
        <f t="shared" si="880"/>
        <v>55.707512764405543</v>
      </c>
    </row>
    <row r="27497" spans="8:9" x14ac:dyDescent="0.3">
      <c r="H27497">
        <f t="shared" si="881"/>
        <v>27496</v>
      </c>
      <c r="I27497">
        <f t="shared" si="880"/>
        <v>55.709538860523544</v>
      </c>
    </row>
    <row r="27498" spans="8:9" x14ac:dyDescent="0.3">
      <c r="H27498">
        <f t="shared" si="881"/>
        <v>27497</v>
      </c>
      <c r="I27498">
        <f t="shared" si="880"/>
        <v>55.711564956641546</v>
      </c>
    </row>
    <row r="27499" spans="8:9" x14ac:dyDescent="0.3">
      <c r="H27499">
        <f t="shared" si="881"/>
        <v>27498</v>
      </c>
      <c r="I27499">
        <f t="shared" si="880"/>
        <v>55.71359105275954</v>
      </c>
    </row>
    <row r="27500" spans="8:9" x14ac:dyDescent="0.3">
      <c r="H27500">
        <f t="shared" si="881"/>
        <v>27499</v>
      </c>
      <c r="I27500">
        <f t="shared" si="880"/>
        <v>55.715617148877541</v>
      </c>
    </row>
    <row r="27501" spans="8:9" x14ac:dyDescent="0.3">
      <c r="H27501">
        <f t="shared" si="881"/>
        <v>27500</v>
      </c>
      <c r="I27501">
        <f t="shared" si="880"/>
        <v>55.717643244995543</v>
      </c>
    </row>
    <row r="27502" spans="8:9" x14ac:dyDescent="0.3">
      <c r="H27502">
        <f t="shared" si="881"/>
        <v>27501</v>
      </c>
      <c r="I27502">
        <f t="shared" si="880"/>
        <v>55.719669341113544</v>
      </c>
    </row>
    <row r="27503" spans="8:9" x14ac:dyDescent="0.3">
      <c r="H27503">
        <f t="shared" si="881"/>
        <v>27502</v>
      </c>
      <c r="I27503">
        <f t="shared" si="880"/>
        <v>55.721695437231546</v>
      </c>
    </row>
    <row r="27504" spans="8:9" x14ac:dyDescent="0.3">
      <c r="H27504">
        <f t="shared" si="881"/>
        <v>27503</v>
      </c>
      <c r="I27504">
        <f t="shared" si="880"/>
        <v>55.72372153334954</v>
      </c>
    </row>
    <row r="27505" spans="8:9" x14ac:dyDescent="0.3">
      <c r="H27505">
        <f t="shared" si="881"/>
        <v>27504</v>
      </c>
      <c r="I27505">
        <f t="shared" si="880"/>
        <v>55.725747629467541</v>
      </c>
    </row>
    <row r="27506" spans="8:9" x14ac:dyDescent="0.3">
      <c r="H27506">
        <f t="shared" si="881"/>
        <v>27505</v>
      </c>
      <c r="I27506">
        <f t="shared" si="880"/>
        <v>55.727773725585543</v>
      </c>
    </row>
    <row r="27507" spans="8:9" x14ac:dyDescent="0.3">
      <c r="H27507">
        <f t="shared" si="881"/>
        <v>27506</v>
      </c>
      <c r="I27507">
        <f t="shared" si="880"/>
        <v>55.729799821703544</v>
      </c>
    </row>
    <row r="27508" spans="8:9" x14ac:dyDescent="0.3">
      <c r="H27508">
        <f t="shared" si="881"/>
        <v>27507</v>
      </c>
      <c r="I27508">
        <f t="shared" si="880"/>
        <v>55.731825917821538</v>
      </c>
    </row>
    <row r="27509" spans="8:9" x14ac:dyDescent="0.3">
      <c r="H27509">
        <f t="shared" si="881"/>
        <v>27508</v>
      </c>
      <c r="I27509">
        <f t="shared" si="880"/>
        <v>55.73385201393954</v>
      </c>
    </row>
    <row r="27510" spans="8:9" x14ac:dyDescent="0.3">
      <c r="H27510">
        <f t="shared" si="881"/>
        <v>27509</v>
      </c>
      <c r="I27510">
        <f t="shared" si="880"/>
        <v>55.735878110057541</v>
      </c>
    </row>
    <row r="27511" spans="8:9" x14ac:dyDescent="0.3">
      <c r="H27511">
        <f t="shared" si="881"/>
        <v>27510</v>
      </c>
      <c r="I27511">
        <f t="shared" si="880"/>
        <v>55.737904206175543</v>
      </c>
    </row>
    <row r="27512" spans="8:9" x14ac:dyDescent="0.3">
      <c r="H27512">
        <f t="shared" si="881"/>
        <v>27511</v>
      </c>
      <c r="I27512">
        <f t="shared" si="880"/>
        <v>55.739930302293544</v>
      </c>
    </row>
    <row r="27513" spans="8:9" x14ac:dyDescent="0.3">
      <c r="H27513">
        <f t="shared" si="881"/>
        <v>27512</v>
      </c>
      <c r="I27513">
        <f t="shared" si="880"/>
        <v>55.741956398411538</v>
      </c>
    </row>
    <row r="27514" spans="8:9" x14ac:dyDescent="0.3">
      <c r="H27514">
        <f t="shared" si="881"/>
        <v>27513</v>
      </c>
      <c r="I27514">
        <f t="shared" si="880"/>
        <v>55.74398249452954</v>
      </c>
    </row>
    <row r="27515" spans="8:9" x14ac:dyDescent="0.3">
      <c r="H27515">
        <f t="shared" si="881"/>
        <v>27514</v>
      </c>
      <c r="I27515">
        <f t="shared" si="880"/>
        <v>55.746008590647541</v>
      </c>
    </row>
    <row r="27516" spans="8:9" x14ac:dyDescent="0.3">
      <c r="H27516">
        <f t="shared" si="881"/>
        <v>27515</v>
      </c>
      <c r="I27516">
        <f t="shared" si="880"/>
        <v>55.748034686765543</v>
      </c>
    </row>
    <row r="27517" spans="8:9" x14ac:dyDescent="0.3">
      <c r="H27517">
        <f t="shared" si="881"/>
        <v>27516</v>
      </c>
      <c r="I27517">
        <f t="shared" si="880"/>
        <v>55.750060782883537</v>
      </c>
    </row>
    <row r="27518" spans="8:9" x14ac:dyDescent="0.3">
      <c r="H27518">
        <f t="shared" si="881"/>
        <v>27517</v>
      </c>
      <c r="I27518">
        <f t="shared" si="880"/>
        <v>55.752086879001538</v>
      </c>
    </row>
    <row r="27519" spans="8:9" x14ac:dyDescent="0.3">
      <c r="H27519">
        <f t="shared" si="881"/>
        <v>27518</v>
      </c>
      <c r="I27519">
        <f t="shared" si="880"/>
        <v>55.75411297511954</v>
      </c>
    </row>
    <row r="27520" spans="8:9" x14ac:dyDescent="0.3">
      <c r="H27520">
        <f t="shared" si="881"/>
        <v>27519</v>
      </c>
      <c r="I27520">
        <f t="shared" si="880"/>
        <v>55.756139071237541</v>
      </c>
    </row>
    <row r="27521" spans="8:9" x14ac:dyDescent="0.3">
      <c r="H27521">
        <f t="shared" si="881"/>
        <v>27520</v>
      </c>
      <c r="I27521">
        <f t="shared" si="880"/>
        <v>55.758165167355543</v>
      </c>
    </row>
    <row r="27522" spans="8:9" x14ac:dyDescent="0.3">
      <c r="H27522">
        <f t="shared" si="881"/>
        <v>27521</v>
      </c>
      <c r="I27522">
        <f t="shared" si="880"/>
        <v>55.760191263473537</v>
      </c>
    </row>
    <row r="27523" spans="8:9" x14ac:dyDescent="0.3">
      <c r="H27523">
        <f t="shared" si="881"/>
        <v>27522</v>
      </c>
      <c r="I27523">
        <f t="shared" ref="I27523:I27586" si="882">(100*H27523)/$J$1</f>
        <v>55.762217359591538</v>
      </c>
    </row>
    <row r="27524" spans="8:9" x14ac:dyDescent="0.3">
      <c r="H27524">
        <f t="shared" ref="H27524:H27587" si="883">H27523+1</f>
        <v>27523</v>
      </c>
      <c r="I27524">
        <f t="shared" si="882"/>
        <v>55.76424345570954</v>
      </c>
    </row>
    <row r="27525" spans="8:9" x14ac:dyDescent="0.3">
      <c r="H27525">
        <f t="shared" si="883"/>
        <v>27524</v>
      </c>
      <c r="I27525">
        <f t="shared" si="882"/>
        <v>55.766269551827541</v>
      </c>
    </row>
    <row r="27526" spans="8:9" x14ac:dyDescent="0.3">
      <c r="H27526">
        <f t="shared" si="883"/>
        <v>27525</v>
      </c>
      <c r="I27526">
        <f t="shared" si="882"/>
        <v>55.768295647945536</v>
      </c>
    </row>
    <row r="27527" spans="8:9" x14ac:dyDescent="0.3">
      <c r="H27527">
        <f t="shared" si="883"/>
        <v>27526</v>
      </c>
      <c r="I27527">
        <f t="shared" si="882"/>
        <v>55.770321744063537</v>
      </c>
    </row>
    <row r="27528" spans="8:9" x14ac:dyDescent="0.3">
      <c r="H27528">
        <f t="shared" si="883"/>
        <v>27527</v>
      </c>
      <c r="I27528">
        <f t="shared" si="882"/>
        <v>55.772347840181538</v>
      </c>
    </row>
    <row r="27529" spans="8:9" x14ac:dyDescent="0.3">
      <c r="H27529">
        <f t="shared" si="883"/>
        <v>27528</v>
      </c>
      <c r="I27529">
        <f t="shared" si="882"/>
        <v>55.77437393629954</v>
      </c>
    </row>
    <row r="27530" spans="8:9" x14ac:dyDescent="0.3">
      <c r="H27530">
        <f t="shared" si="883"/>
        <v>27529</v>
      </c>
      <c r="I27530">
        <f t="shared" si="882"/>
        <v>55.776400032417541</v>
      </c>
    </row>
    <row r="27531" spans="8:9" x14ac:dyDescent="0.3">
      <c r="H27531">
        <f t="shared" si="883"/>
        <v>27530</v>
      </c>
      <c r="I27531">
        <f t="shared" si="882"/>
        <v>55.778426128535536</v>
      </c>
    </row>
    <row r="27532" spans="8:9" x14ac:dyDescent="0.3">
      <c r="H27532">
        <f t="shared" si="883"/>
        <v>27531</v>
      </c>
      <c r="I27532">
        <f t="shared" si="882"/>
        <v>55.780452224653537</v>
      </c>
    </row>
    <row r="27533" spans="8:9" x14ac:dyDescent="0.3">
      <c r="H27533">
        <f t="shared" si="883"/>
        <v>27532</v>
      </c>
      <c r="I27533">
        <f t="shared" si="882"/>
        <v>55.782478320771538</v>
      </c>
    </row>
    <row r="27534" spans="8:9" x14ac:dyDescent="0.3">
      <c r="H27534">
        <f t="shared" si="883"/>
        <v>27533</v>
      </c>
      <c r="I27534">
        <f t="shared" si="882"/>
        <v>55.78450441688954</v>
      </c>
    </row>
    <row r="27535" spans="8:9" x14ac:dyDescent="0.3">
      <c r="H27535">
        <f t="shared" si="883"/>
        <v>27534</v>
      </c>
      <c r="I27535">
        <f t="shared" si="882"/>
        <v>55.786530513007534</v>
      </c>
    </row>
    <row r="27536" spans="8:9" x14ac:dyDescent="0.3">
      <c r="H27536">
        <f t="shared" si="883"/>
        <v>27535</v>
      </c>
      <c r="I27536">
        <f t="shared" si="882"/>
        <v>55.788556609125536</v>
      </c>
    </row>
    <row r="27537" spans="8:9" x14ac:dyDescent="0.3">
      <c r="H27537">
        <f t="shared" si="883"/>
        <v>27536</v>
      </c>
      <c r="I27537">
        <f t="shared" si="882"/>
        <v>55.790582705243537</v>
      </c>
    </row>
    <row r="27538" spans="8:9" x14ac:dyDescent="0.3">
      <c r="H27538">
        <f t="shared" si="883"/>
        <v>27537</v>
      </c>
      <c r="I27538">
        <f t="shared" si="882"/>
        <v>55.792608801361538</v>
      </c>
    </row>
    <row r="27539" spans="8:9" x14ac:dyDescent="0.3">
      <c r="H27539">
        <f t="shared" si="883"/>
        <v>27538</v>
      </c>
      <c r="I27539">
        <f t="shared" si="882"/>
        <v>55.79463489747954</v>
      </c>
    </row>
    <row r="27540" spans="8:9" x14ac:dyDescent="0.3">
      <c r="H27540">
        <f t="shared" si="883"/>
        <v>27539</v>
      </c>
      <c r="I27540">
        <f t="shared" si="882"/>
        <v>55.796660993597534</v>
      </c>
    </row>
    <row r="27541" spans="8:9" x14ac:dyDescent="0.3">
      <c r="H27541">
        <f t="shared" si="883"/>
        <v>27540</v>
      </c>
      <c r="I27541">
        <f t="shared" si="882"/>
        <v>55.798687089715536</v>
      </c>
    </row>
    <row r="27542" spans="8:9" x14ac:dyDescent="0.3">
      <c r="H27542">
        <f t="shared" si="883"/>
        <v>27541</v>
      </c>
      <c r="I27542">
        <f t="shared" si="882"/>
        <v>55.800713185833537</v>
      </c>
    </row>
    <row r="27543" spans="8:9" x14ac:dyDescent="0.3">
      <c r="H27543">
        <f t="shared" si="883"/>
        <v>27542</v>
      </c>
      <c r="I27543">
        <f t="shared" si="882"/>
        <v>55.802739281951538</v>
      </c>
    </row>
    <row r="27544" spans="8:9" x14ac:dyDescent="0.3">
      <c r="H27544">
        <f t="shared" si="883"/>
        <v>27543</v>
      </c>
      <c r="I27544">
        <f t="shared" si="882"/>
        <v>55.804765378069533</v>
      </c>
    </row>
    <row r="27545" spans="8:9" x14ac:dyDescent="0.3">
      <c r="H27545">
        <f t="shared" si="883"/>
        <v>27544</v>
      </c>
      <c r="I27545">
        <f t="shared" si="882"/>
        <v>55.806791474187534</v>
      </c>
    </row>
    <row r="27546" spans="8:9" x14ac:dyDescent="0.3">
      <c r="H27546">
        <f t="shared" si="883"/>
        <v>27545</v>
      </c>
      <c r="I27546">
        <f t="shared" si="882"/>
        <v>55.808817570305536</v>
      </c>
    </row>
    <row r="27547" spans="8:9" x14ac:dyDescent="0.3">
      <c r="H27547">
        <f t="shared" si="883"/>
        <v>27546</v>
      </c>
      <c r="I27547">
        <f t="shared" si="882"/>
        <v>55.810843666423537</v>
      </c>
    </row>
    <row r="27548" spans="8:9" x14ac:dyDescent="0.3">
      <c r="H27548">
        <f t="shared" si="883"/>
        <v>27547</v>
      </c>
      <c r="I27548">
        <f t="shared" si="882"/>
        <v>55.812869762541538</v>
      </c>
    </row>
    <row r="27549" spans="8:9" x14ac:dyDescent="0.3">
      <c r="H27549">
        <f t="shared" si="883"/>
        <v>27548</v>
      </c>
      <c r="I27549">
        <f t="shared" si="882"/>
        <v>55.814895858659533</v>
      </c>
    </row>
    <row r="27550" spans="8:9" x14ac:dyDescent="0.3">
      <c r="H27550">
        <f t="shared" si="883"/>
        <v>27549</v>
      </c>
      <c r="I27550">
        <f t="shared" si="882"/>
        <v>55.816921954777534</v>
      </c>
    </row>
    <row r="27551" spans="8:9" x14ac:dyDescent="0.3">
      <c r="H27551">
        <f t="shared" si="883"/>
        <v>27550</v>
      </c>
      <c r="I27551">
        <f t="shared" si="882"/>
        <v>55.818948050895536</v>
      </c>
    </row>
    <row r="27552" spans="8:9" x14ac:dyDescent="0.3">
      <c r="H27552">
        <f t="shared" si="883"/>
        <v>27551</v>
      </c>
      <c r="I27552">
        <f t="shared" si="882"/>
        <v>55.820974147013537</v>
      </c>
    </row>
    <row r="27553" spans="8:9" x14ac:dyDescent="0.3">
      <c r="H27553">
        <f t="shared" si="883"/>
        <v>27552</v>
      </c>
      <c r="I27553">
        <f t="shared" si="882"/>
        <v>55.823000243131531</v>
      </c>
    </row>
    <row r="27554" spans="8:9" x14ac:dyDescent="0.3">
      <c r="H27554">
        <f t="shared" si="883"/>
        <v>27553</v>
      </c>
      <c r="I27554">
        <f t="shared" si="882"/>
        <v>55.825026339249533</v>
      </c>
    </row>
    <row r="27555" spans="8:9" x14ac:dyDescent="0.3">
      <c r="H27555">
        <f t="shared" si="883"/>
        <v>27554</v>
      </c>
      <c r="I27555">
        <f t="shared" si="882"/>
        <v>55.827052435367534</v>
      </c>
    </row>
    <row r="27556" spans="8:9" x14ac:dyDescent="0.3">
      <c r="H27556">
        <f t="shared" si="883"/>
        <v>27555</v>
      </c>
      <c r="I27556">
        <f t="shared" si="882"/>
        <v>55.829078531485536</v>
      </c>
    </row>
    <row r="27557" spans="8:9" x14ac:dyDescent="0.3">
      <c r="H27557">
        <f t="shared" si="883"/>
        <v>27556</v>
      </c>
      <c r="I27557">
        <f t="shared" si="882"/>
        <v>55.831104627603537</v>
      </c>
    </row>
    <row r="27558" spans="8:9" x14ac:dyDescent="0.3">
      <c r="H27558">
        <f t="shared" si="883"/>
        <v>27557</v>
      </c>
      <c r="I27558">
        <f t="shared" si="882"/>
        <v>55.833130723721531</v>
      </c>
    </row>
    <row r="27559" spans="8:9" x14ac:dyDescent="0.3">
      <c r="H27559">
        <f t="shared" si="883"/>
        <v>27558</v>
      </c>
      <c r="I27559">
        <f t="shared" si="882"/>
        <v>55.835156819839533</v>
      </c>
    </row>
    <row r="27560" spans="8:9" x14ac:dyDescent="0.3">
      <c r="H27560">
        <f t="shared" si="883"/>
        <v>27559</v>
      </c>
      <c r="I27560">
        <f t="shared" si="882"/>
        <v>55.837182915957534</v>
      </c>
    </row>
    <row r="27561" spans="8:9" x14ac:dyDescent="0.3">
      <c r="H27561">
        <f t="shared" si="883"/>
        <v>27560</v>
      </c>
      <c r="I27561">
        <f t="shared" si="882"/>
        <v>55.839209012075536</v>
      </c>
    </row>
    <row r="27562" spans="8:9" x14ac:dyDescent="0.3">
      <c r="H27562">
        <f t="shared" si="883"/>
        <v>27561</v>
      </c>
      <c r="I27562">
        <f t="shared" si="882"/>
        <v>55.84123510819353</v>
      </c>
    </row>
    <row r="27563" spans="8:9" x14ac:dyDescent="0.3">
      <c r="H27563">
        <f t="shared" si="883"/>
        <v>27562</v>
      </c>
      <c r="I27563">
        <f t="shared" si="882"/>
        <v>55.843261204311531</v>
      </c>
    </row>
    <row r="27564" spans="8:9" x14ac:dyDescent="0.3">
      <c r="H27564">
        <f t="shared" si="883"/>
        <v>27563</v>
      </c>
      <c r="I27564">
        <f t="shared" si="882"/>
        <v>55.845287300429533</v>
      </c>
    </row>
    <row r="27565" spans="8:9" x14ac:dyDescent="0.3">
      <c r="H27565">
        <f t="shared" si="883"/>
        <v>27564</v>
      </c>
      <c r="I27565">
        <f t="shared" si="882"/>
        <v>55.847313396547534</v>
      </c>
    </row>
    <row r="27566" spans="8:9" x14ac:dyDescent="0.3">
      <c r="H27566">
        <f t="shared" si="883"/>
        <v>27565</v>
      </c>
      <c r="I27566">
        <f t="shared" si="882"/>
        <v>55.849339492665536</v>
      </c>
    </row>
    <row r="27567" spans="8:9" x14ac:dyDescent="0.3">
      <c r="H27567">
        <f t="shared" si="883"/>
        <v>27566</v>
      </c>
      <c r="I27567">
        <f t="shared" si="882"/>
        <v>55.85136558878353</v>
      </c>
    </row>
    <row r="27568" spans="8:9" x14ac:dyDescent="0.3">
      <c r="H27568">
        <f t="shared" si="883"/>
        <v>27567</v>
      </c>
      <c r="I27568">
        <f t="shared" si="882"/>
        <v>55.853391684901531</v>
      </c>
    </row>
    <row r="27569" spans="8:9" x14ac:dyDescent="0.3">
      <c r="H27569">
        <f t="shared" si="883"/>
        <v>27568</v>
      </c>
      <c r="I27569">
        <f t="shared" si="882"/>
        <v>55.855417781019533</v>
      </c>
    </row>
    <row r="27570" spans="8:9" x14ac:dyDescent="0.3">
      <c r="H27570">
        <f t="shared" si="883"/>
        <v>27569</v>
      </c>
      <c r="I27570">
        <f t="shared" si="882"/>
        <v>55.857443877137534</v>
      </c>
    </row>
    <row r="27571" spans="8:9" x14ac:dyDescent="0.3">
      <c r="H27571">
        <f t="shared" si="883"/>
        <v>27570</v>
      </c>
      <c r="I27571">
        <f t="shared" si="882"/>
        <v>55.859469973255528</v>
      </c>
    </row>
    <row r="27572" spans="8:9" x14ac:dyDescent="0.3">
      <c r="H27572">
        <f t="shared" si="883"/>
        <v>27571</v>
      </c>
      <c r="I27572">
        <f t="shared" si="882"/>
        <v>55.86149606937353</v>
      </c>
    </row>
    <row r="27573" spans="8:9" x14ac:dyDescent="0.3">
      <c r="H27573">
        <f t="shared" si="883"/>
        <v>27572</v>
      </c>
      <c r="I27573">
        <f t="shared" si="882"/>
        <v>55.863522165491531</v>
      </c>
    </row>
    <row r="27574" spans="8:9" x14ac:dyDescent="0.3">
      <c r="H27574">
        <f t="shared" si="883"/>
        <v>27573</v>
      </c>
      <c r="I27574">
        <f t="shared" si="882"/>
        <v>55.865548261609533</v>
      </c>
    </row>
    <row r="27575" spans="8:9" x14ac:dyDescent="0.3">
      <c r="H27575">
        <f t="shared" si="883"/>
        <v>27574</v>
      </c>
      <c r="I27575">
        <f t="shared" si="882"/>
        <v>55.867574357727534</v>
      </c>
    </row>
    <row r="27576" spans="8:9" x14ac:dyDescent="0.3">
      <c r="H27576">
        <f t="shared" si="883"/>
        <v>27575</v>
      </c>
      <c r="I27576">
        <f t="shared" si="882"/>
        <v>55.869600453845528</v>
      </c>
    </row>
    <row r="27577" spans="8:9" x14ac:dyDescent="0.3">
      <c r="H27577">
        <f t="shared" si="883"/>
        <v>27576</v>
      </c>
      <c r="I27577">
        <f t="shared" si="882"/>
        <v>55.87162654996353</v>
      </c>
    </row>
    <row r="27578" spans="8:9" x14ac:dyDescent="0.3">
      <c r="H27578">
        <f t="shared" si="883"/>
        <v>27577</v>
      </c>
      <c r="I27578">
        <f t="shared" si="882"/>
        <v>55.873652646081531</v>
      </c>
    </row>
    <row r="27579" spans="8:9" x14ac:dyDescent="0.3">
      <c r="H27579">
        <f t="shared" si="883"/>
        <v>27578</v>
      </c>
      <c r="I27579">
        <f t="shared" si="882"/>
        <v>55.875678742199533</v>
      </c>
    </row>
    <row r="27580" spans="8:9" x14ac:dyDescent="0.3">
      <c r="H27580">
        <f t="shared" si="883"/>
        <v>27579</v>
      </c>
      <c r="I27580">
        <f t="shared" si="882"/>
        <v>55.877704838317527</v>
      </c>
    </row>
    <row r="27581" spans="8:9" x14ac:dyDescent="0.3">
      <c r="H27581">
        <f t="shared" si="883"/>
        <v>27580</v>
      </c>
      <c r="I27581">
        <f t="shared" si="882"/>
        <v>55.879730934435528</v>
      </c>
    </row>
    <row r="27582" spans="8:9" x14ac:dyDescent="0.3">
      <c r="H27582">
        <f t="shared" si="883"/>
        <v>27581</v>
      </c>
      <c r="I27582">
        <f t="shared" si="882"/>
        <v>55.88175703055353</v>
      </c>
    </row>
    <row r="27583" spans="8:9" x14ac:dyDescent="0.3">
      <c r="H27583">
        <f t="shared" si="883"/>
        <v>27582</v>
      </c>
      <c r="I27583">
        <f t="shared" si="882"/>
        <v>55.883783126671531</v>
      </c>
    </row>
    <row r="27584" spans="8:9" x14ac:dyDescent="0.3">
      <c r="H27584">
        <f t="shared" si="883"/>
        <v>27583</v>
      </c>
      <c r="I27584">
        <f t="shared" si="882"/>
        <v>55.885809222789533</v>
      </c>
    </row>
    <row r="27585" spans="8:9" x14ac:dyDescent="0.3">
      <c r="H27585">
        <f t="shared" si="883"/>
        <v>27584</v>
      </c>
      <c r="I27585">
        <f t="shared" si="882"/>
        <v>55.887835318907527</v>
      </c>
    </row>
    <row r="27586" spans="8:9" x14ac:dyDescent="0.3">
      <c r="H27586">
        <f t="shared" si="883"/>
        <v>27585</v>
      </c>
      <c r="I27586">
        <f t="shared" si="882"/>
        <v>55.889861415025528</v>
      </c>
    </row>
    <row r="27587" spans="8:9" x14ac:dyDescent="0.3">
      <c r="H27587">
        <f t="shared" si="883"/>
        <v>27586</v>
      </c>
      <c r="I27587">
        <f t="shared" ref="I27587:I27650" si="884">(100*H27587)/$J$1</f>
        <v>55.89188751114353</v>
      </c>
    </row>
    <row r="27588" spans="8:9" x14ac:dyDescent="0.3">
      <c r="H27588">
        <f t="shared" ref="H27588:H27651" si="885">H27587+1</f>
        <v>27587</v>
      </c>
      <c r="I27588">
        <f t="shared" si="884"/>
        <v>55.893913607261531</v>
      </c>
    </row>
    <row r="27589" spans="8:9" x14ac:dyDescent="0.3">
      <c r="H27589">
        <f t="shared" si="885"/>
        <v>27588</v>
      </c>
      <c r="I27589">
        <f t="shared" si="884"/>
        <v>55.895939703379526</v>
      </c>
    </row>
    <row r="27590" spans="8:9" x14ac:dyDescent="0.3">
      <c r="H27590">
        <f t="shared" si="885"/>
        <v>27589</v>
      </c>
      <c r="I27590">
        <f t="shared" si="884"/>
        <v>55.897965799497527</v>
      </c>
    </row>
    <row r="27591" spans="8:9" x14ac:dyDescent="0.3">
      <c r="H27591">
        <f t="shared" si="885"/>
        <v>27590</v>
      </c>
      <c r="I27591">
        <f t="shared" si="884"/>
        <v>55.899991895615528</v>
      </c>
    </row>
    <row r="27592" spans="8:9" x14ac:dyDescent="0.3">
      <c r="H27592">
        <f t="shared" si="885"/>
        <v>27591</v>
      </c>
      <c r="I27592">
        <f t="shared" si="884"/>
        <v>55.90201799173353</v>
      </c>
    </row>
    <row r="27593" spans="8:9" x14ac:dyDescent="0.3">
      <c r="H27593">
        <f t="shared" si="885"/>
        <v>27592</v>
      </c>
      <c r="I27593">
        <f t="shared" si="884"/>
        <v>55.904044087851531</v>
      </c>
    </row>
    <row r="27594" spans="8:9" x14ac:dyDescent="0.3">
      <c r="H27594">
        <f t="shared" si="885"/>
        <v>27593</v>
      </c>
      <c r="I27594">
        <f t="shared" si="884"/>
        <v>55.906070183969526</v>
      </c>
    </row>
    <row r="27595" spans="8:9" x14ac:dyDescent="0.3">
      <c r="H27595">
        <f t="shared" si="885"/>
        <v>27594</v>
      </c>
      <c r="I27595">
        <f t="shared" si="884"/>
        <v>55.908096280087527</v>
      </c>
    </row>
    <row r="27596" spans="8:9" x14ac:dyDescent="0.3">
      <c r="H27596">
        <f t="shared" si="885"/>
        <v>27595</v>
      </c>
      <c r="I27596">
        <f t="shared" si="884"/>
        <v>55.910122376205528</v>
      </c>
    </row>
    <row r="27597" spans="8:9" x14ac:dyDescent="0.3">
      <c r="H27597">
        <f t="shared" si="885"/>
        <v>27596</v>
      </c>
      <c r="I27597">
        <f t="shared" si="884"/>
        <v>55.91214847232353</v>
      </c>
    </row>
    <row r="27598" spans="8:9" x14ac:dyDescent="0.3">
      <c r="H27598">
        <f t="shared" si="885"/>
        <v>27597</v>
      </c>
      <c r="I27598">
        <f t="shared" si="884"/>
        <v>55.914174568441524</v>
      </c>
    </row>
    <row r="27599" spans="8:9" x14ac:dyDescent="0.3">
      <c r="H27599">
        <f t="shared" si="885"/>
        <v>27598</v>
      </c>
      <c r="I27599">
        <f t="shared" si="884"/>
        <v>55.916200664559526</v>
      </c>
    </row>
    <row r="27600" spans="8:9" x14ac:dyDescent="0.3">
      <c r="H27600">
        <f t="shared" si="885"/>
        <v>27599</v>
      </c>
      <c r="I27600">
        <f t="shared" si="884"/>
        <v>55.918226760677527</v>
      </c>
    </row>
    <row r="27601" spans="8:9" x14ac:dyDescent="0.3">
      <c r="H27601">
        <f t="shared" si="885"/>
        <v>27600</v>
      </c>
      <c r="I27601">
        <f t="shared" si="884"/>
        <v>55.920252856795528</v>
      </c>
    </row>
    <row r="27602" spans="8:9" x14ac:dyDescent="0.3">
      <c r="H27602">
        <f t="shared" si="885"/>
        <v>27601</v>
      </c>
      <c r="I27602">
        <f t="shared" si="884"/>
        <v>55.922278952913523</v>
      </c>
    </row>
    <row r="27603" spans="8:9" x14ac:dyDescent="0.3">
      <c r="H27603">
        <f t="shared" si="885"/>
        <v>27602</v>
      </c>
      <c r="I27603">
        <f t="shared" si="884"/>
        <v>55.924305049031524</v>
      </c>
    </row>
    <row r="27604" spans="8:9" x14ac:dyDescent="0.3">
      <c r="H27604">
        <f t="shared" si="885"/>
        <v>27603</v>
      </c>
      <c r="I27604">
        <f t="shared" si="884"/>
        <v>55.926331145149526</v>
      </c>
    </row>
    <row r="27605" spans="8:9" x14ac:dyDescent="0.3">
      <c r="H27605">
        <f t="shared" si="885"/>
        <v>27604</v>
      </c>
      <c r="I27605">
        <f t="shared" si="884"/>
        <v>55.928357241267527</v>
      </c>
    </row>
    <row r="27606" spans="8:9" x14ac:dyDescent="0.3">
      <c r="H27606">
        <f t="shared" si="885"/>
        <v>27605</v>
      </c>
      <c r="I27606">
        <f t="shared" si="884"/>
        <v>55.930383337385528</v>
      </c>
    </row>
    <row r="27607" spans="8:9" x14ac:dyDescent="0.3">
      <c r="H27607">
        <f t="shared" si="885"/>
        <v>27606</v>
      </c>
      <c r="I27607">
        <f t="shared" si="884"/>
        <v>55.932409433503523</v>
      </c>
    </row>
    <row r="27608" spans="8:9" x14ac:dyDescent="0.3">
      <c r="H27608">
        <f t="shared" si="885"/>
        <v>27607</v>
      </c>
      <c r="I27608">
        <f t="shared" si="884"/>
        <v>55.934435529621524</v>
      </c>
    </row>
    <row r="27609" spans="8:9" x14ac:dyDescent="0.3">
      <c r="H27609">
        <f t="shared" si="885"/>
        <v>27608</v>
      </c>
      <c r="I27609">
        <f t="shared" si="884"/>
        <v>55.936461625739526</v>
      </c>
    </row>
    <row r="27610" spans="8:9" x14ac:dyDescent="0.3">
      <c r="H27610">
        <f t="shared" si="885"/>
        <v>27609</v>
      </c>
      <c r="I27610">
        <f t="shared" si="884"/>
        <v>55.938487721857527</v>
      </c>
    </row>
    <row r="27611" spans="8:9" x14ac:dyDescent="0.3">
      <c r="H27611">
        <f t="shared" si="885"/>
        <v>27610</v>
      </c>
      <c r="I27611">
        <f t="shared" si="884"/>
        <v>55.940513817975521</v>
      </c>
    </row>
    <row r="27612" spans="8:9" x14ac:dyDescent="0.3">
      <c r="H27612">
        <f t="shared" si="885"/>
        <v>27611</v>
      </c>
      <c r="I27612">
        <f t="shared" si="884"/>
        <v>55.942539914093523</v>
      </c>
    </row>
    <row r="27613" spans="8:9" x14ac:dyDescent="0.3">
      <c r="H27613">
        <f t="shared" si="885"/>
        <v>27612</v>
      </c>
      <c r="I27613">
        <f t="shared" si="884"/>
        <v>55.944566010211524</v>
      </c>
    </row>
    <row r="27614" spans="8:9" x14ac:dyDescent="0.3">
      <c r="H27614">
        <f t="shared" si="885"/>
        <v>27613</v>
      </c>
      <c r="I27614">
        <f t="shared" si="884"/>
        <v>55.946592106329526</v>
      </c>
    </row>
    <row r="27615" spans="8:9" x14ac:dyDescent="0.3">
      <c r="H27615">
        <f t="shared" si="885"/>
        <v>27614</v>
      </c>
      <c r="I27615">
        <f t="shared" si="884"/>
        <v>55.948618202447527</v>
      </c>
    </row>
    <row r="27616" spans="8:9" x14ac:dyDescent="0.3">
      <c r="H27616">
        <f t="shared" si="885"/>
        <v>27615</v>
      </c>
      <c r="I27616">
        <f t="shared" si="884"/>
        <v>55.950644298565521</v>
      </c>
    </row>
    <row r="27617" spans="8:9" x14ac:dyDescent="0.3">
      <c r="H27617">
        <f t="shared" si="885"/>
        <v>27616</v>
      </c>
      <c r="I27617">
        <f t="shared" si="884"/>
        <v>55.952670394683523</v>
      </c>
    </row>
    <row r="27618" spans="8:9" x14ac:dyDescent="0.3">
      <c r="H27618">
        <f t="shared" si="885"/>
        <v>27617</v>
      </c>
      <c r="I27618">
        <f t="shared" si="884"/>
        <v>55.954696490801524</v>
      </c>
    </row>
    <row r="27619" spans="8:9" x14ac:dyDescent="0.3">
      <c r="H27619">
        <f t="shared" si="885"/>
        <v>27618</v>
      </c>
      <c r="I27619">
        <f t="shared" si="884"/>
        <v>55.956722586919525</v>
      </c>
    </row>
    <row r="27620" spans="8:9" x14ac:dyDescent="0.3">
      <c r="H27620">
        <f t="shared" si="885"/>
        <v>27619</v>
      </c>
      <c r="I27620">
        <f t="shared" si="884"/>
        <v>55.95874868303752</v>
      </c>
    </row>
    <row r="27621" spans="8:9" x14ac:dyDescent="0.3">
      <c r="H27621">
        <f t="shared" si="885"/>
        <v>27620</v>
      </c>
      <c r="I27621">
        <f t="shared" si="884"/>
        <v>55.960774779155521</v>
      </c>
    </row>
    <row r="27622" spans="8:9" x14ac:dyDescent="0.3">
      <c r="H27622">
        <f t="shared" si="885"/>
        <v>27621</v>
      </c>
      <c r="I27622">
        <f t="shared" si="884"/>
        <v>55.962800875273523</v>
      </c>
    </row>
    <row r="27623" spans="8:9" x14ac:dyDescent="0.3">
      <c r="H27623">
        <f t="shared" si="885"/>
        <v>27622</v>
      </c>
      <c r="I27623">
        <f t="shared" si="884"/>
        <v>55.964826971391524</v>
      </c>
    </row>
    <row r="27624" spans="8:9" x14ac:dyDescent="0.3">
      <c r="H27624">
        <f t="shared" si="885"/>
        <v>27623</v>
      </c>
      <c r="I27624">
        <f t="shared" si="884"/>
        <v>55.966853067509525</v>
      </c>
    </row>
    <row r="27625" spans="8:9" x14ac:dyDescent="0.3">
      <c r="H27625">
        <f t="shared" si="885"/>
        <v>27624</v>
      </c>
      <c r="I27625">
        <f t="shared" si="884"/>
        <v>55.96887916362752</v>
      </c>
    </row>
    <row r="27626" spans="8:9" x14ac:dyDescent="0.3">
      <c r="H27626">
        <f t="shared" si="885"/>
        <v>27625</v>
      </c>
      <c r="I27626">
        <f t="shared" si="884"/>
        <v>55.970905259745521</v>
      </c>
    </row>
    <row r="27627" spans="8:9" x14ac:dyDescent="0.3">
      <c r="H27627">
        <f t="shared" si="885"/>
        <v>27626</v>
      </c>
      <c r="I27627">
        <f t="shared" si="884"/>
        <v>55.972931355863523</v>
      </c>
    </row>
    <row r="27628" spans="8:9" x14ac:dyDescent="0.3">
      <c r="H27628">
        <f t="shared" si="885"/>
        <v>27627</v>
      </c>
      <c r="I27628">
        <f t="shared" si="884"/>
        <v>55.974957451981524</v>
      </c>
    </row>
    <row r="27629" spans="8:9" x14ac:dyDescent="0.3">
      <c r="H27629">
        <f t="shared" si="885"/>
        <v>27628</v>
      </c>
      <c r="I27629">
        <f t="shared" si="884"/>
        <v>55.976983548099518</v>
      </c>
    </row>
    <row r="27630" spans="8:9" x14ac:dyDescent="0.3">
      <c r="H27630">
        <f t="shared" si="885"/>
        <v>27629</v>
      </c>
      <c r="I27630">
        <f t="shared" si="884"/>
        <v>55.97900964421752</v>
      </c>
    </row>
    <row r="27631" spans="8:9" x14ac:dyDescent="0.3">
      <c r="H27631">
        <f t="shared" si="885"/>
        <v>27630</v>
      </c>
      <c r="I27631">
        <f t="shared" si="884"/>
        <v>55.981035740335521</v>
      </c>
    </row>
    <row r="27632" spans="8:9" x14ac:dyDescent="0.3">
      <c r="H27632">
        <f t="shared" si="885"/>
        <v>27631</v>
      </c>
      <c r="I27632">
        <f t="shared" si="884"/>
        <v>55.983061836453523</v>
      </c>
    </row>
    <row r="27633" spans="8:9" x14ac:dyDescent="0.3">
      <c r="H27633">
        <f t="shared" si="885"/>
        <v>27632</v>
      </c>
      <c r="I27633">
        <f t="shared" si="884"/>
        <v>55.985087932571524</v>
      </c>
    </row>
    <row r="27634" spans="8:9" x14ac:dyDescent="0.3">
      <c r="H27634">
        <f t="shared" si="885"/>
        <v>27633</v>
      </c>
      <c r="I27634">
        <f t="shared" si="884"/>
        <v>55.987114028689518</v>
      </c>
    </row>
    <row r="27635" spans="8:9" x14ac:dyDescent="0.3">
      <c r="H27635">
        <f t="shared" si="885"/>
        <v>27634</v>
      </c>
      <c r="I27635">
        <f t="shared" si="884"/>
        <v>55.98914012480752</v>
      </c>
    </row>
    <row r="27636" spans="8:9" x14ac:dyDescent="0.3">
      <c r="H27636">
        <f t="shared" si="885"/>
        <v>27635</v>
      </c>
      <c r="I27636">
        <f t="shared" si="884"/>
        <v>55.991166220925521</v>
      </c>
    </row>
    <row r="27637" spans="8:9" x14ac:dyDescent="0.3">
      <c r="H27637">
        <f t="shared" si="885"/>
        <v>27636</v>
      </c>
      <c r="I27637">
        <f t="shared" si="884"/>
        <v>55.993192317043523</v>
      </c>
    </row>
    <row r="27638" spans="8:9" x14ac:dyDescent="0.3">
      <c r="H27638">
        <f t="shared" si="885"/>
        <v>27637</v>
      </c>
      <c r="I27638">
        <f t="shared" si="884"/>
        <v>55.995218413161517</v>
      </c>
    </row>
    <row r="27639" spans="8:9" x14ac:dyDescent="0.3">
      <c r="H27639">
        <f t="shared" si="885"/>
        <v>27638</v>
      </c>
      <c r="I27639">
        <f t="shared" si="884"/>
        <v>55.997244509279518</v>
      </c>
    </row>
    <row r="27640" spans="8:9" x14ac:dyDescent="0.3">
      <c r="H27640">
        <f t="shared" si="885"/>
        <v>27639</v>
      </c>
      <c r="I27640">
        <f t="shared" si="884"/>
        <v>55.99927060539752</v>
      </c>
    </row>
    <row r="27641" spans="8:9" x14ac:dyDescent="0.3">
      <c r="H27641">
        <f t="shared" si="885"/>
        <v>27640</v>
      </c>
      <c r="I27641">
        <f t="shared" si="884"/>
        <v>56.001296701515521</v>
      </c>
    </row>
    <row r="27642" spans="8:9" x14ac:dyDescent="0.3">
      <c r="H27642">
        <f t="shared" si="885"/>
        <v>27641</v>
      </c>
      <c r="I27642">
        <f t="shared" si="884"/>
        <v>56.003322797633523</v>
      </c>
    </row>
    <row r="27643" spans="8:9" x14ac:dyDescent="0.3">
      <c r="H27643">
        <f t="shared" si="885"/>
        <v>27642</v>
      </c>
      <c r="I27643">
        <f t="shared" si="884"/>
        <v>56.005348893751517</v>
      </c>
    </row>
    <row r="27644" spans="8:9" x14ac:dyDescent="0.3">
      <c r="H27644">
        <f t="shared" si="885"/>
        <v>27643</v>
      </c>
      <c r="I27644">
        <f t="shared" si="884"/>
        <v>56.007374989869518</v>
      </c>
    </row>
    <row r="27645" spans="8:9" x14ac:dyDescent="0.3">
      <c r="H27645">
        <f t="shared" si="885"/>
        <v>27644</v>
      </c>
      <c r="I27645">
        <f t="shared" si="884"/>
        <v>56.00940108598752</v>
      </c>
    </row>
    <row r="27646" spans="8:9" x14ac:dyDescent="0.3">
      <c r="H27646">
        <f t="shared" si="885"/>
        <v>27645</v>
      </c>
      <c r="I27646">
        <f t="shared" si="884"/>
        <v>56.011427182105521</v>
      </c>
    </row>
    <row r="27647" spans="8:9" x14ac:dyDescent="0.3">
      <c r="H27647">
        <f t="shared" si="885"/>
        <v>27646</v>
      </c>
      <c r="I27647">
        <f t="shared" si="884"/>
        <v>56.013453278223515</v>
      </c>
    </row>
    <row r="27648" spans="8:9" x14ac:dyDescent="0.3">
      <c r="H27648">
        <f t="shared" si="885"/>
        <v>27647</v>
      </c>
      <c r="I27648">
        <f t="shared" si="884"/>
        <v>56.015479374341517</v>
      </c>
    </row>
    <row r="27649" spans="8:9" x14ac:dyDescent="0.3">
      <c r="H27649">
        <f t="shared" si="885"/>
        <v>27648</v>
      </c>
      <c r="I27649">
        <f t="shared" si="884"/>
        <v>56.017505470459518</v>
      </c>
    </row>
    <row r="27650" spans="8:9" x14ac:dyDescent="0.3">
      <c r="H27650">
        <f t="shared" si="885"/>
        <v>27649</v>
      </c>
      <c r="I27650">
        <f t="shared" si="884"/>
        <v>56.01953156657752</v>
      </c>
    </row>
    <row r="27651" spans="8:9" x14ac:dyDescent="0.3">
      <c r="H27651">
        <f t="shared" si="885"/>
        <v>27650</v>
      </c>
      <c r="I27651">
        <f t="shared" ref="I27651:I27714" si="886">(100*H27651)/$J$1</f>
        <v>56.021557662695521</v>
      </c>
    </row>
    <row r="27652" spans="8:9" x14ac:dyDescent="0.3">
      <c r="H27652">
        <f t="shared" ref="H27652:H27715" si="887">H27651+1</f>
        <v>27651</v>
      </c>
      <c r="I27652">
        <f t="shared" si="886"/>
        <v>56.023583758813515</v>
      </c>
    </row>
    <row r="27653" spans="8:9" x14ac:dyDescent="0.3">
      <c r="H27653">
        <f t="shared" si="887"/>
        <v>27652</v>
      </c>
      <c r="I27653">
        <f t="shared" si="886"/>
        <v>56.025609854931517</v>
      </c>
    </row>
    <row r="27654" spans="8:9" x14ac:dyDescent="0.3">
      <c r="H27654">
        <f t="shared" si="887"/>
        <v>27653</v>
      </c>
      <c r="I27654">
        <f t="shared" si="886"/>
        <v>56.027635951049518</v>
      </c>
    </row>
    <row r="27655" spans="8:9" x14ac:dyDescent="0.3">
      <c r="H27655">
        <f t="shared" si="887"/>
        <v>27654</v>
      </c>
      <c r="I27655">
        <f t="shared" si="886"/>
        <v>56.02966204716752</v>
      </c>
    </row>
    <row r="27656" spans="8:9" x14ac:dyDescent="0.3">
      <c r="H27656">
        <f t="shared" si="887"/>
        <v>27655</v>
      </c>
      <c r="I27656">
        <f t="shared" si="886"/>
        <v>56.031688143285514</v>
      </c>
    </row>
    <row r="27657" spans="8:9" x14ac:dyDescent="0.3">
      <c r="H27657">
        <f t="shared" si="887"/>
        <v>27656</v>
      </c>
      <c r="I27657">
        <f t="shared" si="886"/>
        <v>56.033714239403515</v>
      </c>
    </row>
    <row r="27658" spans="8:9" x14ac:dyDescent="0.3">
      <c r="H27658">
        <f t="shared" si="887"/>
        <v>27657</v>
      </c>
      <c r="I27658">
        <f t="shared" si="886"/>
        <v>56.035740335521517</v>
      </c>
    </row>
    <row r="27659" spans="8:9" x14ac:dyDescent="0.3">
      <c r="H27659">
        <f t="shared" si="887"/>
        <v>27658</v>
      </c>
      <c r="I27659">
        <f t="shared" si="886"/>
        <v>56.037766431639518</v>
      </c>
    </row>
    <row r="27660" spans="8:9" x14ac:dyDescent="0.3">
      <c r="H27660">
        <f t="shared" si="887"/>
        <v>27659</v>
      </c>
      <c r="I27660">
        <f t="shared" si="886"/>
        <v>56.03979252775752</v>
      </c>
    </row>
    <row r="27661" spans="8:9" x14ac:dyDescent="0.3">
      <c r="H27661">
        <f t="shared" si="887"/>
        <v>27660</v>
      </c>
      <c r="I27661">
        <f t="shared" si="886"/>
        <v>56.041818623875514</v>
      </c>
    </row>
    <row r="27662" spans="8:9" x14ac:dyDescent="0.3">
      <c r="H27662">
        <f t="shared" si="887"/>
        <v>27661</v>
      </c>
      <c r="I27662">
        <f t="shared" si="886"/>
        <v>56.043844719993515</v>
      </c>
    </row>
    <row r="27663" spans="8:9" x14ac:dyDescent="0.3">
      <c r="H27663">
        <f t="shared" si="887"/>
        <v>27662</v>
      </c>
      <c r="I27663">
        <f t="shared" si="886"/>
        <v>56.045870816111517</v>
      </c>
    </row>
    <row r="27664" spans="8:9" x14ac:dyDescent="0.3">
      <c r="H27664">
        <f t="shared" si="887"/>
        <v>27663</v>
      </c>
      <c r="I27664">
        <f t="shared" si="886"/>
        <v>56.047896912229518</v>
      </c>
    </row>
    <row r="27665" spans="8:9" x14ac:dyDescent="0.3">
      <c r="H27665">
        <f t="shared" si="887"/>
        <v>27664</v>
      </c>
      <c r="I27665">
        <f t="shared" si="886"/>
        <v>56.049923008347513</v>
      </c>
    </row>
    <row r="27666" spans="8:9" x14ac:dyDescent="0.3">
      <c r="H27666">
        <f t="shared" si="887"/>
        <v>27665</v>
      </c>
      <c r="I27666">
        <f t="shared" si="886"/>
        <v>56.051949104465514</v>
      </c>
    </row>
    <row r="27667" spans="8:9" x14ac:dyDescent="0.3">
      <c r="H27667">
        <f t="shared" si="887"/>
        <v>27666</v>
      </c>
      <c r="I27667">
        <f t="shared" si="886"/>
        <v>56.053975200583515</v>
      </c>
    </row>
    <row r="27668" spans="8:9" x14ac:dyDescent="0.3">
      <c r="H27668">
        <f t="shared" si="887"/>
        <v>27667</v>
      </c>
      <c r="I27668">
        <f t="shared" si="886"/>
        <v>56.056001296701517</v>
      </c>
    </row>
    <row r="27669" spans="8:9" x14ac:dyDescent="0.3">
      <c r="H27669">
        <f t="shared" si="887"/>
        <v>27668</v>
      </c>
      <c r="I27669">
        <f t="shared" si="886"/>
        <v>56.058027392819518</v>
      </c>
    </row>
    <row r="27670" spans="8:9" x14ac:dyDescent="0.3">
      <c r="H27670">
        <f t="shared" si="887"/>
        <v>27669</v>
      </c>
      <c r="I27670">
        <f t="shared" si="886"/>
        <v>56.060053488937513</v>
      </c>
    </row>
    <row r="27671" spans="8:9" x14ac:dyDescent="0.3">
      <c r="H27671">
        <f t="shared" si="887"/>
        <v>27670</v>
      </c>
      <c r="I27671">
        <f t="shared" si="886"/>
        <v>56.062079585055514</v>
      </c>
    </row>
    <row r="27672" spans="8:9" x14ac:dyDescent="0.3">
      <c r="H27672">
        <f t="shared" si="887"/>
        <v>27671</v>
      </c>
      <c r="I27672">
        <f t="shared" si="886"/>
        <v>56.064105681173515</v>
      </c>
    </row>
    <row r="27673" spans="8:9" x14ac:dyDescent="0.3">
      <c r="H27673">
        <f t="shared" si="887"/>
        <v>27672</v>
      </c>
      <c r="I27673">
        <f t="shared" si="886"/>
        <v>56.066131777291517</v>
      </c>
    </row>
    <row r="27674" spans="8:9" x14ac:dyDescent="0.3">
      <c r="H27674">
        <f t="shared" si="887"/>
        <v>27673</v>
      </c>
      <c r="I27674">
        <f t="shared" si="886"/>
        <v>56.068157873409511</v>
      </c>
    </row>
    <row r="27675" spans="8:9" x14ac:dyDescent="0.3">
      <c r="H27675">
        <f t="shared" si="887"/>
        <v>27674</v>
      </c>
      <c r="I27675">
        <f t="shared" si="886"/>
        <v>56.070183969527513</v>
      </c>
    </row>
    <row r="27676" spans="8:9" x14ac:dyDescent="0.3">
      <c r="H27676">
        <f t="shared" si="887"/>
        <v>27675</v>
      </c>
      <c r="I27676">
        <f t="shared" si="886"/>
        <v>56.072210065645514</v>
      </c>
    </row>
    <row r="27677" spans="8:9" x14ac:dyDescent="0.3">
      <c r="H27677">
        <f t="shared" si="887"/>
        <v>27676</v>
      </c>
      <c r="I27677">
        <f t="shared" si="886"/>
        <v>56.074236161763515</v>
      </c>
    </row>
    <row r="27678" spans="8:9" x14ac:dyDescent="0.3">
      <c r="H27678">
        <f t="shared" si="887"/>
        <v>27677</v>
      </c>
      <c r="I27678">
        <f t="shared" si="886"/>
        <v>56.076262257881517</v>
      </c>
    </row>
    <row r="27679" spans="8:9" x14ac:dyDescent="0.3">
      <c r="H27679">
        <f t="shared" si="887"/>
        <v>27678</v>
      </c>
      <c r="I27679">
        <f t="shared" si="886"/>
        <v>56.078288353999511</v>
      </c>
    </row>
    <row r="27680" spans="8:9" x14ac:dyDescent="0.3">
      <c r="H27680">
        <f t="shared" si="887"/>
        <v>27679</v>
      </c>
      <c r="I27680">
        <f t="shared" si="886"/>
        <v>56.080314450117513</v>
      </c>
    </row>
    <row r="27681" spans="8:9" x14ac:dyDescent="0.3">
      <c r="H27681">
        <f t="shared" si="887"/>
        <v>27680</v>
      </c>
      <c r="I27681">
        <f t="shared" si="886"/>
        <v>56.082340546235514</v>
      </c>
    </row>
    <row r="27682" spans="8:9" x14ac:dyDescent="0.3">
      <c r="H27682">
        <f t="shared" si="887"/>
        <v>27681</v>
      </c>
      <c r="I27682">
        <f t="shared" si="886"/>
        <v>56.084366642353515</v>
      </c>
    </row>
    <row r="27683" spans="8:9" x14ac:dyDescent="0.3">
      <c r="H27683">
        <f t="shared" si="887"/>
        <v>27682</v>
      </c>
      <c r="I27683">
        <f t="shared" si="886"/>
        <v>56.08639273847151</v>
      </c>
    </row>
    <row r="27684" spans="8:9" x14ac:dyDescent="0.3">
      <c r="H27684">
        <f t="shared" si="887"/>
        <v>27683</v>
      </c>
      <c r="I27684">
        <f t="shared" si="886"/>
        <v>56.088418834589511</v>
      </c>
    </row>
    <row r="27685" spans="8:9" x14ac:dyDescent="0.3">
      <c r="H27685">
        <f t="shared" si="887"/>
        <v>27684</v>
      </c>
      <c r="I27685">
        <f t="shared" si="886"/>
        <v>56.090444930707513</v>
      </c>
    </row>
    <row r="27686" spans="8:9" x14ac:dyDescent="0.3">
      <c r="H27686">
        <f t="shared" si="887"/>
        <v>27685</v>
      </c>
      <c r="I27686">
        <f t="shared" si="886"/>
        <v>56.092471026825514</v>
      </c>
    </row>
    <row r="27687" spans="8:9" x14ac:dyDescent="0.3">
      <c r="H27687">
        <f t="shared" si="887"/>
        <v>27686</v>
      </c>
      <c r="I27687">
        <f t="shared" si="886"/>
        <v>56.094497122943515</v>
      </c>
    </row>
    <row r="27688" spans="8:9" x14ac:dyDescent="0.3">
      <c r="H27688">
        <f t="shared" si="887"/>
        <v>27687</v>
      </c>
      <c r="I27688">
        <f t="shared" si="886"/>
        <v>56.09652321906151</v>
      </c>
    </row>
    <row r="27689" spans="8:9" x14ac:dyDescent="0.3">
      <c r="H27689">
        <f t="shared" si="887"/>
        <v>27688</v>
      </c>
      <c r="I27689">
        <f t="shared" si="886"/>
        <v>56.098549315179511</v>
      </c>
    </row>
    <row r="27690" spans="8:9" x14ac:dyDescent="0.3">
      <c r="H27690">
        <f t="shared" si="887"/>
        <v>27689</v>
      </c>
      <c r="I27690">
        <f t="shared" si="886"/>
        <v>56.100575411297513</v>
      </c>
    </row>
    <row r="27691" spans="8:9" x14ac:dyDescent="0.3">
      <c r="H27691">
        <f t="shared" si="887"/>
        <v>27690</v>
      </c>
      <c r="I27691">
        <f t="shared" si="886"/>
        <v>56.102601507415514</v>
      </c>
    </row>
    <row r="27692" spans="8:9" x14ac:dyDescent="0.3">
      <c r="H27692">
        <f t="shared" si="887"/>
        <v>27691</v>
      </c>
      <c r="I27692">
        <f t="shared" si="886"/>
        <v>56.104627603533508</v>
      </c>
    </row>
    <row r="27693" spans="8:9" x14ac:dyDescent="0.3">
      <c r="H27693">
        <f t="shared" si="887"/>
        <v>27692</v>
      </c>
      <c r="I27693">
        <f t="shared" si="886"/>
        <v>56.10665369965151</v>
      </c>
    </row>
    <row r="27694" spans="8:9" x14ac:dyDescent="0.3">
      <c r="H27694">
        <f t="shared" si="887"/>
        <v>27693</v>
      </c>
      <c r="I27694">
        <f t="shared" si="886"/>
        <v>56.108679795769511</v>
      </c>
    </row>
    <row r="27695" spans="8:9" x14ac:dyDescent="0.3">
      <c r="H27695">
        <f t="shared" si="887"/>
        <v>27694</v>
      </c>
      <c r="I27695">
        <f t="shared" si="886"/>
        <v>56.110705891887513</v>
      </c>
    </row>
    <row r="27696" spans="8:9" x14ac:dyDescent="0.3">
      <c r="H27696">
        <f t="shared" si="887"/>
        <v>27695</v>
      </c>
      <c r="I27696">
        <f t="shared" si="886"/>
        <v>56.112731988005514</v>
      </c>
    </row>
    <row r="27697" spans="8:9" x14ac:dyDescent="0.3">
      <c r="H27697">
        <f t="shared" si="887"/>
        <v>27696</v>
      </c>
      <c r="I27697">
        <f t="shared" si="886"/>
        <v>56.114758084123508</v>
      </c>
    </row>
    <row r="27698" spans="8:9" x14ac:dyDescent="0.3">
      <c r="H27698">
        <f t="shared" si="887"/>
        <v>27697</v>
      </c>
      <c r="I27698">
        <f t="shared" si="886"/>
        <v>56.11678418024151</v>
      </c>
    </row>
    <row r="27699" spans="8:9" x14ac:dyDescent="0.3">
      <c r="H27699">
        <f t="shared" si="887"/>
        <v>27698</v>
      </c>
      <c r="I27699">
        <f t="shared" si="886"/>
        <v>56.118810276359511</v>
      </c>
    </row>
    <row r="27700" spans="8:9" x14ac:dyDescent="0.3">
      <c r="H27700">
        <f t="shared" si="887"/>
        <v>27699</v>
      </c>
      <c r="I27700">
        <f t="shared" si="886"/>
        <v>56.120836372477513</v>
      </c>
    </row>
    <row r="27701" spans="8:9" x14ac:dyDescent="0.3">
      <c r="H27701">
        <f t="shared" si="887"/>
        <v>27700</v>
      </c>
      <c r="I27701">
        <f t="shared" si="886"/>
        <v>56.122862468595507</v>
      </c>
    </row>
    <row r="27702" spans="8:9" x14ac:dyDescent="0.3">
      <c r="H27702">
        <f t="shared" si="887"/>
        <v>27701</v>
      </c>
      <c r="I27702">
        <f t="shared" si="886"/>
        <v>56.124888564713508</v>
      </c>
    </row>
    <row r="27703" spans="8:9" x14ac:dyDescent="0.3">
      <c r="H27703">
        <f t="shared" si="887"/>
        <v>27702</v>
      </c>
      <c r="I27703">
        <f t="shared" si="886"/>
        <v>56.12691466083151</v>
      </c>
    </row>
    <row r="27704" spans="8:9" x14ac:dyDescent="0.3">
      <c r="H27704">
        <f t="shared" si="887"/>
        <v>27703</v>
      </c>
      <c r="I27704">
        <f t="shared" si="886"/>
        <v>56.128940756949511</v>
      </c>
    </row>
    <row r="27705" spans="8:9" x14ac:dyDescent="0.3">
      <c r="H27705">
        <f t="shared" si="887"/>
        <v>27704</v>
      </c>
      <c r="I27705">
        <f t="shared" si="886"/>
        <v>56.130966853067513</v>
      </c>
    </row>
    <row r="27706" spans="8:9" x14ac:dyDescent="0.3">
      <c r="H27706">
        <f t="shared" si="887"/>
        <v>27705</v>
      </c>
      <c r="I27706">
        <f t="shared" si="886"/>
        <v>56.132992949185507</v>
      </c>
    </row>
    <row r="27707" spans="8:9" x14ac:dyDescent="0.3">
      <c r="H27707">
        <f t="shared" si="887"/>
        <v>27706</v>
      </c>
      <c r="I27707">
        <f t="shared" si="886"/>
        <v>56.135019045303508</v>
      </c>
    </row>
    <row r="27708" spans="8:9" x14ac:dyDescent="0.3">
      <c r="H27708">
        <f t="shared" si="887"/>
        <v>27707</v>
      </c>
      <c r="I27708">
        <f t="shared" si="886"/>
        <v>56.13704514142151</v>
      </c>
    </row>
    <row r="27709" spans="8:9" x14ac:dyDescent="0.3">
      <c r="H27709">
        <f t="shared" si="887"/>
        <v>27708</v>
      </c>
      <c r="I27709">
        <f t="shared" si="886"/>
        <v>56.139071237539511</v>
      </c>
    </row>
    <row r="27710" spans="8:9" x14ac:dyDescent="0.3">
      <c r="H27710">
        <f t="shared" si="887"/>
        <v>27709</v>
      </c>
      <c r="I27710">
        <f t="shared" si="886"/>
        <v>56.141097333657505</v>
      </c>
    </row>
    <row r="27711" spans="8:9" x14ac:dyDescent="0.3">
      <c r="H27711">
        <f t="shared" si="887"/>
        <v>27710</v>
      </c>
      <c r="I27711">
        <f t="shared" si="886"/>
        <v>56.143123429775507</v>
      </c>
    </row>
    <row r="27712" spans="8:9" x14ac:dyDescent="0.3">
      <c r="H27712">
        <f t="shared" si="887"/>
        <v>27711</v>
      </c>
      <c r="I27712">
        <f t="shared" si="886"/>
        <v>56.145149525893508</v>
      </c>
    </row>
    <row r="27713" spans="8:9" x14ac:dyDescent="0.3">
      <c r="H27713">
        <f t="shared" si="887"/>
        <v>27712</v>
      </c>
      <c r="I27713">
        <f t="shared" si="886"/>
        <v>56.14717562201151</v>
      </c>
    </row>
    <row r="27714" spans="8:9" x14ac:dyDescent="0.3">
      <c r="H27714">
        <f t="shared" si="887"/>
        <v>27713</v>
      </c>
      <c r="I27714">
        <f t="shared" si="886"/>
        <v>56.149201718129511</v>
      </c>
    </row>
    <row r="27715" spans="8:9" x14ac:dyDescent="0.3">
      <c r="H27715">
        <f t="shared" si="887"/>
        <v>27714</v>
      </c>
      <c r="I27715">
        <f t="shared" ref="I27715:I27778" si="888">(100*H27715)/$J$1</f>
        <v>56.151227814247505</v>
      </c>
    </row>
    <row r="27716" spans="8:9" x14ac:dyDescent="0.3">
      <c r="H27716">
        <f t="shared" ref="H27716:H27779" si="889">H27715+1</f>
        <v>27715</v>
      </c>
      <c r="I27716">
        <f t="shared" si="888"/>
        <v>56.153253910365507</v>
      </c>
    </row>
    <row r="27717" spans="8:9" x14ac:dyDescent="0.3">
      <c r="H27717">
        <f t="shared" si="889"/>
        <v>27716</v>
      </c>
      <c r="I27717">
        <f t="shared" si="888"/>
        <v>56.155280006483508</v>
      </c>
    </row>
    <row r="27718" spans="8:9" x14ac:dyDescent="0.3">
      <c r="H27718">
        <f t="shared" si="889"/>
        <v>27717</v>
      </c>
      <c r="I27718">
        <f t="shared" si="888"/>
        <v>56.15730610260151</v>
      </c>
    </row>
    <row r="27719" spans="8:9" x14ac:dyDescent="0.3">
      <c r="H27719">
        <f t="shared" si="889"/>
        <v>27718</v>
      </c>
      <c r="I27719">
        <f t="shared" si="888"/>
        <v>56.159332198719504</v>
      </c>
    </row>
    <row r="27720" spans="8:9" x14ac:dyDescent="0.3">
      <c r="H27720">
        <f t="shared" si="889"/>
        <v>27719</v>
      </c>
      <c r="I27720">
        <f t="shared" si="888"/>
        <v>56.161358294837505</v>
      </c>
    </row>
    <row r="27721" spans="8:9" x14ac:dyDescent="0.3">
      <c r="H27721">
        <f t="shared" si="889"/>
        <v>27720</v>
      </c>
      <c r="I27721">
        <f t="shared" si="888"/>
        <v>56.163384390955507</v>
      </c>
    </row>
    <row r="27722" spans="8:9" x14ac:dyDescent="0.3">
      <c r="H27722">
        <f t="shared" si="889"/>
        <v>27721</v>
      </c>
      <c r="I27722">
        <f t="shared" si="888"/>
        <v>56.165410487073508</v>
      </c>
    </row>
    <row r="27723" spans="8:9" x14ac:dyDescent="0.3">
      <c r="H27723">
        <f t="shared" si="889"/>
        <v>27722</v>
      </c>
      <c r="I27723">
        <f t="shared" si="888"/>
        <v>56.16743658319151</v>
      </c>
    </row>
    <row r="27724" spans="8:9" x14ac:dyDescent="0.3">
      <c r="H27724">
        <f t="shared" si="889"/>
        <v>27723</v>
      </c>
      <c r="I27724">
        <f t="shared" si="888"/>
        <v>56.169462679309504</v>
      </c>
    </row>
    <row r="27725" spans="8:9" x14ac:dyDescent="0.3">
      <c r="H27725">
        <f t="shared" si="889"/>
        <v>27724</v>
      </c>
      <c r="I27725">
        <f t="shared" si="888"/>
        <v>56.171488775427505</v>
      </c>
    </row>
    <row r="27726" spans="8:9" x14ac:dyDescent="0.3">
      <c r="H27726">
        <f t="shared" si="889"/>
        <v>27725</v>
      </c>
      <c r="I27726">
        <f t="shared" si="888"/>
        <v>56.173514871545507</v>
      </c>
    </row>
    <row r="27727" spans="8:9" x14ac:dyDescent="0.3">
      <c r="H27727">
        <f t="shared" si="889"/>
        <v>27726</v>
      </c>
      <c r="I27727">
        <f t="shared" si="888"/>
        <v>56.175540967663508</v>
      </c>
    </row>
    <row r="27728" spans="8:9" x14ac:dyDescent="0.3">
      <c r="H27728">
        <f t="shared" si="889"/>
        <v>27727</v>
      </c>
      <c r="I27728">
        <f t="shared" si="888"/>
        <v>56.177567063781503</v>
      </c>
    </row>
    <row r="27729" spans="8:9" x14ac:dyDescent="0.3">
      <c r="H27729">
        <f t="shared" si="889"/>
        <v>27728</v>
      </c>
      <c r="I27729">
        <f t="shared" si="888"/>
        <v>56.179593159899504</v>
      </c>
    </row>
    <row r="27730" spans="8:9" x14ac:dyDescent="0.3">
      <c r="H27730">
        <f t="shared" si="889"/>
        <v>27729</v>
      </c>
      <c r="I27730">
        <f t="shared" si="888"/>
        <v>56.181619256017505</v>
      </c>
    </row>
    <row r="27731" spans="8:9" x14ac:dyDescent="0.3">
      <c r="H27731">
        <f t="shared" si="889"/>
        <v>27730</v>
      </c>
      <c r="I27731">
        <f t="shared" si="888"/>
        <v>56.183645352135507</v>
      </c>
    </row>
    <row r="27732" spans="8:9" x14ac:dyDescent="0.3">
      <c r="H27732">
        <f t="shared" si="889"/>
        <v>27731</v>
      </c>
      <c r="I27732">
        <f t="shared" si="888"/>
        <v>56.185671448253508</v>
      </c>
    </row>
    <row r="27733" spans="8:9" x14ac:dyDescent="0.3">
      <c r="H27733">
        <f t="shared" si="889"/>
        <v>27732</v>
      </c>
      <c r="I27733">
        <f t="shared" si="888"/>
        <v>56.187697544371503</v>
      </c>
    </row>
    <row r="27734" spans="8:9" x14ac:dyDescent="0.3">
      <c r="H27734">
        <f t="shared" si="889"/>
        <v>27733</v>
      </c>
      <c r="I27734">
        <f t="shared" si="888"/>
        <v>56.189723640489504</v>
      </c>
    </row>
    <row r="27735" spans="8:9" x14ac:dyDescent="0.3">
      <c r="H27735">
        <f t="shared" si="889"/>
        <v>27734</v>
      </c>
      <c r="I27735">
        <f t="shared" si="888"/>
        <v>56.191749736607505</v>
      </c>
    </row>
    <row r="27736" spans="8:9" x14ac:dyDescent="0.3">
      <c r="H27736">
        <f t="shared" si="889"/>
        <v>27735</v>
      </c>
      <c r="I27736">
        <f t="shared" si="888"/>
        <v>56.193775832725507</v>
      </c>
    </row>
    <row r="27737" spans="8:9" x14ac:dyDescent="0.3">
      <c r="H27737">
        <f t="shared" si="889"/>
        <v>27736</v>
      </c>
      <c r="I27737">
        <f t="shared" si="888"/>
        <v>56.195801928843501</v>
      </c>
    </row>
    <row r="27738" spans="8:9" x14ac:dyDescent="0.3">
      <c r="H27738">
        <f t="shared" si="889"/>
        <v>27737</v>
      </c>
      <c r="I27738">
        <f t="shared" si="888"/>
        <v>56.197828024961503</v>
      </c>
    </row>
    <row r="27739" spans="8:9" x14ac:dyDescent="0.3">
      <c r="H27739">
        <f t="shared" si="889"/>
        <v>27738</v>
      </c>
      <c r="I27739">
        <f t="shared" si="888"/>
        <v>56.199854121079504</v>
      </c>
    </row>
    <row r="27740" spans="8:9" x14ac:dyDescent="0.3">
      <c r="H27740">
        <f t="shared" si="889"/>
        <v>27739</v>
      </c>
      <c r="I27740">
        <f t="shared" si="888"/>
        <v>56.201880217197505</v>
      </c>
    </row>
    <row r="27741" spans="8:9" x14ac:dyDescent="0.3">
      <c r="H27741">
        <f t="shared" si="889"/>
        <v>27740</v>
      </c>
      <c r="I27741">
        <f t="shared" si="888"/>
        <v>56.203906313315507</v>
      </c>
    </row>
    <row r="27742" spans="8:9" x14ac:dyDescent="0.3">
      <c r="H27742">
        <f t="shared" si="889"/>
        <v>27741</v>
      </c>
      <c r="I27742">
        <f t="shared" si="888"/>
        <v>56.205932409433501</v>
      </c>
    </row>
    <row r="27743" spans="8:9" x14ac:dyDescent="0.3">
      <c r="H27743">
        <f t="shared" si="889"/>
        <v>27742</v>
      </c>
      <c r="I27743">
        <f t="shared" si="888"/>
        <v>56.207958505551503</v>
      </c>
    </row>
    <row r="27744" spans="8:9" x14ac:dyDescent="0.3">
      <c r="H27744">
        <f t="shared" si="889"/>
        <v>27743</v>
      </c>
      <c r="I27744">
        <f t="shared" si="888"/>
        <v>56.209984601669504</v>
      </c>
    </row>
    <row r="27745" spans="8:9" x14ac:dyDescent="0.3">
      <c r="H27745">
        <f t="shared" si="889"/>
        <v>27744</v>
      </c>
      <c r="I27745">
        <f t="shared" si="888"/>
        <v>56.212010697787505</v>
      </c>
    </row>
    <row r="27746" spans="8:9" x14ac:dyDescent="0.3">
      <c r="H27746">
        <f t="shared" si="889"/>
        <v>27745</v>
      </c>
      <c r="I27746">
        <f t="shared" si="888"/>
        <v>56.2140367939055</v>
      </c>
    </row>
    <row r="27747" spans="8:9" x14ac:dyDescent="0.3">
      <c r="H27747">
        <f t="shared" si="889"/>
        <v>27746</v>
      </c>
      <c r="I27747">
        <f t="shared" si="888"/>
        <v>56.216062890023501</v>
      </c>
    </row>
    <row r="27748" spans="8:9" x14ac:dyDescent="0.3">
      <c r="H27748">
        <f t="shared" si="889"/>
        <v>27747</v>
      </c>
      <c r="I27748">
        <f t="shared" si="888"/>
        <v>56.218088986141503</v>
      </c>
    </row>
    <row r="27749" spans="8:9" x14ac:dyDescent="0.3">
      <c r="H27749">
        <f t="shared" si="889"/>
        <v>27748</v>
      </c>
      <c r="I27749">
        <f t="shared" si="888"/>
        <v>56.220115082259504</v>
      </c>
    </row>
    <row r="27750" spans="8:9" x14ac:dyDescent="0.3">
      <c r="H27750">
        <f t="shared" si="889"/>
        <v>27749</v>
      </c>
      <c r="I27750">
        <f t="shared" si="888"/>
        <v>56.222141178377505</v>
      </c>
    </row>
    <row r="27751" spans="8:9" x14ac:dyDescent="0.3">
      <c r="H27751">
        <f t="shared" si="889"/>
        <v>27750</v>
      </c>
      <c r="I27751">
        <f t="shared" si="888"/>
        <v>56.2241672744955</v>
      </c>
    </row>
    <row r="27752" spans="8:9" x14ac:dyDescent="0.3">
      <c r="H27752">
        <f t="shared" si="889"/>
        <v>27751</v>
      </c>
      <c r="I27752">
        <f t="shared" si="888"/>
        <v>56.226193370613501</v>
      </c>
    </row>
    <row r="27753" spans="8:9" x14ac:dyDescent="0.3">
      <c r="H27753">
        <f t="shared" si="889"/>
        <v>27752</v>
      </c>
      <c r="I27753">
        <f t="shared" si="888"/>
        <v>56.228219466731503</v>
      </c>
    </row>
    <row r="27754" spans="8:9" x14ac:dyDescent="0.3">
      <c r="H27754">
        <f t="shared" si="889"/>
        <v>27753</v>
      </c>
      <c r="I27754">
        <f t="shared" si="888"/>
        <v>56.230245562849504</v>
      </c>
    </row>
    <row r="27755" spans="8:9" x14ac:dyDescent="0.3">
      <c r="H27755">
        <f t="shared" si="889"/>
        <v>27754</v>
      </c>
      <c r="I27755">
        <f t="shared" si="888"/>
        <v>56.232271658967498</v>
      </c>
    </row>
    <row r="27756" spans="8:9" x14ac:dyDescent="0.3">
      <c r="H27756">
        <f t="shared" si="889"/>
        <v>27755</v>
      </c>
      <c r="I27756">
        <f t="shared" si="888"/>
        <v>56.2342977550855</v>
      </c>
    </row>
    <row r="27757" spans="8:9" x14ac:dyDescent="0.3">
      <c r="H27757">
        <f t="shared" si="889"/>
        <v>27756</v>
      </c>
      <c r="I27757">
        <f t="shared" si="888"/>
        <v>56.236323851203501</v>
      </c>
    </row>
    <row r="27758" spans="8:9" x14ac:dyDescent="0.3">
      <c r="H27758">
        <f t="shared" si="889"/>
        <v>27757</v>
      </c>
      <c r="I27758">
        <f t="shared" si="888"/>
        <v>56.238349947321502</v>
      </c>
    </row>
    <row r="27759" spans="8:9" x14ac:dyDescent="0.3">
      <c r="H27759">
        <f t="shared" si="889"/>
        <v>27758</v>
      </c>
      <c r="I27759">
        <f t="shared" si="888"/>
        <v>56.240376043439504</v>
      </c>
    </row>
    <row r="27760" spans="8:9" x14ac:dyDescent="0.3">
      <c r="H27760">
        <f t="shared" si="889"/>
        <v>27759</v>
      </c>
      <c r="I27760">
        <f t="shared" si="888"/>
        <v>56.242402139557498</v>
      </c>
    </row>
    <row r="27761" spans="8:9" x14ac:dyDescent="0.3">
      <c r="H27761">
        <f t="shared" si="889"/>
        <v>27760</v>
      </c>
      <c r="I27761">
        <f t="shared" si="888"/>
        <v>56.2444282356755</v>
      </c>
    </row>
    <row r="27762" spans="8:9" x14ac:dyDescent="0.3">
      <c r="H27762">
        <f t="shared" si="889"/>
        <v>27761</v>
      </c>
      <c r="I27762">
        <f t="shared" si="888"/>
        <v>56.246454331793501</v>
      </c>
    </row>
    <row r="27763" spans="8:9" x14ac:dyDescent="0.3">
      <c r="H27763">
        <f t="shared" si="889"/>
        <v>27762</v>
      </c>
      <c r="I27763">
        <f t="shared" si="888"/>
        <v>56.248480427911502</v>
      </c>
    </row>
    <row r="27764" spans="8:9" x14ac:dyDescent="0.3">
      <c r="H27764">
        <f t="shared" si="889"/>
        <v>27763</v>
      </c>
      <c r="I27764">
        <f t="shared" si="888"/>
        <v>56.250506524029497</v>
      </c>
    </row>
    <row r="27765" spans="8:9" x14ac:dyDescent="0.3">
      <c r="H27765">
        <f t="shared" si="889"/>
        <v>27764</v>
      </c>
      <c r="I27765">
        <f t="shared" si="888"/>
        <v>56.252532620147498</v>
      </c>
    </row>
    <row r="27766" spans="8:9" x14ac:dyDescent="0.3">
      <c r="H27766">
        <f t="shared" si="889"/>
        <v>27765</v>
      </c>
      <c r="I27766">
        <f t="shared" si="888"/>
        <v>56.2545587162655</v>
      </c>
    </row>
    <row r="27767" spans="8:9" x14ac:dyDescent="0.3">
      <c r="H27767">
        <f t="shared" si="889"/>
        <v>27766</v>
      </c>
      <c r="I27767">
        <f t="shared" si="888"/>
        <v>56.256584812383501</v>
      </c>
    </row>
    <row r="27768" spans="8:9" x14ac:dyDescent="0.3">
      <c r="H27768">
        <f t="shared" si="889"/>
        <v>27767</v>
      </c>
      <c r="I27768">
        <f t="shared" si="888"/>
        <v>56.258610908501502</v>
      </c>
    </row>
    <row r="27769" spans="8:9" x14ac:dyDescent="0.3">
      <c r="H27769">
        <f t="shared" si="889"/>
        <v>27768</v>
      </c>
      <c r="I27769">
        <f t="shared" si="888"/>
        <v>56.260637004619497</v>
      </c>
    </row>
    <row r="27770" spans="8:9" x14ac:dyDescent="0.3">
      <c r="H27770">
        <f t="shared" si="889"/>
        <v>27769</v>
      </c>
      <c r="I27770">
        <f t="shared" si="888"/>
        <v>56.262663100737498</v>
      </c>
    </row>
    <row r="27771" spans="8:9" x14ac:dyDescent="0.3">
      <c r="H27771">
        <f t="shared" si="889"/>
        <v>27770</v>
      </c>
      <c r="I27771">
        <f t="shared" si="888"/>
        <v>56.2646891968555</v>
      </c>
    </row>
    <row r="27772" spans="8:9" x14ac:dyDescent="0.3">
      <c r="H27772">
        <f t="shared" si="889"/>
        <v>27771</v>
      </c>
      <c r="I27772">
        <f t="shared" si="888"/>
        <v>56.266715292973501</v>
      </c>
    </row>
    <row r="27773" spans="8:9" x14ac:dyDescent="0.3">
      <c r="H27773">
        <f t="shared" si="889"/>
        <v>27772</v>
      </c>
      <c r="I27773">
        <f t="shared" si="888"/>
        <v>56.268741389091495</v>
      </c>
    </row>
    <row r="27774" spans="8:9" x14ac:dyDescent="0.3">
      <c r="H27774">
        <f t="shared" si="889"/>
        <v>27773</v>
      </c>
      <c r="I27774">
        <f t="shared" si="888"/>
        <v>56.270767485209497</v>
      </c>
    </row>
    <row r="27775" spans="8:9" x14ac:dyDescent="0.3">
      <c r="H27775">
        <f t="shared" si="889"/>
        <v>27774</v>
      </c>
      <c r="I27775">
        <f t="shared" si="888"/>
        <v>56.272793581327498</v>
      </c>
    </row>
    <row r="27776" spans="8:9" x14ac:dyDescent="0.3">
      <c r="H27776">
        <f t="shared" si="889"/>
        <v>27775</v>
      </c>
      <c r="I27776">
        <f t="shared" si="888"/>
        <v>56.2748196774455</v>
      </c>
    </row>
    <row r="27777" spans="8:9" x14ac:dyDescent="0.3">
      <c r="H27777">
        <f t="shared" si="889"/>
        <v>27776</v>
      </c>
      <c r="I27777">
        <f t="shared" si="888"/>
        <v>56.276845773563501</v>
      </c>
    </row>
    <row r="27778" spans="8:9" x14ac:dyDescent="0.3">
      <c r="H27778">
        <f t="shared" si="889"/>
        <v>27777</v>
      </c>
      <c r="I27778">
        <f t="shared" si="888"/>
        <v>56.278871869681495</v>
      </c>
    </row>
    <row r="27779" spans="8:9" x14ac:dyDescent="0.3">
      <c r="H27779">
        <f t="shared" si="889"/>
        <v>27778</v>
      </c>
      <c r="I27779">
        <f t="shared" ref="I27779:I27842" si="890">(100*H27779)/$J$1</f>
        <v>56.280897965799497</v>
      </c>
    </row>
    <row r="27780" spans="8:9" x14ac:dyDescent="0.3">
      <c r="H27780">
        <f t="shared" ref="H27780:H27843" si="891">H27779+1</f>
        <v>27779</v>
      </c>
      <c r="I27780">
        <f t="shared" si="890"/>
        <v>56.282924061917498</v>
      </c>
    </row>
    <row r="27781" spans="8:9" x14ac:dyDescent="0.3">
      <c r="H27781">
        <f t="shared" si="891"/>
        <v>27780</v>
      </c>
      <c r="I27781">
        <f t="shared" si="890"/>
        <v>56.2849501580355</v>
      </c>
    </row>
    <row r="27782" spans="8:9" x14ac:dyDescent="0.3">
      <c r="H27782">
        <f t="shared" si="891"/>
        <v>27781</v>
      </c>
      <c r="I27782">
        <f t="shared" si="890"/>
        <v>56.286976254153494</v>
      </c>
    </row>
    <row r="27783" spans="8:9" x14ac:dyDescent="0.3">
      <c r="H27783">
        <f t="shared" si="891"/>
        <v>27782</v>
      </c>
      <c r="I27783">
        <f t="shared" si="890"/>
        <v>56.289002350271495</v>
      </c>
    </row>
    <row r="27784" spans="8:9" x14ac:dyDescent="0.3">
      <c r="H27784">
        <f t="shared" si="891"/>
        <v>27783</v>
      </c>
      <c r="I27784">
        <f t="shared" si="890"/>
        <v>56.291028446389497</v>
      </c>
    </row>
    <row r="27785" spans="8:9" x14ac:dyDescent="0.3">
      <c r="H27785">
        <f t="shared" si="891"/>
        <v>27784</v>
      </c>
      <c r="I27785">
        <f t="shared" si="890"/>
        <v>56.293054542507498</v>
      </c>
    </row>
    <row r="27786" spans="8:9" x14ac:dyDescent="0.3">
      <c r="H27786">
        <f t="shared" si="891"/>
        <v>27785</v>
      </c>
      <c r="I27786">
        <f t="shared" si="890"/>
        <v>56.2950806386255</v>
      </c>
    </row>
    <row r="27787" spans="8:9" x14ac:dyDescent="0.3">
      <c r="H27787">
        <f t="shared" si="891"/>
        <v>27786</v>
      </c>
      <c r="I27787">
        <f t="shared" si="890"/>
        <v>56.297106734743494</v>
      </c>
    </row>
    <row r="27788" spans="8:9" x14ac:dyDescent="0.3">
      <c r="H27788">
        <f t="shared" si="891"/>
        <v>27787</v>
      </c>
      <c r="I27788">
        <f t="shared" si="890"/>
        <v>56.299132830861495</v>
      </c>
    </row>
    <row r="27789" spans="8:9" x14ac:dyDescent="0.3">
      <c r="H27789">
        <f t="shared" si="891"/>
        <v>27788</v>
      </c>
      <c r="I27789">
        <f t="shared" si="890"/>
        <v>56.301158926979497</v>
      </c>
    </row>
    <row r="27790" spans="8:9" x14ac:dyDescent="0.3">
      <c r="H27790">
        <f t="shared" si="891"/>
        <v>27789</v>
      </c>
      <c r="I27790">
        <f t="shared" si="890"/>
        <v>56.303185023097498</v>
      </c>
    </row>
    <row r="27791" spans="8:9" x14ac:dyDescent="0.3">
      <c r="H27791">
        <f t="shared" si="891"/>
        <v>27790</v>
      </c>
      <c r="I27791">
        <f t="shared" si="890"/>
        <v>56.305211119215492</v>
      </c>
    </row>
    <row r="27792" spans="8:9" x14ac:dyDescent="0.3">
      <c r="H27792">
        <f t="shared" si="891"/>
        <v>27791</v>
      </c>
      <c r="I27792">
        <f t="shared" si="890"/>
        <v>56.307237215333494</v>
      </c>
    </row>
    <row r="27793" spans="8:9" x14ac:dyDescent="0.3">
      <c r="H27793">
        <f t="shared" si="891"/>
        <v>27792</v>
      </c>
      <c r="I27793">
        <f t="shared" si="890"/>
        <v>56.309263311451495</v>
      </c>
    </row>
    <row r="27794" spans="8:9" x14ac:dyDescent="0.3">
      <c r="H27794">
        <f t="shared" si="891"/>
        <v>27793</v>
      </c>
      <c r="I27794">
        <f t="shared" si="890"/>
        <v>56.311289407569497</v>
      </c>
    </row>
    <row r="27795" spans="8:9" x14ac:dyDescent="0.3">
      <c r="H27795">
        <f t="shared" si="891"/>
        <v>27794</v>
      </c>
      <c r="I27795">
        <f t="shared" si="890"/>
        <v>56.313315503687498</v>
      </c>
    </row>
    <row r="27796" spans="8:9" x14ac:dyDescent="0.3">
      <c r="H27796">
        <f t="shared" si="891"/>
        <v>27795</v>
      </c>
      <c r="I27796">
        <f t="shared" si="890"/>
        <v>56.315341599805492</v>
      </c>
    </row>
    <row r="27797" spans="8:9" x14ac:dyDescent="0.3">
      <c r="H27797">
        <f t="shared" si="891"/>
        <v>27796</v>
      </c>
      <c r="I27797">
        <f t="shared" si="890"/>
        <v>56.317367695923494</v>
      </c>
    </row>
    <row r="27798" spans="8:9" x14ac:dyDescent="0.3">
      <c r="H27798">
        <f t="shared" si="891"/>
        <v>27797</v>
      </c>
      <c r="I27798">
        <f t="shared" si="890"/>
        <v>56.319393792041495</v>
      </c>
    </row>
    <row r="27799" spans="8:9" x14ac:dyDescent="0.3">
      <c r="H27799">
        <f t="shared" si="891"/>
        <v>27798</v>
      </c>
      <c r="I27799">
        <f t="shared" si="890"/>
        <v>56.321419888159497</v>
      </c>
    </row>
    <row r="27800" spans="8:9" x14ac:dyDescent="0.3">
      <c r="H27800">
        <f t="shared" si="891"/>
        <v>27799</v>
      </c>
      <c r="I27800">
        <f t="shared" si="890"/>
        <v>56.323445984277491</v>
      </c>
    </row>
    <row r="27801" spans="8:9" x14ac:dyDescent="0.3">
      <c r="H27801">
        <f t="shared" si="891"/>
        <v>27800</v>
      </c>
      <c r="I27801">
        <f t="shared" si="890"/>
        <v>56.325472080395492</v>
      </c>
    </row>
    <row r="27802" spans="8:9" x14ac:dyDescent="0.3">
      <c r="H27802">
        <f t="shared" si="891"/>
        <v>27801</v>
      </c>
      <c r="I27802">
        <f t="shared" si="890"/>
        <v>56.327498176513494</v>
      </c>
    </row>
    <row r="27803" spans="8:9" x14ac:dyDescent="0.3">
      <c r="H27803">
        <f t="shared" si="891"/>
        <v>27802</v>
      </c>
      <c r="I27803">
        <f t="shared" si="890"/>
        <v>56.329524272631495</v>
      </c>
    </row>
    <row r="27804" spans="8:9" x14ac:dyDescent="0.3">
      <c r="H27804">
        <f t="shared" si="891"/>
        <v>27803</v>
      </c>
      <c r="I27804">
        <f t="shared" si="890"/>
        <v>56.331550368749497</v>
      </c>
    </row>
    <row r="27805" spans="8:9" x14ac:dyDescent="0.3">
      <c r="H27805">
        <f t="shared" si="891"/>
        <v>27804</v>
      </c>
      <c r="I27805">
        <f t="shared" si="890"/>
        <v>56.333576464867491</v>
      </c>
    </row>
    <row r="27806" spans="8:9" x14ac:dyDescent="0.3">
      <c r="H27806">
        <f t="shared" si="891"/>
        <v>27805</v>
      </c>
      <c r="I27806">
        <f t="shared" si="890"/>
        <v>56.335602560985492</v>
      </c>
    </row>
    <row r="27807" spans="8:9" x14ac:dyDescent="0.3">
      <c r="H27807">
        <f t="shared" si="891"/>
        <v>27806</v>
      </c>
      <c r="I27807">
        <f t="shared" si="890"/>
        <v>56.337628657103494</v>
      </c>
    </row>
    <row r="27808" spans="8:9" x14ac:dyDescent="0.3">
      <c r="H27808">
        <f t="shared" si="891"/>
        <v>27807</v>
      </c>
      <c r="I27808">
        <f t="shared" si="890"/>
        <v>56.339654753221495</v>
      </c>
    </row>
    <row r="27809" spans="8:9" x14ac:dyDescent="0.3">
      <c r="H27809">
        <f t="shared" si="891"/>
        <v>27808</v>
      </c>
      <c r="I27809">
        <f t="shared" si="890"/>
        <v>56.34168084933949</v>
      </c>
    </row>
    <row r="27810" spans="8:9" x14ac:dyDescent="0.3">
      <c r="H27810">
        <f t="shared" si="891"/>
        <v>27809</v>
      </c>
      <c r="I27810">
        <f t="shared" si="890"/>
        <v>56.343706945457491</v>
      </c>
    </row>
    <row r="27811" spans="8:9" x14ac:dyDescent="0.3">
      <c r="H27811">
        <f t="shared" si="891"/>
        <v>27810</v>
      </c>
      <c r="I27811">
        <f t="shared" si="890"/>
        <v>56.345733041575492</v>
      </c>
    </row>
    <row r="27812" spans="8:9" x14ac:dyDescent="0.3">
      <c r="H27812">
        <f t="shared" si="891"/>
        <v>27811</v>
      </c>
      <c r="I27812">
        <f t="shared" si="890"/>
        <v>56.347759137693494</v>
      </c>
    </row>
    <row r="27813" spans="8:9" x14ac:dyDescent="0.3">
      <c r="H27813">
        <f t="shared" si="891"/>
        <v>27812</v>
      </c>
      <c r="I27813">
        <f t="shared" si="890"/>
        <v>56.349785233811495</v>
      </c>
    </row>
    <row r="27814" spans="8:9" x14ac:dyDescent="0.3">
      <c r="H27814">
        <f t="shared" si="891"/>
        <v>27813</v>
      </c>
      <c r="I27814">
        <f t="shared" si="890"/>
        <v>56.35181132992949</v>
      </c>
    </row>
    <row r="27815" spans="8:9" x14ac:dyDescent="0.3">
      <c r="H27815">
        <f t="shared" si="891"/>
        <v>27814</v>
      </c>
      <c r="I27815">
        <f t="shared" si="890"/>
        <v>56.353837426047491</v>
      </c>
    </row>
    <row r="27816" spans="8:9" x14ac:dyDescent="0.3">
      <c r="H27816">
        <f t="shared" si="891"/>
        <v>27815</v>
      </c>
      <c r="I27816">
        <f t="shared" si="890"/>
        <v>56.355863522165492</v>
      </c>
    </row>
    <row r="27817" spans="8:9" x14ac:dyDescent="0.3">
      <c r="H27817">
        <f t="shared" si="891"/>
        <v>27816</v>
      </c>
      <c r="I27817">
        <f t="shared" si="890"/>
        <v>56.357889618283494</v>
      </c>
    </row>
    <row r="27818" spans="8:9" x14ac:dyDescent="0.3">
      <c r="H27818">
        <f t="shared" si="891"/>
        <v>27817</v>
      </c>
      <c r="I27818">
        <f t="shared" si="890"/>
        <v>56.359915714401488</v>
      </c>
    </row>
    <row r="27819" spans="8:9" x14ac:dyDescent="0.3">
      <c r="H27819">
        <f t="shared" si="891"/>
        <v>27818</v>
      </c>
      <c r="I27819">
        <f t="shared" si="890"/>
        <v>56.36194181051949</v>
      </c>
    </row>
    <row r="27820" spans="8:9" x14ac:dyDescent="0.3">
      <c r="H27820">
        <f t="shared" si="891"/>
        <v>27819</v>
      </c>
      <c r="I27820">
        <f t="shared" si="890"/>
        <v>56.363967906637491</v>
      </c>
    </row>
    <row r="27821" spans="8:9" x14ac:dyDescent="0.3">
      <c r="H27821">
        <f t="shared" si="891"/>
        <v>27820</v>
      </c>
      <c r="I27821">
        <f t="shared" si="890"/>
        <v>56.365994002755492</v>
      </c>
    </row>
    <row r="27822" spans="8:9" x14ac:dyDescent="0.3">
      <c r="H27822">
        <f t="shared" si="891"/>
        <v>27821</v>
      </c>
      <c r="I27822">
        <f t="shared" si="890"/>
        <v>56.368020098873494</v>
      </c>
    </row>
    <row r="27823" spans="8:9" x14ac:dyDescent="0.3">
      <c r="H27823">
        <f t="shared" si="891"/>
        <v>27822</v>
      </c>
      <c r="I27823">
        <f t="shared" si="890"/>
        <v>56.370046194991488</v>
      </c>
    </row>
    <row r="27824" spans="8:9" x14ac:dyDescent="0.3">
      <c r="H27824">
        <f t="shared" si="891"/>
        <v>27823</v>
      </c>
      <c r="I27824">
        <f t="shared" si="890"/>
        <v>56.37207229110949</v>
      </c>
    </row>
    <row r="27825" spans="8:9" x14ac:dyDescent="0.3">
      <c r="H27825">
        <f t="shared" si="891"/>
        <v>27824</v>
      </c>
      <c r="I27825">
        <f t="shared" si="890"/>
        <v>56.374098387227491</v>
      </c>
    </row>
    <row r="27826" spans="8:9" x14ac:dyDescent="0.3">
      <c r="H27826">
        <f t="shared" si="891"/>
        <v>27825</v>
      </c>
      <c r="I27826">
        <f t="shared" si="890"/>
        <v>56.376124483345492</v>
      </c>
    </row>
    <row r="27827" spans="8:9" x14ac:dyDescent="0.3">
      <c r="H27827">
        <f t="shared" si="891"/>
        <v>27826</v>
      </c>
      <c r="I27827">
        <f t="shared" si="890"/>
        <v>56.378150579463487</v>
      </c>
    </row>
    <row r="27828" spans="8:9" x14ac:dyDescent="0.3">
      <c r="H27828">
        <f t="shared" si="891"/>
        <v>27827</v>
      </c>
      <c r="I27828">
        <f t="shared" si="890"/>
        <v>56.380176675581488</v>
      </c>
    </row>
    <row r="27829" spans="8:9" x14ac:dyDescent="0.3">
      <c r="H27829">
        <f t="shared" si="891"/>
        <v>27828</v>
      </c>
      <c r="I27829">
        <f t="shared" si="890"/>
        <v>56.38220277169949</v>
      </c>
    </row>
    <row r="27830" spans="8:9" x14ac:dyDescent="0.3">
      <c r="H27830">
        <f t="shared" si="891"/>
        <v>27829</v>
      </c>
      <c r="I27830">
        <f t="shared" si="890"/>
        <v>56.384228867817491</v>
      </c>
    </row>
    <row r="27831" spans="8:9" x14ac:dyDescent="0.3">
      <c r="H27831">
        <f t="shared" si="891"/>
        <v>27830</v>
      </c>
      <c r="I27831">
        <f t="shared" si="890"/>
        <v>56.386254963935492</v>
      </c>
    </row>
    <row r="27832" spans="8:9" x14ac:dyDescent="0.3">
      <c r="H27832">
        <f t="shared" si="891"/>
        <v>27831</v>
      </c>
      <c r="I27832">
        <f t="shared" si="890"/>
        <v>56.388281060053487</v>
      </c>
    </row>
    <row r="27833" spans="8:9" x14ac:dyDescent="0.3">
      <c r="H27833">
        <f t="shared" si="891"/>
        <v>27832</v>
      </c>
      <c r="I27833">
        <f t="shared" si="890"/>
        <v>56.390307156171488</v>
      </c>
    </row>
    <row r="27834" spans="8:9" x14ac:dyDescent="0.3">
      <c r="H27834">
        <f t="shared" si="891"/>
        <v>27833</v>
      </c>
      <c r="I27834">
        <f t="shared" si="890"/>
        <v>56.39233325228949</v>
      </c>
    </row>
    <row r="27835" spans="8:9" x14ac:dyDescent="0.3">
      <c r="H27835">
        <f t="shared" si="891"/>
        <v>27834</v>
      </c>
      <c r="I27835">
        <f t="shared" si="890"/>
        <v>56.394359348407491</v>
      </c>
    </row>
    <row r="27836" spans="8:9" x14ac:dyDescent="0.3">
      <c r="H27836">
        <f t="shared" si="891"/>
        <v>27835</v>
      </c>
      <c r="I27836">
        <f t="shared" si="890"/>
        <v>56.396385444525485</v>
      </c>
    </row>
    <row r="27837" spans="8:9" x14ac:dyDescent="0.3">
      <c r="H27837">
        <f t="shared" si="891"/>
        <v>27836</v>
      </c>
      <c r="I27837">
        <f t="shared" si="890"/>
        <v>56.398411540643487</v>
      </c>
    </row>
    <row r="27838" spans="8:9" x14ac:dyDescent="0.3">
      <c r="H27838">
        <f t="shared" si="891"/>
        <v>27837</v>
      </c>
      <c r="I27838">
        <f t="shared" si="890"/>
        <v>56.400437636761488</v>
      </c>
    </row>
    <row r="27839" spans="8:9" x14ac:dyDescent="0.3">
      <c r="H27839">
        <f t="shared" si="891"/>
        <v>27838</v>
      </c>
      <c r="I27839">
        <f t="shared" si="890"/>
        <v>56.40246373287949</v>
      </c>
    </row>
    <row r="27840" spans="8:9" x14ac:dyDescent="0.3">
      <c r="H27840">
        <f t="shared" si="891"/>
        <v>27839</v>
      </c>
      <c r="I27840">
        <f t="shared" si="890"/>
        <v>56.404489828997491</v>
      </c>
    </row>
    <row r="27841" spans="8:9" x14ac:dyDescent="0.3">
      <c r="H27841">
        <f t="shared" si="891"/>
        <v>27840</v>
      </c>
      <c r="I27841">
        <f t="shared" si="890"/>
        <v>56.406515925115485</v>
      </c>
    </row>
    <row r="27842" spans="8:9" x14ac:dyDescent="0.3">
      <c r="H27842">
        <f t="shared" si="891"/>
        <v>27841</v>
      </c>
      <c r="I27842">
        <f t="shared" si="890"/>
        <v>56.408542021233487</v>
      </c>
    </row>
    <row r="27843" spans="8:9" x14ac:dyDescent="0.3">
      <c r="H27843">
        <f t="shared" si="891"/>
        <v>27842</v>
      </c>
      <c r="I27843">
        <f t="shared" ref="I27843:I27906" si="892">(100*H27843)/$J$1</f>
        <v>56.410568117351488</v>
      </c>
    </row>
    <row r="27844" spans="8:9" x14ac:dyDescent="0.3">
      <c r="H27844">
        <f t="shared" ref="H27844:H27907" si="893">H27843+1</f>
        <v>27843</v>
      </c>
      <c r="I27844">
        <f t="shared" si="892"/>
        <v>56.41259421346949</v>
      </c>
    </row>
    <row r="27845" spans="8:9" x14ac:dyDescent="0.3">
      <c r="H27845">
        <f t="shared" si="893"/>
        <v>27844</v>
      </c>
      <c r="I27845">
        <f t="shared" si="892"/>
        <v>56.414620309587484</v>
      </c>
    </row>
    <row r="27846" spans="8:9" x14ac:dyDescent="0.3">
      <c r="H27846">
        <f t="shared" si="893"/>
        <v>27845</v>
      </c>
      <c r="I27846">
        <f t="shared" si="892"/>
        <v>56.416646405705485</v>
      </c>
    </row>
    <row r="27847" spans="8:9" x14ac:dyDescent="0.3">
      <c r="H27847">
        <f t="shared" si="893"/>
        <v>27846</v>
      </c>
      <c r="I27847">
        <f t="shared" si="892"/>
        <v>56.418672501823487</v>
      </c>
    </row>
    <row r="27848" spans="8:9" x14ac:dyDescent="0.3">
      <c r="H27848">
        <f t="shared" si="893"/>
        <v>27847</v>
      </c>
      <c r="I27848">
        <f t="shared" si="892"/>
        <v>56.420698597941488</v>
      </c>
    </row>
    <row r="27849" spans="8:9" x14ac:dyDescent="0.3">
      <c r="H27849">
        <f t="shared" si="893"/>
        <v>27848</v>
      </c>
      <c r="I27849">
        <f t="shared" si="892"/>
        <v>56.42272469405949</v>
      </c>
    </row>
    <row r="27850" spans="8:9" x14ac:dyDescent="0.3">
      <c r="H27850">
        <f t="shared" si="893"/>
        <v>27849</v>
      </c>
      <c r="I27850">
        <f t="shared" si="892"/>
        <v>56.424750790177484</v>
      </c>
    </row>
    <row r="27851" spans="8:9" x14ac:dyDescent="0.3">
      <c r="H27851">
        <f t="shared" si="893"/>
        <v>27850</v>
      </c>
      <c r="I27851">
        <f t="shared" si="892"/>
        <v>56.426776886295485</v>
      </c>
    </row>
    <row r="27852" spans="8:9" x14ac:dyDescent="0.3">
      <c r="H27852">
        <f t="shared" si="893"/>
        <v>27851</v>
      </c>
      <c r="I27852">
        <f t="shared" si="892"/>
        <v>56.428802982413487</v>
      </c>
    </row>
    <row r="27853" spans="8:9" x14ac:dyDescent="0.3">
      <c r="H27853">
        <f t="shared" si="893"/>
        <v>27852</v>
      </c>
      <c r="I27853">
        <f t="shared" si="892"/>
        <v>56.430829078531488</v>
      </c>
    </row>
    <row r="27854" spans="8:9" x14ac:dyDescent="0.3">
      <c r="H27854">
        <f t="shared" si="893"/>
        <v>27853</v>
      </c>
      <c r="I27854">
        <f t="shared" si="892"/>
        <v>56.432855174649482</v>
      </c>
    </row>
    <row r="27855" spans="8:9" x14ac:dyDescent="0.3">
      <c r="H27855">
        <f t="shared" si="893"/>
        <v>27854</v>
      </c>
      <c r="I27855">
        <f t="shared" si="892"/>
        <v>56.434881270767484</v>
      </c>
    </row>
    <row r="27856" spans="8:9" x14ac:dyDescent="0.3">
      <c r="H27856">
        <f t="shared" si="893"/>
        <v>27855</v>
      </c>
      <c r="I27856">
        <f t="shared" si="892"/>
        <v>56.436907366885485</v>
      </c>
    </row>
    <row r="27857" spans="8:9" x14ac:dyDescent="0.3">
      <c r="H27857">
        <f t="shared" si="893"/>
        <v>27856</v>
      </c>
      <c r="I27857">
        <f t="shared" si="892"/>
        <v>56.438933463003487</v>
      </c>
    </row>
    <row r="27858" spans="8:9" x14ac:dyDescent="0.3">
      <c r="H27858">
        <f t="shared" si="893"/>
        <v>27857</v>
      </c>
      <c r="I27858">
        <f t="shared" si="892"/>
        <v>56.440959559121488</v>
      </c>
    </row>
    <row r="27859" spans="8:9" x14ac:dyDescent="0.3">
      <c r="H27859">
        <f t="shared" si="893"/>
        <v>27858</v>
      </c>
      <c r="I27859">
        <f t="shared" si="892"/>
        <v>56.442985655239482</v>
      </c>
    </row>
    <row r="27860" spans="8:9" x14ac:dyDescent="0.3">
      <c r="H27860">
        <f t="shared" si="893"/>
        <v>27859</v>
      </c>
      <c r="I27860">
        <f t="shared" si="892"/>
        <v>56.445011751357484</v>
      </c>
    </row>
    <row r="27861" spans="8:9" x14ac:dyDescent="0.3">
      <c r="H27861">
        <f t="shared" si="893"/>
        <v>27860</v>
      </c>
      <c r="I27861">
        <f t="shared" si="892"/>
        <v>56.447037847475485</v>
      </c>
    </row>
    <row r="27862" spans="8:9" x14ac:dyDescent="0.3">
      <c r="H27862">
        <f t="shared" si="893"/>
        <v>27861</v>
      </c>
      <c r="I27862">
        <f t="shared" si="892"/>
        <v>56.449063943593487</v>
      </c>
    </row>
    <row r="27863" spans="8:9" x14ac:dyDescent="0.3">
      <c r="H27863">
        <f t="shared" si="893"/>
        <v>27862</v>
      </c>
      <c r="I27863">
        <f t="shared" si="892"/>
        <v>56.451090039711481</v>
      </c>
    </row>
    <row r="27864" spans="8:9" x14ac:dyDescent="0.3">
      <c r="H27864">
        <f t="shared" si="893"/>
        <v>27863</v>
      </c>
      <c r="I27864">
        <f t="shared" si="892"/>
        <v>56.453116135829482</v>
      </c>
    </row>
    <row r="27865" spans="8:9" x14ac:dyDescent="0.3">
      <c r="H27865">
        <f t="shared" si="893"/>
        <v>27864</v>
      </c>
      <c r="I27865">
        <f t="shared" si="892"/>
        <v>56.455142231947484</v>
      </c>
    </row>
    <row r="27866" spans="8:9" x14ac:dyDescent="0.3">
      <c r="H27866">
        <f t="shared" si="893"/>
        <v>27865</v>
      </c>
      <c r="I27866">
        <f t="shared" si="892"/>
        <v>56.457168328065485</v>
      </c>
    </row>
    <row r="27867" spans="8:9" x14ac:dyDescent="0.3">
      <c r="H27867">
        <f t="shared" si="893"/>
        <v>27866</v>
      </c>
      <c r="I27867">
        <f t="shared" si="892"/>
        <v>56.459194424183487</v>
      </c>
    </row>
    <row r="27868" spans="8:9" x14ac:dyDescent="0.3">
      <c r="H27868">
        <f t="shared" si="893"/>
        <v>27867</v>
      </c>
      <c r="I27868">
        <f t="shared" si="892"/>
        <v>56.461220520301481</v>
      </c>
    </row>
    <row r="27869" spans="8:9" x14ac:dyDescent="0.3">
      <c r="H27869">
        <f t="shared" si="893"/>
        <v>27868</v>
      </c>
      <c r="I27869">
        <f t="shared" si="892"/>
        <v>56.463246616419482</v>
      </c>
    </row>
    <row r="27870" spans="8:9" x14ac:dyDescent="0.3">
      <c r="H27870">
        <f t="shared" si="893"/>
        <v>27869</v>
      </c>
      <c r="I27870">
        <f t="shared" si="892"/>
        <v>56.465272712537484</v>
      </c>
    </row>
    <row r="27871" spans="8:9" x14ac:dyDescent="0.3">
      <c r="H27871">
        <f t="shared" si="893"/>
        <v>27870</v>
      </c>
      <c r="I27871">
        <f t="shared" si="892"/>
        <v>56.467298808655485</v>
      </c>
    </row>
    <row r="27872" spans="8:9" x14ac:dyDescent="0.3">
      <c r="H27872">
        <f t="shared" si="893"/>
        <v>27871</v>
      </c>
      <c r="I27872">
        <f t="shared" si="892"/>
        <v>56.46932490477348</v>
      </c>
    </row>
    <row r="27873" spans="8:9" x14ac:dyDescent="0.3">
      <c r="H27873">
        <f t="shared" si="893"/>
        <v>27872</v>
      </c>
      <c r="I27873">
        <f t="shared" si="892"/>
        <v>56.471351000891481</v>
      </c>
    </row>
    <row r="27874" spans="8:9" x14ac:dyDescent="0.3">
      <c r="H27874">
        <f t="shared" si="893"/>
        <v>27873</v>
      </c>
      <c r="I27874">
        <f t="shared" si="892"/>
        <v>56.473377097009482</v>
      </c>
    </row>
    <row r="27875" spans="8:9" x14ac:dyDescent="0.3">
      <c r="H27875">
        <f t="shared" si="893"/>
        <v>27874</v>
      </c>
      <c r="I27875">
        <f t="shared" si="892"/>
        <v>56.475403193127484</v>
      </c>
    </row>
    <row r="27876" spans="8:9" x14ac:dyDescent="0.3">
      <c r="H27876">
        <f t="shared" si="893"/>
        <v>27875</v>
      </c>
      <c r="I27876">
        <f t="shared" si="892"/>
        <v>56.477429289245485</v>
      </c>
    </row>
    <row r="27877" spans="8:9" x14ac:dyDescent="0.3">
      <c r="H27877">
        <f t="shared" si="893"/>
        <v>27876</v>
      </c>
      <c r="I27877">
        <f t="shared" si="892"/>
        <v>56.47945538536348</v>
      </c>
    </row>
    <row r="27878" spans="8:9" x14ac:dyDescent="0.3">
      <c r="H27878">
        <f t="shared" si="893"/>
        <v>27877</v>
      </c>
      <c r="I27878">
        <f t="shared" si="892"/>
        <v>56.481481481481481</v>
      </c>
    </row>
    <row r="27879" spans="8:9" x14ac:dyDescent="0.3">
      <c r="H27879">
        <f t="shared" si="893"/>
        <v>27878</v>
      </c>
      <c r="I27879">
        <f t="shared" si="892"/>
        <v>56.483507577599482</v>
      </c>
    </row>
    <row r="27880" spans="8:9" x14ac:dyDescent="0.3">
      <c r="H27880">
        <f t="shared" si="893"/>
        <v>27879</v>
      </c>
      <c r="I27880">
        <f t="shared" si="892"/>
        <v>56.485533673717484</v>
      </c>
    </row>
    <row r="27881" spans="8:9" x14ac:dyDescent="0.3">
      <c r="H27881">
        <f t="shared" si="893"/>
        <v>27880</v>
      </c>
      <c r="I27881">
        <f t="shared" si="892"/>
        <v>56.487559769835478</v>
      </c>
    </row>
    <row r="27882" spans="8:9" x14ac:dyDescent="0.3">
      <c r="H27882">
        <f t="shared" si="893"/>
        <v>27881</v>
      </c>
      <c r="I27882">
        <f t="shared" si="892"/>
        <v>56.48958586595348</v>
      </c>
    </row>
    <row r="27883" spans="8:9" x14ac:dyDescent="0.3">
      <c r="H27883">
        <f t="shared" si="893"/>
        <v>27882</v>
      </c>
      <c r="I27883">
        <f t="shared" si="892"/>
        <v>56.491611962071481</v>
      </c>
    </row>
    <row r="27884" spans="8:9" x14ac:dyDescent="0.3">
      <c r="H27884">
        <f t="shared" si="893"/>
        <v>27883</v>
      </c>
      <c r="I27884">
        <f t="shared" si="892"/>
        <v>56.493638058189482</v>
      </c>
    </row>
    <row r="27885" spans="8:9" x14ac:dyDescent="0.3">
      <c r="H27885">
        <f t="shared" si="893"/>
        <v>27884</v>
      </c>
      <c r="I27885">
        <f t="shared" si="892"/>
        <v>56.495664154307484</v>
      </c>
    </row>
    <row r="27886" spans="8:9" x14ac:dyDescent="0.3">
      <c r="H27886">
        <f t="shared" si="893"/>
        <v>27885</v>
      </c>
      <c r="I27886">
        <f t="shared" si="892"/>
        <v>56.497690250425478</v>
      </c>
    </row>
    <row r="27887" spans="8:9" x14ac:dyDescent="0.3">
      <c r="H27887">
        <f t="shared" si="893"/>
        <v>27886</v>
      </c>
      <c r="I27887">
        <f t="shared" si="892"/>
        <v>56.49971634654348</v>
      </c>
    </row>
    <row r="27888" spans="8:9" x14ac:dyDescent="0.3">
      <c r="H27888">
        <f t="shared" si="893"/>
        <v>27887</v>
      </c>
      <c r="I27888">
        <f t="shared" si="892"/>
        <v>56.501742442661481</v>
      </c>
    </row>
    <row r="27889" spans="8:9" x14ac:dyDescent="0.3">
      <c r="H27889">
        <f t="shared" si="893"/>
        <v>27888</v>
      </c>
      <c r="I27889">
        <f t="shared" si="892"/>
        <v>56.503768538779482</v>
      </c>
    </row>
    <row r="27890" spans="8:9" x14ac:dyDescent="0.3">
      <c r="H27890">
        <f t="shared" si="893"/>
        <v>27889</v>
      </c>
      <c r="I27890">
        <f t="shared" si="892"/>
        <v>56.505794634897477</v>
      </c>
    </row>
    <row r="27891" spans="8:9" x14ac:dyDescent="0.3">
      <c r="H27891">
        <f t="shared" si="893"/>
        <v>27890</v>
      </c>
      <c r="I27891">
        <f t="shared" si="892"/>
        <v>56.507820731015478</v>
      </c>
    </row>
    <row r="27892" spans="8:9" x14ac:dyDescent="0.3">
      <c r="H27892">
        <f t="shared" si="893"/>
        <v>27891</v>
      </c>
      <c r="I27892">
        <f t="shared" si="892"/>
        <v>56.50984682713348</v>
      </c>
    </row>
    <row r="27893" spans="8:9" x14ac:dyDescent="0.3">
      <c r="H27893">
        <f t="shared" si="893"/>
        <v>27892</v>
      </c>
      <c r="I27893">
        <f t="shared" si="892"/>
        <v>56.511872923251481</v>
      </c>
    </row>
    <row r="27894" spans="8:9" x14ac:dyDescent="0.3">
      <c r="H27894">
        <f t="shared" si="893"/>
        <v>27893</v>
      </c>
      <c r="I27894">
        <f t="shared" si="892"/>
        <v>56.513899019369482</v>
      </c>
    </row>
    <row r="27895" spans="8:9" x14ac:dyDescent="0.3">
      <c r="H27895">
        <f t="shared" si="893"/>
        <v>27894</v>
      </c>
      <c r="I27895">
        <f t="shared" si="892"/>
        <v>56.515925115487477</v>
      </c>
    </row>
    <row r="27896" spans="8:9" x14ac:dyDescent="0.3">
      <c r="H27896">
        <f t="shared" si="893"/>
        <v>27895</v>
      </c>
      <c r="I27896">
        <f t="shared" si="892"/>
        <v>56.517951211605478</v>
      </c>
    </row>
    <row r="27897" spans="8:9" x14ac:dyDescent="0.3">
      <c r="H27897">
        <f t="shared" si="893"/>
        <v>27896</v>
      </c>
      <c r="I27897">
        <f t="shared" si="892"/>
        <v>56.519977307723479</v>
      </c>
    </row>
    <row r="27898" spans="8:9" x14ac:dyDescent="0.3">
      <c r="H27898">
        <f t="shared" si="893"/>
        <v>27897</v>
      </c>
      <c r="I27898">
        <f t="shared" si="892"/>
        <v>56.522003403841481</v>
      </c>
    </row>
    <row r="27899" spans="8:9" x14ac:dyDescent="0.3">
      <c r="H27899">
        <f t="shared" si="893"/>
        <v>27898</v>
      </c>
      <c r="I27899">
        <f t="shared" si="892"/>
        <v>56.524029499959475</v>
      </c>
    </row>
    <row r="27900" spans="8:9" x14ac:dyDescent="0.3">
      <c r="H27900">
        <f t="shared" si="893"/>
        <v>27899</v>
      </c>
      <c r="I27900">
        <f t="shared" si="892"/>
        <v>56.526055596077477</v>
      </c>
    </row>
    <row r="27901" spans="8:9" x14ac:dyDescent="0.3">
      <c r="H27901">
        <f t="shared" si="893"/>
        <v>27900</v>
      </c>
      <c r="I27901">
        <f t="shared" si="892"/>
        <v>56.528081692195478</v>
      </c>
    </row>
    <row r="27902" spans="8:9" x14ac:dyDescent="0.3">
      <c r="H27902">
        <f t="shared" si="893"/>
        <v>27901</v>
      </c>
      <c r="I27902">
        <f t="shared" si="892"/>
        <v>56.530107788313479</v>
      </c>
    </row>
    <row r="27903" spans="8:9" x14ac:dyDescent="0.3">
      <c r="H27903">
        <f t="shared" si="893"/>
        <v>27902</v>
      </c>
      <c r="I27903">
        <f t="shared" si="892"/>
        <v>56.532133884431481</v>
      </c>
    </row>
    <row r="27904" spans="8:9" x14ac:dyDescent="0.3">
      <c r="H27904">
        <f t="shared" si="893"/>
        <v>27903</v>
      </c>
      <c r="I27904">
        <f t="shared" si="892"/>
        <v>56.534159980549475</v>
      </c>
    </row>
    <row r="27905" spans="8:9" x14ac:dyDescent="0.3">
      <c r="H27905">
        <f t="shared" si="893"/>
        <v>27904</v>
      </c>
      <c r="I27905">
        <f t="shared" si="892"/>
        <v>56.536186076667477</v>
      </c>
    </row>
    <row r="27906" spans="8:9" x14ac:dyDescent="0.3">
      <c r="H27906">
        <f t="shared" si="893"/>
        <v>27905</v>
      </c>
      <c r="I27906">
        <f t="shared" si="892"/>
        <v>56.538212172785478</v>
      </c>
    </row>
    <row r="27907" spans="8:9" x14ac:dyDescent="0.3">
      <c r="H27907">
        <f t="shared" si="893"/>
        <v>27906</v>
      </c>
      <c r="I27907">
        <f t="shared" ref="I27907:I27970" si="894">(100*H27907)/$J$1</f>
        <v>56.540238268903479</v>
      </c>
    </row>
    <row r="27908" spans="8:9" x14ac:dyDescent="0.3">
      <c r="H27908">
        <f t="shared" ref="H27908:H27971" si="895">H27907+1</f>
        <v>27907</v>
      </c>
      <c r="I27908">
        <f t="shared" si="894"/>
        <v>56.542264365021474</v>
      </c>
    </row>
    <row r="27909" spans="8:9" x14ac:dyDescent="0.3">
      <c r="H27909">
        <f t="shared" si="895"/>
        <v>27908</v>
      </c>
      <c r="I27909">
        <f t="shared" si="894"/>
        <v>56.544290461139475</v>
      </c>
    </row>
    <row r="27910" spans="8:9" x14ac:dyDescent="0.3">
      <c r="H27910">
        <f t="shared" si="895"/>
        <v>27909</v>
      </c>
      <c r="I27910">
        <f t="shared" si="894"/>
        <v>56.546316557257477</v>
      </c>
    </row>
    <row r="27911" spans="8:9" x14ac:dyDescent="0.3">
      <c r="H27911">
        <f t="shared" si="895"/>
        <v>27910</v>
      </c>
      <c r="I27911">
        <f t="shared" si="894"/>
        <v>56.548342653375478</v>
      </c>
    </row>
    <row r="27912" spans="8:9" x14ac:dyDescent="0.3">
      <c r="H27912">
        <f t="shared" si="895"/>
        <v>27911</v>
      </c>
      <c r="I27912">
        <f t="shared" si="894"/>
        <v>56.550368749493479</v>
      </c>
    </row>
    <row r="27913" spans="8:9" x14ac:dyDescent="0.3">
      <c r="H27913">
        <f t="shared" si="895"/>
        <v>27912</v>
      </c>
      <c r="I27913">
        <f t="shared" si="894"/>
        <v>56.552394845611474</v>
      </c>
    </row>
    <row r="27914" spans="8:9" x14ac:dyDescent="0.3">
      <c r="H27914">
        <f t="shared" si="895"/>
        <v>27913</v>
      </c>
      <c r="I27914">
        <f t="shared" si="894"/>
        <v>56.554420941729475</v>
      </c>
    </row>
    <row r="27915" spans="8:9" x14ac:dyDescent="0.3">
      <c r="H27915">
        <f t="shared" si="895"/>
        <v>27914</v>
      </c>
      <c r="I27915">
        <f t="shared" si="894"/>
        <v>56.556447037847477</v>
      </c>
    </row>
    <row r="27916" spans="8:9" x14ac:dyDescent="0.3">
      <c r="H27916">
        <f t="shared" si="895"/>
        <v>27915</v>
      </c>
      <c r="I27916">
        <f t="shared" si="894"/>
        <v>56.558473133965478</v>
      </c>
    </row>
    <row r="27917" spans="8:9" x14ac:dyDescent="0.3">
      <c r="H27917">
        <f t="shared" si="895"/>
        <v>27916</v>
      </c>
      <c r="I27917">
        <f t="shared" si="894"/>
        <v>56.560499230083472</v>
      </c>
    </row>
    <row r="27918" spans="8:9" x14ac:dyDescent="0.3">
      <c r="H27918">
        <f t="shared" si="895"/>
        <v>27917</v>
      </c>
      <c r="I27918">
        <f t="shared" si="894"/>
        <v>56.562525326201474</v>
      </c>
    </row>
    <row r="27919" spans="8:9" x14ac:dyDescent="0.3">
      <c r="H27919">
        <f t="shared" si="895"/>
        <v>27918</v>
      </c>
      <c r="I27919">
        <f t="shared" si="894"/>
        <v>56.564551422319475</v>
      </c>
    </row>
    <row r="27920" spans="8:9" x14ac:dyDescent="0.3">
      <c r="H27920">
        <f t="shared" si="895"/>
        <v>27919</v>
      </c>
      <c r="I27920">
        <f t="shared" si="894"/>
        <v>56.566577518437477</v>
      </c>
    </row>
    <row r="27921" spans="8:9" x14ac:dyDescent="0.3">
      <c r="H27921">
        <f t="shared" si="895"/>
        <v>27920</v>
      </c>
      <c r="I27921">
        <f t="shared" si="894"/>
        <v>56.568603614555478</v>
      </c>
    </row>
    <row r="27922" spans="8:9" x14ac:dyDescent="0.3">
      <c r="H27922">
        <f t="shared" si="895"/>
        <v>27921</v>
      </c>
      <c r="I27922">
        <f t="shared" si="894"/>
        <v>56.570629710673472</v>
      </c>
    </row>
    <row r="27923" spans="8:9" x14ac:dyDescent="0.3">
      <c r="H27923">
        <f t="shared" si="895"/>
        <v>27922</v>
      </c>
      <c r="I27923">
        <f t="shared" si="894"/>
        <v>56.572655806791474</v>
      </c>
    </row>
    <row r="27924" spans="8:9" x14ac:dyDescent="0.3">
      <c r="H27924">
        <f t="shared" si="895"/>
        <v>27923</v>
      </c>
      <c r="I27924">
        <f t="shared" si="894"/>
        <v>56.574681902909475</v>
      </c>
    </row>
    <row r="27925" spans="8:9" x14ac:dyDescent="0.3">
      <c r="H27925">
        <f t="shared" si="895"/>
        <v>27924</v>
      </c>
      <c r="I27925">
        <f t="shared" si="894"/>
        <v>56.576707999027477</v>
      </c>
    </row>
    <row r="27926" spans="8:9" x14ac:dyDescent="0.3">
      <c r="H27926">
        <f t="shared" si="895"/>
        <v>27925</v>
      </c>
      <c r="I27926">
        <f t="shared" si="894"/>
        <v>56.578734095145471</v>
      </c>
    </row>
    <row r="27927" spans="8:9" x14ac:dyDescent="0.3">
      <c r="H27927">
        <f t="shared" si="895"/>
        <v>27926</v>
      </c>
      <c r="I27927">
        <f t="shared" si="894"/>
        <v>56.580760191263472</v>
      </c>
    </row>
    <row r="27928" spans="8:9" x14ac:dyDescent="0.3">
      <c r="H27928">
        <f t="shared" si="895"/>
        <v>27927</v>
      </c>
      <c r="I27928">
        <f t="shared" si="894"/>
        <v>56.582786287381474</v>
      </c>
    </row>
    <row r="27929" spans="8:9" x14ac:dyDescent="0.3">
      <c r="H27929">
        <f t="shared" si="895"/>
        <v>27928</v>
      </c>
      <c r="I27929">
        <f t="shared" si="894"/>
        <v>56.584812383499475</v>
      </c>
    </row>
    <row r="27930" spans="8:9" x14ac:dyDescent="0.3">
      <c r="H27930">
        <f t="shared" si="895"/>
        <v>27929</v>
      </c>
      <c r="I27930">
        <f t="shared" si="894"/>
        <v>56.586838479617477</v>
      </c>
    </row>
    <row r="27931" spans="8:9" x14ac:dyDescent="0.3">
      <c r="H27931">
        <f t="shared" si="895"/>
        <v>27930</v>
      </c>
      <c r="I27931">
        <f t="shared" si="894"/>
        <v>56.588864575735471</v>
      </c>
    </row>
    <row r="27932" spans="8:9" x14ac:dyDescent="0.3">
      <c r="H27932">
        <f t="shared" si="895"/>
        <v>27931</v>
      </c>
      <c r="I27932">
        <f t="shared" si="894"/>
        <v>56.590890671853472</v>
      </c>
    </row>
    <row r="27933" spans="8:9" x14ac:dyDescent="0.3">
      <c r="H27933">
        <f t="shared" si="895"/>
        <v>27932</v>
      </c>
      <c r="I27933">
        <f t="shared" si="894"/>
        <v>56.592916767971474</v>
      </c>
    </row>
    <row r="27934" spans="8:9" x14ac:dyDescent="0.3">
      <c r="H27934">
        <f t="shared" si="895"/>
        <v>27933</v>
      </c>
      <c r="I27934">
        <f t="shared" si="894"/>
        <v>56.594942864089475</v>
      </c>
    </row>
    <row r="27935" spans="8:9" x14ac:dyDescent="0.3">
      <c r="H27935">
        <f t="shared" si="895"/>
        <v>27934</v>
      </c>
      <c r="I27935">
        <f t="shared" si="894"/>
        <v>56.596968960207469</v>
      </c>
    </row>
    <row r="27936" spans="8:9" x14ac:dyDescent="0.3">
      <c r="H27936">
        <f t="shared" si="895"/>
        <v>27935</v>
      </c>
      <c r="I27936">
        <f t="shared" si="894"/>
        <v>56.598995056325471</v>
      </c>
    </row>
    <row r="27937" spans="8:9" x14ac:dyDescent="0.3">
      <c r="H27937">
        <f t="shared" si="895"/>
        <v>27936</v>
      </c>
      <c r="I27937">
        <f t="shared" si="894"/>
        <v>56.601021152443472</v>
      </c>
    </row>
    <row r="27938" spans="8:9" x14ac:dyDescent="0.3">
      <c r="H27938">
        <f t="shared" si="895"/>
        <v>27937</v>
      </c>
      <c r="I27938">
        <f t="shared" si="894"/>
        <v>56.603047248561474</v>
      </c>
    </row>
    <row r="27939" spans="8:9" x14ac:dyDescent="0.3">
      <c r="H27939">
        <f t="shared" si="895"/>
        <v>27938</v>
      </c>
      <c r="I27939">
        <f t="shared" si="894"/>
        <v>56.605073344679468</v>
      </c>
    </row>
    <row r="27940" spans="8:9" x14ac:dyDescent="0.3">
      <c r="H27940">
        <f t="shared" si="895"/>
        <v>27939</v>
      </c>
      <c r="I27940">
        <f t="shared" si="894"/>
        <v>56.607099440797469</v>
      </c>
    </row>
    <row r="27941" spans="8:9" x14ac:dyDescent="0.3">
      <c r="H27941">
        <f t="shared" si="895"/>
        <v>27940</v>
      </c>
      <c r="I27941">
        <f t="shared" si="894"/>
        <v>56.609125536915471</v>
      </c>
    </row>
    <row r="27942" spans="8:9" x14ac:dyDescent="0.3">
      <c r="H27942">
        <f t="shared" si="895"/>
        <v>27941</v>
      </c>
      <c r="I27942">
        <f t="shared" si="894"/>
        <v>56.611151633033472</v>
      </c>
    </row>
    <row r="27943" spans="8:9" x14ac:dyDescent="0.3">
      <c r="H27943">
        <f t="shared" si="895"/>
        <v>27942</v>
      </c>
      <c r="I27943">
        <f t="shared" si="894"/>
        <v>56.613177729151474</v>
      </c>
    </row>
    <row r="27944" spans="8:9" x14ac:dyDescent="0.3">
      <c r="H27944">
        <f t="shared" si="895"/>
        <v>27943</v>
      </c>
      <c r="I27944">
        <f t="shared" si="894"/>
        <v>56.615203825269468</v>
      </c>
    </row>
    <row r="27945" spans="8:9" x14ac:dyDescent="0.3">
      <c r="H27945">
        <f t="shared" si="895"/>
        <v>27944</v>
      </c>
      <c r="I27945">
        <f t="shared" si="894"/>
        <v>56.617229921387469</v>
      </c>
    </row>
    <row r="27946" spans="8:9" x14ac:dyDescent="0.3">
      <c r="H27946">
        <f t="shared" si="895"/>
        <v>27945</v>
      </c>
      <c r="I27946">
        <f t="shared" si="894"/>
        <v>56.619256017505471</v>
      </c>
    </row>
    <row r="27947" spans="8:9" x14ac:dyDescent="0.3">
      <c r="H27947">
        <f t="shared" si="895"/>
        <v>27946</v>
      </c>
      <c r="I27947">
        <f t="shared" si="894"/>
        <v>56.621282113623472</v>
      </c>
    </row>
    <row r="27948" spans="8:9" x14ac:dyDescent="0.3">
      <c r="H27948">
        <f t="shared" si="895"/>
        <v>27947</v>
      </c>
      <c r="I27948">
        <f t="shared" si="894"/>
        <v>56.623308209741467</v>
      </c>
    </row>
    <row r="27949" spans="8:9" x14ac:dyDescent="0.3">
      <c r="H27949">
        <f t="shared" si="895"/>
        <v>27948</v>
      </c>
      <c r="I27949">
        <f t="shared" si="894"/>
        <v>56.625334305859468</v>
      </c>
    </row>
    <row r="27950" spans="8:9" x14ac:dyDescent="0.3">
      <c r="H27950">
        <f t="shared" si="895"/>
        <v>27949</v>
      </c>
      <c r="I27950">
        <f t="shared" si="894"/>
        <v>56.627360401977469</v>
      </c>
    </row>
    <row r="27951" spans="8:9" x14ac:dyDescent="0.3">
      <c r="H27951">
        <f t="shared" si="895"/>
        <v>27950</v>
      </c>
      <c r="I27951">
        <f t="shared" si="894"/>
        <v>56.629386498095471</v>
      </c>
    </row>
    <row r="27952" spans="8:9" x14ac:dyDescent="0.3">
      <c r="H27952">
        <f t="shared" si="895"/>
        <v>27951</v>
      </c>
      <c r="I27952">
        <f t="shared" si="894"/>
        <v>56.631412594213472</v>
      </c>
    </row>
    <row r="27953" spans="8:9" x14ac:dyDescent="0.3">
      <c r="H27953">
        <f t="shared" si="895"/>
        <v>27952</v>
      </c>
      <c r="I27953">
        <f t="shared" si="894"/>
        <v>56.633438690331467</v>
      </c>
    </row>
    <row r="27954" spans="8:9" x14ac:dyDescent="0.3">
      <c r="H27954">
        <f t="shared" si="895"/>
        <v>27953</v>
      </c>
      <c r="I27954">
        <f t="shared" si="894"/>
        <v>56.635464786449468</v>
      </c>
    </row>
    <row r="27955" spans="8:9" x14ac:dyDescent="0.3">
      <c r="H27955">
        <f t="shared" si="895"/>
        <v>27954</v>
      </c>
      <c r="I27955">
        <f t="shared" si="894"/>
        <v>56.637490882567469</v>
      </c>
    </row>
    <row r="27956" spans="8:9" x14ac:dyDescent="0.3">
      <c r="H27956">
        <f t="shared" si="895"/>
        <v>27955</v>
      </c>
      <c r="I27956">
        <f t="shared" si="894"/>
        <v>56.639516978685471</v>
      </c>
    </row>
    <row r="27957" spans="8:9" x14ac:dyDescent="0.3">
      <c r="H27957">
        <f t="shared" si="895"/>
        <v>27956</v>
      </c>
      <c r="I27957">
        <f t="shared" si="894"/>
        <v>56.641543074803465</v>
      </c>
    </row>
    <row r="27958" spans="8:9" x14ac:dyDescent="0.3">
      <c r="H27958">
        <f t="shared" si="895"/>
        <v>27957</v>
      </c>
      <c r="I27958">
        <f t="shared" si="894"/>
        <v>56.643569170921467</v>
      </c>
    </row>
    <row r="27959" spans="8:9" x14ac:dyDescent="0.3">
      <c r="H27959">
        <f t="shared" si="895"/>
        <v>27958</v>
      </c>
      <c r="I27959">
        <f t="shared" si="894"/>
        <v>56.645595267039468</v>
      </c>
    </row>
    <row r="27960" spans="8:9" x14ac:dyDescent="0.3">
      <c r="H27960">
        <f t="shared" si="895"/>
        <v>27959</v>
      </c>
      <c r="I27960">
        <f t="shared" si="894"/>
        <v>56.647621363157469</v>
      </c>
    </row>
    <row r="27961" spans="8:9" x14ac:dyDescent="0.3">
      <c r="H27961">
        <f t="shared" si="895"/>
        <v>27960</v>
      </c>
      <c r="I27961">
        <f t="shared" si="894"/>
        <v>56.649647459275471</v>
      </c>
    </row>
    <row r="27962" spans="8:9" x14ac:dyDescent="0.3">
      <c r="H27962">
        <f t="shared" si="895"/>
        <v>27961</v>
      </c>
      <c r="I27962">
        <f t="shared" si="894"/>
        <v>56.651673555393465</v>
      </c>
    </row>
    <row r="27963" spans="8:9" x14ac:dyDescent="0.3">
      <c r="H27963">
        <f t="shared" si="895"/>
        <v>27962</v>
      </c>
      <c r="I27963">
        <f t="shared" si="894"/>
        <v>56.653699651511467</v>
      </c>
    </row>
    <row r="27964" spans="8:9" x14ac:dyDescent="0.3">
      <c r="H27964">
        <f t="shared" si="895"/>
        <v>27963</v>
      </c>
      <c r="I27964">
        <f t="shared" si="894"/>
        <v>56.655725747629468</v>
      </c>
    </row>
    <row r="27965" spans="8:9" x14ac:dyDescent="0.3">
      <c r="H27965">
        <f t="shared" si="895"/>
        <v>27964</v>
      </c>
      <c r="I27965">
        <f t="shared" si="894"/>
        <v>56.657751843747469</v>
      </c>
    </row>
    <row r="27966" spans="8:9" x14ac:dyDescent="0.3">
      <c r="H27966">
        <f t="shared" si="895"/>
        <v>27965</v>
      </c>
      <c r="I27966">
        <f t="shared" si="894"/>
        <v>56.659777939865464</v>
      </c>
    </row>
    <row r="27967" spans="8:9" x14ac:dyDescent="0.3">
      <c r="H27967">
        <f t="shared" si="895"/>
        <v>27966</v>
      </c>
      <c r="I27967">
        <f t="shared" si="894"/>
        <v>56.661804035983465</v>
      </c>
    </row>
    <row r="27968" spans="8:9" x14ac:dyDescent="0.3">
      <c r="H27968">
        <f t="shared" si="895"/>
        <v>27967</v>
      </c>
      <c r="I27968">
        <f t="shared" si="894"/>
        <v>56.663830132101467</v>
      </c>
    </row>
    <row r="27969" spans="8:9" x14ac:dyDescent="0.3">
      <c r="H27969">
        <f t="shared" si="895"/>
        <v>27968</v>
      </c>
      <c r="I27969">
        <f t="shared" si="894"/>
        <v>56.665856228219468</v>
      </c>
    </row>
    <row r="27970" spans="8:9" x14ac:dyDescent="0.3">
      <c r="H27970">
        <f t="shared" si="895"/>
        <v>27969</v>
      </c>
      <c r="I27970">
        <f t="shared" si="894"/>
        <v>56.667882324337469</v>
      </c>
    </row>
    <row r="27971" spans="8:9" x14ac:dyDescent="0.3">
      <c r="H27971">
        <f t="shared" si="895"/>
        <v>27970</v>
      </c>
      <c r="I27971">
        <f t="shared" ref="I27971:I28034" si="896">(100*H27971)/$J$1</f>
        <v>56.669908420455464</v>
      </c>
    </row>
    <row r="27972" spans="8:9" x14ac:dyDescent="0.3">
      <c r="H27972">
        <f t="shared" ref="H27972:H28035" si="897">H27971+1</f>
        <v>27971</v>
      </c>
      <c r="I27972">
        <f t="shared" si="896"/>
        <v>56.671934516573465</v>
      </c>
    </row>
    <row r="27973" spans="8:9" x14ac:dyDescent="0.3">
      <c r="H27973">
        <f t="shared" si="897"/>
        <v>27972</v>
      </c>
      <c r="I27973">
        <f t="shared" si="896"/>
        <v>56.673960612691467</v>
      </c>
    </row>
    <row r="27974" spans="8:9" x14ac:dyDescent="0.3">
      <c r="H27974">
        <f t="shared" si="897"/>
        <v>27973</v>
      </c>
      <c r="I27974">
        <f t="shared" si="896"/>
        <v>56.675986708809468</v>
      </c>
    </row>
    <row r="27975" spans="8:9" x14ac:dyDescent="0.3">
      <c r="H27975">
        <f t="shared" si="897"/>
        <v>27974</v>
      </c>
      <c r="I27975">
        <f t="shared" si="896"/>
        <v>56.678012804927462</v>
      </c>
    </row>
    <row r="27976" spans="8:9" x14ac:dyDescent="0.3">
      <c r="H27976">
        <f t="shared" si="897"/>
        <v>27975</v>
      </c>
      <c r="I27976">
        <f t="shared" si="896"/>
        <v>56.680038901045464</v>
      </c>
    </row>
    <row r="27977" spans="8:9" x14ac:dyDescent="0.3">
      <c r="H27977">
        <f t="shared" si="897"/>
        <v>27976</v>
      </c>
      <c r="I27977">
        <f t="shared" si="896"/>
        <v>56.682064997163465</v>
      </c>
    </row>
    <row r="27978" spans="8:9" x14ac:dyDescent="0.3">
      <c r="H27978">
        <f t="shared" si="897"/>
        <v>27977</v>
      </c>
      <c r="I27978">
        <f t="shared" si="896"/>
        <v>56.684091093281467</v>
      </c>
    </row>
    <row r="27979" spans="8:9" x14ac:dyDescent="0.3">
      <c r="H27979">
        <f t="shared" si="897"/>
        <v>27978</v>
      </c>
      <c r="I27979">
        <f t="shared" si="896"/>
        <v>56.686117189399468</v>
      </c>
    </row>
    <row r="27980" spans="8:9" x14ac:dyDescent="0.3">
      <c r="H27980">
        <f t="shared" si="897"/>
        <v>27979</v>
      </c>
      <c r="I27980">
        <f t="shared" si="896"/>
        <v>56.688143285517462</v>
      </c>
    </row>
    <row r="27981" spans="8:9" x14ac:dyDescent="0.3">
      <c r="H27981">
        <f t="shared" si="897"/>
        <v>27980</v>
      </c>
      <c r="I27981">
        <f t="shared" si="896"/>
        <v>56.690169381635464</v>
      </c>
    </row>
    <row r="27982" spans="8:9" x14ac:dyDescent="0.3">
      <c r="H27982">
        <f t="shared" si="897"/>
        <v>27981</v>
      </c>
      <c r="I27982">
        <f t="shared" si="896"/>
        <v>56.692195477753465</v>
      </c>
    </row>
    <row r="27983" spans="8:9" x14ac:dyDescent="0.3">
      <c r="H27983">
        <f t="shared" si="897"/>
        <v>27982</v>
      </c>
      <c r="I27983">
        <f t="shared" si="896"/>
        <v>56.694221573871467</v>
      </c>
    </row>
    <row r="27984" spans="8:9" x14ac:dyDescent="0.3">
      <c r="H27984">
        <f t="shared" si="897"/>
        <v>27983</v>
      </c>
      <c r="I27984">
        <f t="shared" si="896"/>
        <v>56.696247669989461</v>
      </c>
    </row>
    <row r="27985" spans="8:9" x14ac:dyDescent="0.3">
      <c r="H27985">
        <f t="shared" si="897"/>
        <v>27984</v>
      </c>
      <c r="I27985">
        <f t="shared" si="896"/>
        <v>56.698273766107462</v>
      </c>
    </row>
    <row r="27986" spans="8:9" x14ac:dyDescent="0.3">
      <c r="H27986">
        <f t="shared" si="897"/>
        <v>27985</v>
      </c>
      <c r="I27986">
        <f t="shared" si="896"/>
        <v>56.700299862225464</v>
      </c>
    </row>
    <row r="27987" spans="8:9" x14ac:dyDescent="0.3">
      <c r="H27987">
        <f t="shared" si="897"/>
        <v>27986</v>
      </c>
      <c r="I27987">
        <f t="shared" si="896"/>
        <v>56.702325958343465</v>
      </c>
    </row>
    <row r="27988" spans="8:9" x14ac:dyDescent="0.3">
      <c r="H27988">
        <f t="shared" si="897"/>
        <v>27987</v>
      </c>
      <c r="I27988">
        <f t="shared" si="896"/>
        <v>56.704352054461467</v>
      </c>
    </row>
    <row r="27989" spans="8:9" x14ac:dyDescent="0.3">
      <c r="H27989">
        <f t="shared" si="897"/>
        <v>27988</v>
      </c>
      <c r="I27989">
        <f t="shared" si="896"/>
        <v>56.706378150579461</v>
      </c>
    </row>
    <row r="27990" spans="8:9" x14ac:dyDescent="0.3">
      <c r="H27990">
        <f t="shared" si="897"/>
        <v>27989</v>
      </c>
      <c r="I27990">
        <f t="shared" si="896"/>
        <v>56.708404246697462</v>
      </c>
    </row>
    <row r="27991" spans="8:9" x14ac:dyDescent="0.3">
      <c r="H27991">
        <f t="shared" si="897"/>
        <v>27990</v>
      </c>
      <c r="I27991">
        <f t="shared" si="896"/>
        <v>56.710430342815464</v>
      </c>
    </row>
    <row r="27992" spans="8:9" x14ac:dyDescent="0.3">
      <c r="H27992">
        <f t="shared" si="897"/>
        <v>27991</v>
      </c>
      <c r="I27992">
        <f t="shared" si="896"/>
        <v>56.712456438933465</v>
      </c>
    </row>
    <row r="27993" spans="8:9" x14ac:dyDescent="0.3">
      <c r="H27993">
        <f t="shared" si="897"/>
        <v>27992</v>
      </c>
      <c r="I27993">
        <f t="shared" si="896"/>
        <v>56.714482535051459</v>
      </c>
    </row>
    <row r="27994" spans="8:9" x14ac:dyDescent="0.3">
      <c r="H27994">
        <f t="shared" si="897"/>
        <v>27993</v>
      </c>
      <c r="I27994">
        <f t="shared" si="896"/>
        <v>56.716508631169461</v>
      </c>
    </row>
    <row r="27995" spans="8:9" x14ac:dyDescent="0.3">
      <c r="H27995">
        <f t="shared" si="897"/>
        <v>27994</v>
      </c>
      <c r="I27995">
        <f t="shared" si="896"/>
        <v>56.718534727287462</v>
      </c>
    </row>
    <row r="27996" spans="8:9" x14ac:dyDescent="0.3">
      <c r="H27996">
        <f t="shared" si="897"/>
        <v>27995</v>
      </c>
      <c r="I27996">
        <f t="shared" si="896"/>
        <v>56.720560823405464</v>
      </c>
    </row>
    <row r="27997" spans="8:9" x14ac:dyDescent="0.3">
      <c r="H27997">
        <f t="shared" si="897"/>
        <v>27996</v>
      </c>
      <c r="I27997">
        <f t="shared" si="896"/>
        <v>56.722586919523465</v>
      </c>
    </row>
    <row r="27998" spans="8:9" x14ac:dyDescent="0.3">
      <c r="H27998">
        <f t="shared" si="897"/>
        <v>27997</v>
      </c>
      <c r="I27998">
        <f t="shared" si="896"/>
        <v>56.724613015641459</v>
      </c>
    </row>
    <row r="27999" spans="8:9" x14ac:dyDescent="0.3">
      <c r="H27999">
        <f t="shared" si="897"/>
        <v>27998</v>
      </c>
      <c r="I27999">
        <f t="shared" si="896"/>
        <v>56.726639111759461</v>
      </c>
    </row>
    <row r="28000" spans="8:9" x14ac:dyDescent="0.3">
      <c r="H28000">
        <f t="shared" si="897"/>
        <v>27999</v>
      </c>
      <c r="I28000">
        <f t="shared" si="896"/>
        <v>56.728665207877462</v>
      </c>
    </row>
    <row r="28001" spans="8:9" x14ac:dyDescent="0.3">
      <c r="H28001">
        <f t="shared" si="897"/>
        <v>28000</v>
      </c>
      <c r="I28001">
        <f t="shared" si="896"/>
        <v>56.730691303995464</v>
      </c>
    </row>
    <row r="28002" spans="8:9" x14ac:dyDescent="0.3">
      <c r="H28002">
        <f t="shared" si="897"/>
        <v>28001</v>
      </c>
      <c r="I28002">
        <f t="shared" si="896"/>
        <v>56.732717400113458</v>
      </c>
    </row>
    <row r="28003" spans="8:9" x14ac:dyDescent="0.3">
      <c r="H28003">
        <f t="shared" si="897"/>
        <v>28002</v>
      </c>
      <c r="I28003">
        <f t="shared" si="896"/>
        <v>56.734743496231459</v>
      </c>
    </row>
    <row r="28004" spans="8:9" x14ac:dyDescent="0.3">
      <c r="H28004">
        <f t="shared" si="897"/>
        <v>28003</v>
      </c>
      <c r="I28004">
        <f t="shared" si="896"/>
        <v>56.736769592349461</v>
      </c>
    </row>
    <row r="28005" spans="8:9" x14ac:dyDescent="0.3">
      <c r="H28005">
        <f t="shared" si="897"/>
        <v>28004</v>
      </c>
      <c r="I28005">
        <f t="shared" si="896"/>
        <v>56.738795688467462</v>
      </c>
    </row>
    <row r="28006" spans="8:9" x14ac:dyDescent="0.3">
      <c r="H28006">
        <f t="shared" si="897"/>
        <v>28005</v>
      </c>
      <c r="I28006">
        <f t="shared" si="896"/>
        <v>56.740821784585464</v>
      </c>
    </row>
    <row r="28007" spans="8:9" x14ac:dyDescent="0.3">
      <c r="H28007">
        <f t="shared" si="897"/>
        <v>28006</v>
      </c>
      <c r="I28007">
        <f t="shared" si="896"/>
        <v>56.742847880703458</v>
      </c>
    </row>
    <row r="28008" spans="8:9" x14ac:dyDescent="0.3">
      <c r="H28008">
        <f t="shared" si="897"/>
        <v>28007</v>
      </c>
      <c r="I28008">
        <f t="shared" si="896"/>
        <v>56.744873976821459</v>
      </c>
    </row>
    <row r="28009" spans="8:9" x14ac:dyDescent="0.3">
      <c r="H28009">
        <f t="shared" si="897"/>
        <v>28008</v>
      </c>
      <c r="I28009">
        <f t="shared" si="896"/>
        <v>56.746900072939461</v>
      </c>
    </row>
    <row r="28010" spans="8:9" x14ac:dyDescent="0.3">
      <c r="H28010">
        <f t="shared" si="897"/>
        <v>28009</v>
      </c>
      <c r="I28010">
        <f t="shared" si="896"/>
        <v>56.748926169057462</v>
      </c>
    </row>
    <row r="28011" spans="8:9" x14ac:dyDescent="0.3">
      <c r="H28011">
        <f t="shared" si="897"/>
        <v>28010</v>
      </c>
      <c r="I28011">
        <f t="shared" si="896"/>
        <v>56.750952265175457</v>
      </c>
    </row>
    <row r="28012" spans="8:9" x14ac:dyDescent="0.3">
      <c r="H28012">
        <f t="shared" si="897"/>
        <v>28011</v>
      </c>
      <c r="I28012">
        <f t="shared" si="896"/>
        <v>56.752978361293458</v>
      </c>
    </row>
    <row r="28013" spans="8:9" x14ac:dyDescent="0.3">
      <c r="H28013">
        <f t="shared" si="897"/>
        <v>28012</v>
      </c>
      <c r="I28013">
        <f t="shared" si="896"/>
        <v>56.755004457411459</v>
      </c>
    </row>
    <row r="28014" spans="8:9" x14ac:dyDescent="0.3">
      <c r="H28014">
        <f t="shared" si="897"/>
        <v>28013</v>
      </c>
      <c r="I28014">
        <f t="shared" si="896"/>
        <v>56.757030553529461</v>
      </c>
    </row>
    <row r="28015" spans="8:9" x14ac:dyDescent="0.3">
      <c r="H28015">
        <f t="shared" si="897"/>
        <v>28014</v>
      </c>
      <c r="I28015">
        <f t="shared" si="896"/>
        <v>56.759056649647462</v>
      </c>
    </row>
    <row r="28016" spans="8:9" x14ac:dyDescent="0.3">
      <c r="H28016">
        <f t="shared" si="897"/>
        <v>28015</v>
      </c>
      <c r="I28016">
        <f t="shared" si="896"/>
        <v>56.761082745765457</v>
      </c>
    </row>
    <row r="28017" spans="8:9" x14ac:dyDescent="0.3">
      <c r="H28017">
        <f t="shared" si="897"/>
        <v>28016</v>
      </c>
      <c r="I28017">
        <f t="shared" si="896"/>
        <v>56.763108841883458</v>
      </c>
    </row>
    <row r="28018" spans="8:9" x14ac:dyDescent="0.3">
      <c r="H28018">
        <f t="shared" si="897"/>
        <v>28017</v>
      </c>
      <c r="I28018">
        <f t="shared" si="896"/>
        <v>56.765134938001459</v>
      </c>
    </row>
    <row r="28019" spans="8:9" x14ac:dyDescent="0.3">
      <c r="H28019">
        <f t="shared" si="897"/>
        <v>28018</v>
      </c>
      <c r="I28019">
        <f t="shared" si="896"/>
        <v>56.767161034119461</v>
      </c>
    </row>
    <row r="28020" spans="8:9" x14ac:dyDescent="0.3">
      <c r="H28020">
        <f t="shared" si="897"/>
        <v>28019</v>
      </c>
      <c r="I28020">
        <f t="shared" si="896"/>
        <v>56.769187130237455</v>
      </c>
    </row>
    <row r="28021" spans="8:9" x14ac:dyDescent="0.3">
      <c r="H28021">
        <f t="shared" si="897"/>
        <v>28020</v>
      </c>
      <c r="I28021">
        <f t="shared" si="896"/>
        <v>56.771213226355457</v>
      </c>
    </row>
    <row r="28022" spans="8:9" x14ac:dyDescent="0.3">
      <c r="H28022">
        <f t="shared" si="897"/>
        <v>28021</v>
      </c>
      <c r="I28022">
        <f t="shared" si="896"/>
        <v>56.773239322473458</v>
      </c>
    </row>
    <row r="28023" spans="8:9" x14ac:dyDescent="0.3">
      <c r="H28023">
        <f t="shared" si="897"/>
        <v>28022</v>
      </c>
      <c r="I28023">
        <f t="shared" si="896"/>
        <v>56.775265418591459</v>
      </c>
    </row>
    <row r="28024" spans="8:9" x14ac:dyDescent="0.3">
      <c r="H28024">
        <f t="shared" si="897"/>
        <v>28023</v>
      </c>
      <c r="I28024">
        <f t="shared" si="896"/>
        <v>56.777291514709461</v>
      </c>
    </row>
    <row r="28025" spans="8:9" x14ac:dyDescent="0.3">
      <c r="H28025">
        <f t="shared" si="897"/>
        <v>28024</v>
      </c>
      <c r="I28025">
        <f t="shared" si="896"/>
        <v>56.779317610827455</v>
      </c>
    </row>
    <row r="28026" spans="8:9" x14ac:dyDescent="0.3">
      <c r="H28026">
        <f t="shared" si="897"/>
        <v>28025</v>
      </c>
      <c r="I28026">
        <f t="shared" si="896"/>
        <v>56.781343706945457</v>
      </c>
    </row>
    <row r="28027" spans="8:9" x14ac:dyDescent="0.3">
      <c r="H28027">
        <f t="shared" si="897"/>
        <v>28026</v>
      </c>
      <c r="I28027">
        <f t="shared" si="896"/>
        <v>56.783369803063458</v>
      </c>
    </row>
    <row r="28028" spans="8:9" x14ac:dyDescent="0.3">
      <c r="H28028">
        <f t="shared" si="897"/>
        <v>28027</v>
      </c>
      <c r="I28028">
        <f t="shared" si="896"/>
        <v>56.785395899181459</v>
      </c>
    </row>
    <row r="28029" spans="8:9" x14ac:dyDescent="0.3">
      <c r="H28029">
        <f t="shared" si="897"/>
        <v>28028</v>
      </c>
      <c r="I28029">
        <f t="shared" si="896"/>
        <v>56.787421995299454</v>
      </c>
    </row>
    <row r="28030" spans="8:9" x14ac:dyDescent="0.3">
      <c r="H28030">
        <f t="shared" si="897"/>
        <v>28029</v>
      </c>
      <c r="I28030">
        <f t="shared" si="896"/>
        <v>56.789448091417455</v>
      </c>
    </row>
    <row r="28031" spans="8:9" x14ac:dyDescent="0.3">
      <c r="H28031">
        <f t="shared" si="897"/>
        <v>28030</v>
      </c>
      <c r="I28031">
        <f t="shared" si="896"/>
        <v>56.791474187535457</v>
      </c>
    </row>
    <row r="28032" spans="8:9" x14ac:dyDescent="0.3">
      <c r="H28032">
        <f t="shared" si="897"/>
        <v>28031</v>
      </c>
      <c r="I28032">
        <f t="shared" si="896"/>
        <v>56.793500283653458</v>
      </c>
    </row>
    <row r="28033" spans="8:9" x14ac:dyDescent="0.3">
      <c r="H28033">
        <f t="shared" si="897"/>
        <v>28032</v>
      </c>
      <c r="I28033">
        <f t="shared" si="896"/>
        <v>56.795526379771459</v>
      </c>
    </row>
    <row r="28034" spans="8:9" x14ac:dyDescent="0.3">
      <c r="H28034">
        <f t="shared" si="897"/>
        <v>28033</v>
      </c>
      <c r="I28034">
        <f t="shared" si="896"/>
        <v>56.797552475889454</v>
      </c>
    </row>
    <row r="28035" spans="8:9" x14ac:dyDescent="0.3">
      <c r="H28035">
        <f t="shared" si="897"/>
        <v>28034</v>
      </c>
      <c r="I28035">
        <f t="shared" ref="I28035:I28098" si="898">(100*H28035)/$J$1</f>
        <v>56.799578572007455</v>
      </c>
    </row>
    <row r="28036" spans="8:9" x14ac:dyDescent="0.3">
      <c r="H28036">
        <f t="shared" ref="H28036:H28099" si="899">H28035+1</f>
        <v>28035</v>
      </c>
      <c r="I28036">
        <f t="shared" si="898"/>
        <v>56.801604668125456</v>
      </c>
    </row>
    <row r="28037" spans="8:9" x14ac:dyDescent="0.3">
      <c r="H28037">
        <f t="shared" si="899"/>
        <v>28036</v>
      </c>
      <c r="I28037">
        <f t="shared" si="898"/>
        <v>56.803630764243458</v>
      </c>
    </row>
    <row r="28038" spans="8:9" x14ac:dyDescent="0.3">
      <c r="H28038">
        <f t="shared" si="899"/>
        <v>28037</v>
      </c>
      <c r="I28038">
        <f t="shared" si="898"/>
        <v>56.805656860361452</v>
      </c>
    </row>
    <row r="28039" spans="8:9" x14ac:dyDescent="0.3">
      <c r="H28039">
        <f t="shared" si="899"/>
        <v>28038</v>
      </c>
      <c r="I28039">
        <f t="shared" si="898"/>
        <v>56.807682956479454</v>
      </c>
    </row>
    <row r="28040" spans="8:9" x14ac:dyDescent="0.3">
      <c r="H28040">
        <f t="shared" si="899"/>
        <v>28039</v>
      </c>
      <c r="I28040">
        <f t="shared" si="898"/>
        <v>56.809709052597455</v>
      </c>
    </row>
    <row r="28041" spans="8:9" x14ac:dyDescent="0.3">
      <c r="H28041">
        <f t="shared" si="899"/>
        <v>28040</v>
      </c>
      <c r="I28041">
        <f t="shared" si="898"/>
        <v>56.811735148715456</v>
      </c>
    </row>
    <row r="28042" spans="8:9" x14ac:dyDescent="0.3">
      <c r="H28042">
        <f t="shared" si="899"/>
        <v>28041</v>
      </c>
      <c r="I28042">
        <f t="shared" si="898"/>
        <v>56.813761244833458</v>
      </c>
    </row>
    <row r="28043" spans="8:9" x14ac:dyDescent="0.3">
      <c r="H28043">
        <f t="shared" si="899"/>
        <v>28042</v>
      </c>
      <c r="I28043">
        <f t="shared" si="898"/>
        <v>56.815787340951452</v>
      </c>
    </row>
    <row r="28044" spans="8:9" x14ac:dyDescent="0.3">
      <c r="H28044">
        <f t="shared" si="899"/>
        <v>28043</v>
      </c>
      <c r="I28044">
        <f t="shared" si="898"/>
        <v>56.817813437069454</v>
      </c>
    </row>
    <row r="28045" spans="8:9" x14ac:dyDescent="0.3">
      <c r="H28045">
        <f t="shared" si="899"/>
        <v>28044</v>
      </c>
      <c r="I28045">
        <f t="shared" si="898"/>
        <v>56.819839533187455</v>
      </c>
    </row>
    <row r="28046" spans="8:9" x14ac:dyDescent="0.3">
      <c r="H28046">
        <f t="shared" si="899"/>
        <v>28045</v>
      </c>
      <c r="I28046">
        <f t="shared" si="898"/>
        <v>56.821865629305456</v>
      </c>
    </row>
    <row r="28047" spans="8:9" x14ac:dyDescent="0.3">
      <c r="H28047">
        <f t="shared" si="899"/>
        <v>28046</v>
      </c>
      <c r="I28047">
        <f t="shared" si="898"/>
        <v>56.823891725423451</v>
      </c>
    </row>
    <row r="28048" spans="8:9" x14ac:dyDescent="0.3">
      <c r="H28048">
        <f t="shared" si="899"/>
        <v>28047</v>
      </c>
      <c r="I28048">
        <f t="shared" si="898"/>
        <v>56.825917821541452</v>
      </c>
    </row>
    <row r="28049" spans="8:9" x14ac:dyDescent="0.3">
      <c r="H28049">
        <f t="shared" si="899"/>
        <v>28048</v>
      </c>
      <c r="I28049">
        <f t="shared" si="898"/>
        <v>56.827943917659454</v>
      </c>
    </row>
    <row r="28050" spans="8:9" x14ac:dyDescent="0.3">
      <c r="H28050">
        <f t="shared" si="899"/>
        <v>28049</v>
      </c>
      <c r="I28050">
        <f t="shared" si="898"/>
        <v>56.829970013777455</v>
      </c>
    </row>
    <row r="28051" spans="8:9" x14ac:dyDescent="0.3">
      <c r="H28051">
        <f t="shared" si="899"/>
        <v>28050</v>
      </c>
      <c r="I28051">
        <f t="shared" si="898"/>
        <v>56.831996109895456</v>
      </c>
    </row>
    <row r="28052" spans="8:9" x14ac:dyDescent="0.3">
      <c r="H28052">
        <f t="shared" si="899"/>
        <v>28051</v>
      </c>
      <c r="I28052">
        <f t="shared" si="898"/>
        <v>56.834022206013451</v>
      </c>
    </row>
    <row r="28053" spans="8:9" x14ac:dyDescent="0.3">
      <c r="H28053">
        <f t="shared" si="899"/>
        <v>28052</v>
      </c>
      <c r="I28053">
        <f t="shared" si="898"/>
        <v>56.836048302131452</v>
      </c>
    </row>
    <row r="28054" spans="8:9" x14ac:dyDescent="0.3">
      <c r="H28054">
        <f t="shared" si="899"/>
        <v>28053</v>
      </c>
      <c r="I28054">
        <f t="shared" si="898"/>
        <v>56.838074398249454</v>
      </c>
    </row>
    <row r="28055" spans="8:9" x14ac:dyDescent="0.3">
      <c r="H28055">
        <f t="shared" si="899"/>
        <v>28054</v>
      </c>
      <c r="I28055">
        <f t="shared" si="898"/>
        <v>56.840100494367455</v>
      </c>
    </row>
    <row r="28056" spans="8:9" x14ac:dyDescent="0.3">
      <c r="H28056">
        <f t="shared" si="899"/>
        <v>28055</v>
      </c>
      <c r="I28056">
        <f t="shared" si="898"/>
        <v>56.842126590485449</v>
      </c>
    </row>
    <row r="28057" spans="8:9" x14ac:dyDescent="0.3">
      <c r="H28057">
        <f t="shared" si="899"/>
        <v>28056</v>
      </c>
      <c r="I28057">
        <f t="shared" si="898"/>
        <v>56.844152686603451</v>
      </c>
    </row>
    <row r="28058" spans="8:9" x14ac:dyDescent="0.3">
      <c r="H28058">
        <f t="shared" si="899"/>
        <v>28057</v>
      </c>
      <c r="I28058">
        <f t="shared" si="898"/>
        <v>56.846178782721452</v>
      </c>
    </row>
    <row r="28059" spans="8:9" x14ac:dyDescent="0.3">
      <c r="H28059">
        <f t="shared" si="899"/>
        <v>28058</v>
      </c>
      <c r="I28059">
        <f t="shared" si="898"/>
        <v>56.848204878839454</v>
      </c>
    </row>
    <row r="28060" spans="8:9" x14ac:dyDescent="0.3">
      <c r="H28060">
        <f t="shared" si="899"/>
        <v>28059</v>
      </c>
      <c r="I28060">
        <f t="shared" si="898"/>
        <v>56.850230974957455</v>
      </c>
    </row>
    <row r="28061" spans="8:9" x14ac:dyDescent="0.3">
      <c r="H28061">
        <f t="shared" si="899"/>
        <v>28060</v>
      </c>
      <c r="I28061">
        <f t="shared" si="898"/>
        <v>56.852257071075449</v>
      </c>
    </row>
    <row r="28062" spans="8:9" x14ac:dyDescent="0.3">
      <c r="H28062">
        <f t="shared" si="899"/>
        <v>28061</v>
      </c>
      <c r="I28062">
        <f t="shared" si="898"/>
        <v>56.854283167193451</v>
      </c>
    </row>
    <row r="28063" spans="8:9" x14ac:dyDescent="0.3">
      <c r="H28063">
        <f t="shared" si="899"/>
        <v>28062</v>
      </c>
      <c r="I28063">
        <f t="shared" si="898"/>
        <v>56.856309263311452</v>
      </c>
    </row>
    <row r="28064" spans="8:9" x14ac:dyDescent="0.3">
      <c r="H28064">
        <f t="shared" si="899"/>
        <v>28063</v>
      </c>
      <c r="I28064">
        <f t="shared" si="898"/>
        <v>56.858335359429454</v>
      </c>
    </row>
    <row r="28065" spans="8:9" x14ac:dyDescent="0.3">
      <c r="H28065">
        <f t="shared" si="899"/>
        <v>28064</v>
      </c>
      <c r="I28065">
        <f t="shared" si="898"/>
        <v>56.860361455547448</v>
      </c>
    </row>
    <row r="28066" spans="8:9" x14ac:dyDescent="0.3">
      <c r="H28066">
        <f t="shared" si="899"/>
        <v>28065</v>
      </c>
      <c r="I28066">
        <f t="shared" si="898"/>
        <v>56.862387551665449</v>
      </c>
    </row>
    <row r="28067" spans="8:9" x14ac:dyDescent="0.3">
      <c r="H28067">
        <f t="shared" si="899"/>
        <v>28066</v>
      </c>
      <c r="I28067">
        <f t="shared" si="898"/>
        <v>56.864413647783451</v>
      </c>
    </row>
    <row r="28068" spans="8:9" x14ac:dyDescent="0.3">
      <c r="H28068">
        <f t="shared" si="899"/>
        <v>28067</v>
      </c>
      <c r="I28068">
        <f t="shared" si="898"/>
        <v>56.866439743901452</v>
      </c>
    </row>
    <row r="28069" spans="8:9" x14ac:dyDescent="0.3">
      <c r="H28069">
        <f t="shared" si="899"/>
        <v>28068</v>
      </c>
      <c r="I28069">
        <f t="shared" si="898"/>
        <v>56.868465840019454</v>
      </c>
    </row>
    <row r="28070" spans="8:9" x14ac:dyDescent="0.3">
      <c r="H28070">
        <f t="shared" si="899"/>
        <v>28069</v>
      </c>
      <c r="I28070">
        <f t="shared" si="898"/>
        <v>56.870491936137448</v>
      </c>
    </row>
    <row r="28071" spans="8:9" x14ac:dyDescent="0.3">
      <c r="H28071">
        <f t="shared" si="899"/>
        <v>28070</v>
      </c>
      <c r="I28071">
        <f t="shared" si="898"/>
        <v>56.872518032255449</v>
      </c>
    </row>
    <row r="28072" spans="8:9" x14ac:dyDescent="0.3">
      <c r="H28072">
        <f t="shared" si="899"/>
        <v>28071</v>
      </c>
      <c r="I28072">
        <f t="shared" si="898"/>
        <v>56.874544128373451</v>
      </c>
    </row>
    <row r="28073" spans="8:9" x14ac:dyDescent="0.3">
      <c r="H28073">
        <f t="shared" si="899"/>
        <v>28072</v>
      </c>
      <c r="I28073">
        <f t="shared" si="898"/>
        <v>56.876570224491452</v>
      </c>
    </row>
    <row r="28074" spans="8:9" x14ac:dyDescent="0.3">
      <c r="H28074">
        <f t="shared" si="899"/>
        <v>28073</v>
      </c>
      <c r="I28074">
        <f t="shared" si="898"/>
        <v>56.878596320609446</v>
      </c>
    </row>
    <row r="28075" spans="8:9" x14ac:dyDescent="0.3">
      <c r="H28075">
        <f t="shared" si="899"/>
        <v>28074</v>
      </c>
      <c r="I28075">
        <f t="shared" si="898"/>
        <v>56.880622416727448</v>
      </c>
    </row>
    <row r="28076" spans="8:9" x14ac:dyDescent="0.3">
      <c r="H28076">
        <f t="shared" si="899"/>
        <v>28075</v>
      </c>
      <c r="I28076">
        <f t="shared" si="898"/>
        <v>56.882648512845449</v>
      </c>
    </row>
    <row r="28077" spans="8:9" x14ac:dyDescent="0.3">
      <c r="H28077">
        <f t="shared" si="899"/>
        <v>28076</v>
      </c>
      <c r="I28077">
        <f t="shared" si="898"/>
        <v>56.884674608963451</v>
      </c>
    </row>
    <row r="28078" spans="8:9" x14ac:dyDescent="0.3">
      <c r="H28078">
        <f t="shared" si="899"/>
        <v>28077</v>
      </c>
      <c r="I28078">
        <f t="shared" si="898"/>
        <v>56.886700705081452</v>
      </c>
    </row>
    <row r="28079" spans="8:9" x14ac:dyDescent="0.3">
      <c r="H28079">
        <f t="shared" si="899"/>
        <v>28078</v>
      </c>
      <c r="I28079">
        <f t="shared" si="898"/>
        <v>56.888726801199446</v>
      </c>
    </row>
    <row r="28080" spans="8:9" x14ac:dyDescent="0.3">
      <c r="H28080">
        <f t="shared" si="899"/>
        <v>28079</v>
      </c>
      <c r="I28080">
        <f t="shared" si="898"/>
        <v>56.890752897317448</v>
      </c>
    </row>
    <row r="28081" spans="8:9" x14ac:dyDescent="0.3">
      <c r="H28081">
        <f t="shared" si="899"/>
        <v>28080</v>
      </c>
      <c r="I28081">
        <f t="shared" si="898"/>
        <v>56.892778993435449</v>
      </c>
    </row>
    <row r="28082" spans="8:9" x14ac:dyDescent="0.3">
      <c r="H28082">
        <f t="shared" si="899"/>
        <v>28081</v>
      </c>
      <c r="I28082">
        <f t="shared" si="898"/>
        <v>56.894805089553451</v>
      </c>
    </row>
    <row r="28083" spans="8:9" x14ac:dyDescent="0.3">
      <c r="H28083">
        <f t="shared" si="899"/>
        <v>28082</v>
      </c>
      <c r="I28083">
        <f t="shared" si="898"/>
        <v>56.896831185671445</v>
      </c>
    </row>
    <row r="28084" spans="8:9" x14ac:dyDescent="0.3">
      <c r="H28084">
        <f t="shared" si="899"/>
        <v>28083</v>
      </c>
      <c r="I28084">
        <f t="shared" si="898"/>
        <v>56.898857281789446</v>
      </c>
    </row>
    <row r="28085" spans="8:9" x14ac:dyDescent="0.3">
      <c r="H28085">
        <f t="shared" si="899"/>
        <v>28084</v>
      </c>
      <c r="I28085">
        <f t="shared" si="898"/>
        <v>56.900883377907448</v>
      </c>
    </row>
    <row r="28086" spans="8:9" x14ac:dyDescent="0.3">
      <c r="H28086">
        <f t="shared" si="899"/>
        <v>28085</v>
      </c>
      <c r="I28086">
        <f t="shared" si="898"/>
        <v>56.902909474025449</v>
      </c>
    </row>
    <row r="28087" spans="8:9" x14ac:dyDescent="0.3">
      <c r="H28087">
        <f t="shared" si="899"/>
        <v>28086</v>
      </c>
      <c r="I28087">
        <f t="shared" si="898"/>
        <v>56.904935570143451</v>
      </c>
    </row>
    <row r="28088" spans="8:9" x14ac:dyDescent="0.3">
      <c r="H28088">
        <f t="shared" si="899"/>
        <v>28087</v>
      </c>
      <c r="I28088">
        <f t="shared" si="898"/>
        <v>56.906961666261445</v>
      </c>
    </row>
    <row r="28089" spans="8:9" x14ac:dyDescent="0.3">
      <c r="H28089">
        <f t="shared" si="899"/>
        <v>28088</v>
      </c>
      <c r="I28089">
        <f t="shared" si="898"/>
        <v>56.908987762379446</v>
      </c>
    </row>
    <row r="28090" spans="8:9" x14ac:dyDescent="0.3">
      <c r="H28090">
        <f t="shared" si="899"/>
        <v>28089</v>
      </c>
      <c r="I28090">
        <f t="shared" si="898"/>
        <v>56.911013858497448</v>
      </c>
    </row>
    <row r="28091" spans="8:9" x14ac:dyDescent="0.3">
      <c r="H28091">
        <f t="shared" si="899"/>
        <v>28090</v>
      </c>
      <c r="I28091">
        <f t="shared" si="898"/>
        <v>56.913039954615449</v>
      </c>
    </row>
    <row r="28092" spans="8:9" x14ac:dyDescent="0.3">
      <c r="H28092">
        <f t="shared" si="899"/>
        <v>28091</v>
      </c>
      <c r="I28092">
        <f t="shared" si="898"/>
        <v>56.915066050733444</v>
      </c>
    </row>
    <row r="28093" spans="8:9" x14ac:dyDescent="0.3">
      <c r="H28093">
        <f t="shared" si="899"/>
        <v>28092</v>
      </c>
      <c r="I28093">
        <f t="shared" si="898"/>
        <v>56.917092146851445</v>
      </c>
    </row>
    <row r="28094" spans="8:9" x14ac:dyDescent="0.3">
      <c r="H28094">
        <f t="shared" si="899"/>
        <v>28093</v>
      </c>
      <c r="I28094">
        <f t="shared" si="898"/>
        <v>56.919118242969446</v>
      </c>
    </row>
    <row r="28095" spans="8:9" x14ac:dyDescent="0.3">
      <c r="H28095">
        <f t="shared" si="899"/>
        <v>28094</v>
      </c>
      <c r="I28095">
        <f t="shared" si="898"/>
        <v>56.921144339087448</v>
      </c>
    </row>
    <row r="28096" spans="8:9" x14ac:dyDescent="0.3">
      <c r="H28096">
        <f t="shared" si="899"/>
        <v>28095</v>
      </c>
      <c r="I28096">
        <f t="shared" si="898"/>
        <v>56.923170435205449</v>
      </c>
    </row>
    <row r="28097" spans="8:9" x14ac:dyDescent="0.3">
      <c r="H28097">
        <f t="shared" si="899"/>
        <v>28096</v>
      </c>
      <c r="I28097">
        <f t="shared" si="898"/>
        <v>56.925196531323444</v>
      </c>
    </row>
    <row r="28098" spans="8:9" x14ac:dyDescent="0.3">
      <c r="H28098">
        <f t="shared" si="899"/>
        <v>28097</v>
      </c>
      <c r="I28098">
        <f t="shared" si="898"/>
        <v>56.927222627441445</v>
      </c>
    </row>
    <row r="28099" spans="8:9" x14ac:dyDescent="0.3">
      <c r="H28099">
        <f t="shared" si="899"/>
        <v>28098</v>
      </c>
      <c r="I28099">
        <f t="shared" ref="I28099:I28162" si="900">(100*H28099)/$J$1</f>
        <v>56.929248723559446</v>
      </c>
    </row>
    <row r="28100" spans="8:9" x14ac:dyDescent="0.3">
      <c r="H28100">
        <f t="shared" ref="H28100:H28163" si="901">H28099+1</f>
        <v>28099</v>
      </c>
      <c r="I28100">
        <f t="shared" si="900"/>
        <v>56.931274819677448</v>
      </c>
    </row>
    <row r="28101" spans="8:9" x14ac:dyDescent="0.3">
      <c r="H28101">
        <f t="shared" si="901"/>
        <v>28100</v>
      </c>
      <c r="I28101">
        <f t="shared" si="900"/>
        <v>56.933300915795442</v>
      </c>
    </row>
    <row r="28102" spans="8:9" x14ac:dyDescent="0.3">
      <c r="H28102">
        <f t="shared" si="901"/>
        <v>28101</v>
      </c>
      <c r="I28102">
        <f t="shared" si="900"/>
        <v>56.935327011913444</v>
      </c>
    </row>
    <row r="28103" spans="8:9" x14ac:dyDescent="0.3">
      <c r="H28103">
        <f t="shared" si="901"/>
        <v>28102</v>
      </c>
      <c r="I28103">
        <f t="shared" si="900"/>
        <v>56.937353108031445</v>
      </c>
    </row>
    <row r="28104" spans="8:9" x14ac:dyDescent="0.3">
      <c r="H28104">
        <f t="shared" si="901"/>
        <v>28103</v>
      </c>
      <c r="I28104">
        <f t="shared" si="900"/>
        <v>56.939379204149446</v>
      </c>
    </row>
    <row r="28105" spans="8:9" x14ac:dyDescent="0.3">
      <c r="H28105">
        <f t="shared" si="901"/>
        <v>28104</v>
      </c>
      <c r="I28105">
        <f t="shared" si="900"/>
        <v>56.941405300267448</v>
      </c>
    </row>
    <row r="28106" spans="8:9" x14ac:dyDescent="0.3">
      <c r="H28106">
        <f t="shared" si="901"/>
        <v>28105</v>
      </c>
      <c r="I28106">
        <f t="shared" si="900"/>
        <v>56.943431396385442</v>
      </c>
    </row>
    <row r="28107" spans="8:9" x14ac:dyDescent="0.3">
      <c r="H28107">
        <f t="shared" si="901"/>
        <v>28106</v>
      </c>
      <c r="I28107">
        <f t="shared" si="900"/>
        <v>56.945457492503444</v>
      </c>
    </row>
    <row r="28108" spans="8:9" x14ac:dyDescent="0.3">
      <c r="H28108">
        <f t="shared" si="901"/>
        <v>28107</v>
      </c>
      <c r="I28108">
        <f t="shared" si="900"/>
        <v>56.947483588621445</v>
      </c>
    </row>
    <row r="28109" spans="8:9" x14ac:dyDescent="0.3">
      <c r="H28109">
        <f t="shared" si="901"/>
        <v>28108</v>
      </c>
      <c r="I28109">
        <f t="shared" si="900"/>
        <v>56.949509684739446</v>
      </c>
    </row>
    <row r="28110" spans="8:9" x14ac:dyDescent="0.3">
      <c r="H28110">
        <f t="shared" si="901"/>
        <v>28109</v>
      </c>
      <c r="I28110">
        <f t="shared" si="900"/>
        <v>56.951535780857441</v>
      </c>
    </row>
    <row r="28111" spans="8:9" x14ac:dyDescent="0.3">
      <c r="H28111">
        <f t="shared" si="901"/>
        <v>28110</v>
      </c>
      <c r="I28111">
        <f t="shared" si="900"/>
        <v>56.953561876975442</v>
      </c>
    </row>
    <row r="28112" spans="8:9" x14ac:dyDescent="0.3">
      <c r="H28112">
        <f t="shared" si="901"/>
        <v>28111</v>
      </c>
      <c r="I28112">
        <f t="shared" si="900"/>
        <v>56.955587973093444</v>
      </c>
    </row>
    <row r="28113" spans="8:9" x14ac:dyDescent="0.3">
      <c r="H28113">
        <f t="shared" si="901"/>
        <v>28112</v>
      </c>
      <c r="I28113">
        <f t="shared" si="900"/>
        <v>56.957614069211445</v>
      </c>
    </row>
    <row r="28114" spans="8:9" x14ac:dyDescent="0.3">
      <c r="H28114">
        <f t="shared" si="901"/>
        <v>28113</v>
      </c>
      <c r="I28114">
        <f t="shared" si="900"/>
        <v>56.959640165329446</v>
      </c>
    </row>
    <row r="28115" spans="8:9" x14ac:dyDescent="0.3">
      <c r="H28115">
        <f t="shared" si="901"/>
        <v>28114</v>
      </c>
      <c r="I28115">
        <f t="shared" si="900"/>
        <v>56.961666261447441</v>
      </c>
    </row>
    <row r="28116" spans="8:9" x14ac:dyDescent="0.3">
      <c r="H28116">
        <f t="shared" si="901"/>
        <v>28115</v>
      </c>
      <c r="I28116">
        <f t="shared" si="900"/>
        <v>56.963692357565442</v>
      </c>
    </row>
    <row r="28117" spans="8:9" x14ac:dyDescent="0.3">
      <c r="H28117">
        <f t="shared" si="901"/>
        <v>28116</v>
      </c>
      <c r="I28117">
        <f t="shared" si="900"/>
        <v>56.965718453683444</v>
      </c>
    </row>
    <row r="28118" spans="8:9" x14ac:dyDescent="0.3">
      <c r="H28118">
        <f t="shared" si="901"/>
        <v>28117</v>
      </c>
      <c r="I28118">
        <f t="shared" si="900"/>
        <v>56.967744549801445</v>
      </c>
    </row>
    <row r="28119" spans="8:9" x14ac:dyDescent="0.3">
      <c r="H28119">
        <f t="shared" si="901"/>
        <v>28118</v>
      </c>
      <c r="I28119">
        <f t="shared" si="900"/>
        <v>56.969770645919439</v>
      </c>
    </row>
    <row r="28120" spans="8:9" x14ac:dyDescent="0.3">
      <c r="H28120">
        <f t="shared" si="901"/>
        <v>28119</v>
      </c>
      <c r="I28120">
        <f t="shared" si="900"/>
        <v>56.971796742037441</v>
      </c>
    </row>
    <row r="28121" spans="8:9" x14ac:dyDescent="0.3">
      <c r="H28121">
        <f t="shared" si="901"/>
        <v>28120</v>
      </c>
      <c r="I28121">
        <f t="shared" si="900"/>
        <v>56.973822838155442</v>
      </c>
    </row>
    <row r="28122" spans="8:9" x14ac:dyDescent="0.3">
      <c r="H28122">
        <f t="shared" si="901"/>
        <v>28121</v>
      </c>
      <c r="I28122">
        <f t="shared" si="900"/>
        <v>56.975848934273444</v>
      </c>
    </row>
    <row r="28123" spans="8:9" x14ac:dyDescent="0.3">
      <c r="H28123">
        <f t="shared" si="901"/>
        <v>28122</v>
      </c>
      <c r="I28123">
        <f t="shared" si="900"/>
        <v>56.977875030391445</v>
      </c>
    </row>
    <row r="28124" spans="8:9" x14ac:dyDescent="0.3">
      <c r="H28124">
        <f t="shared" si="901"/>
        <v>28123</v>
      </c>
      <c r="I28124">
        <f t="shared" si="900"/>
        <v>56.979901126509439</v>
      </c>
    </row>
    <row r="28125" spans="8:9" x14ac:dyDescent="0.3">
      <c r="H28125">
        <f t="shared" si="901"/>
        <v>28124</v>
      </c>
      <c r="I28125">
        <f t="shared" si="900"/>
        <v>56.981927222627441</v>
      </c>
    </row>
    <row r="28126" spans="8:9" x14ac:dyDescent="0.3">
      <c r="H28126">
        <f t="shared" si="901"/>
        <v>28125</v>
      </c>
      <c r="I28126">
        <f t="shared" si="900"/>
        <v>56.983953318745442</v>
      </c>
    </row>
    <row r="28127" spans="8:9" x14ac:dyDescent="0.3">
      <c r="H28127">
        <f t="shared" si="901"/>
        <v>28126</v>
      </c>
      <c r="I28127">
        <f t="shared" si="900"/>
        <v>56.985979414863444</v>
      </c>
    </row>
    <row r="28128" spans="8:9" x14ac:dyDescent="0.3">
      <c r="H28128">
        <f t="shared" si="901"/>
        <v>28127</v>
      </c>
      <c r="I28128">
        <f t="shared" si="900"/>
        <v>56.988005510981438</v>
      </c>
    </row>
    <row r="28129" spans="8:9" x14ac:dyDescent="0.3">
      <c r="H28129">
        <f t="shared" si="901"/>
        <v>28128</v>
      </c>
      <c r="I28129">
        <f t="shared" si="900"/>
        <v>56.990031607099439</v>
      </c>
    </row>
    <row r="28130" spans="8:9" x14ac:dyDescent="0.3">
      <c r="H28130">
        <f t="shared" si="901"/>
        <v>28129</v>
      </c>
      <c r="I28130">
        <f t="shared" si="900"/>
        <v>56.992057703217441</v>
      </c>
    </row>
    <row r="28131" spans="8:9" x14ac:dyDescent="0.3">
      <c r="H28131">
        <f t="shared" si="901"/>
        <v>28130</v>
      </c>
      <c r="I28131">
        <f t="shared" si="900"/>
        <v>56.994083799335442</v>
      </c>
    </row>
    <row r="28132" spans="8:9" x14ac:dyDescent="0.3">
      <c r="H28132">
        <f t="shared" si="901"/>
        <v>28131</v>
      </c>
      <c r="I28132">
        <f t="shared" si="900"/>
        <v>56.996109895453444</v>
      </c>
    </row>
    <row r="28133" spans="8:9" x14ac:dyDescent="0.3">
      <c r="H28133">
        <f t="shared" si="901"/>
        <v>28132</v>
      </c>
      <c r="I28133">
        <f t="shared" si="900"/>
        <v>56.998135991571438</v>
      </c>
    </row>
    <row r="28134" spans="8:9" x14ac:dyDescent="0.3">
      <c r="H28134">
        <f t="shared" si="901"/>
        <v>28133</v>
      </c>
      <c r="I28134">
        <f t="shared" si="900"/>
        <v>57.000162087689439</v>
      </c>
    </row>
    <row r="28135" spans="8:9" x14ac:dyDescent="0.3">
      <c r="H28135">
        <f t="shared" si="901"/>
        <v>28134</v>
      </c>
      <c r="I28135">
        <f t="shared" si="900"/>
        <v>57.002188183807441</v>
      </c>
    </row>
    <row r="28136" spans="8:9" x14ac:dyDescent="0.3">
      <c r="H28136">
        <f t="shared" si="901"/>
        <v>28135</v>
      </c>
      <c r="I28136">
        <f t="shared" si="900"/>
        <v>57.004214279925442</v>
      </c>
    </row>
    <row r="28137" spans="8:9" x14ac:dyDescent="0.3">
      <c r="H28137">
        <f t="shared" si="901"/>
        <v>28136</v>
      </c>
      <c r="I28137">
        <f t="shared" si="900"/>
        <v>57.006240376043436</v>
      </c>
    </row>
    <row r="28138" spans="8:9" x14ac:dyDescent="0.3">
      <c r="H28138">
        <f t="shared" si="901"/>
        <v>28137</v>
      </c>
      <c r="I28138">
        <f t="shared" si="900"/>
        <v>57.008266472161438</v>
      </c>
    </row>
    <row r="28139" spans="8:9" x14ac:dyDescent="0.3">
      <c r="H28139">
        <f t="shared" si="901"/>
        <v>28138</v>
      </c>
      <c r="I28139">
        <f t="shared" si="900"/>
        <v>57.010292568279439</v>
      </c>
    </row>
    <row r="28140" spans="8:9" x14ac:dyDescent="0.3">
      <c r="H28140">
        <f t="shared" si="901"/>
        <v>28139</v>
      </c>
      <c r="I28140">
        <f t="shared" si="900"/>
        <v>57.012318664397441</v>
      </c>
    </row>
    <row r="28141" spans="8:9" x14ac:dyDescent="0.3">
      <c r="H28141">
        <f t="shared" si="901"/>
        <v>28140</v>
      </c>
      <c r="I28141">
        <f t="shared" si="900"/>
        <v>57.014344760515442</v>
      </c>
    </row>
    <row r="28142" spans="8:9" x14ac:dyDescent="0.3">
      <c r="H28142">
        <f t="shared" si="901"/>
        <v>28141</v>
      </c>
      <c r="I28142">
        <f t="shared" si="900"/>
        <v>57.016370856633436</v>
      </c>
    </row>
    <row r="28143" spans="8:9" x14ac:dyDescent="0.3">
      <c r="H28143">
        <f t="shared" si="901"/>
        <v>28142</v>
      </c>
      <c r="I28143">
        <f t="shared" si="900"/>
        <v>57.018396952751438</v>
      </c>
    </row>
    <row r="28144" spans="8:9" x14ac:dyDescent="0.3">
      <c r="H28144">
        <f t="shared" si="901"/>
        <v>28143</v>
      </c>
      <c r="I28144">
        <f t="shared" si="900"/>
        <v>57.020423048869439</v>
      </c>
    </row>
    <row r="28145" spans="8:9" x14ac:dyDescent="0.3">
      <c r="H28145">
        <f t="shared" si="901"/>
        <v>28144</v>
      </c>
      <c r="I28145">
        <f t="shared" si="900"/>
        <v>57.022449144987441</v>
      </c>
    </row>
    <row r="28146" spans="8:9" x14ac:dyDescent="0.3">
      <c r="H28146">
        <f t="shared" si="901"/>
        <v>28145</v>
      </c>
      <c r="I28146">
        <f t="shared" si="900"/>
        <v>57.024475241105435</v>
      </c>
    </row>
    <row r="28147" spans="8:9" x14ac:dyDescent="0.3">
      <c r="H28147">
        <f t="shared" si="901"/>
        <v>28146</v>
      </c>
      <c r="I28147">
        <f t="shared" si="900"/>
        <v>57.026501337223436</v>
      </c>
    </row>
    <row r="28148" spans="8:9" x14ac:dyDescent="0.3">
      <c r="H28148">
        <f t="shared" si="901"/>
        <v>28147</v>
      </c>
      <c r="I28148">
        <f t="shared" si="900"/>
        <v>57.028527433341438</v>
      </c>
    </row>
    <row r="28149" spans="8:9" x14ac:dyDescent="0.3">
      <c r="H28149">
        <f t="shared" si="901"/>
        <v>28148</v>
      </c>
      <c r="I28149">
        <f t="shared" si="900"/>
        <v>57.030553529459439</v>
      </c>
    </row>
    <row r="28150" spans="8:9" x14ac:dyDescent="0.3">
      <c r="H28150">
        <f t="shared" si="901"/>
        <v>28149</v>
      </c>
      <c r="I28150">
        <f t="shared" si="900"/>
        <v>57.032579625577441</v>
      </c>
    </row>
    <row r="28151" spans="8:9" x14ac:dyDescent="0.3">
      <c r="H28151">
        <f t="shared" si="901"/>
        <v>28150</v>
      </c>
      <c r="I28151">
        <f t="shared" si="900"/>
        <v>57.034605721695435</v>
      </c>
    </row>
    <row r="28152" spans="8:9" x14ac:dyDescent="0.3">
      <c r="H28152">
        <f t="shared" si="901"/>
        <v>28151</v>
      </c>
      <c r="I28152">
        <f t="shared" si="900"/>
        <v>57.036631817813436</v>
      </c>
    </row>
    <row r="28153" spans="8:9" x14ac:dyDescent="0.3">
      <c r="H28153">
        <f t="shared" si="901"/>
        <v>28152</v>
      </c>
      <c r="I28153">
        <f t="shared" si="900"/>
        <v>57.038657913931438</v>
      </c>
    </row>
    <row r="28154" spans="8:9" x14ac:dyDescent="0.3">
      <c r="H28154">
        <f t="shared" si="901"/>
        <v>28153</v>
      </c>
      <c r="I28154">
        <f t="shared" si="900"/>
        <v>57.040684010049439</v>
      </c>
    </row>
    <row r="28155" spans="8:9" x14ac:dyDescent="0.3">
      <c r="H28155">
        <f t="shared" si="901"/>
        <v>28154</v>
      </c>
      <c r="I28155">
        <f t="shared" si="900"/>
        <v>57.042710106167434</v>
      </c>
    </row>
    <row r="28156" spans="8:9" x14ac:dyDescent="0.3">
      <c r="H28156">
        <f t="shared" si="901"/>
        <v>28155</v>
      </c>
      <c r="I28156">
        <f t="shared" si="900"/>
        <v>57.044736202285435</v>
      </c>
    </row>
    <row r="28157" spans="8:9" x14ac:dyDescent="0.3">
      <c r="H28157">
        <f t="shared" si="901"/>
        <v>28156</v>
      </c>
      <c r="I28157">
        <f t="shared" si="900"/>
        <v>57.046762298403436</v>
      </c>
    </row>
    <row r="28158" spans="8:9" x14ac:dyDescent="0.3">
      <c r="H28158">
        <f t="shared" si="901"/>
        <v>28157</v>
      </c>
      <c r="I28158">
        <f t="shared" si="900"/>
        <v>57.048788394521438</v>
      </c>
    </row>
    <row r="28159" spans="8:9" x14ac:dyDescent="0.3">
      <c r="H28159">
        <f t="shared" si="901"/>
        <v>28158</v>
      </c>
      <c r="I28159">
        <f t="shared" si="900"/>
        <v>57.050814490639439</v>
      </c>
    </row>
    <row r="28160" spans="8:9" x14ac:dyDescent="0.3">
      <c r="H28160">
        <f t="shared" si="901"/>
        <v>28159</v>
      </c>
      <c r="I28160">
        <f t="shared" si="900"/>
        <v>57.052840586757434</v>
      </c>
    </row>
    <row r="28161" spans="8:9" x14ac:dyDescent="0.3">
      <c r="H28161">
        <f t="shared" si="901"/>
        <v>28160</v>
      </c>
      <c r="I28161">
        <f t="shared" si="900"/>
        <v>57.054866682875435</v>
      </c>
    </row>
    <row r="28162" spans="8:9" x14ac:dyDescent="0.3">
      <c r="H28162">
        <f t="shared" si="901"/>
        <v>28161</v>
      </c>
      <c r="I28162">
        <f t="shared" si="900"/>
        <v>57.056892778993436</v>
      </c>
    </row>
    <row r="28163" spans="8:9" x14ac:dyDescent="0.3">
      <c r="H28163">
        <f t="shared" si="901"/>
        <v>28162</v>
      </c>
      <c r="I28163">
        <f t="shared" ref="I28163:I28226" si="902">(100*H28163)/$J$1</f>
        <v>57.058918875111438</v>
      </c>
    </row>
    <row r="28164" spans="8:9" x14ac:dyDescent="0.3">
      <c r="H28164">
        <f t="shared" ref="H28164:H28227" si="903">H28163+1</f>
        <v>28163</v>
      </c>
      <c r="I28164">
        <f t="shared" si="902"/>
        <v>57.060944971229432</v>
      </c>
    </row>
    <row r="28165" spans="8:9" x14ac:dyDescent="0.3">
      <c r="H28165">
        <f t="shared" si="903"/>
        <v>28164</v>
      </c>
      <c r="I28165">
        <f t="shared" si="902"/>
        <v>57.062971067347434</v>
      </c>
    </row>
    <row r="28166" spans="8:9" x14ac:dyDescent="0.3">
      <c r="H28166">
        <f t="shared" si="903"/>
        <v>28165</v>
      </c>
      <c r="I28166">
        <f t="shared" si="902"/>
        <v>57.064997163465435</v>
      </c>
    </row>
    <row r="28167" spans="8:9" x14ac:dyDescent="0.3">
      <c r="H28167">
        <f t="shared" si="903"/>
        <v>28166</v>
      </c>
      <c r="I28167">
        <f t="shared" si="902"/>
        <v>57.067023259583436</v>
      </c>
    </row>
    <row r="28168" spans="8:9" x14ac:dyDescent="0.3">
      <c r="H28168">
        <f t="shared" si="903"/>
        <v>28167</v>
      </c>
      <c r="I28168">
        <f t="shared" si="902"/>
        <v>57.069049355701438</v>
      </c>
    </row>
    <row r="28169" spans="8:9" x14ac:dyDescent="0.3">
      <c r="H28169">
        <f t="shared" si="903"/>
        <v>28168</v>
      </c>
      <c r="I28169">
        <f t="shared" si="902"/>
        <v>57.071075451819432</v>
      </c>
    </row>
    <row r="28170" spans="8:9" x14ac:dyDescent="0.3">
      <c r="H28170">
        <f t="shared" si="903"/>
        <v>28169</v>
      </c>
      <c r="I28170">
        <f t="shared" si="902"/>
        <v>57.073101547937434</v>
      </c>
    </row>
    <row r="28171" spans="8:9" x14ac:dyDescent="0.3">
      <c r="H28171">
        <f t="shared" si="903"/>
        <v>28170</v>
      </c>
      <c r="I28171">
        <f t="shared" si="902"/>
        <v>57.075127644055435</v>
      </c>
    </row>
    <row r="28172" spans="8:9" x14ac:dyDescent="0.3">
      <c r="H28172">
        <f t="shared" si="903"/>
        <v>28171</v>
      </c>
      <c r="I28172">
        <f t="shared" si="902"/>
        <v>57.077153740173436</v>
      </c>
    </row>
    <row r="28173" spans="8:9" x14ac:dyDescent="0.3">
      <c r="H28173">
        <f t="shared" si="903"/>
        <v>28172</v>
      </c>
      <c r="I28173">
        <f t="shared" si="902"/>
        <v>57.079179836291431</v>
      </c>
    </row>
    <row r="28174" spans="8:9" x14ac:dyDescent="0.3">
      <c r="H28174">
        <f t="shared" si="903"/>
        <v>28173</v>
      </c>
      <c r="I28174">
        <f t="shared" si="902"/>
        <v>57.081205932409432</v>
      </c>
    </row>
    <row r="28175" spans="8:9" x14ac:dyDescent="0.3">
      <c r="H28175">
        <f t="shared" si="903"/>
        <v>28174</v>
      </c>
      <c r="I28175">
        <f t="shared" si="902"/>
        <v>57.083232028527433</v>
      </c>
    </row>
    <row r="28176" spans="8:9" x14ac:dyDescent="0.3">
      <c r="H28176">
        <f t="shared" si="903"/>
        <v>28175</v>
      </c>
      <c r="I28176">
        <f t="shared" si="902"/>
        <v>57.085258124645435</v>
      </c>
    </row>
    <row r="28177" spans="8:9" x14ac:dyDescent="0.3">
      <c r="H28177">
        <f t="shared" si="903"/>
        <v>28176</v>
      </c>
      <c r="I28177">
        <f t="shared" si="902"/>
        <v>57.087284220763436</v>
      </c>
    </row>
    <row r="28178" spans="8:9" x14ac:dyDescent="0.3">
      <c r="H28178">
        <f t="shared" si="903"/>
        <v>28177</v>
      </c>
      <c r="I28178">
        <f t="shared" si="902"/>
        <v>57.089310316881431</v>
      </c>
    </row>
    <row r="28179" spans="8:9" x14ac:dyDescent="0.3">
      <c r="H28179">
        <f t="shared" si="903"/>
        <v>28178</v>
      </c>
      <c r="I28179">
        <f t="shared" si="902"/>
        <v>57.091336412999432</v>
      </c>
    </row>
    <row r="28180" spans="8:9" x14ac:dyDescent="0.3">
      <c r="H28180">
        <f t="shared" si="903"/>
        <v>28179</v>
      </c>
      <c r="I28180">
        <f t="shared" si="902"/>
        <v>57.093362509117433</v>
      </c>
    </row>
    <row r="28181" spans="8:9" x14ac:dyDescent="0.3">
      <c r="H28181">
        <f t="shared" si="903"/>
        <v>28180</v>
      </c>
      <c r="I28181">
        <f t="shared" si="902"/>
        <v>57.095388605235435</v>
      </c>
    </row>
    <row r="28182" spans="8:9" x14ac:dyDescent="0.3">
      <c r="H28182">
        <f t="shared" si="903"/>
        <v>28181</v>
      </c>
      <c r="I28182">
        <f t="shared" si="902"/>
        <v>57.097414701353429</v>
      </c>
    </row>
    <row r="28183" spans="8:9" x14ac:dyDescent="0.3">
      <c r="H28183">
        <f t="shared" si="903"/>
        <v>28182</v>
      </c>
      <c r="I28183">
        <f t="shared" si="902"/>
        <v>57.099440797471431</v>
      </c>
    </row>
    <row r="28184" spans="8:9" x14ac:dyDescent="0.3">
      <c r="H28184">
        <f t="shared" si="903"/>
        <v>28183</v>
      </c>
      <c r="I28184">
        <f t="shared" si="902"/>
        <v>57.101466893589432</v>
      </c>
    </row>
    <row r="28185" spans="8:9" x14ac:dyDescent="0.3">
      <c r="H28185">
        <f t="shared" si="903"/>
        <v>28184</v>
      </c>
      <c r="I28185">
        <f t="shared" si="902"/>
        <v>57.103492989707433</v>
      </c>
    </row>
    <row r="28186" spans="8:9" x14ac:dyDescent="0.3">
      <c r="H28186">
        <f t="shared" si="903"/>
        <v>28185</v>
      </c>
      <c r="I28186">
        <f t="shared" si="902"/>
        <v>57.105519085825435</v>
      </c>
    </row>
    <row r="28187" spans="8:9" x14ac:dyDescent="0.3">
      <c r="H28187">
        <f t="shared" si="903"/>
        <v>28186</v>
      </c>
      <c r="I28187">
        <f t="shared" si="902"/>
        <v>57.107545181943429</v>
      </c>
    </row>
    <row r="28188" spans="8:9" x14ac:dyDescent="0.3">
      <c r="H28188">
        <f t="shared" si="903"/>
        <v>28187</v>
      </c>
      <c r="I28188">
        <f t="shared" si="902"/>
        <v>57.109571278061431</v>
      </c>
    </row>
    <row r="28189" spans="8:9" x14ac:dyDescent="0.3">
      <c r="H28189">
        <f t="shared" si="903"/>
        <v>28188</v>
      </c>
      <c r="I28189">
        <f t="shared" si="902"/>
        <v>57.111597374179432</v>
      </c>
    </row>
    <row r="28190" spans="8:9" x14ac:dyDescent="0.3">
      <c r="H28190">
        <f t="shared" si="903"/>
        <v>28189</v>
      </c>
      <c r="I28190">
        <f t="shared" si="902"/>
        <v>57.113623470297433</v>
      </c>
    </row>
    <row r="28191" spans="8:9" x14ac:dyDescent="0.3">
      <c r="H28191">
        <f t="shared" si="903"/>
        <v>28190</v>
      </c>
      <c r="I28191">
        <f t="shared" si="902"/>
        <v>57.115649566415428</v>
      </c>
    </row>
    <row r="28192" spans="8:9" x14ac:dyDescent="0.3">
      <c r="H28192">
        <f t="shared" si="903"/>
        <v>28191</v>
      </c>
      <c r="I28192">
        <f t="shared" si="902"/>
        <v>57.117675662533429</v>
      </c>
    </row>
    <row r="28193" spans="8:9" x14ac:dyDescent="0.3">
      <c r="H28193">
        <f t="shared" si="903"/>
        <v>28192</v>
      </c>
      <c r="I28193">
        <f t="shared" si="902"/>
        <v>57.119701758651431</v>
      </c>
    </row>
    <row r="28194" spans="8:9" x14ac:dyDescent="0.3">
      <c r="H28194">
        <f t="shared" si="903"/>
        <v>28193</v>
      </c>
      <c r="I28194">
        <f t="shared" si="902"/>
        <v>57.121727854769432</v>
      </c>
    </row>
    <row r="28195" spans="8:9" x14ac:dyDescent="0.3">
      <c r="H28195">
        <f t="shared" si="903"/>
        <v>28194</v>
      </c>
      <c r="I28195">
        <f t="shared" si="902"/>
        <v>57.123753950887433</v>
      </c>
    </row>
    <row r="28196" spans="8:9" x14ac:dyDescent="0.3">
      <c r="H28196">
        <f t="shared" si="903"/>
        <v>28195</v>
      </c>
      <c r="I28196">
        <f t="shared" si="902"/>
        <v>57.125780047005428</v>
      </c>
    </row>
    <row r="28197" spans="8:9" x14ac:dyDescent="0.3">
      <c r="H28197">
        <f t="shared" si="903"/>
        <v>28196</v>
      </c>
      <c r="I28197">
        <f t="shared" si="902"/>
        <v>57.127806143123429</v>
      </c>
    </row>
    <row r="28198" spans="8:9" x14ac:dyDescent="0.3">
      <c r="H28198">
        <f t="shared" si="903"/>
        <v>28197</v>
      </c>
      <c r="I28198">
        <f t="shared" si="902"/>
        <v>57.129832239241431</v>
      </c>
    </row>
    <row r="28199" spans="8:9" x14ac:dyDescent="0.3">
      <c r="H28199">
        <f t="shared" si="903"/>
        <v>28198</v>
      </c>
      <c r="I28199">
        <f t="shared" si="902"/>
        <v>57.131858335359432</v>
      </c>
    </row>
    <row r="28200" spans="8:9" x14ac:dyDescent="0.3">
      <c r="H28200">
        <f t="shared" si="903"/>
        <v>28199</v>
      </c>
      <c r="I28200">
        <f t="shared" si="902"/>
        <v>57.133884431477426</v>
      </c>
    </row>
    <row r="28201" spans="8:9" x14ac:dyDescent="0.3">
      <c r="H28201">
        <f t="shared" si="903"/>
        <v>28200</v>
      </c>
      <c r="I28201">
        <f t="shared" si="902"/>
        <v>57.135910527595428</v>
      </c>
    </row>
    <row r="28202" spans="8:9" x14ac:dyDescent="0.3">
      <c r="H28202">
        <f t="shared" si="903"/>
        <v>28201</v>
      </c>
      <c r="I28202">
        <f t="shared" si="902"/>
        <v>57.137936623713429</v>
      </c>
    </row>
    <row r="28203" spans="8:9" x14ac:dyDescent="0.3">
      <c r="H28203">
        <f t="shared" si="903"/>
        <v>28202</v>
      </c>
      <c r="I28203">
        <f t="shared" si="902"/>
        <v>57.139962719831431</v>
      </c>
    </row>
    <row r="28204" spans="8:9" x14ac:dyDescent="0.3">
      <c r="H28204">
        <f t="shared" si="903"/>
        <v>28203</v>
      </c>
      <c r="I28204">
        <f t="shared" si="902"/>
        <v>57.141988815949432</v>
      </c>
    </row>
    <row r="28205" spans="8:9" x14ac:dyDescent="0.3">
      <c r="H28205">
        <f t="shared" si="903"/>
        <v>28204</v>
      </c>
      <c r="I28205">
        <f t="shared" si="902"/>
        <v>57.144014912067426</v>
      </c>
    </row>
    <row r="28206" spans="8:9" x14ac:dyDescent="0.3">
      <c r="H28206">
        <f t="shared" si="903"/>
        <v>28205</v>
      </c>
      <c r="I28206">
        <f t="shared" si="902"/>
        <v>57.146041008185428</v>
      </c>
    </row>
    <row r="28207" spans="8:9" x14ac:dyDescent="0.3">
      <c r="H28207">
        <f t="shared" si="903"/>
        <v>28206</v>
      </c>
      <c r="I28207">
        <f t="shared" si="902"/>
        <v>57.148067104303429</v>
      </c>
    </row>
    <row r="28208" spans="8:9" x14ac:dyDescent="0.3">
      <c r="H28208">
        <f t="shared" si="903"/>
        <v>28207</v>
      </c>
      <c r="I28208">
        <f t="shared" si="902"/>
        <v>57.150093200421431</v>
      </c>
    </row>
    <row r="28209" spans="8:9" x14ac:dyDescent="0.3">
      <c r="H28209">
        <f t="shared" si="903"/>
        <v>28208</v>
      </c>
      <c r="I28209">
        <f t="shared" si="902"/>
        <v>57.152119296539425</v>
      </c>
    </row>
    <row r="28210" spans="8:9" x14ac:dyDescent="0.3">
      <c r="H28210">
        <f t="shared" si="903"/>
        <v>28209</v>
      </c>
      <c r="I28210">
        <f t="shared" si="902"/>
        <v>57.154145392657426</v>
      </c>
    </row>
    <row r="28211" spans="8:9" x14ac:dyDescent="0.3">
      <c r="H28211">
        <f t="shared" si="903"/>
        <v>28210</v>
      </c>
      <c r="I28211">
        <f t="shared" si="902"/>
        <v>57.156171488775428</v>
      </c>
    </row>
    <row r="28212" spans="8:9" x14ac:dyDescent="0.3">
      <c r="H28212">
        <f t="shared" si="903"/>
        <v>28211</v>
      </c>
      <c r="I28212">
        <f t="shared" si="902"/>
        <v>57.158197584893429</v>
      </c>
    </row>
    <row r="28213" spans="8:9" x14ac:dyDescent="0.3">
      <c r="H28213">
        <f t="shared" si="903"/>
        <v>28212</v>
      </c>
      <c r="I28213">
        <f t="shared" si="902"/>
        <v>57.160223681011431</v>
      </c>
    </row>
    <row r="28214" spans="8:9" x14ac:dyDescent="0.3">
      <c r="H28214">
        <f t="shared" si="903"/>
        <v>28213</v>
      </c>
      <c r="I28214">
        <f t="shared" si="902"/>
        <v>57.162249777129425</v>
      </c>
    </row>
    <row r="28215" spans="8:9" x14ac:dyDescent="0.3">
      <c r="H28215">
        <f t="shared" si="903"/>
        <v>28214</v>
      </c>
      <c r="I28215">
        <f t="shared" si="902"/>
        <v>57.164275873247426</v>
      </c>
    </row>
    <row r="28216" spans="8:9" x14ac:dyDescent="0.3">
      <c r="H28216">
        <f t="shared" si="903"/>
        <v>28215</v>
      </c>
      <c r="I28216">
        <f t="shared" si="902"/>
        <v>57.166301969365428</v>
      </c>
    </row>
    <row r="28217" spans="8:9" x14ac:dyDescent="0.3">
      <c r="H28217">
        <f t="shared" si="903"/>
        <v>28216</v>
      </c>
      <c r="I28217">
        <f t="shared" si="902"/>
        <v>57.168328065483429</v>
      </c>
    </row>
    <row r="28218" spans="8:9" x14ac:dyDescent="0.3">
      <c r="H28218">
        <f t="shared" si="903"/>
        <v>28217</v>
      </c>
      <c r="I28218">
        <f t="shared" si="902"/>
        <v>57.170354161601423</v>
      </c>
    </row>
    <row r="28219" spans="8:9" x14ac:dyDescent="0.3">
      <c r="H28219">
        <f t="shared" si="903"/>
        <v>28218</v>
      </c>
      <c r="I28219">
        <f t="shared" si="902"/>
        <v>57.172380257719425</v>
      </c>
    </row>
    <row r="28220" spans="8:9" x14ac:dyDescent="0.3">
      <c r="H28220">
        <f t="shared" si="903"/>
        <v>28219</v>
      </c>
      <c r="I28220">
        <f t="shared" si="902"/>
        <v>57.174406353837426</v>
      </c>
    </row>
    <row r="28221" spans="8:9" x14ac:dyDescent="0.3">
      <c r="H28221">
        <f t="shared" si="903"/>
        <v>28220</v>
      </c>
      <c r="I28221">
        <f t="shared" si="902"/>
        <v>57.176432449955428</v>
      </c>
    </row>
    <row r="28222" spans="8:9" x14ac:dyDescent="0.3">
      <c r="H28222">
        <f t="shared" si="903"/>
        <v>28221</v>
      </c>
      <c r="I28222">
        <f t="shared" si="902"/>
        <v>57.178458546073429</v>
      </c>
    </row>
    <row r="28223" spans="8:9" x14ac:dyDescent="0.3">
      <c r="H28223">
        <f t="shared" si="903"/>
        <v>28222</v>
      </c>
      <c r="I28223">
        <f t="shared" si="902"/>
        <v>57.180484642191423</v>
      </c>
    </row>
    <row r="28224" spans="8:9" x14ac:dyDescent="0.3">
      <c r="H28224">
        <f t="shared" si="903"/>
        <v>28223</v>
      </c>
      <c r="I28224">
        <f t="shared" si="902"/>
        <v>57.182510738309425</v>
      </c>
    </row>
    <row r="28225" spans="8:9" x14ac:dyDescent="0.3">
      <c r="H28225">
        <f t="shared" si="903"/>
        <v>28224</v>
      </c>
      <c r="I28225">
        <f t="shared" si="902"/>
        <v>57.184536834427426</v>
      </c>
    </row>
    <row r="28226" spans="8:9" x14ac:dyDescent="0.3">
      <c r="H28226">
        <f t="shared" si="903"/>
        <v>28225</v>
      </c>
      <c r="I28226">
        <f t="shared" si="902"/>
        <v>57.186562930545428</v>
      </c>
    </row>
    <row r="28227" spans="8:9" x14ac:dyDescent="0.3">
      <c r="H28227">
        <f t="shared" si="903"/>
        <v>28226</v>
      </c>
      <c r="I28227">
        <f t="shared" ref="I28227:I28290" si="904">(100*H28227)/$J$1</f>
        <v>57.188589026663422</v>
      </c>
    </row>
    <row r="28228" spans="8:9" x14ac:dyDescent="0.3">
      <c r="H28228">
        <f t="shared" ref="H28228:H28291" si="905">H28227+1</f>
        <v>28227</v>
      </c>
      <c r="I28228">
        <f t="shared" si="904"/>
        <v>57.190615122781423</v>
      </c>
    </row>
    <row r="28229" spans="8:9" x14ac:dyDescent="0.3">
      <c r="H28229">
        <f t="shared" si="905"/>
        <v>28228</v>
      </c>
      <c r="I28229">
        <f t="shared" si="904"/>
        <v>57.192641218899425</v>
      </c>
    </row>
    <row r="28230" spans="8:9" x14ac:dyDescent="0.3">
      <c r="H28230">
        <f t="shared" si="905"/>
        <v>28229</v>
      </c>
      <c r="I28230">
        <f t="shared" si="904"/>
        <v>57.194667315017426</v>
      </c>
    </row>
    <row r="28231" spans="8:9" x14ac:dyDescent="0.3">
      <c r="H28231">
        <f t="shared" si="905"/>
        <v>28230</v>
      </c>
      <c r="I28231">
        <f t="shared" si="904"/>
        <v>57.196693411135428</v>
      </c>
    </row>
    <row r="28232" spans="8:9" x14ac:dyDescent="0.3">
      <c r="H28232">
        <f t="shared" si="905"/>
        <v>28231</v>
      </c>
      <c r="I28232">
        <f t="shared" si="904"/>
        <v>57.198719507253422</v>
      </c>
    </row>
    <row r="28233" spans="8:9" x14ac:dyDescent="0.3">
      <c r="H28233">
        <f t="shared" si="905"/>
        <v>28232</v>
      </c>
      <c r="I28233">
        <f t="shared" si="904"/>
        <v>57.200745603371423</v>
      </c>
    </row>
    <row r="28234" spans="8:9" x14ac:dyDescent="0.3">
      <c r="H28234">
        <f t="shared" si="905"/>
        <v>28233</v>
      </c>
      <c r="I28234">
        <f t="shared" si="904"/>
        <v>57.202771699489425</v>
      </c>
    </row>
    <row r="28235" spans="8:9" x14ac:dyDescent="0.3">
      <c r="H28235">
        <f t="shared" si="905"/>
        <v>28234</v>
      </c>
      <c r="I28235">
        <f t="shared" si="904"/>
        <v>57.204797795607426</v>
      </c>
    </row>
    <row r="28236" spans="8:9" x14ac:dyDescent="0.3">
      <c r="H28236">
        <f t="shared" si="905"/>
        <v>28235</v>
      </c>
      <c r="I28236">
        <f t="shared" si="904"/>
        <v>57.206823891725421</v>
      </c>
    </row>
    <row r="28237" spans="8:9" x14ac:dyDescent="0.3">
      <c r="H28237">
        <f t="shared" si="905"/>
        <v>28236</v>
      </c>
      <c r="I28237">
        <f t="shared" si="904"/>
        <v>57.208849987843422</v>
      </c>
    </row>
    <row r="28238" spans="8:9" x14ac:dyDescent="0.3">
      <c r="H28238">
        <f t="shared" si="905"/>
        <v>28237</v>
      </c>
      <c r="I28238">
        <f t="shared" si="904"/>
        <v>57.210876083961423</v>
      </c>
    </row>
    <row r="28239" spans="8:9" x14ac:dyDescent="0.3">
      <c r="H28239">
        <f t="shared" si="905"/>
        <v>28238</v>
      </c>
      <c r="I28239">
        <f t="shared" si="904"/>
        <v>57.212902180079425</v>
      </c>
    </row>
    <row r="28240" spans="8:9" x14ac:dyDescent="0.3">
      <c r="H28240">
        <f t="shared" si="905"/>
        <v>28239</v>
      </c>
      <c r="I28240">
        <f t="shared" si="904"/>
        <v>57.214928276197426</v>
      </c>
    </row>
    <row r="28241" spans="8:9" x14ac:dyDescent="0.3">
      <c r="H28241">
        <f t="shared" si="905"/>
        <v>28240</v>
      </c>
      <c r="I28241">
        <f t="shared" si="904"/>
        <v>57.216954372315421</v>
      </c>
    </row>
    <row r="28242" spans="8:9" x14ac:dyDescent="0.3">
      <c r="H28242">
        <f t="shared" si="905"/>
        <v>28241</v>
      </c>
      <c r="I28242">
        <f t="shared" si="904"/>
        <v>57.218980468433422</v>
      </c>
    </row>
    <row r="28243" spans="8:9" x14ac:dyDescent="0.3">
      <c r="H28243">
        <f t="shared" si="905"/>
        <v>28242</v>
      </c>
      <c r="I28243">
        <f t="shared" si="904"/>
        <v>57.221006564551423</v>
      </c>
    </row>
    <row r="28244" spans="8:9" x14ac:dyDescent="0.3">
      <c r="H28244">
        <f t="shared" si="905"/>
        <v>28243</v>
      </c>
      <c r="I28244">
        <f t="shared" si="904"/>
        <v>57.223032660669425</v>
      </c>
    </row>
    <row r="28245" spans="8:9" x14ac:dyDescent="0.3">
      <c r="H28245">
        <f t="shared" si="905"/>
        <v>28244</v>
      </c>
      <c r="I28245">
        <f t="shared" si="904"/>
        <v>57.225058756787419</v>
      </c>
    </row>
    <row r="28246" spans="8:9" x14ac:dyDescent="0.3">
      <c r="H28246">
        <f t="shared" si="905"/>
        <v>28245</v>
      </c>
      <c r="I28246">
        <f t="shared" si="904"/>
        <v>57.227084852905421</v>
      </c>
    </row>
    <row r="28247" spans="8:9" x14ac:dyDescent="0.3">
      <c r="H28247">
        <f t="shared" si="905"/>
        <v>28246</v>
      </c>
      <c r="I28247">
        <f t="shared" si="904"/>
        <v>57.229110949023422</v>
      </c>
    </row>
    <row r="28248" spans="8:9" x14ac:dyDescent="0.3">
      <c r="H28248">
        <f t="shared" si="905"/>
        <v>28247</v>
      </c>
      <c r="I28248">
        <f t="shared" si="904"/>
        <v>57.231137045141423</v>
      </c>
    </row>
    <row r="28249" spans="8:9" x14ac:dyDescent="0.3">
      <c r="H28249">
        <f t="shared" si="905"/>
        <v>28248</v>
      </c>
      <c r="I28249">
        <f t="shared" si="904"/>
        <v>57.233163141259425</v>
      </c>
    </row>
    <row r="28250" spans="8:9" x14ac:dyDescent="0.3">
      <c r="H28250">
        <f t="shared" si="905"/>
        <v>28249</v>
      </c>
      <c r="I28250">
        <f t="shared" si="904"/>
        <v>57.235189237377419</v>
      </c>
    </row>
    <row r="28251" spans="8:9" x14ac:dyDescent="0.3">
      <c r="H28251">
        <f t="shared" si="905"/>
        <v>28250</v>
      </c>
      <c r="I28251">
        <f t="shared" si="904"/>
        <v>57.237215333495421</v>
      </c>
    </row>
    <row r="28252" spans="8:9" x14ac:dyDescent="0.3">
      <c r="H28252">
        <f t="shared" si="905"/>
        <v>28251</v>
      </c>
      <c r="I28252">
        <f t="shared" si="904"/>
        <v>57.239241429613422</v>
      </c>
    </row>
    <row r="28253" spans="8:9" x14ac:dyDescent="0.3">
      <c r="H28253">
        <f t="shared" si="905"/>
        <v>28252</v>
      </c>
      <c r="I28253">
        <f t="shared" si="904"/>
        <v>57.241267525731423</v>
      </c>
    </row>
    <row r="28254" spans="8:9" x14ac:dyDescent="0.3">
      <c r="H28254">
        <f t="shared" si="905"/>
        <v>28253</v>
      </c>
      <c r="I28254">
        <f t="shared" si="904"/>
        <v>57.243293621849418</v>
      </c>
    </row>
    <row r="28255" spans="8:9" x14ac:dyDescent="0.3">
      <c r="H28255">
        <f t="shared" si="905"/>
        <v>28254</v>
      </c>
      <c r="I28255">
        <f t="shared" si="904"/>
        <v>57.245319717967419</v>
      </c>
    </row>
    <row r="28256" spans="8:9" x14ac:dyDescent="0.3">
      <c r="H28256">
        <f t="shared" si="905"/>
        <v>28255</v>
      </c>
      <c r="I28256">
        <f t="shared" si="904"/>
        <v>57.247345814085421</v>
      </c>
    </row>
    <row r="28257" spans="8:9" x14ac:dyDescent="0.3">
      <c r="H28257">
        <f t="shared" si="905"/>
        <v>28256</v>
      </c>
      <c r="I28257">
        <f t="shared" si="904"/>
        <v>57.249371910203422</v>
      </c>
    </row>
    <row r="28258" spans="8:9" x14ac:dyDescent="0.3">
      <c r="H28258">
        <f t="shared" si="905"/>
        <v>28257</v>
      </c>
      <c r="I28258">
        <f t="shared" si="904"/>
        <v>57.251398006321423</v>
      </c>
    </row>
    <row r="28259" spans="8:9" x14ac:dyDescent="0.3">
      <c r="H28259">
        <f t="shared" si="905"/>
        <v>28258</v>
      </c>
      <c r="I28259">
        <f t="shared" si="904"/>
        <v>57.253424102439418</v>
      </c>
    </row>
    <row r="28260" spans="8:9" x14ac:dyDescent="0.3">
      <c r="H28260">
        <f t="shared" si="905"/>
        <v>28259</v>
      </c>
      <c r="I28260">
        <f t="shared" si="904"/>
        <v>57.255450198557419</v>
      </c>
    </row>
    <row r="28261" spans="8:9" x14ac:dyDescent="0.3">
      <c r="H28261">
        <f t="shared" si="905"/>
        <v>28260</v>
      </c>
      <c r="I28261">
        <f t="shared" si="904"/>
        <v>57.257476294675421</v>
      </c>
    </row>
    <row r="28262" spans="8:9" x14ac:dyDescent="0.3">
      <c r="H28262">
        <f t="shared" si="905"/>
        <v>28261</v>
      </c>
      <c r="I28262">
        <f t="shared" si="904"/>
        <v>57.259502390793422</v>
      </c>
    </row>
    <row r="28263" spans="8:9" x14ac:dyDescent="0.3">
      <c r="H28263">
        <f t="shared" si="905"/>
        <v>28262</v>
      </c>
      <c r="I28263">
        <f t="shared" si="904"/>
        <v>57.261528486911416</v>
      </c>
    </row>
    <row r="28264" spans="8:9" x14ac:dyDescent="0.3">
      <c r="H28264">
        <f t="shared" si="905"/>
        <v>28263</v>
      </c>
      <c r="I28264">
        <f t="shared" si="904"/>
        <v>57.263554583029418</v>
      </c>
    </row>
    <row r="28265" spans="8:9" x14ac:dyDescent="0.3">
      <c r="H28265">
        <f t="shared" si="905"/>
        <v>28264</v>
      </c>
      <c r="I28265">
        <f t="shared" si="904"/>
        <v>57.265580679147419</v>
      </c>
    </row>
    <row r="28266" spans="8:9" x14ac:dyDescent="0.3">
      <c r="H28266">
        <f t="shared" si="905"/>
        <v>28265</v>
      </c>
      <c r="I28266">
        <f t="shared" si="904"/>
        <v>57.267606775265421</v>
      </c>
    </row>
    <row r="28267" spans="8:9" x14ac:dyDescent="0.3">
      <c r="H28267">
        <f t="shared" si="905"/>
        <v>28266</v>
      </c>
      <c r="I28267">
        <f t="shared" si="904"/>
        <v>57.269632871383422</v>
      </c>
    </row>
    <row r="28268" spans="8:9" x14ac:dyDescent="0.3">
      <c r="H28268">
        <f t="shared" si="905"/>
        <v>28267</v>
      </c>
      <c r="I28268">
        <f t="shared" si="904"/>
        <v>57.271658967501416</v>
      </c>
    </row>
    <row r="28269" spans="8:9" x14ac:dyDescent="0.3">
      <c r="H28269">
        <f t="shared" si="905"/>
        <v>28268</v>
      </c>
      <c r="I28269">
        <f t="shared" si="904"/>
        <v>57.273685063619418</v>
      </c>
    </row>
    <row r="28270" spans="8:9" x14ac:dyDescent="0.3">
      <c r="H28270">
        <f t="shared" si="905"/>
        <v>28269</v>
      </c>
      <c r="I28270">
        <f t="shared" si="904"/>
        <v>57.275711159737419</v>
      </c>
    </row>
    <row r="28271" spans="8:9" x14ac:dyDescent="0.3">
      <c r="H28271">
        <f t="shared" si="905"/>
        <v>28270</v>
      </c>
      <c r="I28271">
        <f t="shared" si="904"/>
        <v>57.277737255855421</v>
      </c>
    </row>
    <row r="28272" spans="8:9" x14ac:dyDescent="0.3">
      <c r="H28272">
        <f t="shared" si="905"/>
        <v>28271</v>
      </c>
      <c r="I28272">
        <f t="shared" si="904"/>
        <v>57.279763351973415</v>
      </c>
    </row>
    <row r="28273" spans="8:9" x14ac:dyDescent="0.3">
      <c r="H28273">
        <f t="shared" si="905"/>
        <v>28272</v>
      </c>
      <c r="I28273">
        <f t="shared" si="904"/>
        <v>57.281789448091416</v>
      </c>
    </row>
    <row r="28274" spans="8:9" x14ac:dyDescent="0.3">
      <c r="H28274">
        <f t="shared" si="905"/>
        <v>28273</v>
      </c>
      <c r="I28274">
        <f t="shared" si="904"/>
        <v>57.283815544209418</v>
      </c>
    </row>
    <row r="28275" spans="8:9" x14ac:dyDescent="0.3">
      <c r="H28275">
        <f t="shared" si="905"/>
        <v>28274</v>
      </c>
      <c r="I28275">
        <f t="shared" si="904"/>
        <v>57.285841640327419</v>
      </c>
    </row>
    <row r="28276" spans="8:9" x14ac:dyDescent="0.3">
      <c r="H28276">
        <f t="shared" si="905"/>
        <v>28275</v>
      </c>
      <c r="I28276">
        <f t="shared" si="904"/>
        <v>57.287867736445421</v>
      </c>
    </row>
    <row r="28277" spans="8:9" x14ac:dyDescent="0.3">
      <c r="H28277">
        <f t="shared" si="905"/>
        <v>28276</v>
      </c>
      <c r="I28277">
        <f t="shared" si="904"/>
        <v>57.289893832563415</v>
      </c>
    </row>
    <row r="28278" spans="8:9" x14ac:dyDescent="0.3">
      <c r="H28278">
        <f t="shared" si="905"/>
        <v>28277</v>
      </c>
      <c r="I28278">
        <f t="shared" si="904"/>
        <v>57.291919928681416</v>
      </c>
    </row>
    <row r="28279" spans="8:9" x14ac:dyDescent="0.3">
      <c r="H28279">
        <f t="shared" si="905"/>
        <v>28278</v>
      </c>
      <c r="I28279">
        <f t="shared" si="904"/>
        <v>57.293946024799418</v>
      </c>
    </row>
    <row r="28280" spans="8:9" x14ac:dyDescent="0.3">
      <c r="H28280">
        <f t="shared" si="905"/>
        <v>28279</v>
      </c>
      <c r="I28280">
        <f t="shared" si="904"/>
        <v>57.295972120917419</v>
      </c>
    </row>
    <row r="28281" spans="8:9" x14ac:dyDescent="0.3">
      <c r="H28281">
        <f t="shared" si="905"/>
        <v>28280</v>
      </c>
      <c r="I28281">
        <f t="shared" si="904"/>
        <v>57.297998217035413</v>
      </c>
    </row>
    <row r="28282" spans="8:9" x14ac:dyDescent="0.3">
      <c r="H28282">
        <f t="shared" si="905"/>
        <v>28281</v>
      </c>
      <c r="I28282">
        <f t="shared" si="904"/>
        <v>57.300024313153415</v>
      </c>
    </row>
    <row r="28283" spans="8:9" x14ac:dyDescent="0.3">
      <c r="H28283">
        <f t="shared" si="905"/>
        <v>28282</v>
      </c>
      <c r="I28283">
        <f t="shared" si="904"/>
        <v>57.302050409271416</v>
      </c>
    </row>
    <row r="28284" spans="8:9" x14ac:dyDescent="0.3">
      <c r="H28284">
        <f t="shared" si="905"/>
        <v>28283</v>
      </c>
      <c r="I28284">
        <f t="shared" si="904"/>
        <v>57.304076505389418</v>
      </c>
    </row>
    <row r="28285" spans="8:9" x14ac:dyDescent="0.3">
      <c r="H28285">
        <f t="shared" si="905"/>
        <v>28284</v>
      </c>
      <c r="I28285">
        <f t="shared" si="904"/>
        <v>57.306102601507412</v>
      </c>
    </row>
    <row r="28286" spans="8:9" x14ac:dyDescent="0.3">
      <c r="H28286">
        <f t="shared" si="905"/>
        <v>28285</v>
      </c>
      <c r="I28286">
        <f t="shared" si="904"/>
        <v>57.308128697625413</v>
      </c>
    </row>
    <row r="28287" spans="8:9" x14ac:dyDescent="0.3">
      <c r="H28287">
        <f t="shared" si="905"/>
        <v>28286</v>
      </c>
      <c r="I28287">
        <f t="shared" si="904"/>
        <v>57.310154793743415</v>
      </c>
    </row>
    <row r="28288" spans="8:9" x14ac:dyDescent="0.3">
      <c r="H28288">
        <f t="shared" si="905"/>
        <v>28287</v>
      </c>
      <c r="I28288">
        <f t="shared" si="904"/>
        <v>57.312180889861416</v>
      </c>
    </row>
    <row r="28289" spans="8:9" x14ac:dyDescent="0.3">
      <c r="H28289">
        <f t="shared" si="905"/>
        <v>28288</v>
      </c>
      <c r="I28289">
        <f t="shared" si="904"/>
        <v>57.314206985979418</v>
      </c>
    </row>
    <row r="28290" spans="8:9" x14ac:dyDescent="0.3">
      <c r="H28290">
        <f t="shared" si="905"/>
        <v>28289</v>
      </c>
      <c r="I28290">
        <f t="shared" si="904"/>
        <v>57.316233082097412</v>
      </c>
    </row>
    <row r="28291" spans="8:9" x14ac:dyDescent="0.3">
      <c r="H28291">
        <f t="shared" si="905"/>
        <v>28290</v>
      </c>
      <c r="I28291">
        <f t="shared" ref="I28291:I28354" si="906">(100*H28291)/$J$1</f>
        <v>57.318259178215413</v>
      </c>
    </row>
    <row r="28292" spans="8:9" x14ac:dyDescent="0.3">
      <c r="H28292">
        <f t="shared" ref="H28292:H28355" si="907">H28291+1</f>
        <v>28291</v>
      </c>
      <c r="I28292">
        <f t="shared" si="906"/>
        <v>57.320285274333415</v>
      </c>
    </row>
    <row r="28293" spans="8:9" x14ac:dyDescent="0.3">
      <c r="H28293">
        <f t="shared" si="907"/>
        <v>28292</v>
      </c>
      <c r="I28293">
        <f t="shared" si="906"/>
        <v>57.322311370451416</v>
      </c>
    </row>
    <row r="28294" spans="8:9" x14ac:dyDescent="0.3">
      <c r="H28294">
        <f t="shared" si="907"/>
        <v>28293</v>
      </c>
      <c r="I28294">
        <f t="shared" si="906"/>
        <v>57.324337466569411</v>
      </c>
    </row>
    <row r="28295" spans="8:9" x14ac:dyDescent="0.3">
      <c r="H28295">
        <f t="shared" si="907"/>
        <v>28294</v>
      </c>
      <c r="I28295">
        <f t="shared" si="906"/>
        <v>57.326363562687412</v>
      </c>
    </row>
    <row r="28296" spans="8:9" x14ac:dyDescent="0.3">
      <c r="H28296">
        <f t="shared" si="907"/>
        <v>28295</v>
      </c>
      <c r="I28296">
        <f t="shared" si="906"/>
        <v>57.328389658805413</v>
      </c>
    </row>
    <row r="28297" spans="8:9" x14ac:dyDescent="0.3">
      <c r="H28297">
        <f t="shared" si="907"/>
        <v>28296</v>
      </c>
      <c r="I28297">
        <f t="shared" si="906"/>
        <v>57.330415754923415</v>
      </c>
    </row>
    <row r="28298" spans="8:9" x14ac:dyDescent="0.3">
      <c r="H28298">
        <f t="shared" si="907"/>
        <v>28297</v>
      </c>
      <c r="I28298">
        <f t="shared" si="906"/>
        <v>57.332441851041416</v>
      </c>
    </row>
    <row r="28299" spans="8:9" x14ac:dyDescent="0.3">
      <c r="H28299">
        <f t="shared" si="907"/>
        <v>28298</v>
      </c>
      <c r="I28299">
        <f t="shared" si="906"/>
        <v>57.334467947159411</v>
      </c>
    </row>
    <row r="28300" spans="8:9" x14ac:dyDescent="0.3">
      <c r="H28300">
        <f t="shared" si="907"/>
        <v>28299</v>
      </c>
      <c r="I28300">
        <f t="shared" si="906"/>
        <v>57.336494043277412</v>
      </c>
    </row>
    <row r="28301" spans="8:9" x14ac:dyDescent="0.3">
      <c r="H28301">
        <f t="shared" si="907"/>
        <v>28300</v>
      </c>
      <c r="I28301">
        <f t="shared" si="906"/>
        <v>57.338520139395413</v>
      </c>
    </row>
    <row r="28302" spans="8:9" x14ac:dyDescent="0.3">
      <c r="H28302">
        <f t="shared" si="907"/>
        <v>28301</v>
      </c>
      <c r="I28302">
        <f t="shared" si="906"/>
        <v>57.340546235513415</v>
      </c>
    </row>
    <row r="28303" spans="8:9" x14ac:dyDescent="0.3">
      <c r="H28303">
        <f t="shared" si="907"/>
        <v>28302</v>
      </c>
      <c r="I28303">
        <f t="shared" si="906"/>
        <v>57.342572331631409</v>
      </c>
    </row>
    <row r="28304" spans="8:9" x14ac:dyDescent="0.3">
      <c r="H28304">
        <f t="shared" si="907"/>
        <v>28303</v>
      </c>
      <c r="I28304">
        <f t="shared" si="906"/>
        <v>57.344598427749411</v>
      </c>
    </row>
    <row r="28305" spans="8:9" x14ac:dyDescent="0.3">
      <c r="H28305">
        <f t="shared" si="907"/>
        <v>28304</v>
      </c>
      <c r="I28305">
        <f t="shared" si="906"/>
        <v>57.346624523867412</v>
      </c>
    </row>
    <row r="28306" spans="8:9" x14ac:dyDescent="0.3">
      <c r="H28306">
        <f t="shared" si="907"/>
        <v>28305</v>
      </c>
      <c r="I28306">
        <f t="shared" si="906"/>
        <v>57.348650619985413</v>
      </c>
    </row>
    <row r="28307" spans="8:9" x14ac:dyDescent="0.3">
      <c r="H28307">
        <f t="shared" si="907"/>
        <v>28306</v>
      </c>
      <c r="I28307">
        <f t="shared" si="906"/>
        <v>57.350676716103415</v>
      </c>
    </row>
    <row r="28308" spans="8:9" x14ac:dyDescent="0.3">
      <c r="H28308">
        <f t="shared" si="907"/>
        <v>28307</v>
      </c>
      <c r="I28308">
        <f t="shared" si="906"/>
        <v>57.352702812221409</v>
      </c>
    </row>
    <row r="28309" spans="8:9" x14ac:dyDescent="0.3">
      <c r="H28309">
        <f t="shared" si="907"/>
        <v>28308</v>
      </c>
      <c r="I28309">
        <f t="shared" si="906"/>
        <v>57.354728908339411</v>
      </c>
    </row>
    <row r="28310" spans="8:9" x14ac:dyDescent="0.3">
      <c r="H28310">
        <f t="shared" si="907"/>
        <v>28309</v>
      </c>
      <c r="I28310">
        <f t="shared" si="906"/>
        <v>57.356755004457412</v>
      </c>
    </row>
    <row r="28311" spans="8:9" x14ac:dyDescent="0.3">
      <c r="H28311">
        <f t="shared" si="907"/>
        <v>28310</v>
      </c>
      <c r="I28311">
        <f t="shared" si="906"/>
        <v>57.358781100575413</v>
      </c>
    </row>
    <row r="28312" spans="8:9" x14ac:dyDescent="0.3">
      <c r="H28312">
        <f t="shared" si="907"/>
        <v>28311</v>
      </c>
      <c r="I28312">
        <f t="shared" si="906"/>
        <v>57.360807196693408</v>
      </c>
    </row>
    <row r="28313" spans="8:9" x14ac:dyDescent="0.3">
      <c r="H28313">
        <f t="shared" si="907"/>
        <v>28312</v>
      </c>
      <c r="I28313">
        <f t="shared" si="906"/>
        <v>57.362833292811409</v>
      </c>
    </row>
    <row r="28314" spans="8:9" x14ac:dyDescent="0.3">
      <c r="H28314">
        <f t="shared" si="907"/>
        <v>28313</v>
      </c>
      <c r="I28314">
        <f t="shared" si="906"/>
        <v>57.36485938892941</v>
      </c>
    </row>
    <row r="28315" spans="8:9" x14ac:dyDescent="0.3">
      <c r="H28315">
        <f t="shared" si="907"/>
        <v>28314</v>
      </c>
      <c r="I28315">
        <f t="shared" si="906"/>
        <v>57.366885485047412</v>
      </c>
    </row>
    <row r="28316" spans="8:9" x14ac:dyDescent="0.3">
      <c r="H28316">
        <f t="shared" si="907"/>
        <v>28315</v>
      </c>
      <c r="I28316">
        <f t="shared" si="906"/>
        <v>57.368911581165413</v>
      </c>
    </row>
    <row r="28317" spans="8:9" x14ac:dyDescent="0.3">
      <c r="H28317">
        <f t="shared" si="907"/>
        <v>28316</v>
      </c>
      <c r="I28317">
        <f t="shared" si="906"/>
        <v>57.370937677283408</v>
      </c>
    </row>
    <row r="28318" spans="8:9" x14ac:dyDescent="0.3">
      <c r="H28318">
        <f t="shared" si="907"/>
        <v>28317</v>
      </c>
      <c r="I28318">
        <f t="shared" si="906"/>
        <v>57.372963773401409</v>
      </c>
    </row>
    <row r="28319" spans="8:9" x14ac:dyDescent="0.3">
      <c r="H28319">
        <f t="shared" si="907"/>
        <v>28318</v>
      </c>
      <c r="I28319">
        <f t="shared" si="906"/>
        <v>57.37498986951941</v>
      </c>
    </row>
    <row r="28320" spans="8:9" x14ac:dyDescent="0.3">
      <c r="H28320">
        <f t="shared" si="907"/>
        <v>28319</v>
      </c>
      <c r="I28320">
        <f t="shared" si="906"/>
        <v>57.377015965637412</v>
      </c>
    </row>
    <row r="28321" spans="8:9" x14ac:dyDescent="0.3">
      <c r="H28321">
        <f t="shared" si="907"/>
        <v>28320</v>
      </c>
      <c r="I28321">
        <f t="shared" si="906"/>
        <v>57.379042061755406</v>
      </c>
    </row>
    <row r="28322" spans="8:9" x14ac:dyDescent="0.3">
      <c r="H28322">
        <f t="shared" si="907"/>
        <v>28321</v>
      </c>
      <c r="I28322">
        <f t="shared" si="906"/>
        <v>57.381068157873408</v>
      </c>
    </row>
    <row r="28323" spans="8:9" x14ac:dyDescent="0.3">
      <c r="H28323">
        <f t="shared" si="907"/>
        <v>28322</v>
      </c>
      <c r="I28323">
        <f t="shared" si="906"/>
        <v>57.383094253991409</v>
      </c>
    </row>
    <row r="28324" spans="8:9" x14ac:dyDescent="0.3">
      <c r="H28324">
        <f t="shared" si="907"/>
        <v>28323</v>
      </c>
      <c r="I28324">
        <f t="shared" si="906"/>
        <v>57.38512035010941</v>
      </c>
    </row>
    <row r="28325" spans="8:9" x14ac:dyDescent="0.3">
      <c r="H28325">
        <f t="shared" si="907"/>
        <v>28324</v>
      </c>
      <c r="I28325">
        <f t="shared" si="906"/>
        <v>57.387146446227412</v>
      </c>
    </row>
    <row r="28326" spans="8:9" x14ac:dyDescent="0.3">
      <c r="H28326">
        <f t="shared" si="907"/>
        <v>28325</v>
      </c>
      <c r="I28326">
        <f t="shared" si="906"/>
        <v>57.389172542345406</v>
      </c>
    </row>
    <row r="28327" spans="8:9" x14ac:dyDescent="0.3">
      <c r="H28327">
        <f t="shared" si="907"/>
        <v>28326</v>
      </c>
      <c r="I28327">
        <f t="shared" si="906"/>
        <v>57.391198638463408</v>
      </c>
    </row>
    <row r="28328" spans="8:9" x14ac:dyDescent="0.3">
      <c r="H28328">
        <f t="shared" si="907"/>
        <v>28327</v>
      </c>
      <c r="I28328">
        <f t="shared" si="906"/>
        <v>57.393224734581409</v>
      </c>
    </row>
    <row r="28329" spans="8:9" x14ac:dyDescent="0.3">
      <c r="H28329">
        <f t="shared" si="907"/>
        <v>28328</v>
      </c>
      <c r="I28329">
        <f t="shared" si="906"/>
        <v>57.39525083069941</v>
      </c>
    </row>
    <row r="28330" spans="8:9" x14ac:dyDescent="0.3">
      <c r="H28330">
        <f t="shared" si="907"/>
        <v>28329</v>
      </c>
      <c r="I28330">
        <f t="shared" si="906"/>
        <v>57.397276926817405</v>
      </c>
    </row>
    <row r="28331" spans="8:9" x14ac:dyDescent="0.3">
      <c r="H28331">
        <f t="shared" si="907"/>
        <v>28330</v>
      </c>
      <c r="I28331">
        <f t="shared" si="906"/>
        <v>57.399303022935406</v>
      </c>
    </row>
    <row r="28332" spans="8:9" x14ac:dyDescent="0.3">
      <c r="H28332">
        <f t="shared" si="907"/>
        <v>28331</v>
      </c>
      <c r="I28332">
        <f t="shared" si="906"/>
        <v>57.401329119053408</v>
      </c>
    </row>
    <row r="28333" spans="8:9" x14ac:dyDescent="0.3">
      <c r="H28333">
        <f t="shared" si="907"/>
        <v>28332</v>
      </c>
      <c r="I28333">
        <f t="shared" si="906"/>
        <v>57.403355215171409</v>
      </c>
    </row>
    <row r="28334" spans="8:9" x14ac:dyDescent="0.3">
      <c r="H28334">
        <f t="shared" si="907"/>
        <v>28333</v>
      </c>
      <c r="I28334">
        <f t="shared" si="906"/>
        <v>57.40538131128941</v>
      </c>
    </row>
    <row r="28335" spans="8:9" x14ac:dyDescent="0.3">
      <c r="H28335">
        <f t="shared" si="907"/>
        <v>28334</v>
      </c>
      <c r="I28335">
        <f t="shared" si="906"/>
        <v>57.407407407407405</v>
      </c>
    </row>
    <row r="28336" spans="8:9" x14ac:dyDescent="0.3">
      <c r="H28336">
        <f t="shared" si="907"/>
        <v>28335</v>
      </c>
      <c r="I28336">
        <f t="shared" si="906"/>
        <v>57.409433503525406</v>
      </c>
    </row>
    <row r="28337" spans="8:9" x14ac:dyDescent="0.3">
      <c r="H28337">
        <f t="shared" si="907"/>
        <v>28336</v>
      </c>
      <c r="I28337">
        <f t="shared" si="906"/>
        <v>57.411459599643408</v>
      </c>
    </row>
    <row r="28338" spans="8:9" x14ac:dyDescent="0.3">
      <c r="H28338">
        <f t="shared" si="907"/>
        <v>28337</v>
      </c>
      <c r="I28338">
        <f t="shared" si="906"/>
        <v>57.413485695761409</v>
      </c>
    </row>
    <row r="28339" spans="8:9" x14ac:dyDescent="0.3">
      <c r="H28339">
        <f t="shared" si="907"/>
        <v>28338</v>
      </c>
      <c r="I28339">
        <f t="shared" si="906"/>
        <v>57.415511791879403</v>
      </c>
    </row>
    <row r="28340" spans="8:9" x14ac:dyDescent="0.3">
      <c r="H28340">
        <f t="shared" si="907"/>
        <v>28339</v>
      </c>
      <c r="I28340">
        <f t="shared" si="906"/>
        <v>57.417537887997405</v>
      </c>
    </row>
    <row r="28341" spans="8:9" x14ac:dyDescent="0.3">
      <c r="H28341">
        <f t="shared" si="907"/>
        <v>28340</v>
      </c>
      <c r="I28341">
        <f t="shared" si="906"/>
        <v>57.419563984115406</v>
      </c>
    </row>
    <row r="28342" spans="8:9" x14ac:dyDescent="0.3">
      <c r="H28342">
        <f t="shared" si="907"/>
        <v>28341</v>
      </c>
      <c r="I28342">
        <f t="shared" si="906"/>
        <v>57.421590080233408</v>
      </c>
    </row>
    <row r="28343" spans="8:9" x14ac:dyDescent="0.3">
      <c r="H28343">
        <f t="shared" si="907"/>
        <v>28342</v>
      </c>
      <c r="I28343">
        <f t="shared" si="906"/>
        <v>57.423616176351409</v>
      </c>
    </row>
    <row r="28344" spans="8:9" x14ac:dyDescent="0.3">
      <c r="H28344">
        <f t="shared" si="907"/>
        <v>28343</v>
      </c>
      <c r="I28344">
        <f t="shared" si="906"/>
        <v>57.425642272469403</v>
      </c>
    </row>
    <row r="28345" spans="8:9" x14ac:dyDescent="0.3">
      <c r="H28345">
        <f t="shared" si="907"/>
        <v>28344</v>
      </c>
      <c r="I28345">
        <f t="shared" si="906"/>
        <v>57.427668368587405</v>
      </c>
    </row>
    <row r="28346" spans="8:9" x14ac:dyDescent="0.3">
      <c r="H28346">
        <f t="shared" si="907"/>
        <v>28345</v>
      </c>
      <c r="I28346">
        <f t="shared" si="906"/>
        <v>57.429694464705406</v>
      </c>
    </row>
    <row r="28347" spans="8:9" x14ac:dyDescent="0.3">
      <c r="H28347">
        <f t="shared" si="907"/>
        <v>28346</v>
      </c>
      <c r="I28347">
        <f t="shared" si="906"/>
        <v>57.431720560823408</v>
      </c>
    </row>
    <row r="28348" spans="8:9" x14ac:dyDescent="0.3">
      <c r="H28348">
        <f t="shared" si="907"/>
        <v>28347</v>
      </c>
      <c r="I28348">
        <f t="shared" si="906"/>
        <v>57.433746656941402</v>
      </c>
    </row>
    <row r="28349" spans="8:9" x14ac:dyDescent="0.3">
      <c r="H28349">
        <f t="shared" si="907"/>
        <v>28348</v>
      </c>
      <c r="I28349">
        <f t="shared" si="906"/>
        <v>57.435772753059403</v>
      </c>
    </row>
    <row r="28350" spans="8:9" x14ac:dyDescent="0.3">
      <c r="H28350">
        <f t="shared" si="907"/>
        <v>28349</v>
      </c>
      <c r="I28350">
        <f t="shared" si="906"/>
        <v>57.437798849177405</v>
      </c>
    </row>
    <row r="28351" spans="8:9" x14ac:dyDescent="0.3">
      <c r="H28351">
        <f t="shared" si="907"/>
        <v>28350</v>
      </c>
      <c r="I28351">
        <f t="shared" si="906"/>
        <v>57.439824945295406</v>
      </c>
    </row>
    <row r="28352" spans="8:9" x14ac:dyDescent="0.3">
      <c r="H28352">
        <f t="shared" si="907"/>
        <v>28351</v>
      </c>
      <c r="I28352">
        <f t="shared" si="906"/>
        <v>57.441851041413408</v>
      </c>
    </row>
    <row r="28353" spans="8:9" x14ac:dyDescent="0.3">
      <c r="H28353">
        <f t="shared" si="907"/>
        <v>28352</v>
      </c>
      <c r="I28353">
        <f t="shared" si="906"/>
        <v>57.443877137531402</v>
      </c>
    </row>
    <row r="28354" spans="8:9" x14ac:dyDescent="0.3">
      <c r="H28354">
        <f t="shared" si="907"/>
        <v>28353</v>
      </c>
      <c r="I28354">
        <f t="shared" si="906"/>
        <v>57.445903233649403</v>
      </c>
    </row>
    <row r="28355" spans="8:9" x14ac:dyDescent="0.3">
      <c r="H28355">
        <f t="shared" si="907"/>
        <v>28354</v>
      </c>
      <c r="I28355">
        <f t="shared" ref="I28355:I28418" si="908">(100*H28355)/$J$1</f>
        <v>57.447929329767405</v>
      </c>
    </row>
    <row r="28356" spans="8:9" x14ac:dyDescent="0.3">
      <c r="H28356">
        <f t="shared" ref="H28356:H28419" si="909">H28355+1</f>
        <v>28355</v>
      </c>
      <c r="I28356">
        <f t="shared" si="908"/>
        <v>57.449955425885406</v>
      </c>
    </row>
    <row r="28357" spans="8:9" x14ac:dyDescent="0.3">
      <c r="H28357">
        <f t="shared" si="909"/>
        <v>28356</v>
      </c>
      <c r="I28357">
        <f t="shared" si="908"/>
        <v>57.4519815220034</v>
      </c>
    </row>
    <row r="28358" spans="8:9" x14ac:dyDescent="0.3">
      <c r="H28358">
        <f t="shared" si="909"/>
        <v>28357</v>
      </c>
      <c r="I28358">
        <f t="shared" si="908"/>
        <v>57.454007618121402</v>
      </c>
    </row>
    <row r="28359" spans="8:9" x14ac:dyDescent="0.3">
      <c r="H28359">
        <f t="shared" si="909"/>
        <v>28358</v>
      </c>
      <c r="I28359">
        <f t="shared" si="908"/>
        <v>57.456033714239403</v>
      </c>
    </row>
    <row r="28360" spans="8:9" x14ac:dyDescent="0.3">
      <c r="H28360">
        <f t="shared" si="909"/>
        <v>28359</v>
      </c>
      <c r="I28360">
        <f t="shared" si="908"/>
        <v>57.458059810357405</v>
      </c>
    </row>
    <row r="28361" spans="8:9" x14ac:dyDescent="0.3">
      <c r="H28361">
        <f t="shared" si="909"/>
        <v>28360</v>
      </c>
      <c r="I28361">
        <f t="shared" si="908"/>
        <v>57.460085906475406</v>
      </c>
    </row>
    <row r="28362" spans="8:9" x14ac:dyDescent="0.3">
      <c r="H28362">
        <f t="shared" si="909"/>
        <v>28361</v>
      </c>
      <c r="I28362">
        <f t="shared" si="908"/>
        <v>57.4621120025934</v>
      </c>
    </row>
    <row r="28363" spans="8:9" x14ac:dyDescent="0.3">
      <c r="H28363">
        <f t="shared" si="909"/>
        <v>28362</v>
      </c>
      <c r="I28363">
        <f t="shared" si="908"/>
        <v>57.464138098711402</v>
      </c>
    </row>
    <row r="28364" spans="8:9" x14ac:dyDescent="0.3">
      <c r="H28364">
        <f t="shared" si="909"/>
        <v>28363</v>
      </c>
      <c r="I28364">
        <f t="shared" si="908"/>
        <v>57.466164194829403</v>
      </c>
    </row>
    <row r="28365" spans="8:9" x14ac:dyDescent="0.3">
      <c r="H28365">
        <f t="shared" si="909"/>
        <v>28364</v>
      </c>
      <c r="I28365">
        <f t="shared" si="908"/>
        <v>57.468190290947405</v>
      </c>
    </row>
    <row r="28366" spans="8:9" x14ac:dyDescent="0.3">
      <c r="H28366">
        <f t="shared" si="909"/>
        <v>28365</v>
      </c>
      <c r="I28366">
        <f t="shared" si="908"/>
        <v>57.470216387065399</v>
      </c>
    </row>
    <row r="28367" spans="8:9" x14ac:dyDescent="0.3">
      <c r="H28367">
        <f t="shared" si="909"/>
        <v>28366</v>
      </c>
      <c r="I28367">
        <f t="shared" si="908"/>
        <v>57.4722424831834</v>
      </c>
    </row>
    <row r="28368" spans="8:9" x14ac:dyDescent="0.3">
      <c r="H28368">
        <f t="shared" si="909"/>
        <v>28367</v>
      </c>
      <c r="I28368">
        <f t="shared" si="908"/>
        <v>57.474268579301402</v>
      </c>
    </row>
    <row r="28369" spans="8:9" x14ac:dyDescent="0.3">
      <c r="H28369">
        <f t="shared" si="909"/>
        <v>28368</v>
      </c>
      <c r="I28369">
        <f t="shared" si="908"/>
        <v>57.476294675419403</v>
      </c>
    </row>
    <row r="28370" spans="8:9" x14ac:dyDescent="0.3">
      <c r="H28370">
        <f t="shared" si="909"/>
        <v>28369</v>
      </c>
      <c r="I28370">
        <f t="shared" si="908"/>
        <v>57.478320771537405</v>
      </c>
    </row>
    <row r="28371" spans="8:9" x14ac:dyDescent="0.3">
      <c r="H28371">
        <f t="shared" si="909"/>
        <v>28370</v>
      </c>
      <c r="I28371">
        <f t="shared" si="908"/>
        <v>57.480346867655399</v>
      </c>
    </row>
    <row r="28372" spans="8:9" x14ac:dyDescent="0.3">
      <c r="H28372">
        <f t="shared" si="909"/>
        <v>28371</v>
      </c>
      <c r="I28372">
        <f t="shared" si="908"/>
        <v>57.4823729637734</v>
      </c>
    </row>
    <row r="28373" spans="8:9" x14ac:dyDescent="0.3">
      <c r="H28373">
        <f t="shared" si="909"/>
        <v>28372</v>
      </c>
      <c r="I28373">
        <f t="shared" si="908"/>
        <v>57.484399059891402</v>
      </c>
    </row>
    <row r="28374" spans="8:9" x14ac:dyDescent="0.3">
      <c r="H28374">
        <f t="shared" si="909"/>
        <v>28373</v>
      </c>
      <c r="I28374">
        <f t="shared" si="908"/>
        <v>57.486425156009403</v>
      </c>
    </row>
    <row r="28375" spans="8:9" x14ac:dyDescent="0.3">
      <c r="H28375">
        <f t="shared" si="909"/>
        <v>28374</v>
      </c>
      <c r="I28375">
        <f t="shared" si="908"/>
        <v>57.488451252127398</v>
      </c>
    </row>
    <row r="28376" spans="8:9" x14ac:dyDescent="0.3">
      <c r="H28376">
        <f t="shared" si="909"/>
        <v>28375</v>
      </c>
      <c r="I28376">
        <f t="shared" si="908"/>
        <v>57.490477348245399</v>
      </c>
    </row>
    <row r="28377" spans="8:9" x14ac:dyDescent="0.3">
      <c r="H28377">
        <f t="shared" si="909"/>
        <v>28376</v>
      </c>
      <c r="I28377">
        <f t="shared" si="908"/>
        <v>57.4925034443634</v>
      </c>
    </row>
    <row r="28378" spans="8:9" x14ac:dyDescent="0.3">
      <c r="H28378">
        <f t="shared" si="909"/>
        <v>28377</v>
      </c>
      <c r="I28378">
        <f t="shared" si="908"/>
        <v>57.494529540481402</v>
      </c>
    </row>
    <row r="28379" spans="8:9" x14ac:dyDescent="0.3">
      <c r="H28379">
        <f t="shared" si="909"/>
        <v>28378</v>
      </c>
      <c r="I28379">
        <f t="shared" si="908"/>
        <v>57.496555636599403</v>
      </c>
    </row>
    <row r="28380" spans="8:9" x14ac:dyDescent="0.3">
      <c r="H28380">
        <f t="shared" si="909"/>
        <v>28379</v>
      </c>
      <c r="I28380">
        <f t="shared" si="908"/>
        <v>57.498581732717398</v>
      </c>
    </row>
    <row r="28381" spans="8:9" x14ac:dyDescent="0.3">
      <c r="H28381">
        <f t="shared" si="909"/>
        <v>28380</v>
      </c>
      <c r="I28381">
        <f t="shared" si="908"/>
        <v>57.500607828835399</v>
      </c>
    </row>
    <row r="28382" spans="8:9" x14ac:dyDescent="0.3">
      <c r="H28382">
        <f t="shared" si="909"/>
        <v>28381</v>
      </c>
      <c r="I28382">
        <f t="shared" si="908"/>
        <v>57.5026339249534</v>
      </c>
    </row>
    <row r="28383" spans="8:9" x14ac:dyDescent="0.3">
      <c r="H28383">
        <f t="shared" si="909"/>
        <v>28382</v>
      </c>
      <c r="I28383">
        <f t="shared" si="908"/>
        <v>57.504660021071402</v>
      </c>
    </row>
    <row r="28384" spans="8:9" x14ac:dyDescent="0.3">
      <c r="H28384">
        <f t="shared" si="909"/>
        <v>28383</v>
      </c>
      <c r="I28384">
        <f t="shared" si="908"/>
        <v>57.506686117189396</v>
      </c>
    </row>
    <row r="28385" spans="8:9" x14ac:dyDescent="0.3">
      <c r="H28385">
        <f t="shared" si="909"/>
        <v>28384</v>
      </c>
      <c r="I28385">
        <f t="shared" si="908"/>
        <v>57.508712213307398</v>
      </c>
    </row>
    <row r="28386" spans="8:9" x14ac:dyDescent="0.3">
      <c r="H28386">
        <f t="shared" si="909"/>
        <v>28385</v>
      </c>
      <c r="I28386">
        <f t="shared" si="908"/>
        <v>57.510738309425399</v>
      </c>
    </row>
    <row r="28387" spans="8:9" x14ac:dyDescent="0.3">
      <c r="H28387">
        <f t="shared" si="909"/>
        <v>28386</v>
      </c>
      <c r="I28387">
        <f t="shared" si="908"/>
        <v>57.5127644055434</v>
      </c>
    </row>
    <row r="28388" spans="8:9" x14ac:dyDescent="0.3">
      <c r="H28388">
        <f t="shared" si="909"/>
        <v>28387</v>
      </c>
      <c r="I28388">
        <f t="shared" si="908"/>
        <v>57.514790501661402</v>
      </c>
    </row>
    <row r="28389" spans="8:9" x14ac:dyDescent="0.3">
      <c r="H28389">
        <f t="shared" si="909"/>
        <v>28388</v>
      </c>
      <c r="I28389">
        <f t="shared" si="908"/>
        <v>57.516816597779396</v>
      </c>
    </row>
    <row r="28390" spans="8:9" x14ac:dyDescent="0.3">
      <c r="H28390">
        <f t="shared" si="909"/>
        <v>28389</v>
      </c>
      <c r="I28390">
        <f t="shared" si="908"/>
        <v>57.518842693897398</v>
      </c>
    </row>
    <row r="28391" spans="8:9" x14ac:dyDescent="0.3">
      <c r="H28391">
        <f t="shared" si="909"/>
        <v>28390</v>
      </c>
      <c r="I28391">
        <f t="shared" si="908"/>
        <v>57.520868790015399</v>
      </c>
    </row>
    <row r="28392" spans="8:9" x14ac:dyDescent="0.3">
      <c r="H28392">
        <f t="shared" si="909"/>
        <v>28391</v>
      </c>
      <c r="I28392">
        <f t="shared" si="908"/>
        <v>57.5228948861334</v>
      </c>
    </row>
    <row r="28393" spans="8:9" x14ac:dyDescent="0.3">
      <c r="H28393">
        <f t="shared" si="909"/>
        <v>28392</v>
      </c>
      <c r="I28393">
        <f t="shared" si="908"/>
        <v>57.524920982251395</v>
      </c>
    </row>
    <row r="28394" spans="8:9" x14ac:dyDescent="0.3">
      <c r="H28394">
        <f t="shared" si="909"/>
        <v>28393</v>
      </c>
      <c r="I28394">
        <f t="shared" si="908"/>
        <v>57.526947078369396</v>
      </c>
    </row>
    <row r="28395" spans="8:9" x14ac:dyDescent="0.3">
      <c r="H28395">
        <f t="shared" si="909"/>
        <v>28394</v>
      </c>
      <c r="I28395">
        <f t="shared" si="908"/>
        <v>57.528973174487398</v>
      </c>
    </row>
    <row r="28396" spans="8:9" x14ac:dyDescent="0.3">
      <c r="H28396">
        <f t="shared" si="909"/>
        <v>28395</v>
      </c>
      <c r="I28396">
        <f t="shared" si="908"/>
        <v>57.530999270605399</v>
      </c>
    </row>
    <row r="28397" spans="8:9" x14ac:dyDescent="0.3">
      <c r="H28397">
        <f t="shared" si="909"/>
        <v>28396</v>
      </c>
      <c r="I28397">
        <f t="shared" si="908"/>
        <v>57.5330253667234</v>
      </c>
    </row>
    <row r="28398" spans="8:9" x14ac:dyDescent="0.3">
      <c r="H28398">
        <f t="shared" si="909"/>
        <v>28397</v>
      </c>
      <c r="I28398">
        <f t="shared" si="908"/>
        <v>57.535051462841395</v>
      </c>
    </row>
    <row r="28399" spans="8:9" x14ac:dyDescent="0.3">
      <c r="H28399">
        <f t="shared" si="909"/>
        <v>28398</v>
      </c>
      <c r="I28399">
        <f t="shared" si="908"/>
        <v>57.537077558959396</v>
      </c>
    </row>
    <row r="28400" spans="8:9" x14ac:dyDescent="0.3">
      <c r="H28400">
        <f t="shared" si="909"/>
        <v>28399</v>
      </c>
      <c r="I28400">
        <f t="shared" si="908"/>
        <v>57.539103655077398</v>
      </c>
    </row>
    <row r="28401" spans="8:9" x14ac:dyDescent="0.3">
      <c r="H28401">
        <f t="shared" si="909"/>
        <v>28400</v>
      </c>
      <c r="I28401">
        <f t="shared" si="908"/>
        <v>57.541129751195399</v>
      </c>
    </row>
    <row r="28402" spans="8:9" x14ac:dyDescent="0.3">
      <c r="H28402">
        <f t="shared" si="909"/>
        <v>28401</v>
      </c>
      <c r="I28402">
        <f t="shared" si="908"/>
        <v>57.543155847313393</v>
      </c>
    </row>
    <row r="28403" spans="8:9" x14ac:dyDescent="0.3">
      <c r="H28403">
        <f t="shared" si="909"/>
        <v>28402</v>
      </c>
      <c r="I28403">
        <f t="shared" si="908"/>
        <v>57.545181943431395</v>
      </c>
    </row>
    <row r="28404" spans="8:9" x14ac:dyDescent="0.3">
      <c r="H28404">
        <f t="shared" si="909"/>
        <v>28403</v>
      </c>
      <c r="I28404">
        <f t="shared" si="908"/>
        <v>57.547208039549396</v>
      </c>
    </row>
    <row r="28405" spans="8:9" x14ac:dyDescent="0.3">
      <c r="H28405">
        <f t="shared" si="909"/>
        <v>28404</v>
      </c>
      <c r="I28405">
        <f t="shared" si="908"/>
        <v>57.549234135667398</v>
      </c>
    </row>
    <row r="28406" spans="8:9" x14ac:dyDescent="0.3">
      <c r="H28406">
        <f t="shared" si="909"/>
        <v>28405</v>
      </c>
      <c r="I28406">
        <f t="shared" si="908"/>
        <v>57.551260231785399</v>
      </c>
    </row>
    <row r="28407" spans="8:9" x14ac:dyDescent="0.3">
      <c r="H28407">
        <f t="shared" si="909"/>
        <v>28406</v>
      </c>
      <c r="I28407">
        <f t="shared" si="908"/>
        <v>57.553286327903393</v>
      </c>
    </row>
    <row r="28408" spans="8:9" x14ac:dyDescent="0.3">
      <c r="H28408">
        <f t="shared" si="909"/>
        <v>28407</v>
      </c>
      <c r="I28408">
        <f t="shared" si="908"/>
        <v>57.555312424021395</v>
      </c>
    </row>
    <row r="28409" spans="8:9" x14ac:dyDescent="0.3">
      <c r="H28409">
        <f t="shared" si="909"/>
        <v>28408</v>
      </c>
      <c r="I28409">
        <f t="shared" si="908"/>
        <v>57.557338520139396</v>
      </c>
    </row>
    <row r="28410" spans="8:9" x14ac:dyDescent="0.3">
      <c r="H28410">
        <f t="shared" si="909"/>
        <v>28409</v>
      </c>
      <c r="I28410">
        <f t="shared" si="908"/>
        <v>57.559364616257398</v>
      </c>
    </row>
    <row r="28411" spans="8:9" x14ac:dyDescent="0.3">
      <c r="H28411">
        <f t="shared" si="909"/>
        <v>28410</v>
      </c>
      <c r="I28411">
        <f t="shared" si="908"/>
        <v>57.561390712375392</v>
      </c>
    </row>
    <row r="28412" spans="8:9" x14ac:dyDescent="0.3">
      <c r="H28412">
        <f t="shared" si="909"/>
        <v>28411</v>
      </c>
      <c r="I28412">
        <f t="shared" si="908"/>
        <v>57.563416808493393</v>
      </c>
    </row>
    <row r="28413" spans="8:9" x14ac:dyDescent="0.3">
      <c r="H28413">
        <f t="shared" si="909"/>
        <v>28412</v>
      </c>
      <c r="I28413">
        <f t="shared" si="908"/>
        <v>57.565442904611395</v>
      </c>
    </row>
    <row r="28414" spans="8:9" x14ac:dyDescent="0.3">
      <c r="H28414">
        <f t="shared" si="909"/>
        <v>28413</v>
      </c>
      <c r="I28414">
        <f t="shared" si="908"/>
        <v>57.567469000729396</v>
      </c>
    </row>
    <row r="28415" spans="8:9" x14ac:dyDescent="0.3">
      <c r="H28415">
        <f t="shared" si="909"/>
        <v>28414</v>
      </c>
      <c r="I28415">
        <f t="shared" si="908"/>
        <v>57.569495096847398</v>
      </c>
    </row>
    <row r="28416" spans="8:9" x14ac:dyDescent="0.3">
      <c r="H28416">
        <f t="shared" si="909"/>
        <v>28415</v>
      </c>
      <c r="I28416">
        <f t="shared" si="908"/>
        <v>57.571521192965392</v>
      </c>
    </row>
    <row r="28417" spans="8:9" x14ac:dyDescent="0.3">
      <c r="H28417">
        <f t="shared" si="909"/>
        <v>28416</v>
      </c>
      <c r="I28417">
        <f t="shared" si="908"/>
        <v>57.573547289083393</v>
      </c>
    </row>
    <row r="28418" spans="8:9" x14ac:dyDescent="0.3">
      <c r="H28418">
        <f t="shared" si="909"/>
        <v>28417</v>
      </c>
      <c r="I28418">
        <f t="shared" si="908"/>
        <v>57.575573385201395</v>
      </c>
    </row>
    <row r="28419" spans="8:9" x14ac:dyDescent="0.3">
      <c r="H28419">
        <f t="shared" si="909"/>
        <v>28418</v>
      </c>
      <c r="I28419">
        <f t="shared" ref="I28419:I28482" si="910">(100*H28419)/$J$1</f>
        <v>57.577599481319396</v>
      </c>
    </row>
    <row r="28420" spans="8:9" x14ac:dyDescent="0.3">
      <c r="H28420">
        <f t="shared" ref="H28420:H28483" si="911">H28419+1</f>
        <v>28419</v>
      </c>
      <c r="I28420">
        <f t="shared" si="910"/>
        <v>57.57962557743739</v>
      </c>
    </row>
    <row r="28421" spans="8:9" x14ac:dyDescent="0.3">
      <c r="H28421">
        <f t="shared" si="911"/>
        <v>28420</v>
      </c>
      <c r="I28421">
        <f t="shared" si="910"/>
        <v>57.581651673555392</v>
      </c>
    </row>
    <row r="28422" spans="8:9" x14ac:dyDescent="0.3">
      <c r="H28422">
        <f t="shared" si="911"/>
        <v>28421</v>
      </c>
      <c r="I28422">
        <f t="shared" si="910"/>
        <v>57.583677769673393</v>
      </c>
    </row>
    <row r="28423" spans="8:9" x14ac:dyDescent="0.3">
      <c r="H28423">
        <f t="shared" si="911"/>
        <v>28422</v>
      </c>
      <c r="I28423">
        <f t="shared" si="910"/>
        <v>57.585703865791395</v>
      </c>
    </row>
    <row r="28424" spans="8:9" x14ac:dyDescent="0.3">
      <c r="H28424">
        <f t="shared" si="911"/>
        <v>28423</v>
      </c>
      <c r="I28424">
        <f t="shared" si="910"/>
        <v>57.587729961909396</v>
      </c>
    </row>
    <row r="28425" spans="8:9" x14ac:dyDescent="0.3">
      <c r="H28425">
        <f t="shared" si="911"/>
        <v>28424</v>
      </c>
      <c r="I28425">
        <f t="shared" si="910"/>
        <v>57.58975605802739</v>
      </c>
    </row>
    <row r="28426" spans="8:9" x14ac:dyDescent="0.3">
      <c r="H28426">
        <f t="shared" si="911"/>
        <v>28425</v>
      </c>
      <c r="I28426">
        <f t="shared" si="910"/>
        <v>57.591782154145392</v>
      </c>
    </row>
    <row r="28427" spans="8:9" x14ac:dyDescent="0.3">
      <c r="H28427">
        <f t="shared" si="911"/>
        <v>28426</v>
      </c>
      <c r="I28427">
        <f t="shared" si="910"/>
        <v>57.593808250263393</v>
      </c>
    </row>
    <row r="28428" spans="8:9" x14ac:dyDescent="0.3">
      <c r="H28428">
        <f t="shared" si="911"/>
        <v>28427</v>
      </c>
      <c r="I28428">
        <f t="shared" si="910"/>
        <v>57.595834346381395</v>
      </c>
    </row>
    <row r="28429" spans="8:9" x14ac:dyDescent="0.3">
      <c r="H28429">
        <f t="shared" si="911"/>
        <v>28428</v>
      </c>
      <c r="I28429">
        <f t="shared" si="910"/>
        <v>57.597860442499389</v>
      </c>
    </row>
    <row r="28430" spans="8:9" x14ac:dyDescent="0.3">
      <c r="H28430">
        <f t="shared" si="911"/>
        <v>28429</v>
      </c>
      <c r="I28430">
        <f t="shared" si="910"/>
        <v>57.59988653861739</v>
      </c>
    </row>
    <row r="28431" spans="8:9" x14ac:dyDescent="0.3">
      <c r="H28431">
        <f t="shared" si="911"/>
        <v>28430</v>
      </c>
      <c r="I28431">
        <f t="shared" si="910"/>
        <v>57.601912634735392</v>
      </c>
    </row>
    <row r="28432" spans="8:9" x14ac:dyDescent="0.3">
      <c r="H28432">
        <f t="shared" si="911"/>
        <v>28431</v>
      </c>
      <c r="I28432">
        <f t="shared" si="910"/>
        <v>57.603938730853393</v>
      </c>
    </row>
    <row r="28433" spans="8:9" x14ac:dyDescent="0.3">
      <c r="H28433">
        <f t="shared" si="911"/>
        <v>28432</v>
      </c>
      <c r="I28433">
        <f t="shared" si="910"/>
        <v>57.605964826971395</v>
      </c>
    </row>
    <row r="28434" spans="8:9" x14ac:dyDescent="0.3">
      <c r="H28434">
        <f t="shared" si="911"/>
        <v>28433</v>
      </c>
      <c r="I28434">
        <f t="shared" si="910"/>
        <v>57.607990923089389</v>
      </c>
    </row>
    <row r="28435" spans="8:9" x14ac:dyDescent="0.3">
      <c r="H28435">
        <f t="shared" si="911"/>
        <v>28434</v>
      </c>
      <c r="I28435">
        <f t="shared" si="910"/>
        <v>57.61001701920739</v>
      </c>
    </row>
    <row r="28436" spans="8:9" x14ac:dyDescent="0.3">
      <c r="H28436">
        <f t="shared" si="911"/>
        <v>28435</v>
      </c>
      <c r="I28436">
        <f t="shared" si="910"/>
        <v>57.612043115325392</v>
      </c>
    </row>
    <row r="28437" spans="8:9" x14ac:dyDescent="0.3">
      <c r="H28437">
        <f t="shared" si="911"/>
        <v>28436</v>
      </c>
      <c r="I28437">
        <f t="shared" si="910"/>
        <v>57.614069211443393</v>
      </c>
    </row>
    <row r="28438" spans="8:9" x14ac:dyDescent="0.3">
      <c r="H28438">
        <f t="shared" si="911"/>
        <v>28437</v>
      </c>
      <c r="I28438">
        <f t="shared" si="910"/>
        <v>57.616095307561388</v>
      </c>
    </row>
    <row r="28439" spans="8:9" x14ac:dyDescent="0.3">
      <c r="H28439">
        <f t="shared" si="911"/>
        <v>28438</v>
      </c>
      <c r="I28439">
        <f t="shared" si="910"/>
        <v>57.618121403679389</v>
      </c>
    </row>
    <row r="28440" spans="8:9" x14ac:dyDescent="0.3">
      <c r="H28440">
        <f t="shared" si="911"/>
        <v>28439</v>
      </c>
      <c r="I28440">
        <f t="shared" si="910"/>
        <v>57.62014749979739</v>
      </c>
    </row>
    <row r="28441" spans="8:9" x14ac:dyDescent="0.3">
      <c r="H28441">
        <f t="shared" si="911"/>
        <v>28440</v>
      </c>
      <c r="I28441">
        <f t="shared" si="910"/>
        <v>57.622173595915392</v>
      </c>
    </row>
    <row r="28442" spans="8:9" x14ac:dyDescent="0.3">
      <c r="H28442">
        <f t="shared" si="911"/>
        <v>28441</v>
      </c>
      <c r="I28442">
        <f t="shared" si="910"/>
        <v>57.624199692033393</v>
      </c>
    </row>
    <row r="28443" spans="8:9" x14ac:dyDescent="0.3">
      <c r="H28443">
        <f t="shared" si="911"/>
        <v>28442</v>
      </c>
      <c r="I28443">
        <f t="shared" si="910"/>
        <v>57.626225788151388</v>
      </c>
    </row>
    <row r="28444" spans="8:9" x14ac:dyDescent="0.3">
      <c r="H28444">
        <f t="shared" si="911"/>
        <v>28443</v>
      </c>
      <c r="I28444">
        <f t="shared" si="910"/>
        <v>57.628251884269389</v>
      </c>
    </row>
    <row r="28445" spans="8:9" x14ac:dyDescent="0.3">
      <c r="H28445">
        <f t="shared" si="911"/>
        <v>28444</v>
      </c>
      <c r="I28445">
        <f t="shared" si="910"/>
        <v>57.63027798038739</v>
      </c>
    </row>
    <row r="28446" spans="8:9" x14ac:dyDescent="0.3">
      <c r="H28446">
        <f t="shared" si="911"/>
        <v>28445</v>
      </c>
      <c r="I28446">
        <f t="shared" si="910"/>
        <v>57.632304076505392</v>
      </c>
    </row>
    <row r="28447" spans="8:9" x14ac:dyDescent="0.3">
      <c r="H28447">
        <f t="shared" si="911"/>
        <v>28446</v>
      </c>
      <c r="I28447">
        <f t="shared" si="910"/>
        <v>57.634330172623386</v>
      </c>
    </row>
    <row r="28448" spans="8:9" x14ac:dyDescent="0.3">
      <c r="H28448">
        <f t="shared" si="911"/>
        <v>28447</v>
      </c>
      <c r="I28448">
        <f t="shared" si="910"/>
        <v>57.636356268741388</v>
      </c>
    </row>
    <row r="28449" spans="8:9" x14ac:dyDescent="0.3">
      <c r="H28449">
        <f t="shared" si="911"/>
        <v>28448</v>
      </c>
      <c r="I28449">
        <f t="shared" si="910"/>
        <v>57.638382364859389</v>
      </c>
    </row>
    <row r="28450" spans="8:9" x14ac:dyDescent="0.3">
      <c r="H28450">
        <f t="shared" si="911"/>
        <v>28449</v>
      </c>
      <c r="I28450">
        <f t="shared" si="910"/>
        <v>57.64040846097739</v>
      </c>
    </row>
    <row r="28451" spans="8:9" x14ac:dyDescent="0.3">
      <c r="H28451">
        <f t="shared" si="911"/>
        <v>28450</v>
      </c>
      <c r="I28451">
        <f t="shared" si="910"/>
        <v>57.642434557095392</v>
      </c>
    </row>
    <row r="28452" spans="8:9" x14ac:dyDescent="0.3">
      <c r="H28452">
        <f t="shared" si="911"/>
        <v>28451</v>
      </c>
      <c r="I28452">
        <f t="shared" si="910"/>
        <v>57.644460653213386</v>
      </c>
    </row>
    <row r="28453" spans="8:9" x14ac:dyDescent="0.3">
      <c r="H28453">
        <f t="shared" si="911"/>
        <v>28452</v>
      </c>
      <c r="I28453">
        <f t="shared" si="910"/>
        <v>57.646486749331388</v>
      </c>
    </row>
    <row r="28454" spans="8:9" x14ac:dyDescent="0.3">
      <c r="H28454">
        <f t="shared" si="911"/>
        <v>28453</v>
      </c>
      <c r="I28454">
        <f t="shared" si="910"/>
        <v>57.648512845449389</v>
      </c>
    </row>
    <row r="28455" spans="8:9" x14ac:dyDescent="0.3">
      <c r="H28455">
        <f t="shared" si="911"/>
        <v>28454</v>
      </c>
      <c r="I28455">
        <f t="shared" si="910"/>
        <v>57.65053894156739</v>
      </c>
    </row>
    <row r="28456" spans="8:9" x14ac:dyDescent="0.3">
      <c r="H28456">
        <f t="shared" si="911"/>
        <v>28455</v>
      </c>
      <c r="I28456">
        <f t="shared" si="910"/>
        <v>57.652565037685385</v>
      </c>
    </row>
    <row r="28457" spans="8:9" x14ac:dyDescent="0.3">
      <c r="H28457">
        <f t="shared" si="911"/>
        <v>28456</v>
      </c>
      <c r="I28457">
        <f t="shared" si="910"/>
        <v>57.654591133803386</v>
      </c>
    </row>
    <row r="28458" spans="8:9" x14ac:dyDescent="0.3">
      <c r="H28458">
        <f t="shared" si="911"/>
        <v>28457</v>
      </c>
      <c r="I28458">
        <f t="shared" si="910"/>
        <v>57.656617229921387</v>
      </c>
    </row>
    <row r="28459" spans="8:9" x14ac:dyDescent="0.3">
      <c r="H28459">
        <f t="shared" si="911"/>
        <v>28458</v>
      </c>
      <c r="I28459">
        <f t="shared" si="910"/>
        <v>57.658643326039389</v>
      </c>
    </row>
    <row r="28460" spans="8:9" x14ac:dyDescent="0.3">
      <c r="H28460">
        <f t="shared" si="911"/>
        <v>28459</v>
      </c>
      <c r="I28460">
        <f t="shared" si="910"/>
        <v>57.66066942215739</v>
      </c>
    </row>
    <row r="28461" spans="8:9" x14ac:dyDescent="0.3">
      <c r="H28461">
        <f t="shared" si="911"/>
        <v>28460</v>
      </c>
      <c r="I28461">
        <f t="shared" si="910"/>
        <v>57.662695518275385</v>
      </c>
    </row>
    <row r="28462" spans="8:9" x14ac:dyDescent="0.3">
      <c r="H28462">
        <f t="shared" si="911"/>
        <v>28461</v>
      </c>
      <c r="I28462">
        <f t="shared" si="910"/>
        <v>57.664721614393386</v>
      </c>
    </row>
    <row r="28463" spans="8:9" x14ac:dyDescent="0.3">
      <c r="H28463">
        <f t="shared" si="911"/>
        <v>28462</v>
      </c>
      <c r="I28463">
        <f t="shared" si="910"/>
        <v>57.666747710511387</v>
      </c>
    </row>
    <row r="28464" spans="8:9" x14ac:dyDescent="0.3">
      <c r="H28464">
        <f t="shared" si="911"/>
        <v>28463</v>
      </c>
      <c r="I28464">
        <f t="shared" si="910"/>
        <v>57.668773806629389</v>
      </c>
    </row>
    <row r="28465" spans="8:9" x14ac:dyDescent="0.3">
      <c r="H28465">
        <f t="shared" si="911"/>
        <v>28464</v>
      </c>
      <c r="I28465">
        <f t="shared" si="910"/>
        <v>57.670799902747383</v>
      </c>
    </row>
    <row r="28466" spans="8:9" x14ac:dyDescent="0.3">
      <c r="H28466">
        <f t="shared" si="911"/>
        <v>28465</v>
      </c>
      <c r="I28466">
        <f t="shared" si="910"/>
        <v>57.672825998865385</v>
      </c>
    </row>
    <row r="28467" spans="8:9" x14ac:dyDescent="0.3">
      <c r="H28467">
        <f t="shared" si="911"/>
        <v>28466</v>
      </c>
      <c r="I28467">
        <f t="shared" si="910"/>
        <v>57.674852094983386</v>
      </c>
    </row>
    <row r="28468" spans="8:9" x14ac:dyDescent="0.3">
      <c r="H28468">
        <f t="shared" si="911"/>
        <v>28467</v>
      </c>
      <c r="I28468">
        <f t="shared" si="910"/>
        <v>57.676878191101387</v>
      </c>
    </row>
    <row r="28469" spans="8:9" x14ac:dyDescent="0.3">
      <c r="H28469">
        <f t="shared" si="911"/>
        <v>28468</v>
      </c>
      <c r="I28469">
        <f t="shared" si="910"/>
        <v>57.678904287219389</v>
      </c>
    </row>
    <row r="28470" spans="8:9" x14ac:dyDescent="0.3">
      <c r="H28470">
        <f t="shared" si="911"/>
        <v>28469</v>
      </c>
      <c r="I28470">
        <f t="shared" si="910"/>
        <v>57.680930383337383</v>
      </c>
    </row>
    <row r="28471" spans="8:9" x14ac:dyDescent="0.3">
      <c r="H28471">
        <f t="shared" si="911"/>
        <v>28470</v>
      </c>
      <c r="I28471">
        <f t="shared" si="910"/>
        <v>57.682956479455385</v>
      </c>
    </row>
    <row r="28472" spans="8:9" x14ac:dyDescent="0.3">
      <c r="H28472">
        <f t="shared" si="911"/>
        <v>28471</v>
      </c>
      <c r="I28472">
        <f t="shared" si="910"/>
        <v>57.684982575573386</v>
      </c>
    </row>
    <row r="28473" spans="8:9" x14ac:dyDescent="0.3">
      <c r="H28473">
        <f t="shared" si="911"/>
        <v>28472</v>
      </c>
      <c r="I28473">
        <f t="shared" si="910"/>
        <v>57.687008671691387</v>
      </c>
    </row>
    <row r="28474" spans="8:9" x14ac:dyDescent="0.3">
      <c r="H28474">
        <f t="shared" si="911"/>
        <v>28473</v>
      </c>
      <c r="I28474">
        <f t="shared" si="910"/>
        <v>57.689034767809382</v>
      </c>
    </row>
    <row r="28475" spans="8:9" x14ac:dyDescent="0.3">
      <c r="H28475">
        <f t="shared" si="911"/>
        <v>28474</v>
      </c>
      <c r="I28475">
        <f t="shared" si="910"/>
        <v>57.691060863927383</v>
      </c>
    </row>
    <row r="28476" spans="8:9" x14ac:dyDescent="0.3">
      <c r="H28476">
        <f t="shared" si="911"/>
        <v>28475</v>
      </c>
      <c r="I28476">
        <f t="shared" si="910"/>
        <v>57.693086960045385</v>
      </c>
    </row>
    <row r="28477" spans="8:9" x14ac:dyDescent="0.3">
      <c r="H28477">
        <f t="shared" si="911"/>
        <v>28476</v>
      </c>
      <c r="I28477">
        <f t="shared" si="910"/>
        <v>57.695113056163386</v>
      </c>
    </row>
    <row r="28478" spans="8:9" x14ac:dyDescent="0.3">
      <c r="H28478">
        <f t="shared" si="911"/>
        <v>28477</v>
      </c>
      <c r="I28478">
        <f t="shared" si="910"/>
        <v>57.697139152281387</v>
      </c>
    </row>
    <row r="28479" spans="8:9" x14ac:dyDescent="0.3">
      <c r="H28479">
        <f t="shared" si="911"/>
        <v>28478</v>
      </c>
      <c r="I28479">
        <f t="shared" si="910"/>
        <v>57.699165248399382</v>
      </c>
    </row>
    <row r="28480" spans="8:9" x14ac:dyDescent="0.3">
      <c r="H28480">
        <f t="shared" si="911"/>
        <v>28479</v>
      </c>
      <c r="I28480">
        <f t="shared" si="910"/>
        <v>57.701191344517383</v>
      </c>
    </row>
    <row r="28481" spans="8:9" x14ac:dyDescent="0.3">
      <c r="H28481">
        <f t="shared" si="911"/>
        <v>28480</v>
      </c>
      <c r="I28481">
        <f t="shared" si="910"/>
        <v>57.703217440635385</v>
      </c>
    </row>
    <row r="28482" spans="8:9" x14ac:dyDescent="0.3">
      <c r="H28482">
        <f t="shared" si="911"/>
        <v>28481</v>
      </c>
      <c r="I28482">
        <f t="shared" si="910"/>
        <v>57.705243536753386</v>
      </c>
    </row>
    <row r="28483" spans="8:9" x14ac:dyDescent="0.3">
      <c r="H28483">
        <f t="shared" si="911"/>
        <v>28482</v>
      </c>
      <c r="I28483">
        <f t="shared" ref="I28483:I28546" si="912">(100*H28483)/$J$1</f>
        <v>57.70726963287138</v>
      </c>
    </row>
    <row r="28484" spans="8:9" x14ac:dyDescent="0.3">
      <c r="H28484">
        <f t="shared" ref="H28484:H28547" si="913">H28483+1</f>
        <v>28483</v>
      </c>
      <c r="I28484">
        <f t="shared" si="912"/>
        <v>57.709295728989382</v>
      </c>
    </row>
    <row r="28485" spans="8:9" x14ac:dyDescent="0.3">
      <c r="H28485">
        <f t="shared" si="913"/>
        <v>28484</v>
      </c>
      <c r="I28485">
        <f t="shared" si="912"/>
        <v>57.711321825107383</v>
      </c>
    </row>
    <row r="28486" spans="8:9" x14ac:dyDescent="0.3">
      <c r="H28486">
        <f t="shared" si="913"/>
        <v>28485</v>
      </c>
      <c r="I28486">
        <f t="shared" si="912"/>
        <v>57.713347921225385</v>
      </c>
    </row>
    <row r="28487" spans="8:9" x14ac:dyDescent="0.3">
      <c r="H28487">
        <f t="shared" si="913"/>
        <v>28486</v>
      </c>
      <c r="I28487">
        <f t="shared" si="912"/>
        <v>57.715374017343386</v>
      </c>
    </row>
    <row r="28488" spans="8:9" x14ac:dyDescent="0.3">
      <c r="H28488">
        <f t="shared" si="913"/>
        <v>28487</v>
      </c>
      <c r="I28488">
        <f t="shared" si="912"/>
        <v>57.71740011346138</v>
      </c>
    </row>
    <row r="28489" spans="8:9" x14ac:dyDescent="0.3">
      <c r="H28489">
        <f t="shared" si="913"/>
        <v>28488</v>
      </c>
      <c r="I28489">
        <f t="shared" si="912"/>
        <v>57.719426209579382</v>
      </c>
    </row>
    <row r="28490" spans="8:9" x14ac:dyDescent="0.3">
      <c r="H28490">
        <f t="shared" si="913"/>
        <v>28489</v>
      </c>
      <c r="I28490">
        <f t="shared" si="912"/>
        <v>57.721452305697383</v>
      </c>
    </row>
    <row r="28491" spans="8:9" x14ac:dyDescent="0.3">
      <c r="H28491">
        <f t="shared" si="913"/>
        <v>28490</v>
      </c>
      <c r="I28491">
        <f t="shared" si="912"/>
        <v>57.723478401815385</v>
      </c>
    </row>
    <row r="28492" spans="8:9" x14ac:dyDescent="0.3">
      <c r="H28492">
        <f t="shared" si="913"/>
        <v>28491</v>
      </c>
      <c r="I28492">
        <f t="shared" si="912"/>
        <v>57.725504497933379</v>
      </c>
    </row>
    <row r="28493" spans="8:9" x14ac:dyDescent="0.3">
      <c r="H28493">
        <f t="shared" si="913"/>
        <v>28492</v>
      </c>
      <c r="I28493">
        <f t="shared" si="912"/>
        <v>57.72753059405138</v>
      </c>
    </row>
    <row r="28494" spans="8:9" x14ac:dyDescent="0.3">
      <c r="H28494">
        <f t="shared" si="913"/>
        <v>28493</v>
      </c>
      <c r="I28494">
        <f t="shared" si="912"/>
        <v>57.729556690169382</v>
      </c>
    </row>
    <row r="28495" spans="8:9" x14ac:dyDescent="0.3">
      <c r="H28495">
        <f t="shared" si="913"/>
        <v>28494</v>
      </c>
      <c r="I28495">
        <f t="shared" si="912"/>
        <v>57.731582786287383</v>
      </c>
    </row>
    <row r="28496" spans="8:9" x14ac:dyDescent="0.3">
      <c r="H28496">
        <f t="shared" si="913"/>
        <v>28495</v>
      </c>
      <c r="I28496">
        <f t="shared" si="912"/>
        <v>57.733608882405385</v>
      </c>
    </row>
    <row r="28497" spans="8:9" x14ac:dyDescent="0.3">
      <c r="H28497">
        <f t="shared" si="913"/>
        <v>28496</v>
      </c>
      <c r="I28497">
        <f t="shared" si="912"/>
        <v>57.735634978523379</v>
      </c>
    </row>
    <row r="28498" spans="8:9" x14ac:dyDescent="0.3">
      <c r="H28498">
        <f t="shared" si="913"/>
        <v>28497</v>
      </c>
      <c r="I28498">
        <f t="shared" si="912"/>
        <v>57.73766107464138</v>
      </c>
    </row>
    <row r="28499" spans="8:9" x14ac:dyDescent="0.3">
      <c r="H28499">
        <f t="shared" si="913"/>
        <v>28498</v>
      </c>
      <c r="I28499">
        <f t="shared" si="912"/>
        <v>57.739687170759382</v>
      </c>
    </row>
    <row r="28500" spans="8:9" x14ac:dyDescent="0.3">
      <c r="H28500">
        <f t="shared" si="913"/>
        <v>28499</v>
      </c>
      <c r="I28500">
        <f t="shared" si="912"/>
        <v>57.741713266877383</v>
      </c>
    </row>
    <row r="28501" spans="8:9" x14ac:dyDescent="0.3">
      <c r="H28501">
        <f t="shared" si="913"/>
        <v>28500</v>
      </c>
      <c r="I28501">
        <f t="shared" si="912"/>
        <v>57.743739362995377</v>
      </c>
    </row>
    <row r="28502" spans="8:9" x14ac:dyDescent="0.3">
      <c r="H28502">
        <f t="shared" si="913"/>
        <v>28501</v>
      </c>
      <c r="I28502">
        <f t="shared" si="912"/>
        <v>57.745765459113379</v>
      </c>
    </row>
    <row r="28503" spans="8:9" x14ac:dyDescent="0.3">
      <c r="H28503">
        <f t="shared" si="913"/>
        <v>28502</v>
      </c>
      <c r="I28503">
        <f t="shared" si="912"/>
        <v>57.74779155523138</v>
      </c>
    </row>
    <row r="28504" spans="8:9" x14ac:dyDescent="0.3">
      <c r="H28504">
        <f t="shared" si="913"/>
        <v>28503</v>
      </c>
      <c r="I28504">
        <f t="shared" si="912"/>
        <v>57.749817651349382</v>
      </c>
    </row>
    <row r="28505" spans="8:9" x14ac:dyDescent="0.3">
      <c r="H28505">
        <f t="shared" si="913"/>
        <v>28504</v>
      </c>
      <c r="I28505">
        <f t="shared" si="912"/>
        <v>57.751843747467383</v>
      </c>
    </row>
    <row r="28506" spans="8:9" x14ac:dyDescent="0.3">
      <c r="H28506">
        <f t="shared" si="913"/>
        <v>28505</v>
      </c>
      <c r="I28506">
        <f t="shared" si="912"/>
        <v>57.753869843585377</v>
      </c>
    </row>
    <row r="28507" spans="8:9" x14ac:dyDescent="0.3">
      <c r="H28507">
        <f t="shared" si="913"/>
        <v>28506</v>
      </c>
      <c r="I28507">
        <f t="shared" si="912"/>
        <v>57.755895939703379</v>
      </c>
    </row>
    <row r="28508" spans="8:9" x14ac:dyDescent="0.3">
      <c r="H28508">
        <f t="shared" si="913"/>
        <v>28507</v>
      </c>
      <c r="I28508">
        <f t="shared" si="912"/>
        <v>57.75792203582138</v>
      </c>
    </row>
    <row r="28509" spans="8:9" x14ac:dyDescent="0.3">
      <c r="H28509">
        <f t="shared" si="913"/>
        <v>28508</v>
      </c>
      <c r="I28509">
        <f t="shared" si="912"/>
        <v>57.759948131939382</v>
      </c>
    </row>
    <row r="28510" spans="8:9" x14ac:dyDescent="0.3">
      <c r="H28510">
        <f t="shared" si="913"/>
        <v>28509</v>
      </c>
      <c r="I28510">
        <f t="shared" si="912"/>
        <v>57.761974228057376</v>
      </c>
    </row>
    <row r="28511" spans="8:9" x14ac:dyDescent="0.3">
      <c r="H28511">
        <f t="shared" si="913"/>
        <v>28510</v>
      </c>
      <c r="I28511">
        <f t="shared" si="912"/>
        <v>57.764000324175377</v>
      </c>
    </row>
    <row r="28512" spans="8:9" x14ac:dyDescent="0.3">
      <c r="H28512">
        <f t="shared" si="913"/>
        <v>28511</v>
      </c>
      <c r="I28512">
        <f t="shared" si="912"/>
        <v>57.766026420293379</v>
      </c>
    </row>
    <row r="28513" spans="8:9" x14ac:dyDescent="0.3">
      <c r="H28513">
        <f t="shared" si="913"/>
        <v>28512</v>
      </c>
      <c r="I28513">
        <f t="shared" si="912"/>
        <v>57.76805251641138</v>
      </c>
    </row>
    <row r="28514" spans="8:9" x14ac:dyDescent="0.3">
      <c r="H28514">
        <f t="shared" si="913"/>
        <v>28513</v>
      </c>
      <c r="I28514">
        <f t="shared" si="912"/>
        <v>57.770078612529382</v>
      </c>
    </row>
    <row r="28515" spans="8:9" x14ac:dyDescent="0.3">
      <c r="H28515">
        <f t="shared" si="913"/>
        <v>28514</v>
      </c>
      <c r="I28515">
        <f t="shared" si="912"/>
        <v>57.772104708647376</v>
      </c>
    </row>
    <row r="28516" spans="8:9" x14ac:dyDescent="0.3">
      <c r="H28516">
        <f t="shared" si="913"/>
        <v>28515</v>
      </c>
      <c r="I28516">
        <f t="shared" si="912"/>
        <v>57.774130804765377</v>
      </c>
    </row>
    <row r="28517" spans="8:9" x14ac:dyDescent="0.3">
      <c r="H28517">
        <f t="shared" si="913"/>
        <v>28516</v>
      </c>
      <c r="I28517">
        <f t="shared" si="912"/>
        <v>57.776156900883379</v>
      </c>
    </row>
    <row r="28518" spans="8:9" x14ac:dyDescent="0.3">
      <c r="H28518">
        <f t="shared" si="913"/>
        <v>28517</v>
      </c>
      <c r="I28518">
        <f t="shared" si="912"/>
        <v>57.77818299700138</v>
      </c>
    </row>
    <row r="28519" spans="8:9" x14ac:dyDescent="0.3">
      <c r="H28519">
        <f t="shared" si="913"/>
        <v>28518</v>
      </c>
      <c r="I28519">
        <f t="shared" si="912"/>
        <v>57.780209093119375</v>
      </c>
    </row>
    <row r="28520" spans="8:9" x14ac:dyDescent="0.3">
      <c r="H28520">
        <f t="shared" si="913"/>
        <v>28519</v>
      </c>
      <c r="I28520">
        <f t="shared" si="912"/>
        <v>57.782235189237376</v>
      </c>
    </row>
    <row r="28521" spans="8:9" x14ac:dyDescent="0.3">
      <c r="H28521">
        <f t="shared" si="913"/>
        <v>28520</v>
      </c>
      <c r="I28521">
        <f t="shared" si="912"/>
        <v>57.784261285355377</v>
      </c>
    </row>
    <row r="28522" spans="8:9" x14ac:dyDescent="0.3">
      <c r="H28522">
        <f t="shared" si="913"/>
        <v>28521</v>
      </c>
      <c r="I28522">
        <f t="shared" si="912"/>
        <v>57.786287381473379</v>
      </c>
    </row>
    <row r="28523" spans="8:9" x14ac:dyDescent="0.3">
      <c r="H28523">
        <f t="shared" si="913"/>
        <v>28522</v>
      </c>
      <c r="I28523">
        <f t="shared" si="912"/>
        <v>57.78831347759138</v>
      </c>
    </row>
    <row r="28524" spans="8:9" x14ac:dyDescent="0.3">
      <c r="H28524">
        <f t="shared" si="913"/>
        <v>28523</v>
      </c>
      <c r="I28524">
        <f t="shared" si="912"/>
        <v>57.790339573709375</v>
      </c>
    </row>
    <row r="28525" spans="8:9" x14ac:dyDescent="0.3">
      <c r="H28525">
        <f t="shared" si="913"/>
        <v>28524</v>
      </c>
      <c r="I28525">
        <f t="shared" si="912"/>
        <v>57.792365669827376</v>
      </c>
    </row>
    <row r="28526" spans="8:9" x14ac:dyDescent="0.3">
      <c r="H28526">
        <f t="shared" si="913"/>
        <v>28525</v>
      </c>
      <c r="I28526">
        <f t="shared" si="912"/>
        <v>57.794391765945377</v>
      </c>
    </row>
    <row r="28527" spans="8:9" x14ac:dyDescent="0.3">
      <c r="H28527">
        <f t="shared" si="913"/>
        <v>28526</v>
      </c>
      <c r="I28527">
        <f t="shared" si="912"/>
        <v>57.796417862063379</v>
      </c>
    </row>
    <row r="28528" spans="8:9" x14ac:dyDescent="0.3">
      <c r="H28528">
        <f t="shared" si="913"/>
        <v>28527</v>
      </c>
      <c r="I28528">
        <f t="shared" si="912"/>
        <v>57.798443958181373</v>
      </c>
    </row>
    <row r="28529" spans="8:9" x14ac:dyDescent="0.3">
      <c r="H28529">
        <f t="shared" si="913"/>
        <v>28528</v>
      </c>
      <c r="I28529">
        <f t="shared" si="912"/>
        <v>57.800470054299375</v>
      </c>
    </row>
    <row r="28530" spans="8:9" x14ac:dyDescent="0.3">
      <c r="H28530">
        <f t="shared" si="913"/>
        <v>28529</v>
      </c>
      <c r="I28530">
        <f t="shared" si="912"/>
        <v>57.802496150417376</v>
      </c>
    </row>
    <row r="28531" spans="8:9" x14ac:dyDescent="0.3">
      <c r="H28531">
        <f t="shared" si="913"/>
        <v>28530</v>
      </c>
      <c r="I28531">
        <f t="shared" si="912"/>
        <v>57.804522246535377</v>
      </c>
    </row>
    <row r="28532" spans="8:9" x14ac:dyDescent="0.3">
      <c r="H28532">
        <f t="shared" si="913"/>
        <v>28531</v>
      </c>
      <c r="I28532">
        <f t="shared" si="912"/>
        <v>57.806548342653379</v>
      </c>
    </row>
    <row r="28533" spans="8:9" x14ac:dyDescent="0.3">
      <c r="H28533">
        <f t="shared" si="913"/>
        <v>28532</v>
      </c>
      <c r="I28533">
        <f t="shared" si="912"/>
        <v>57.808574438771373</v>
      </c>
    </row>
    <row r="28534" spans="8:9" x14ac:dyDescent="0.3">
      <c r="H28534">
        <f t="shared" si="913"/>
        <v>28533</v>
      </c>
      <c r="I28534">
        <f t="shared" si="912"/>
        <v>57.810600534889375</v>
      </c>
    </row>
    <row r="28535" spans="8:9" x14ac:dyDescent="0.3">
      <c r="H28535">
        <f t="shared" si="913"/>
        <v>28534</v>
      </c>
      <c r="I28535">
        <f t="shared" si="912"/>
        <v>57.812626631007376</v>
      </c>
    </row>
    <row r="28536" spans="8:9" x14ac:dyDescent="0.3">
      <c r="H28536">
        <f t="shared" si="913"/>
        <v>28535</v>
      </c>
      <c r="I28536">
        <f t="shared" si="912"/>
        <v>57.814652727125377</v>
      </c>
    </row>
    <row r="28537" spans="8:9" x14ac:dyDescent="0.3">
      <c r="H28537">
        <f t="shared" si="913"/>
        <v>28536</v>
      </c>
      <c r="I28537">
        <f t="shared" si="912"/>
        <v>57.816678823243372</v>
      </c>
    </row>
    <row r="28538" spans="8:9" x14ac:dyDescent="0.3">
      <c r="H28538">
        <f t="shared" si="913"/>
        <v>28537</v>
      </c>
      <c r="I28538">
        <f t="shared" si="912"/>
        <v>57.818704919361373</v>
      </c>
    </row>
    <row r="28539" spans="8:9" x14ac:dyDescent="0.3">
      <c r="H28539">
        <f t="shared" si="913"/>
        <v>28538</v>
      </c>
      <c r="I28539">
        <f t="shared" si="912"/>
        <v>57.820731015479375</v>
      </c>
    </row>
    <row r="28540" spans="8:9" x14ac:dyDescent="0.3">
      <c r="H28540">
        <f t="shared" si="913"/>
        <v>28539</v>
      </c>
      <c r="I28540">
        <f t="shared" si="912"/>
        <v>57.822757111597376</v>
      </c>
    </row>
    <row r="28541" spans="8:9" x14ac:dyDescent="0.3">
      <c r="H28541">
        <f t="shared" si="913"/>
        <v>28540</v>
      </c>
      <c r="I28541">
        <f t="shared" si="912"/>
        <v>57.824783207715377</v>
      </c>
    </row>
    <row r="28542" spans="8:9" x14ac:dyDescent="0.3">
      <c r="H28542">
        <f t="shared" si="913"/>
        <v>28541</v>
      </c>
      <c r="I28542">
        <f t="shared" si="912"/>
        <v>57.826809303833372</v>
      </c>
    </row>
    <row r="28543" spans="8:9" x14ac:dyDescent="0.3">
      <c r="H28543">
        <f t="shared" si="913"/>
        <v>28542</v>
      </c>
      <c r="I28543">
        <f t="shared" si="912"/>
        <v>57.828835399951373</v>
      </c>
    </row>
    <row r="28544" spans="8:9" x14ac:dyDescent="0.3">
      <c r="H28544">
        <f t="shared" si="913"/>
        <v>28543</v>
      </c>
      <c r="I28544">
        <f t="shared" si="912"/>
        <v>57.830861496069375</v>
      </c>
    </row>
    <row r="28545" spans="8:9" x14ac:dyDescent="0.3">
      <c r="H28545">
        <f t="shared" si="913"/>
        <v>28544</v>
      </c>
      <c r="I28545">
        <f t="shared" si="912"/>
        <v>57.832887592187376</v>
      </c>
    </row>
    <row r="28546" spans="8:9" x14ac:dyDescent="0.3">
      <c r="H28546">
        <f t="shared" si="913"/>
        <v>28545</v>
      </c>
      <c r="I28546">
        <f t="shared" si="912"/>
        <v>57.83491368830537</v>
      </c>
    </row>
    <row r="28547" spans="8:9" x14ac:dyDescent="0.3">
      <c r="H28547">
        <f t="shared" si="913"/>
        <v>28546</v>
      </c>
      <c r="I28547">
        <f t="shared" ref="I28547:I28610" si="914">(100*H28547)/$J$1</f>
        <v>57.836939784423372</v>
      </c>
    </row>
    <row r="28548" spans="8:9" x14ac:dyDescent="0.3">
      <c r="H28548">
        <f t="shared" ref="H28548:H28611" si="915">H28547+1</f>
        <v>28547</v>
      </c>
      <c r="I28548">
        <f t="shared" si="914"/>
        <v>57.838965880541373</v>
      </c>
    </row>
    <row r="28549" spans="8:9" x14ac:dyDescent="0.3">
      <c r="H28549">
        <f t="shared" si="915"/>
        <v>28548</v>
      </c>
      <c r="I28549">
        <f t="shared" si="914"/>
        <v>57.840991976659375</v>
      </c>
    </row>
    <row r="28550" spans="8:9" x14ac:dyDescent="0.3">
      <c r="H28550">
        <f t="shared" si="915"/>
        <v>28549</v>
      </c>
      <c r="I28550">
        <f t="shared" si="914"/>
        <v>57.843018072777376</v>
      </c>
    </row>
    <row r="28551" spans="8:9" x14ac:dyDescent="0.3">
      <c r="H28551">
        <f t="shared" si="915"/>
        <v>28550</v>
      </c>
      <c r="I28551">
        <f t="shared" si="914"/>
        <v>57.84504416889537</v>
      </c>
    </row>
    <row r="28552" spans="8:9" x14ac:dyDescent="0.3">
      <c r="H28552">
        <f t="shared" si="915"/>
        <v>28551</v>
      </c>
      <c r="I28552">
        <f t="shared" si="914"/>
        <v>57.847070265013372</v>
      </c>
    </row>
    <row r="28553" spans="8:9" x14ac:dyDescent="0.3">
      <c r="H28553">
        <f t="shared" si="915"/>
        <v>28552</v>
      </c>
      <c r="I28553">
        <f t="shared" si="914"/>
        <v>57.849096361131373</v>
      </c>
    </row>
    <row r="28554" spans="8:9" x14ac:dyDescent="0.3">
      <c r="H28554">
        <f t="shared" si="915"/>
        <v>28553</v>
      </c>
      <c r="I28554">
        <f t="shared" si="914"/>
        <v>57.851122457249375</v>
      </c>
    </row>
    <row r="28555" spans="8:9" x14ac:dyDescent="0.3">
      <c r="H28555">
        <f t="shared" si="915"/>
        <v>28554</v>
      </c>
      <c r="I28555">
        <f t="shared" si="914"/>
        <v>57.853148553367369</v>
      </c>
    </row>
    <row r="28556" spans="8:9" x14ac:dyDescent="0.3">
      <c r="H28556">
        <f t="shared" si="915"/>
        <v>28555</v>
      </c>
      <c r="I28556">
        <f t="shared" si="914"/>
        <v>57.85517464948537</v>
      </c>
    </row>
    <row r="28557" spans="8:9" x14ac:dyDescent="0.3">
      <c r="H28557">
        <f t="shared" si="915"/>
        <v>28556</v>
      </c>
      <c r="I28557">
        <f t="shared" si="914"/>
        <v>57.857200745603372</v>
      </c>
    </row>
    <row r="28558" spans="8:9" x14ac:dyDescent="0.3">
      <c r="H28558">
        <f t="shared" si="915"/>
        <v>28557</v>
      </c>
      <c r="I28558">
        <f t="shared" si="914"/>
        <v>57.859226841721373</v>
      </c>
    </row>
    <row r="28559" spans="8:9" x14ac:dyDescent="0.3">
      <c r="H28559">
        <f t="shared" si="915"/>
        <v>28558</v>
      </c>
      <c r="I28559">
        <f t="shared" si="914"/>
        <v>57.861252937839375</v>
      </c>
    </row>
    <row r="28560" spans="8:9" x14ac:dyDescent="0.3">
      <c r="H28560">
        <f t="shared" si="915"/>
        <v>28559</v>
      </c>
      <c r="I28560">
        <f t="shared" si="914"/>
        <v>57.863279033957369</v>
      </c>
    </row>
    <row r="28561" spans="8:9" x14ac:dyDescent="0.3">
      <c r="H28561">
        <f t="shared" si="915"/>
        <v>28560</v>
      </c>
      <c r="I28561">
        <f t="shared" si="914"/>
        <v>57.86530513007537</v>
      </c>
    </row>
    <row r="28562" spans="8:9" x14ac:dyDescent="0.3">
      <c r="H28562">
        <f t="shared" si="915"/>
        <v>28561</v>
      </c>
      <c r="I28562">
        <f t="shared" si="914"/>
        <v>57.867331226193372</v>
      </c>
    </row>
    <row r="28563" spans="8:9" x14ac:dyDescent="0.3">
      <c r="H28563">
        <f t="shared" si="915"/>
        <v>28562</v>
      </c>
      <c r="I28563">
        <f t="shared" si="914"/>
        <v>57.869357322311373</v>
      </c>
    </row>
    <row r="28564" spans="8:9" x14ac:dyDescent="0.3">
      <c r="H28564">
        <f t="shared" si="915"/>
        <v>28563</v>
      </c>
      <c r="I28564">
        <f t="shared" si="914"/>
        <v>57.871383418429367</v>
      </c>
    </row>
    <row r="28565" spans="8:9" x14ac:dyDescent="0.3">
      <c r="H28565">
        <f t="shared" si="915"/>
        <v>28564</v>
      </c>
      <c r="I28565">
        <f t="shared" si="914"/>
        <v>57.873409514547369</v>
      </c>
    </row>
    <row r="28566" spans="8:9" x14ac:dyDescent="0.3">
      <c r="H28566">
        <f t="shared" si="915"/>
        <v>28565</v>
      </c>
      <c r="I28566">
        <f t="shared" si="914"/>
        <v>57.87543561066537</v>
      </c>
    </row>
    <row r="28567" spans="8:9" x14ac:dyDescent="0.3">
      <c r="H28567">
        <f t="shared" si="915"/>
        <v>28566</v>
      </c>
      <c r="I28567">
        <f t="shared" si="914"/>
        <v>57.877461706783372</v>
      </c>
    </row>
    <row r="28568" spans="8:9" x14ac:dyDescent="0.3">
      <c r="H28568">
        <f t="shared" si="915"/>
        <v>28567</v>
      </c>
      <c r="I28568">
        <f t="shared" si="914"/>
        <v>57.879487802901373</v>
      </c>
    </row>
    <row r="28569" spans="8:9" x14ac:dyDescent="0.3">
      <c r="H28569">
        <f t="shared" si="915"/>
        <v>28568</v>
      </c>
      <c r="I28569">
        <f t="shared" si="914"/>
        <v>57.881513899019367</v>
      </c>
    </row>
    <row r="28570" spans="8:9" x14ac:dyDescent="0.3">
      <c r="H28570">
        <f t="shared" si="915"/>
        <v>28569</v>
      </c>
      <c r="I28570">
        <f t="shared" si="914"/>
        <v>57.883539995137369</v>
      </c>
    </row>
    <row r="28571" spans="8:9" x14ac:dyDescent="0.3">
      <c r="H28571">
        <f t="shared" si="915"/>
        <v>28570</v>
      </c>
      <c r="I28571">
        <f t="shared" si="914"/>
        <v>57.88556609125537</v>
      </c>
    </row>
    <row r="28572" spans="8:9" x14ac:dyDescent="0.3">
      <c r="H28572">
        <f t="shared" si="915"/>
        <v>28571</v>
      </c>
      <c r="I28572">
        <f t="shared" si="914"/>
        <v>57.887592187373372</v>
      </c>
    </row>
    <row r="28573" spans="8:9" x14ac:dyDescent="0.3">
      <c r="H28573">
        <f t="shared" si="915"/>
        <v>28572</v>
      </c>
      <c r="I28573">
        <f t="shared" si="914"/>
        <v>57.889618283491366</v>
      </c>
    </row>
    <row r="28574" spans="8:9" x14ac:dyDescent="0.3">
      <c r="H28574">
        <f t="shared" si="915"/>
        <v>28573</v>
      </c>
      <c r="I28574">
        <f t="shared" si="914"/>
        <v>57.891644379609367</v>
      </c>
    </row>
    <row r="28575" spans="8:9" x14ac:dyDescent="0.3">
      <c r="H28575">
        <f t="shared" si="915"/>
        <v>28574</v>
      </c>
      <c r="I28575">
        <f t="shared" si="914"/>
        <v>57.893670475727369</v>
      </c>
    </row>
    <row r="28576" spans="8:9" x14ac:dyDescent="0.3">
      <c r="H28576">
        <f t="shared" si="915"/>
        <v>28575</v>
      </c>
      <c r="I28576">
        <f t="shared" si="914"/>
        <v>57.89569657184537</v>
      </c>
    </row>
    <row r="28577" spans="8:9" x14ac:dyDescent="0.3">
      <c r="H28577">
        <f t="shared" si="915"/>
        <v>28576</v>
      </c>
      <c r="I28577">
        <f t="shared" si="914"/>
        <v>57.897722667963372</v>
      </c>
    </row>
    <row r="28578" spans="8:9" x14ac:dyDescent="0.3">
      <c r="H28578">
        <f t="shared" si="915"/>
        <v>28577</v>
      </c>
      <c r="I28578">
        <f t="shared" si="914"/>
        <v>57.899748764081366</v>
      </c>
    </row>
    <row r="28579" spans="8:9" x14ac:dyDescent="0.3">
      <c r="H28579">
        <f t="shared" si="915"/>
        <v>28578</v>
      </c>
      <c r="I28579">
        <f t="shared" si="914"/>
        <v>57.901774860199367</v>
      </c>
    </row>
    <row r="28580" spans="8:9" x14ac:dyDescent="0.3">
      <c r="H28580">
        <f t="shared" si="915"/>
        <v>28579</v>
      </c>
      <c r="I28580">
        <f t="shared" si="914"/>
        <v>57.903800956317369</v>
      </c>
    </row>
    <row r="28581" spans="8:9" x14ac:dyDescent="0.3">
      <c r="H28581">
        <f t="shared" si="915"/>
        <v>28580</v>
      </c>
      <c r="I28581">
        <f t="shared" si="914"/>
        <v>57.90582705243537</v>
      </c>
    </row>
    <row r="28582" spans="8:9" x14ac:dyDescent="0.3">
      <c r="H28582">
        <f t="shared" si="915"/>
        <v>28581</v>
      </c>
      <c r="I28582">
        <f t="shared" si="914"/>
        <v>57.907853148553365</v>
      </c>
    </row>
    <row r="28583" spans="8:9" x14ac:dyDescent="0.3">
      <c r="H28583">
        <f t="shared" si="915"/>
        <v>28582</v>
      </c>
      <c r="I28583">
        <f t="shared" si="914"/>
        <v>57.909879244671366</v>
      </c>
    </row>
    <row r="28584" spans="8:9" x14ac:dyDescent="0.3">
      <c r="H28584">
        <f t="shared" si="915"/>
        <v>28583</v>
      </c>
      <c r="I28584">
        <f t="shared" si="914"/>
        <v>57.911905340789367</v>
      </c>
    </row>
    <row r="28585" spans="8:9" x14ac:dyDescent="0.3">
      <c r="H28585">
        <f t="shared" si="915"/>
        <v>28584</v>
      </c>
      <c r="I28585">
        <f t="shared" si="914"/>
        <v>57.913931436907369</v>
      </c>
    </row>
    <row r="28586" spans="8:9" x14ac:dyDescent="0.3">
      <c r="H28586">
        <f t="shared" si="915"/>
        <v>28585</v>
      </c>
      <c r="I28586">
        <f t="shared" si="914"/>
        <v>57.91595753302537</v>
      </c>
    </row>
    <row r="28587" spans="8:9" x14ac:dyDescent="0.3">
      <c r="H28587">
        <f t="shared" si="915"/>
        <v>28586</v>
      </c>
      <c r="I28587">
        <f t="shared" si="914"/>
        <v>57.917983629143365</v>
      </c>
    </row>
    <row r="28588" spans="8:9" x14ac:dyDescent="0.3">
      <c r="H28588">
        <f t="shared" si="915"/>
        <v>28587</v>
      </c>
      <c r="I28588">
        <f t="shared" si="914"/>
        <v>57.920009725261366</v>
      </c>
    </row>
    <row r="28589" spans="8:9" x14ac:dyDescent="0.3">
      <c r="H28589">
        <f t="shared" si="915"/>
        <v>28588</v>
      </c>
      <c r="I28589">
        <f t="shared" si="914"/>
        <v>57.922035821379367</v>
      </c>
    </row>
    <row r="28590" spans="8:9" x14ac:dyDescent="0.3">
      <c r="H28590">
        <f t="shared" si="915"/>
        <v>28589</v>
      </c>
      <c r="I28590">
        <f t="shared" si="914"/>
        <v>57.924061917497369</v>
      </c>
    </row>
    <row r="28591" spans="8:9" x14ac:dyDescent="0.3">
      <c r="H28591">
        <f t="shared" si="915"/>
        <v>28590</v>
      </c>
      <c r="I28591">
        <f t="shared" si="914"/>
        <v>57.926088013615363</v>
      </c>
    </row>
    <row r="28592" spans="8:9" x14ac:dyDescent="0.3">
      <c r="H28592">
        <f t="shared" si="915"/>
        <v>28591</v>
      </c>
      <c r="I28592">
        <f t="shared" si="914"/>
        <v>57.928114109733365</v>
      </c>
    </row>
    <row r="28593" spans="8:9" x14ac:dyDescent="0.3">
      <c r="H28593">
        <f t="shared" si="915"/>
        <v>28592</v>
      </c>
      <c r="I28593">
        <f t="shared" si="914"/>
        <v>57.930140205851366</v>
      </c>
    </row>
    <row r="28594" spans="8:9" x14ac:dyDescent="0.3">
      <c r="H28594">
        <f t="shared" si="915"/>
        <v>28593</v>
      </c>
      <c r="I28594">
        <f t="shared" si="914"/>
        <v>57.932166301969367</v>
      </c>
    </row>
    <row r="28595" spans="8:9" x14ac:dyDescent="0.3">
      <c r="H28595">
        <f t="shared" si="915"/>
        <v>28594</v>
      </c>
      <c r="I28595">
        <f t="shared" si="914"/>
        <v>57.934192398087369</v>
      </c>
    </row>
    <row r="28596" spans="8:9" x14ac:dyDescent="0.3">
      <c r="H28596">
        <f t="shared" si="915"/>
        <v>28595</v>
      </c>
      <c r="I28596">
        <f t="shared" si="914"/>
        <v>57.936218494205363</v>
      </c>
    </row>
    <row r="28597" spans="8:9" x14ac:dyDescent="0.3">
      <c r="H28597">
        <f t="shared" si="915"/>
        <v>28596</v>
      </c>
      <c r="I28597">
        <f t="shared" si="914"/>
        <v>57.938244590323364</v>
      </c>
    </row>
    <row r="28598" spans="8:9" x14ac:dyDescent="0.3">
      <c r="H28598">
        <f t="shared" si="915"/>
        <v>28597</v>
      </c>
      <c r="I28598">
        <f t="shared" si="914"/>
        <v>57.940270686441366</v>
      </c>
    </row>
    <row r="28599" spans="8:9" x14ac:dyDescent="0.3">
      <c r="H28599">
        <f t="shared" si="915"/>
        <v>28598</v>
      </c>
      <c r="I28599">
        <f t="shared" si="914"/>
        <v>57.942296782559367</v>
      </c>
    </row>
    <row r="28600" spans="8:9" x14ac:dyDescent="0.3">
      <c r="H28600">
        <f t="shared" si="915"/>
        <v>28599</v>
      </c>
      <c r="I28600">
        <f t="shared" si="914"/>
        <v>57.944322878677362</v>
      </c>
    </row>
    <row r="28601" spans="8:9" x14ac:dyDescent="0.3">
      <c r="H28601">
        <f t="shared" si="915"/>
        <v>28600</v>
      </c>
      <c r="I28601">
        <f t="shared" si="914"/>
        <v>57.946348974795363</v>
      </c>
    </row>
    <row r="28602" spans="8:9" x14ac:dyDescent="0.3">
      <c r="H28602">
        <f t="shared" si="915"/>
        <v>28601</v>
      </c>
      <c r="I28602">
        <f t="shared" si="914"/>
        <v>57.948375070913364</v>
      </c>
    </row>
    <row r="28603" spans="8:9" x14ac:dyDescent="0.3">
      <c r="H28603">
        <f t="shared" si="915"/>
        <v>28602</v>
      </c>
      <c r="I28603">
        <f t="shared" si="914"/>
        <v>57.950401167031366</v>
      </c>
    </row>
    <row r="28604" spans="8:9" x14ac:dyDescent="0.3">
      <c r="H28604">
        <f t="shared" si="915"/>
        <v>28603</v>
      </c>
      <c r="I28604">
        <f t="shared" si="914"/>
        <v>57.952427263149367</v>
      </c>
    </row>
    <row r="28605" spans="8:9" x14ac:dyDescent="0.3">
      <c r="H28605">
        <f t="shared" si="915"/>
        <v>28604</v>
      </c>
      <c r="I28605">
        <f t="shared" si="914"/>
        <v>57.954453359267362</v>
      </c>
    </row>
    <row r="28606" spans="8:9" x14ac:dyDescent="0.3">
      <c r="H28606">
        <f t="shared" si="915"/>
        <v>28605</v>
      </c>
      <c r="I28606">
        <f t="shared" si="914"/>
        <v>57.956479455385363</v>
      </c>
    </row>
    <row r="28607" spans="8:9" x14ac:dyDescent="0.3">
      <c r="H28607">
        <f t="shared" si="915"/>
        <v>28606</v>
      </c>
      <c r="I28607">
        <f t="shared" si="914"/>
        <v>57.958505551503364</v>
      </c>
    </row>
    <row r="28608" spans="8:9" x14ac:dyDescent="0.3">
      <c r="H28608">
        <f t="shared" si="915"/>
        <v>28607</v>
      </c>
      <c r="I28608">
        <f t="shared" si="914"/>
        <v>57.960531647621366</v>
      </c>
    </row>
    <row r="28609" spans="8:9" x14ac:dyDescent="0.3">
      <c r="H28609">
        <f t="shared" si="915"/>
        <v>28608</v>
      </c>
      <c r="I28609">
        <f t="shared" si="914"/>
        <v>57.96255774373936</v>
      </c>
    </row>
    <row r="28610" spans="8:9" x14ac:dyDescent="0.3">
      <c r="H28610">
        <f t="shared" si="915"/>
        <v>28609</v>
      </c>
      <c r="I28610">
        <f t="shared" si="914"/>
        <v>57.964583839857362</v>
      </c>
    </row>
    <row r="28611" spans="8:9" x14ac:dyDescent="0.3">
      <c r="H28611">
        <f t="shared" si="915"/>
        <v>28610</v>
      </c>
      <c r="I28611">
        <f t="shared" ref="I28611:I28674" si="916">(100*H28611)/$J$1</f>
        <v>57.966609935975363</v>
      </c>
    </row>
    <row r="28612" spans="8:9" x14ac:dyDescent="0.3">
      <c r="H28612">
        <f t="shared" ref="H28612:H28675" si="917">H28611+1</f>
        <v>28611</v>
      </c>
      <c r="I28612">
        <f t="shared" si="916"/>
        <v>57.968636032093364</v>
      </c>
    </row>
    <row r="28613" spans="8:9" x14ac:dyDescent="0.3">
      <c r="H28613">
        <f t="shared" si="917"/>
        <v>28612</v>
      </c>
      <c r="I28613">
        <f t="shared" si="916"/>
        <v>57.970662128211366</v>
      </c>
    </row>
    <row r="28614" spans="8:9" x14ac:dyDescent="0.3">
      <c r="H28614">
        <f t="shared" si="917"/>
        <v>28613</v>
      </c>
      <c r="I28614">
        <f t="shared" si="916"/>
        <v>57.97268822432936</v>
      </c>
    </row>
    <row r="28615" spans="8:9" x14ac:dyDescent="0.3">
      <c r="H28615">
        <f t="shared" si="917"/>
        <v>28614</v>
      </c>
      <c r="I28615">
        <f t="shared" si="916"/>
        <v>57.974714320447362</v>
      </c>
    </row>
    <row r="28616" spans="8:9" x14ac:dyDescent="0.3">
      <c r="H28616">
        <f t="shared" si="917"/>
        <v>28615</v>
      </c>
      <c r="I28616">
        <f t="shared" si="916"/>
        <v>57.976740416565363</v>
      </c>
    </row>
    <row r="28617" spans="8:9" x14ac:dyDescent="0.3">
      <c r="H28617">
        <f t="shared" si="917"/>
        <v>28616</v>
      </c>
      <c r="I28617">
        <f t="shared" si="916"/>
        <v>57.978766512683364</v>
      </c>
    </row>
    <row r="28618" spans="8:9" x14ac:dyDescent="0.3">
      <c r="H28618">
        <f t="shared" si="917"/>
        <v>28617</v>
      </c>
      <c r="I28618">
        <f t="shared" si="916"/>
        <v>57.980792608801359</v>
      </c>
    </row>
    <row r="28619" spans="8:9" x14ac:dyDescent="0.3">
      <c r="H28619">
        <f t="shared" si="917"/>
        <v>28618</v>
      </c>
      <c r="I28619">
        <f t="shared" si="916"/>
        <v>57.98281870491936</v>
      </c>
    </row>
    <row r="28620" spans="8:9" x14ac:dyDescent="0.3">
      <c r="H28620">
        <f t="shared" si="917"/>
        <v>28619</v>
      </c>
      <c r="I28620">
        <f t="shared" si="916"/>
        <v>57.984844801037362</v>
      </c>
    </row>
    <row r="28621" spans="8:9" x14ac:dyDescent="0.3">
      <c r="H28621">
        <f t="shared" si="917"/>
        <v>28620</v>
      </c>
      <c r="I28621">
        <f t="shared" si="916"/>
        <v>57.986870897155363</v>
      </c>
    </row>
    <row r="28622" spans="8:9" x14ac:dyDescent="0.3">
      <c r="H28622">
        <f t="shared" si="917"/>
        <v>28621</v>
      </c>
      <c r="I28622">
        <f t="shared" si="916"/>
        <v>57.988896993273357</v>
      </c>
    </row>
    <row r="28623" spans="8:9" x14ac:dyDescent="0.3">
      <c r="H28623">
        <f t="shared" si="917"/>
        <v>28622</v>
      </c>
      <c r="I28623">
        <f t="shared" si="916"/>
        <v>57.990923089391359</v>
      </c>
    </row>
    <row r="28624" spans="8:9" x14ac:dyDescent="0.3">
      <c r="H28624">
        <f t="shared" si="917"/>
        <v>28623</v>
      </c>
      <c r="I28624">
        <f t="shared" si="916"/>
        <v>57.99294918550936</v>
      </c>
    </row>
    <row r="28625" spans="8:9" x14ac:dyDescent="0.3">
      <c r="H28625">
        <f t="shared" si="917"/>
        <v>28624</v>
      </c>
      <c r="I28625">
        <f t="shared" si="916"/>
        <v>57.994975281627362</v>
      </c>
    </row>
    <row r="28626" spans="8:9" x14ac:dyDescent="0.3">
      <c r="H28626">
        <f t="shared" si="917"/>
        <v>28625</v>
      </c>
      <c r="I28626">
        <f t="shared" si="916"/>
        <v>57.997001377745363</v>
      </c>
    </row>
    <row r="28627" spans="8:9" x14ac:dyDescent="0.3">
      <c r="H28627">
        <f t="shared" si="917"/>
        <v>28626</v>
      </c>
      <c r="I28627">
        <f t="shared" si="916"/>
        <v>57.999027473863357</v>
      </c>
    </row>
    <row r="28628" spans="8:9" x14ac:dyDescent="0.3">
      <c r="H28628">
        <f t="shared" si="917"/>
        <v>28627</v>
      </c>
      <c r="I28628">
        <f t="shared" si="916"/>
        <v>58.001053569981359</v>
      </c>
    </row>
    <row r="28629" spans="8:9" x14ac:dyDescent="0.3">
      <c r="H28629">
        <f t="shared" si="917"/>
        <v>28628</v>
      </c>
      <c r="I28629">
        <f t="shared" si="916"/>
        <v>58.00307966609936</v>
      </c>
    </row>
    <row r="28630" spans="8:9" x14ac:dyDescent="0.3">
      <c r="H28630">
        <f t="shared" si="917"/>
        <v>28629</v>
      </c>
      <c r="I28630">
        <f t="shared" si="916"/>
        <v>58.005105762217362</v>
      </c>
    </row>
    <row r="28631" spans="8:9" x14ac:dyDescent="0.3">
      <c r="H28631">
        <f t="shared" si="917"/>
        <v>28630</v>
      </c>
      <c r="I28631">
        <f t="shared" si="916"/>
        <v>58.007131858335356</v>
      </c>
    </row>
    <row r="28632" spans="8:9" x14ac:dyDescent="0.3">
      <c r="H28632">
        <f t="shared" si="917"/>
        <v>28631</v>
      </c>
      <c r="I28632">
        <f t="shared" si="916"/>
        <v>58.009157954453357</v>
      </c>
    </row>
    <row r="28633" spans="8:9" x14ac:dyDescent="0.3">
      <c r="H28633">
        <f t="shared" si="917"/>
        <v>28632</v>
      </c>
      <c r="I28633">
        <f t="shared" si="916"/>
        <v>58.011184050571359</v>
      </c>
    </row>
    <row r="28634" spans="8:9" x14ac:dyDescent="0.3">
      <c r="H28634">
        <f t="shared" si="917"/>
        <v>28633</v>
      </c>
      <c r="I28634">
        <f t="shared" si="916"/>
        <v>58.01321014668936</v>
      </c>
    </row>
    <row r="28635" spans="8:9" x14ac:dyDescent="0.3">
      <c r="H28635">
        <f t="shared" si="917"/>
        <v>28634</v>
      </c>
      <c r="I28635">
        <f t="shared" si="916"/>
        <v>58.015236242807362</v>
      </c>
    </row>
    <row r="28636" spans="8:9" x14ac:dyDescent="0.3">
      <c r="H28636">
        <f t="shared" si="917"/>
        <v>28635</v>
      </c>
      <c r="I28636">
        <f t="shared" si="916"/>
        <v>58.017262338925356</v>
      </c>
    </row>
    <row r="28637" spans="8:9" x14ac:dyDescent="0.3">
      <c r="H28637">
        <f t="shared" si="917"/>
        <v>28636</v>
      </c>
      <c r="I28637">
        <f t="shared" si="916"/>
        <v>58.019288435043357</v>
      </c>
    </row>
    <row r="28638" spans="8:9" x14ac:dyDescent="0.3">
      <c r="H28638">
        <f t="shared" si="917"/>
        <v>28637</v>
      </c>
      <c r="I28638">
        <f t="shared" si="916"/>
        <v>58.021314531161359</v>
      </c>
    </row>
    <row r="28639" spans="8:9" x14ac:dyDescent="0.3">
      <c r="H28639">
        <f t="shared" si="917"/>
        <v>28638</v>
      </c>
      <c r="I28639">
        <f t="shared" si="916"/>
        <v>58.02334062727936</v>
      </c>
    </row>
    <row r="28640" spans="8:9" x14ac:dyDescent="0.3">
      <c r="H28640">
        <f t="shared" si="917"/>
        <v>28639</v>
      </c>
      <c r="I28640">
        <f t="shared" si="916"/>
        <v>58.025366723397354</v>
      </c>
    </row>
    <row r="28641" spans="8:9" x14ac:dyDescent="0.3">
      <c r="H28641">
        <f t="shared" si="917"/>
        <v>28640</v>
      </c>
      <c r="I28641">
        <f t="shared" si="916"/>
        <v>58.027392819515356</v>
      </c>
    </row>
    <row r="28642" spans="8:9" x14ac:dyDescent="0.3">
      <c r="H28642">
        <f t="shared" si="917"/>
        <v>28641</v>
      </c>
      <c r="I28642">
        <f t="shared" si="916"/>
        <v>58.029418915633357</v>
      </c>
    </row>
    <row r="28643" spans="8:9" x14ac:dyDescent="0.3">
      <c r="H28643">
        <f t="shared" si="917"/>
        <v>28642</v>
      </c>
      <c r="I28643">
        <f t="shared" si="916"/>
        <v>58.031445011751359</v>
      </c>
    </row>
    <row r="28644" spans="8:9" x14ac:dyDescent="0.3">
      <c r="H28644">
        <f t="shared" si="917"/>
        <v>28643</v>
      </c>
      <c r="I28644">
        <f t="shared" si="916"/>
        <v>58.03347110786936</v>
      </c>
    </row>
    <row r="28645" spans="8:9" x14ac:dyDescent="0.3">
      <c r="H28645">
        <f t="shared" si="917"/>
        <v>28644</v>
      </c>
      <c r="I28645">
        <f t="shared" si="916"/>
        <v>58.035497203987354</v>
      </c>
    </row>
    <row r="28646" spans="8:9" x14ac:dyDescent="0.3">
      <c r="H28646">
        <f t="shared" si="917"/>
        <v>28645</v>
      </c>
      <c r="I28646">
        <f t="shared" si="916"/>
        <v>58.037523300105356</v>
      </c>
    </row>
    <row r="28647" spans="8:9" x14ac:dyDescent="0.3">
      <c r="H28647">
        <f t="shared" si="917"/>
        <v>28646</v>
      </c>
      <c r="I28647">
        <f t="shared" si="916"/>
        <v>58.039549396223357</v>
      </c>
    </row>
    <row r="28648" spans="8:9" x14ac:dyDescent="0.3">
      <c r="H28648">
        <f t="shared" si="917"/>
        <v>28647</v>
      </c>
      <c r="I28648">
        <f t="shared" si="916"/>
        <v>58.041575492341359</v>
      </c>
    </row>
    <row r="28649" spans="8:9" x14ac:dyDescent="0.3">
      <c r="H28649">
        <f t="shared" si="917"/>
        <v>28648</v>
      </c>
      <c r="I28649">
        <f t="shared" si="916"/>
        <v>58.043601588459353</v>
      </c>
    </row>
    <row r="28650" spans="8:9" x14ac:dyDescent="0.3">
      <c r="H28650">
        <f t="shared" si="917"/>
        <v>28649</v>
      </c>
      <c r="I28650">
        <f t="shared" si="916"/>
        <v>58.045627684577354</v>
      </c>
    </row>
    <row r="28651" spans="8:9" x14ac:dyDescent="0.3">
      <c r="H28651">
        <f t="shared" si="917"/>
        <v>28650</v>
      </c>
      <c r="I28651">
        <f t="shared" si="916"/>
        <v>58.047653780695356</v>
      </c>
    </row>
    <row r="28652" spans="8:9" x14ac:dyDescent="0.3">
      <c r="H28652">
        <f t="shared" si="917"/>
        <v>28651</v>
      </c>
      <c r="I28652">
        <f t="shared" si="916"/>
        <v>58.049679876813357</v>
      </c>
    </row>
    <row r="28653" spans="8:9" x14ac:dyDescent="0.3">
      <c r="H28653">
        <f t="shared" si="917"/>
        <v>28652</v>
      </c>
      <c r="I28653">
        <f t="shared" si="916"/>
        <v>58.051705972931359</v>
      </c>
    </row>
    <row r="28654" spans="8:9" x14ac:dyDescent="0.3">
      <c r="H28654">
        <f t="shared" si="917"/>
        <v>28653</v>
      </c>
      <c r="I28654">
        <f t="shared" si="916"/>
        <v>58.053732069049353</v>
      </c>
    </row>
    <row r="28655" spans="8:9" x14ac:dyDescent="0.3">
      <c r="H28655">
        <f t="shared" si="917"/>
        <v>28654</v>
      </c>
      <c r="I28655">
        <f t="shared" si="916"/>
        <v>58.055758165167354</v>
      </c>
    </row>
    <row r="28656" spans="8:9" x14ac:dyDescent="0.3">
      <c r="H28656">
        <f t="shared" si="917"/>
        <v>28655</v>
      </c>
      <c r="I28656">
        <f t="shared" si="916"/>
        <v>58.057784261285356</v>
      </c>
    </row>
    <row r="28657" spans="8:9" x14ac:dyDescent="0.3">
      <c r="H28657">
        <f t="shared" si="917"/>
        <v>28656</v>
      </c>
      <c r="I28657">
        <f t="shared" si="916"/>
        <v>58.059810357403357</v>
      </c>
    </row>
    <row r="28658" spans="8:9" x14ac:dyDescent="0.3">
      <c r="H28658">
        <f t="shared" si="917"/>
        <v>28657</v>
      </c>
      <c r="I28658">
        <f t="shared" si="916"/>
        <v>58.061836453521352</v>
      </c>
    </row>
    <row r="28659" spans="8:9" x14ac:dyDescent="0.3">
      <c r="H28659">
        <f t="shared" si="917"/>
        <v>28658</v>
      </c>
      <c r="I28659">
        <f t="shared" si="916"/>
        <v>58.063862549639353</v>
      </c>
    </row>
    <row r="28660" spans="8:9" x14ac:dyDescent="0.3">
      <c r="H28660">
        <f t="shared" si="917"/>
        <v>28659</v>
      </c>
      <c r="I28660">
        <f t="shared" si="916"/>
        <v>58.065888645757354</v>
      </c>
    </row>
    <row r="28661" spans="8:9" x14ac:dyDescent="0.3">
      <c r="H28661">
        <f t="shared" si="917"/>
        <v>28660</v>
      </c>
      <c r="I28661">
        <f t="shared" si="916"/>
        <v>58.067914741875356</v>
      </c>
    </row>
    <row r="28662" spans="8:9" x14ac:dyDescent="0.3">
      <c r="H28662">
        <f t="shared" si="917"/>
        <v>28661</v>
      </c>
      <c r="I28662">
        <f t="shared" si="916"/>
        <v>58.069940837993357</v>
      </c>
    </row>
    <row r="28663" spans="8:9" x14ac:dyDescent="0.3">
      <c r="H28663">
        <f t="shared" si="917"/>
        <v>28662</v>
      </c>
      <c r="I28663">
        <f t="shared" si="916"/>
        <v>58.071966934111352</v>
      </c>
    </row>
    <row r="28664" spans="8:9" x14ac:dyDescent="0.3">
      <c r="H28664">
        <f t="shared" si="917"/>
        <v>28663</v>
      </c>
      <c r="I28664">
        <f t="shared" si="916"/>
        <v>58.073993030229353</v>
      </c>
    </row>
    <row r="28665" spans="8:9" x14ac:dyDescent="0.3">
      <c r="H28665">
        <f t="shared" si="917"/>
        <v>28664</v>
      </c>
      <c r="I28665">
        <f t="shared" si="916"/>
        <v>58.076019126347354</v>
      </c>
    </row>
    <row r="28666" spans="8:9" x14ac:dyDescent="0.3">
      <c r="H28666">
        <f t="shared" si="917"/>
        <v>28665</v>
      </c>
      <c r="I28666">
        <f t="shared" si="916"/>
        <v>58.078045222465356</v>
      </c>
    </row>
    <row r="28667" spans="8:9" x14ac:dyDescent="0.3">
      <c r="H28667">
        <f t="shared" si="917"/>
        <v>28666</v>
      </c>
      <c r="I28667">
        <f t="shared" si="916"/>
        <v>58.08007131858335</v>
      </c>
    </row>
    <row r="28668" spans="8:9" x14ac:dyDescent="0.3">
      <c r="H28668">
        <f t="shared" si="917"/>
        <v>28667</v>
      </c>
      <c r="I28668">
        <f t="shared" si="916"/>
        <v>58.082097414701352</v>
      </c>
    </row>
    <row r="28669" spans="8:9" x14ac:dyDescent="0.3">
      <c r="H28669">
        <f t="shared" si="917"/>
        <v>28668</v>
      </c>
      <c r="I28669">
        <f t="shared" si="916"/>
        <v>58.084123510819353</v>
      </c>
    </row>
    <row r="28670" spans="8:9" x14ac:dyDescent="0.3">
      <c r="H28670">
        <f t="shared" si="917"/>
        <v>28669</v>
      </c>
      <c r="I28670">
        <f t="shared" si="916"/>
        <v>58.086149606937354</v>
      </c>
    </row>
    <row r="28671" spans="8:9" x14ac:dyDescent="0.3">
      <c r="H28671">
        <f t="shared" si="917"/>
        <v>28670</v>
      </c>
      <c r="I28671">
        <f t="shared" si="916"/>
        <v>58.088175703055356</v>
      </c>
    </row>
    <row r="28672" spans="8:9" x14ac:dyDescent="0.3">
      <c r="H28672">
        <f t="shared" si="917"/>
        <v>28671</v>
      </c>
      <c r="I28672">
        <f t="shared" si="916"/>
        <v>58.09020179917335</v>
      </c>
    </row>
    <row r="28673" spans="8:9" x14ac:dyDescent="0.3">
      <c r="H28673">
        <f t="shared" si="917"/>
        <v>28672</v>
      </c>
      <c r="I28673">
        <f t="shared" si="916"/>
        <v>58.092227895291352</v>
      </c>
    </row>
    <row r="28674" spans="8:9" x14ac:dyDescent="0.3">
      <c r="H28674">
        <f t="shared" si="917"/>
        <v>28673</v>
      </c>
      <c r="I28674">
        <f t="shared" si="916"/>
        <v>58.094253991409353</v>
      </c>
    </row>
    <row r="28675" spans="8:9" x14ac:dyDescent="0.3">
      <c r="H28675">
        <f t="shared" si="917"/>
        <v>28674</v>
      </c>
      <c r="I28675">
        <f t="shared" ref="I28675:I28738" si="918">(100*H28675)/$J$1</f>
        <v>58.096280087527354</v>
      </c>
    </row>
    <row r="28676" spans="8:9" x14ac:dyDescent="0.3">
      <c r="H28676">
        <f t="shared" ref="H28676:H28739" si="919">H28675+1</f>
        <v>28675</v>
      </c>
      <c r="I28676">
        <f t="shared" si="918"/>
        <v>58.098306183645349</v>
      </c>
    </row>
    <row r="28677" spans="8:9" x14ac:dyDescent="0.3">
      <c r="H28677">
        <f t="shared" si="919"/>
        <v>28676</v>
      </c>
      <c r="I28677">
        <f t="shared" si="918"/>
        <v>58.10033227976335</v>
      </c>
    </row>
    <row r="28678" spans="8:9" x14ac:dyDescent="0.3">
      <c r="H28678">
        <f t="shared" si="919"/>
        <v>28677</v>
      </c>
      <c r="I28678">
        <f t="shared" si="918"/>
        <v>58.102358375881352</v>
      </c>
    </row>
    <row r="28679" spans="8:9" x14ac:dyDescent="0.3">
      <c r="H28679">
        <f t="shared" si="919"/>
        <v>28678</v>
      </c>
      <c r="I28679">
        <f t="shared" si="918"/>
        <v>58.104384471999353</v>
      </c>
    </row>
    <row r="28680" spans="8:9" x14ac:dyDescent="0.3">
      <c r="H28680">
        <f t="shared" si="919"/>
        <v>28679</v>
      </c>
      <c r="I28680">
        <f t="shared" si="918"/>
        <v>58.106410568117354</v>
      </c>
    </row>
    <row r="28681" spans="8:9" x14ac:dyDescent="0.3">
      <c r="H28681">
        <f t="shared" si="919"/>
        <v>28680</v>
      </c>
      <c r="I28681">
        <f t="shared" si="918"/>
        <v>58.108436664235349</v>
      </c>
    </row>
    <row r="28682" spans="8:9" x14ac:dyDescent="0.3">
      <c r="H28682">
        <f t="shared" si="919"/>
        <v>28681</v>
      </c>
      <c r="I28682">
        <f t="shared" si="918"/>
        <v>58.11046276035335</v>
      </c>
    </row>
    <row r="28683" spans="8:9" x14ac:dyDescent="0.3">
      <c r="H28683">
        <f t="shared" si="919"/>
        <v>28682</v>
      </c>
      <c r="I28683">
        <f t="shared" si="918"/>
        <v>58.112488856471352</v>
      </c>
    </row>
    <row r="28684" spans="8:9" x14ac:dyDescent="0.3">
      <c r="H28684">
        <f t="shared" si="919"/>
        <v>28683</v>
      </c>
      <c r="I28684">
        <f t="shared" si="918"/>
        <v>58.114514952589353</v>
      </c>
    </row>
    <row r="28685" spans="8:9" x14ac:dyDescent="0.3">
      <c r="H28685">
        <f t="shared" si="919"/>
        <v>28684</v>
      </c>
      <c r="I28685">
        <f t="shared" si="918"/>
        <v>58.116541048707347</v>
      </c>
    </row>
    <row r="28686" spans="8:9" x14ac:dyDescent="0.3">
      <c r="H28686">
        <f t="shared" si="919"/>
        <v>28685</v>
      </c>
      <c r="I28686">
        <f t="shared" si="918"/>
        <v>58.118567144825349</v>
      </c>
    </row>
    <row r="28687" spans="8:9" x14ac:dyDescent="0.3">
      <c r="H28687">
        <f t="shared" si="919"/>
        <v>28686</v>
      </c>
      <c r="I28687">
        <f t="shared" si="918"/>
        <v>58.12059324094335</v>
      </c>
    </row>
    <row r="28688" spans="8:9" x14ac:dyDescent="0.3">
      <c r="H28688">
        <f t="shared" si="919"/>
        <v>28687</v>
      </c>
      <c r="I28688">
        <f t="shared" si="918"/>
        <v>58.122619337061352</v>
      </c>
    </row>
    <row r="28689" spans="8:9" x14ac:dyDescent="0.3">
      <c r="H28689">
        <f t="shared" si="919"/>
        <v>28688</v>
      </c>
      <c r="I28689">
        <f t="shared" si="918"/>
        <v>58.124645433179353</v>
      </c>
    </row>
    <row r="28690" spans="8:9" x14ac:dyDescent="0.3">
      <c r="H28690">
        <f t="shared" si="919"/>
        <v>28689</v>
      </c>
      <c r="I28690">
        <f t="shared" si="918"/>
        <v>58.126671529297347</v>
      </c>
    </row>
    <row r="28691" spans="8:9" x14ac:dyDescent="0.3">
      <c r="H28691">
        <f t="shared" si="919"/>
        <v>28690</v>
      </c>
      <c r="I28691">
        <f t="shared" si="918"/>
        <v>58.128697625415349</v>
      </c>
    </row>
    <row r="28692" spans="8:9" x14ac:dyDescent="0.3">
      <c r="H28692">
        <f t="shared" si="919"/>
        <v>28691</v>
      </c>
      <c r="I28692">
        <f t="shared" si="918"/>
        <v>58.13072372153335</v>
      </c>
    </row>
    <row r="28693" spans="8:9" x14ac:dyDescent="0.3">
      <c r="H28693">
        <f t="shared" si="919"/>
        <v>28692</v>
      </c>
      <c r="I28693">
        <f t="shared" si="918"/>
        <v>58.132749817651352</v>
      </c>
    </row>
    <row r="28694" spans="8:9" x14ac:dyDescent="0.3">
      <c r="H28694">
        <f t="shared" si="919"/>
        <v>28693</v>
      </c>
      <c r="I28694">
        <f t="shared" si="918"/>
        <v>58.134775913769346</v>
      </c>
    </row>
    <row r="28695" spans="8:9" x14ac:dyDescent="0.3">
      <c r="H28695">
        <f t="shared" si="919"/>
        <v>28694</v>
      </c>
      <c r="I28695">
        <f t="shared" si="918"/>
        <v>58.136802009887347</v>
      </c>
    </row>
    <row r="28696" spans="8:9" x14ac:dyDescent="0.3">
      <c r="H28696">
        <f t="shared" si="919"/>
        <v>28695</v>
      </c>
      <c r="I28696">
        <f t="shared" si="918"/>
        <v>58.138828106005349</v>
      </c>
    </row>
    <row r="28697" spans="8:9" x14ac:dyDescent="0.3">
      <c r="H28697">
        <f t="shared" si="919"/>
        <v>28696</v>
      </c>
      <c r="I28697">
        <f t="shared" si="918"/>
        <v>58.14085420212335</v>
      </c>
    </row>
    <row r="28698" spans="8:9" x14ac:dyDescent="0.3">
      <c r="H28698">
        <f t="shared" si="919"/>
        <v>28697</v>
      </c>
      <c r="I28698">
        <f t="shared" si="918"/>
        <v>58.142880298241352</v>
      </c>
    </row>
    <row r="28699" spans="8:9" x14ac:dyDescent="0.3">
      <c r="H28699">
        <f t="shared" si="919"/>
        <v>28698</v>
      </c>
      <c r="I28699">
        <f t="shared" si="918"/>
        <v>58.144906394359346</v>
      </c>
    </row>
    <row r="28700" spans="8:9" x14ac:dyDescent="0.3">
      <c r="H28700">
        <f t="shared" si="919"/>
        <v>28699</v>
      </c>
      <c r="I28700">
        <f t="shared" si="918"/>
        <v>58.146932490477347</v>
      </c>
    </row>
    <row r="28701" spans="8:9" x14ac:dyDescent="0.3">
      <c r="H28701">
        <f t="shared" si="919"/>
        <v>28700</v>
      </c>
      <c r="I28701">
        <f t="shared" si="918"/>
        <v>58.148958586595349</v>
      </c>
    </row>
    <row r="28702" spans="8:9" x14ac:dyDescent="0.3">
      <c r="H28702">
        <f t="shared" si="919"/>
        <v>28701</v>
      </c>
      <c r="I28702">
        <f t="shared" si="918"/>
        <v>58.15098468271335</v>
      </c>
    </row>
    <row r="28703" spans="8:9" x14ac:dyDescent="0.3">
      <c r="H28703">
        <f t="shared" si="919"/>
        <v>28702</v>
      </c>
      <c r="I28703">
        <f t="shared" si="918"/>
        <v>58.153010778831344</v>
      </c>
    </row>
    <row r="28704" spans="8:9" x14ac:dyDescent="0.3">
      <c r="H28704">
        <f t="shared" si="919"/>
        <v>28703</v>
      </c>
      <c r="I28704">
        <f t="shared" si="918"/>
        <v>58.155036874949346</v>
      </c>
    </row>
    <row r="28705" spans="8:9" x14ac:dyDescent="0.3">
      <c r="H28705">
        <f t="shared" si="919"/>
        <v>28704</v>
      </c>
      <c r="I28705">
        <f t="shared" si="918"/>
        <v>58.157062971067347</v>
      </c>
    </row>
    <row r="28706" spans="8:9" x14ac:dyDescent="0.3">
      <c r="H28706">
        <f t="shared" si="919"/>
        <v>28705</v>
      </c>
      <c r="I28706">
        <f t="shared" si="918"/>
        <v>58.159089067185349</v>
      </c>
    </row>
    <row r="28707" spans="8:9" x14ac:dyDescent="0.3">
      <c r="H28707">
        <f t="shared" si="919"/>
        <v>28706</v>
      </c>
      <c r="I28707">
        <f t="shared" si="918"/>
        <v>58.16111516330335</v>
      </c>
    </row>
    <row r="28708" spans="8:9" x14ac:dyDescent="0.3">
      <c r="H28708">
        <f t="shared" si="919"/>
        <v>28707</v>
      </c>
      <c r="I28708">
        <f t="shared" si="918"/>
        <v>58.163141259421344</v>
      </c>
    </row>
    <row r="28709" spans="8:9" x14ac:dyDescent="0.3">
      <c r="H28709">
        <f t="shared" si="919"/>
        <v>28708</v>
      </c>
      <c r="I28709">
        <f t="shared" si="918"/>
        <v>58.165167355539346</v>
      </c>
    </row>
    <row r="28710" spans="8:9" x14ac:dyDescent="0.3">
      <c r="H28710">
        <f t="shared" si="919"/>
        <v>28709</v>
      </c>
      <c r="I28710">
        <f t="shared" si="918"/>
        <v>58.167193451657347</v>
      </c>
    </row>
    <row r="28711" spans="8:9" x14ac:dyDescent="0.3">
      <c r="H28711">
        <f t="shared" si="919"/>
        <v>28710</v>
      </c>
      <c r="I28711">
        <f t="shared" si="918"/>
        <v>58.169219547775349</v>
      </c>
    </row>
    <row r="28712" spans="8:9" x14ac:dyDescent="0.3">
      <c r="H28712">
        <f t="shared" si="919"/>
        <v>28711</v>
      </c>
      <c r="I28712">
        <f t="shared" si="918"/>
        <v>58.171245643893343</v>
      </c>
    </row>
    <row r="28713" spans="8:9" x14ac:dyDescent="0.3">
      <c r="H28713">
        <f t="shared" si="919"/>
        <v>28712</v>
      </c>
      <c r="I28713">
        <f t="shared" si="918"/>
        <v>58.173271740011344</v>
      </c>
    </row>
    <row r="28714" spans="8:9" x14ac:dyDescent="0.3">
      <c r="H28714">
        <f t="shared" si="919"/>
        <v>28713</v>
      </c>
      <c r="I28714">
        <f t="shared" si="918"/>
        <v>58.175297836129346</v>
      </c>
    </row>
    <row r="28715" spans="8:9" x14ac:dyDescent="0.3">
      <c r="H28715">
        <f t="shared" si="919"/>
        <v>28714</v>
      </c>
      <c r="I28715">
        <f t="shared" si="918"/>
        <v>58.177323932247347</v>
      </c>
    </row>
    <row r="28716" spans="8:9" x14ac:dyDescent="0.3">
      <c r="H28716">
        <f t="shared" si="919"/>
        <v>28715</v>
      </c>
      <c r="I28716">
        <f t="shared" si="918"/>
        <v>58.179350028365349</v>
      </c>
    </row>
    <row r="28717" spans="8:9" x14ac:dyDescent="0.3">
      <c r="H28717">
        <f t="shared" si="919"/>
        <v>28716</v>
      </c>
      <c r="I28717">
        <f t="shared" si="918"/>
        <v>58.181376124483343</v>
      </c>
    </row>
    <row r="28718" spans="8:9" x14ac:dyDescent="0.3">
      <c r="H28718">
        <f t="shared" si="919"/>
        <v>28717</v>
      </c>
      <c r="I28718">
        <f t="shared" si="918"/>
        <v>58.183402220601344</v>
      </c>
    </row>
    <row r="28719" spans="8:9" x14ac:dyDescent="0.3">
      <c r="H28719">
        <f t="shared" si="919"/>
        <v>28718</v>
      </c>
      <c r="I28719">
        <f t="shared" si="918"/>
        <v>58.185428316719346</v>
      </c>
    </row>
    <row r="28720" spans="8:9" x14ac:dyDescent="0.3">
      <c r="H28720">
        <f t="shared" si="919"/>
        <v>28719</v>
      </c>
      <c r="I28720">
        <f t="shared" si="918"/>
        <v>58.187454412837347</v>
      </c>
    </row>
    <row r="28721" spans="8:9" x14ac:dyDescent="0.3">
      <c r="H28721">
        <f t="shared" si="919"/>
        <v>28720</v>
      </c>
      <c r="I28721">
        <f t="shared" si="918"/>
        <v>58.189480508955342</v>
      </c>
    </row>
    <row r="28722" spans="8:9" x14ac:dyDescent="0.3">
      <c r="H28722">
        <f t="shared" si="919"/>
        <v>28721</v>
      </c>
      <c r="I28722">
        <f t="shared" si="918"/>
        <v>58.191506605073343</v>
      </c>
    </row>
    <row r="28723" spans="8:9" x14ac:dyDescent="0.3">
      <c r="H28723">
        <f t="shared" si="919"/>
        <v>28722</v>
      </c>
      <c r="I28723">
        <f t="shared" si="918"/>
        <v>58.193532701191344</v>
      </c>
    </row>
    <row r="28724" spans="8:9" x14ac:dyDescent="0.3">
      <c r="H28724">
        <f t="shared" si="919"/>
        <v>28723</v>
      </c>
      <c r="I28724">
        <f t="shared" si="918"/>
        <v>58.195558797309346</v>
      </c>
    </row>
    <row r="28725" spans="8:9" x14ac:dyDescent="0.3">
      <c r="H28725">
        <f t="shared" si="919"/>
        <v>28724</v>
      </c>
      <c r="I28725">
        <f t="shared" si="918"/>
        <v>58.197584893427347</v>
      </c>
    </row>
    <row r="28726" spans="8:9" x14ac:dyDescent="0.3">
      <c r="H28726">
        <f t="shared" si="919"/>
        <v>28725</v>
      </c>
      <c r="I28726">
        <f t="shared" si="918"/>
        <v>58.199610989545342</v>
      </c>
    </row>
    <row r="28727" spans="8:9" x14ac:dyDescent="0.3">
      <c r="H28727">
        <f t="shared" si="919"/>
        <v>28726</v>
      </c>
      <c r="I28727">
        <f t="shared" si="918"/>
        <v>58.201637085663343</v>
      </c>
    </row>
    <row r="28728" spans="8:9" x14ac:dyDescent="0.3">
      <c r="H28728">
        <f t="shared" si="919"/>
        <v>28727</v>
      </c>
      <c r="I28728">
        <f t="shared" si="918"/>
        <v>58.203663181781344</v>
      </c>
    </row>
    <row r="28729" spans="8:9" x14ac:dyDescent="0.3">
      <c r="H28729">
        <f t="shared" si="919"/>
        <v>28728</v>
      </c>
      <c r="I28729">
        <f t="shared" si="918"/>
        <v>58.205689277899346</v>
      </c>
    </row>
    <row r="28730" spans="8:9" x14ac:dyDescent="0.3">
      <c r="H28730">
        <f t="shared" si="919"/>
        <v>28729</v>
      </c>
      <c r="I28730">
        <f t="shared" si="918"/>
        <v>58.20771537401734</v>
      </c>
    </row>
    <row r="28731" spans="8:9" x14ac:dyDescent="0.3">
      <c r="H28731">
        <f t="shared" si="919"/>
        <v>28730</v>
      </c>
      <c r="I28731">
        <f t="shared" si="918"/>
        <v>58.209741470135342</v>
      </c>
    </row>
    <row r="28732" spans="8:9" x14ac:dyDescent="0.3">
      <c r="H28732">
        <f t="shared" si="919"/>
        <v>28731</v>
      </c>
      <c r="I28732">
        <f t="shared" si="918"/>
        <v>58.211767566253343</v>
      </c>
    </row>
    <row r="28733" spans="8:9" x14ac:dyDescent="0.3">
      <c r="H28733">
        <f t="shared" si="919"/>
        <v>28732</v>
      </c>
      <c r="I28733">
        <f t="shared" si="918"/>
        <v>58.213793662371344</v>
      </c>
    </row>
    <row r="28734" spans="8:9" x14ac:dyDescent="0.3">
      <c r="H28734">
        <f t="shared" si="919"/>
        <v>28733</v>
      </c>
      <c r="I28734">
        <f t="shared" si="918"/>
        <v>58.215819758489346</v>
      </c>
    </row>
    <row r="28735" spans="8:9" x14ac:dyDescent="0.3">
      <c r="H28735">
        <f t="shared" si="919"/>
        <v>28734</v>
      </c>
      <c r="I28735">
        <f t="shared" si="918"/>
        <v>58.21784585460734</v>
      </c>
    </row>
    <row r="28736" spans="8:9" x14ac:dyDescent="0.3">
      <c r="H28736">
        <f t="shared" si="919"/>
        <v>28735</v>
      </c>
      <c r="I28736">
        <f t="shared" si="918"/>
        <v>58.219871950725341</v>
      </c>
    </row>
    <row r="28737" spans="8:9" x14ac:dyDescent="0.3">
      <c r="H28737">
        <f t="shared" si="919"/>
        <v>28736</v>
      </c>
      <c r="I28737">
        <f t="shared" si="918"/>
        <v>58.221898046843343</v>
      </c>
    </row>
    <row r="28738" spans="8:9" x14ac:dyDescent="0.3">
      <c r="H28738">
        <f t="shared" si="919"/>
        <v>28737</v>
      </c>
      <c r="I28738">
        <f t="shared" si="918"/>
        <v>58.223924142961344</v>
      </c>
    </row>
    <row r="28739" spans="8:9" x14ac:dyDescent="0.3">
      <c r="H28739">
        <f t="shared" si="919"/>
        <v>28738</v>
      </c>
      <c r="I28739">
        <f t="shared" ref="I28739:I28802" si="920">(100*H28739)/$J$1</f>
        <v>58.225950239079339</v>
      </c>
    </row>
    <row r="28740" spans="8:9" x14ac:dyDescent="0.3">
      <c r="H28740">
        <f t="shared" ref="H28740:H28803" si="921">H28739+1</f>
        <v>28739</v>
      </c>
      <c r="I28740">
        <f t="shared" si="920"/>
        <v>58.22797633519734</v>
      </c>
    </row>
    <row r="28741" spans="8:9" x14ac:dyDescent="0.3">
      <c r="H28741">
        <f t="shared" si="921"/>
        <v>28740</v>
      </c>
      <c r="I28741">
        <f t="shared" si="920"/>
        <v>58.230002431315341</v>
      </c>
    </row>
    <row r="28742" spans="8:9" x14ac:dyDescent="0.3">
      <c r="H28742">
        <f t="shared" si="921"/>
        <v>28741</v>
      </c>
      <c r="I28742">
        <f t="shared" si="920"/>
        <v>58.232028527433343</v>
      </c>
    </row>
    <row r="28743" spans="8:9" x14ac:dyDescent="0.3">
      <c r="H28743">
        <f t="shared" si="921"/>
        <v>28742</v>
      </c>
      <c r="I28743">
        <f t="shared" si="920"/>
        <v>58.234054623551344</v>
      </c>
    </row>
    <row r="28744" spans="8:9" x14ac:dyDescent="0.3">
      <c r="H28744">
        <f t="shared" si="921"/>
        <v>28743</v>
      </c>
      <c r="I28744">
        <f t="shared" si="920"/>
        <v>58.236080719669339</v>
      </c>
    </row>
    <row r="28745" spans="8:9" x14ac:dyDescent="0.3">
      <c r="H28745">
        <f t="shared" si="921"/>
        <v>28744</v>
      </c>
      <c r="I28745">
        <f t="shared" si="920"/>
        <v>58.23810681578734</v>
      </c>
    </row>
    <row r="28746" spans="8:9" x14ac:dyDescent="0.3">
      <c r="H28746">
        <f t="shared" si="921"/>
        <v>28745</v>
      </c>
      <c r="I28746">
        <f t="shared" si="920"/>
        <v>58.240132911905341</v>
      </c>
    </row>
    <row r="28747" spans="8:9" x14ac:dyDescent="0.3">
      <c r="H28747">
        <f t="shared" si="921"/>
        <v>28746</v>
      </c>
      <c r="I28747">
        <f t="shared" si="920"/>
        <v>58.242159008023343</v>
      </c>
    </row>
    <row r="28748" spans="8:9" x14ac:dyDescent="0.3">
      <c r="H28748">
        <f t="shared" si="921"/>
        <v>28747</v>
      </c>
      <c r="I28748">
        <f t="shared" si="920"/>
        <v>58.244185104141337</v>
      </c>
    </row>
    <row r="28749" spans="8:9" x14ac:dyDescent="0.3">
      <c r="H28749">
        <f t="shared" si="921"/>
        <v>28748</v>
      </c>
      <c r="I28749">
        <f t="shared" si="920"/>
        <v>58.246211200259339</v>
      </c>
    </row>
    <row r="28750" spans="8:9" x14ac:dyDescent="0.3">
      <c r="H28750">
        <f t="shared" si="921"/>
        <v>28749</v>
      </c>
      <c r="I28750">
        <f t="shared" si="920"/>
        <v>58.24823729637734</v>
      </c>
    </row>
    <row r="28751" spans="8:9" x14ac:dyDescent="0.3">
      <c r="H28751">
        <f t="shared" si="921"/>
        <v>28750</v>
      </c>
      <c r="I28751">
        <f t="shared" si="920"/>
        <v>58.250263392495341</v>
      </c>
    </row>
    <row r="28752" spans="8:9" x14ac:dyDescent="0.3">
      <c r="H28752">
        <f t="shared" si="921"/>
        <v>28751</v>
      </c>
      <c r="I28752">
        <f t="shared" si="920"/>
        <v>58.252289488613343</v>
      </c>
    </row>
    <row r="28753" spans="8:9" x14ac:dyDescent="0.3">
      <c r="H28753">
        <f t="shared" si="921"/>
        <v>28752</v>
      </c>
      <c r="I28753">
        <f t="shared" si="920"/>
        <v>58.254315584731337</v>
      </c>
    </row>
    <row r="28754" spans="8:9" x14ac:dyDescent="0.3">
      <c r="H28754">
        <f t="shared" si="921"/>
        <v>28753</v>
      </c>
      <c r="I28754">
        <f t="shared" si="920"/>
        <v>58.256341680849339</v>
      </c>
    </row>
    <row r="28755" spans="8:9" x14ac:dyDescent="0.3">
      <c r="H28755">
        <f t="shared" si="921"/>
        <v>28754</v>
      </c>
      <c r="I28755">
        <f t="shared" si="920"/>
        <v>58.25836777696734</v>
      </c>
    </row>
    <row r="28756" spans="8:9" x14ac:dyDescent="0.3">
      <c r="H28756">
        <f t="shared" si="921"/>
        <v>28755</v>
      </c>
      <c r="I28756">
        <f t="shared" si="920"/>
        <v>58.260393873085341</v>
      </c>
    </row>
    <row r="28757" spans="8:9" x14ac:dyDescent="0.3">
      <c r="H28757">
        <f t="shared" si="921"/>
        <v>28756</v>
      </c>
      <c r="I28757">
        <f t="shared" si="920"/>
        <v>58.262419969203336</v>
      </c>
    </row>
    <row r="28758" spans="8:9" x14ac:dyDescent="0.3">
      <c r="H28758">
        <f t="shared" si="921"/>
        <v>28757</v>
      </c>
      <c r="I28758">
        <f t="shared" si="920"/>
        <v>58.264446065321337</v>
      </c>
    </row>
    <row r="28759" spans="8:9" x14ac:dyDescent="0.3">
      <c r="H28759">
        <f t="shared" si="921"/>
        <v>28758</v>
      </c>
      <c r="I28759">
        <f t="shared" si="920"/>
        <v>58.266472161439339</v>
      </c>
    </row>
    <row r="28760" spans="8:9" x14ac:dyDescent="0.3">
      <c r="H28760">
        <f t="shared" si="921"/>
        <v>28759</v>
      </c>
      <c r="I28760">
        <f t="shared" si="920"/>
        <v>58.26849825755734</v>
      </c>
    </row>
    <row r="28761" spans="8:9" x14ac:dyDescent="0.3">
      <c r="H28761">
        <f t="shared" si="921"/>
        <v>28760</v>
      </c>
      <c r="I28761">
        <f t="shared" si="920"/>
        <v>58.270524353675341</v>
      </c>
    </row>
    <row r="28762" spans="8:9" x14ac:dyDescent="0.3">
      <c r="H28762">
        <f t="shared" si="921"/>
        <v>28761</v>
      </c>
      <c r="I28762">
        <f t="shared" si="920"/>
        <v>58.272550449793336</v>
      </c>
    </row>
    <row r="28763" spans="8:9" x14ac:dyDescent="0.3">
      <c r="H28763">
        <f t="shared" si="921"/>
        <v>28762</v>
      </c>
      <c r="I28763">
        <f t="shared" si="920"/>
        <v>58.274576545911337</v>
      </c>
    </row>
    <row r="28764" spans="8:9" x14ac:dyDescent="0.3">
      <c r="H28764">
        <f t="shared" si="921"/>
        <v>28763</v>
      </c>
      <c r="I28764">
        <f t="shared" si="920"/>
        <v>58.276602642029339</v>
      </c>
    </row>
    <row r="28765" spans="8:9" x14ac:dyDescent="0.3">
      <c r="H28765">
        <f t="shared" si="921"/>
        <v>28764</v>
      </c>
      <c r="I28765">
        <f t="shared" si="920"/>
        <v>58.27862873814734</v>
      </c>
    </row>
    <row r="28766" spans="8:9" x14ac:dyDescent="0.3">
      <c r="H28766">
        <f t="shared" si="921"/>
        <v>28765</v>
      </c>
      <c r="I28766">
        <f t="shared" si="920"/>
        <v>58.280654834265334</v>
      </c>
    </row>
    <row r="28767" spans="8:9" x14ac:dyDescent="0.3">
      <c r="H28767">
        <f t="shared" si="921"/>
        <v>28766</v>
      </c>
      <c r="I28767">
        <f t="shared" si="920"/>
        <v>58.282680930383336</v>
      </c>
    </row>
    <row r="28768" spans="8:9" x14ac:dyDescent="0.3">
      <c r="H28768">
        <f t="shared" si="921"/>
        <v>28767</v>
      </c>
      <c r="I28768">
        <f t="shared" si="920"/>
        <v>58.284707026501337</v>
      </c>
    </row>
    <row r="28769" spans="8:9" x14ac:dyDescent="0.3">
      <c r="H28769">
        <f t="shared" si="921"/>
        <v>28768</v>
      </c>
      <c r="I28769">
        <f t="shared" si="920"/>
        <v>58.286733122619339</v>
      </c>
    </row>
    <row r="28770" spans="8:9" x14ac:dyDescent="0.3">
      <c r="H28770">
        <f t="shared" si="921"/>
        <v>28769</v>
      </c>
      <c r="I28770">
        <f t="shared" si="920"/>
        <v>58.28875921873734</v>
      </c>
    </row>
    <row r="28771" spans="8:9" x14ac:dyDescent="0.3">
      <c r="H28771">
        <f t="shared" si="921"/>
        <v>28770</v>
      </c>
      <c r="I28771">
        <f t="shared" si="920"/>
        <v>58.290785314855334</v>
      </c>
    </row>
    <row r="28772" spans="8:9" x14ac:dyDescent="0.3">
      <c r="H28772">
        <f t="shared" si="921"/>
        <v>28771</v>
      </c>
      <c r="I28772">
        <f t="shared" si="920"/>
        <v>58.292811410973336</v>
      </c>
    </row>
    <row r="28773" spans="8:9" x14ac:dyDescent="0.3">
      <c r="H28773">
        <f t="shared" si="921"/>
        <v>28772</v>
      </c>
      <c r="I28773">
        <f t="shared" si="920"/>
        <v>58.294837507091337</v>
      </c>
    </row>
    <row r="28774" spans="8:9" x14ac:dyDescent="0.3">
      <c r="H28774">
        <f t="shared" si="921"/>
        <v>28773</v>
      </c>
      <c r="I28774">
        <f t="shared" si="920"/>
        <v>58.296863603209339</v>
      </c>
    </row>
    <row r="28775" spans="8:9" x14ac:dyDescent="0.3">
      <c r="H28775">
        <f t="shared" si="921"/>
        <v>28774</v>
      </c>
      <c r="I28775">
        <f t="shared" si="920"/>
        <v>58.298889699327333</v>
      </c>
    </row>
    <row r="28776" spans="8:9" x14ac:dyDescent="0.3">
      <c r="H28776">
        <f t="shared" si="921"/>
        <v>28775</v>
      </c>
      <c r="I28776">
        <f t="shared" si="920"/>
        <v>58.300915795445334</v>
      </c>
    </row>
    <row r="28777" spans="8:9" x14ac:dyDescent="0.3">
      <c r="H28777">
        <f t="shared" si="921"/>
        <v>28776</v>
      </c>
      <c r="I28777">
        <f t="shared" si="920"/>
        <v>58.302941891563336</v>
      </c>
    </row>
    <row r="28778" spans="8:9" x14ac:dyDescent="0.3">
      <c r="H28778">
        <f t="shared" si="921"/>
        <v>28777</v>
      </c>
      <c r="I28778">
        <f t="shared" si="920"/>
        <v>58.304967987681337</v>
      </c>
    </row>
    <row r="28779" spans="8:9" x14ac:dyDescent="0.3">
      <c r="H28779">
        <f t="shared" si="921"/>
        <v>28778</v>
      </c>
      <c r="I28779">
        <f t="shared" si="920"/>
        <v>58.306994083799339</v>
      </c>
    </row>
    <row r="28780" spans="8:9" x14ac:dyDescent="0.3">
      <c r="H28780">
        <f t="shared" si="921"/>
        <v>28779</v>
      </c>
      <c r="I28780">
        <f t="shared" si="920"/>
        <v>58.309020179917333</v>
      </c>
    </row>
    <row r="28781" spans="8:9" x14ac:dyDescent="0.3">
      <c r="H28781">
        <f t="shared" si="921"/>
        <v>28780</v>
      </c>
      <c r="I28781">
        <f t="shared" si="920"/>
        <v>58.311046276035334</v>
      </c>
    </row>
    <row r="28782" spans="8:9" x14ac:dyDescent="0.3">
      <c r="H28782">
        <f t="shared" si="921"/>
        <v>28781</v>
      </c>
      <c r="I28782">
        <f t="shared" si="920"/>
        <v>58.313072372153336</v>
      </c>
    </row>
    <row r="28783" spans="8:9" x14ac:dyDescent="0.3">
      <c r="H28783">
        <f t="shared" si="921"/>
        <v>28782</v>
      </c>
      <c r="I28783">
        <f t="shared" si="920"/>
        <v>58.315098468271337</v>
      </c>
    </row>
    <row r="28784" spans="8:9" x14ac:dyDescent="0.3">
      <c r="H28784">
        <f t="shared" si="921"/>
        <v>28783</v>
      </c>
      <c r="I28784">
        <f t="shared" si="920"/>
        <v>58.317124564389331</v>
      </c>
    </row>
    <row r="28785" spans="8:9" x14ac:dyDescent="0.3">
      <c r="H28785">
        <f t="shared" si="921"/>
        <v>28784</v>
      </c>
      <c r="I28785">
        <f t="shared" si="920"/>
        <v>58.319150660507333</v>
      </c>
    </row>
    <row r="28786" spans="8:9" x14ac:dyDescent="0.3">
      <c r="H28786">
        <f t="shared" si="921"/>
        <v>28785</v>
      </c>
      <c r="I28786">
        <f t="shared" si="920"/>
        <v>58.321176756625334</v>
      </c>
    </row>
    <row r="28787" spans="8:9" x14ac:dyDescent="0.3">
      <c r="H28787">
        <f t="shared" si="921"/>
        <v>28786</v>
      </c>
      <c r="I28787">
        <f t="shared" si="920"/>
        <v>58.323202852743336</v>
      </c>
    </row>
    <row r="28788" spans="8:9" x14ac:dyDescent="0.3">
      <c r="H28788">
        <f t="shared" si="921"/>
        <v>28787</v>
      </c>
      <c r="I28788">
        <f t="shared" si="920"/>
        <v>58.325228948861337</v>
      </c>
    </row>
    <row r="28789" spans="8:9" x14ac:dyDescent="0.3">
      <c r="H28789">
        <f t="shared" si="921"/>
        <v>28788</v>
      </c>
      <c r="I28789">
        <f t="shared" si="920"/>
        <v>58.327255044979331</v>
      </c>
    </row>
    <row r="28790" spans="8:9" x14ac:dyDescent="0.3">
      <c r="H28790">
        <f t="shared" si="921"/>
        <v>28789</v>
      </c>
      <c r="I28790">
        <f t="shared" si="920"/>
        <v>58.329281141097333</v>
      </c>
    </row>
    <row r="28791" spans="8:9" x14ac:dyDescent="0.3">
      <c r="H28791">
        <f t="shared" si="921"/>
        <v>28790</v>
      </c>
      <c r="I28791">
        <f t="shared" si="920"/>
        <v>58.331307237215334</v>
      </c>
    </row>
    <row r="28792" spans="8:9" x14ac:dyDescent="0.3">
      <c r="H28792">
        <f t="shared" si="921"/>
        <v>28791</v>
      </c>
      <c r="I28792">
        <f t="shared" si="920"/>
        <v>58.333333333333336</v>
      </c>
    </row>
    <row r="28793" spans="8:9" x14ac:dyDescent="0.3">
      <c r="H28793">
        <f t="shared" si="921"/>
        <v>28792</v>
      </c>
      <c r="I28793">
        <f t="shared" si="920"/>
        <v>58.33535942945133</v>
      </c>
    </row>
    <row r="28794" spans="8:9" x14ac:dyDescent="0.3">
      <c r="H28794">
        <f t="shared" si="921"/>
        <v>28793</v>
      </c>
      <c r="I28794">
        <f t="shared" si="920"/>
        <v>58.337385525569331</v>
      </c>
    </row>
    <row r="28795" spans="8:9" x14ac:dyDescent="0.3">
      <c r="H28795">
        <f t="shared" si="921"/>
        <v>28794</v>
      </c>
      <c r="I28795">
        <f t="shared" si="920"/>
        <v>58.339411621687333</v>
      </c>
    </row>
    <row r="28796" spans="8:9" x14ac:dyDescent="0.3">
      <c r="H28796">
        <f t="shared" si="921"/>
        <v>28795</v>
      </c>
      <c r="I28796">
        <f t="shared" si="920"/>
        <v>58.341437717805334</v>
      </c>
    </row>
    <row r="28797" spans="8:9" x14ac:dyDescent="0.3">
      <c r="H28797">
        <f t="shared" si="921"/>
        <v>28796</v>
      </c>
      <c r="I28797">
        <f t="shared" si="920"/>
        <v>58.343463813923336</v>
      </c>
    </row>
    <row r="28798" spans="8:9" x14ac:dyDescent="0.3">
      <c r="H28798">
        <f t="shared" si="921"/>
        <v>28797</v>
      </c>
      <c r="I28798">
        <f t="shared" si="920"/>
        <v>58.34548991004133</v>
      </c>
    </row>
    <row r="28799" spans="8:9" x14ac:dyDescent="0.3">
      <c r="H28799">
        <f t="shared" si="921"/>
        <v>28798</v>
      </c>
      <c r="I28799">
        <f t="shared" si="920"/>
        <v>58.347516006159331</v>
      </c>
    </row>
    <row r="28800" spans="8:9" x14ac:dyDescent="0.3">
      <c r="H28800">
        <f t="shared" si="921"/>
        <v>28799</v>
      </c>
      <c r="I28800">
        <f t="shared" si="920"/>
        <v>58.349542102277333</v>
      </c>
    </row>
    <row r="28801" spans="8:9" x14ac:dyDescent="0.3">
      <c r="H28801">
        <f t="shared" si="921"/>
        <v>28800</v>
      </c>
      <c r="I28801">
        <f t="shared" si="920"/>
        <v>58.351568198395334</v>
      </c>
    </row>
    <row r="28802" spans="8:9" x14ac:dyDescent="0.3">
      <c r="H28802">
        <f t="shared" si="921"/>
        <v>28801</v>
      </c>
      <c r="I28802">
        <f t="shared" si="920"/>
        <v>58.353594294513329</v>
      </c>
    </row>
    <row r="28803" spans="8:9" x14ac:dyDescent="0.3">
      <c r="H28803">
        <f t="shared" si="921"/>
        <v>28802</v>
      </c>
      <c r="I28803">
        <f t="shared" ref="I28803:I28866" si="922">(100*H28803)/$J$1</f>
        <v>58.35562039063133</v>
      </c>
    </row>
    <row r="28804" spans="8:9" x14ac:dyDescent="0.3">
      <c r="H28804">
        <f t="shared" ref="H28804:H28867" si="923">H28803+1</f>
        <v>28803</v>
      </c>
      <c r="I28804">
        <f t="shared" si="922"/>
        <v>58.357646486749331</v>
      </c>
    </row>
    <row r="28805" spans="8:9" x14ac:dyDescent="0.3">
      <c r="H28805">
        <f t="shared" si="923"/>
        <v>28804</v>
      </c>
      <c r="I28805">
        <f t="shared" si="922"/>
        <v>58.359672582867333</v>
      </c>
    </row>
    <row r="28806" spans="8:9" x14ac:dyDescent="0.3">
      <c r="H28806">
        <f t="shared" si="923"/>
        <v>28805</v>
      </c>
      <c r="I28806">
        <f t="shared" si="922"/>
        <v>58.361698678985334</v>
      </c>
    </row>
    <row r="28807" spans="8:9" x14ac:dyDescent="0.3">
      <c r="H28807">
        <f t="shared" si="923"/>
        <v>28806</v>
      </c>
      <c r="I28807">
        <f t="shared" si="922"/>
        <v>58.363724775103329</v>
      </c>
    </row>
    <row r="28808" spans="8:9" x14ac:dyDescent="0.3">
      <c r="H28808">
        <f t="shared" si="923"/>
        <v>28807</v>
      </c>
      <c r="I28808">
        <f t="shared" si="922"/>
        <v>58.36575087122133</v>
      </c>
    </row>
    <row r="28809" spans="8:9" x14ac:dyDescent="0.3">
      <c r="H28809">
        <f t="shared" si="923"/>
        <v>28808</v>
      </c>
      <c r="I28809">
        <f t="shared" si="922"/>
        <v>58.367776967339331</v>
      </c>
    </row>
    <row r="28810" spans="8:9" x14ac:dyDescent="0.3">
      <c r="H28810">
        <f t="shared" si="923"/>
        <v>28809</v>
      </c>
      <c r="I28810">
        <f t="shared" si="922"/>
        <v>58.369803063457333</v>
      </c>
    </row>
    <row r="28811" spans="8:9" x14ac:dyDescent="0.3">
      <c r="H28811">
        <f t="shared" si="923"/>
        <v>28810</v>
      </c>
      <c r="I28811">
        <f t="shared" si="922"/>
        <v>58.371829159575327</v>
      </c>
    </row>
    <row r="28812" spans="8:9" x14ac:dyDescent="0.3">
      <c r="H28812">
        <f t="shared" si="923"/>
        <v>28811</v>
      </c>
      <c r="I28812">
        <f t="shared" si="922"/>
        <v>58.373855255693329</v>
      </c>
    </row>
    <row r="28813" spans="8:9" x14ac:dyDescent="0.3">
      <c r="H28813">
        <f t="shared" si="923"/>
        <v>28812</v>
      </c>
      <c r="I28813">
        <f t="shared" si="922"/>
        <v>58.37588135181133</v>
      </c>
    </row>
    <row r="28814" spans="8:9" x14ac:dyDescent="0.3">
      <c r="H28814">
        <f t="shared" si="923"/>
        <v>28813</v>
      </c>
      <c r="I28814">
        <f t="shared" si="922"/>
        <v>58.377907447929331</v>
      </c>
    </row>
    <row r="28815" spans="8:9" x14ac:dyDescent="0.3">
      <c r="H28815">
        <f t="shared" si="923"/>
        <v>28814</v>
      </c>
      <c r="I28815">
        <f t="shared" si="922"/>
        <v>58.379933544047333</v>
      </c>
    </row>
    <row r="28816" spans="8:9" x14ac:dyDescent="0.3">
      <c r="H28816">
        <f t="shared" si="923"/>
        <v>28815</v>
      </c>
      <c r="I28816">
        <f t="shared" si="922"/>
        <v>58.381959640165327</v>
      </c>
    </row>
    <row r="28817" spans="8:9" x14ac:dyDescent="0.3">
      <c r="H28817">
        <f t="shared" si="923"/>
        <v>28816</v>
      </c>
      <c r="I28817">
        <f t="shared" si="922"/>
        <v>58.383985736283329</v>
      </c>
    </row>
    <row r="28818" spans="8:9" x14ac:dyDescent="0.3">
      <c r="H28818">
        <f t="shared" si="923"/>
        <v>28817</v>
      </c>
      <c r="I28818">
        <f t="shared" si="922"/>
        <v>58.38601183240133</v>
      </c>
    </row>
    <row r="28819" spans="8:9" x14ac:dyDescent="0.3">
      <c r="H28819">
        <f t="shared" si="923"/>
        <v>28818</v>
      </c>
      <c r="I28819">
        <f t="shared" si="922"/>
        <v>58.388037928519331</v>
      </c>
    </row>
    <row r="28820" spans="8:9" x14ac:dyDescent="0.3">
      <c r="H28820">
        <f t="shared" si="923"/>
        <v>28819</v>
      </c>
      <c r="I28820">
        <f t="shared" si="922"/>
        <v>58.390064024637326</v>
      </c>
    </row>
    <row r="28821" spans="8:9" x14ac:dyDescent="0.3">
      <c r="H28821">
        <f t="shared" si="923"/>
        <v>28820</v>
      </c>
      <c r="I28821">
        <f t="shared" si="922"/>
        <v>58.392090120755327</v>
      </c>
    </row>
    <row r="28822" spans="8:9" x14ac:dyDescent="0.3">
      <c r="H28822">
        <f t="shared" si="923"/>
        <v>28821</v>
      </c>
      <c r="I28822">
        <f t="shared" si="922"/>
        <v>58.394116216873329</v>
      </c>
    </row>
    <row r="28823" spans="8:9" x14ac:dyDescent="0.3">
      <c r="H28823">
        <f t="shared" si="923"/>
        <v>28822</v>
      </c>
      <c r="I28823">
        <f t="shared" si="922"/>
        <v>58.39614231299133</v>
      </c>
    </row>
    <row r="28824" spans="8:9" x14ac:dyDescent="0.3">
      <c r="H28824">
        <f t="shared" si="923"/>
        <v>28823</v>
      </c>
      <c r="I28824">
        <f t="shared" si="922"/>
        <v>58.398168409109331</v>
      </c>
    </row>
    <row r="28825" spans="8:9" x14ac:dyDescent="0.3">
      <c r="H28825">
        <f t="shared" si="923"/>
        <v>28824</v>
      </c>
      <c r="I28825">
        <f t="shared" si="922"/>
        <v>58.400194505227326</v>
      </c>
    </row>
    <row r="28826" spans="8:9" x14ac:dyDescent="0.3">
      <c r="H28826">
        <f t="shared" si="923"/>
        <v>28825</v>
      </c>
      <c r="I28826">
        <f t="shared" si="922"/>
        <v>58.402220601345327</v>
      </c>
    </row>
    <row r="28827" spans="8:9" x14ac:dyDescent="0.3">
      <c r="H28827">
        <f t="shared" si="923"/>
        <v>28826</v>
      </c>
      <c r="I28827">
        <f t="shared" si="922"/>
        <v>58.404246697463329</v>
      </c>
    </row>
    <row r="28828" spans="8:9" x14ac:dyDescent="0.3">
      <c r="H28828">
        <f t="shared" si="923"/>
        <v>28827</v>
      </c>
      <c r="I28828">
        <f t="shared" si="922"/>
        <v>58.40627279358133</v>
      </c>
    </row>
    <row r="28829" spans="8:9" x14ac:dyDescent="0.3">
      <c r="H28829">
        <f t="shared" si="923"/>
        <v>28828</v>
      </c>
      <c r="I28829">
        <f t="shared" si="922"/>
        <v>58.408298889699324</v>
      </c>
    </row>
    <row r="28830" spans="8:9" x14ac:dyDescent="0.3">
      <c r="H28830">
        <f t="shared" si="923"/>
        <v>28829</v>
      </c>
      <c r="I28830">
        <f t="shared" si="922"/>
        <v>58.410324985817326</v>
      </c>
    </row>
    <row r="28831" spans="8:9" x14ac:dyDescent="0.3">
      <c r="H28831">
        <f t="shared" si="923"/>
        <v>28830</v>
      </c>
      <c r="I28831">
        <f t="shared" si="922"/>
        <v>58.412351081935327</v>
      </c>
    </row>
    <row r="28832" spans="8:9" x14ac:dyDescent="0.3">
      <c r="H28832">
        <f t="shared" si="923"/>
        <v>28831</v>
      </c>
      <c r="I28832">
        <f t="shared" si="922"/>
        <v>58.414377178053329</v>
      </c>
    </row>
    <row r="28833" spans="8:9" x14ac:dyDescent="0.3">
      <c r="H28833">
        <f t="shared" si="923"/>
        <v>28832</v>
      </c>
      <c r="I28833">
        <f t="shared" si="922"/>
        <v>58.41640327417133</v>
      </c>
    </row>
    <row r="28834" spans="8:9" x14ac:dyDescent="0.3">
      <c r="H28834">
        <f t="shared" si="923"/>
        <v>28833</v>
      </c>
      <c r="I28834">
        <f t="shared" si="922"/>
        <v>58.418429370289324</v>
      </c>
    </row>
    <row r="28835" spans="8:9" x14ac:dyDescent="0.3">
      <c r="H28835">
        <f t="shared" si="923"/>
        <v>28834</v>
      </c>
      <c r="I28835">
        <f t="shared" si="922"/>
        <v>58.420455466407326</v>
      </c>
    </row>
    <row r="28836" spans="8:9" x14ac:dyDescent="0.3">
      <c r="H28836">
        <f t="shared" si="923"/>
        <v>28835</v>
      </c>
      <c r="I28836">
        <f t="shared" si="922"/>
        <v>58.422481562525327</v>
      </c>
    </row>
    <row r="28837" spans="8:9" x14ac:dyDescent="0.3">
      <c r="H28837">
        <f t="shared" si="923"/>
        <v>28836</v>
      </c>
      <c r="I28837">
        <f t="shared" si="922"/>
        <v>58.424507658643329</v>
      </c>
    </row>
    <row r="28838" spans="8:9" x14ac:dyDescent="0.3">
      <c r="H28838">
        <f t="shared" si="923"/>
        <v>28837</v>
      </c>
      <c r="I28838">
        <f t="shared" si="922"/>
        <v>58.426533754761323</v>
      </c>
    </row>
    <row r="28839" spans="8:9" x14ac:dyDescent="0.3">
      <c r="H28839">
        <f t="shared" si="923"/>
        <v>28838</v>
      </c>
      <c r="I28839">
        <f t="shared" si="922"/>
        <v>58.428559850879324</v>
      </c>
    </row>
    <row r="28840" spans="8:9" x14ac:dyDescent="0.3">
      <c r="H28840">
        <f t="shared" si="923"/>
        <v>28839</v>
      </c>
      <c r="I28840">
        <f t="shared" si="922"/>
        <v>58.430585946997326</v>
      </c>
    </row>
    <row r="28841" spans="8:9" x14ac:dyDescent="0.3">
      <c r="H28841">
        <f t="shared" si="923"/>
        <v>28840</v>
      </c>
      <c r="I28841">
        <f t="shared" si="922"/>
        <v>58.432612043115327</v>
      </c>
    </row>
    <row r="28842" spans="8:9" x14ac:dyDescent="0.3">
      <c r="H28842">
        <f t="shared" si="923"/>
        <v>28841</v>
      </c>
      <c r="I28842">
        <f t="shared" si="922"/>
        <v>58.434638139233329</v>
      </c>
    </row>
    <row r="28843" spans="8:9" x14ac:dyDescent="0.3">
      <c r="H28843">
        <f t="shared" si="923"/>
        <v>28842</v>
      </c>
      <c r="I28843">
        <f t="shared" si="922"/>
        <v>58.436664235351323</v>
      </c>
    </row>
    <row r="28844" spans="8:9" x14ac:dyDescent="0.3">
      <c r="H28844">
        <f t="shared" si="923"/>
        <v>28843</v>
      </c>
      <c r="I28844">
        <f t="shared" si="922"/>
        <v>58.438690331469324</v>
      </c>
    </row>
    <row r="28845" spans="8:9" x14ac:dyDescent="0.3">
      <c r="H28845">
        <f t="shared" si="923"/>
        <v>28844</v>
      </c>
      <c r="I28845">
        <f t="shared" si="922"/>
        <v>58.440716427587326</v>
      </c>
    </row>
    <row r="28846" spans="8:9" x14ac:dyDescent="0.3">
      <c r="H28846">
        <f t="shared" si="923"/>
        <v>28845</v>
      </c>
      <c r="I28846">
        <f t="shared" si="922"/>
        <v>58.442742523705327</v>
      </c>
    </row>
    <row r="28847" spans="8:9" x14ac:dyDescent="0.3">
      <c r="H28847">
        <f t="shared" si="923"/>
        <v>28846</v>
      </c>
      <c r="I28847">
        <f t="shared" si="922"/>
        <v>58.444768619823321</v>
      </c>
    </row>
    <row r="28848" spans="8:9" x14ac:dyDescent="0.3">
      <c r="H28848">
        <f t="shared" si="923"/>
        <v>28847</v>
      </c>
      <c r="I28848">
        <f t="shared" si="922"/>
        <v>58.446794715941323</v>
      </c>
    </row>
    <row r="28849" spans="8:9" x14ac:dyDescent="0.3">
      <c r="H28849">
        <f t="shared" si="923"/>
        <v>28848</v>
      </c>
      <c r="I28849">
        <f t="shared" si="922"/>
        <v>58.448820812059324</v>
      </c>
    </row>
    <row r="28850" spans="8:9" x14ac:dyDescent="0.3">
      <c r="H28850">
        <f t="shared" si="923"/>
        <v>28849</v>
      </c>
      <c r="I28850">
        <f t="shared" si="922"/>
        <v>58.450846908177326</v>
      </c>
    </row>
    <row r="28851" spans="8:9" x14ac:dyDescent="0.3">
      <c r="H28851">
        <f t="shared" si="923"/>
        <v>28850</v>
      </c>
      <c r="I28851">
        <f t="shared" si="922"/>
        <v>58.452873004295327</v>
      </c>
    </row>
    <row r="28852" spans="8:9" x14ac:dyDescent="0.3">
      <c r="H28852">
        <f t="shared" si="923"/>
        <v>28851</v>
      </c>
      <c r="I28852">
        <f t="shared" si="922"/>
        <v>58.454899100413321</v>
      </c>
    </row>
    <row r="28853" spans="8:9" x14ac:dyDescent="0.3">
      <c r="H28853">
        <f t="shared" si="923"/>
        <v>28852</v>
      </c>
      <c r="I28853">
        <f t="shared" si="922"/>
        <v>58.456925196531323</v>
      </c>
    </row>
    <row r="28854" spans="8:9" x14ac:dyDescent="0.3">
      <c r="H28854">
        <f t="shared" si="923"/>
        <v>28853</v>
      </c>
      <c r="I28854">
        <f t="shared" si="922"/>
        <v>58.458951292649324</v>
      </c>
    </row>
    <row r="28855" spans="8:9" x14ac:dyDescent="0.3">
      <c r="H28855">
        <f t="shared" si="923"/>
        <v>28854</v>
      </c>
      <c r="I28855">
        <f t="shared" si="922"/>
        <v>58.460977388767326</v>
      </c>
    </row>
    <row r="28856" spans="8:9" x14ac:dyDescent="0.3">
      <c r="H28856">
        <f t="shared" si="923"/>
        <v>28855</v>
      </c>
      <c r="I28856">
        <f t="shared" si="922"/>
        <v>58.46300348488532</v>
      </c>
    </row>
    <row r="28857" spans="8:9" x14ac:dyDescent="0.3">
      <c r="H28857">
        <f t="shared" si="923"/>
        <v>28856</v>
      </c>
      <c r="I28857">
        <f t="shared" si="922"/>
        <v>58.465029581003321</v>
      </c>
    </row>
    <row r="28858" spans="8:9" x14ac:dyDescent="0.3">
      <c r="H28858">
        <f t="shared" si="923"/>
        <v>28857</v>
      </c>
      <c r="I28858">
        <f t="shared" si="922"/>
        <v>58.467055677121323</v>
      </c>
    </row>
    <row r="28859" spans="8:9" x14ac:dyDescent="0.3">
      <c r="H28859">
        <f t="shared" si="923"/>
        <v>28858</v>
      </c>
      <c r="I28859">
        <f t="shared" si="922"/>
        <v>58.469081773239324</v>
      </c>
    </row>
    <row r="28860" spans="8:9" x14ac:dyDescent="0.3">
      <c r="H28860">
        <f t="shared" si="923"/>
        <v>28859</v>
      </c>
      <c r="I28860">
        <f t="shared" si="922"/>
        <v>58.471107869357326</v>
      </c>
    </row>
    <row r="28861" spans="8:9" x14ac:dyDescent="0.3">
      <c r="H28861">
        <f t="shared" si="923"/>
        <v>28860</v>
      </c>
      <c r="I28861">
        <f t="shared" si="922"/>
        <v>58.47313396547532</v>
      </c>
    </row>
    <row r="28862" spans="8:9" x14ac:dyDescent="0.3">
      <c r="H28862">
        <f t="shared" si="923"/>
        <v>28861</v>
      </c>
      <c r="I28862">
        <f t="shared" si="922"/>
        <v>58.475160061593321</v>
      </c>
    </row>
    <row r="28863" spans="8:9" x14ac:dyDescent="0.3">
      <c r="H28863">
        <f t="shared" si="923"/>
        <v>28862</v>
      </c>
      <c r="I28863">
        <f t="shared" si="922"/>
        <v>58.477186157711323</v>
      </c>
    </row>
    <row r="28864" spans="8:9" x14ac:dyDescent="0.3">
      <c r="H28864">
        <f t="shared" si="923"/>
        <v>28863</v>
      </c>
      <c r="I28864">
        <f t="shared" si="922"/>
        <v>58.479212253829324</v>
      </c>
    </row>
    <row r="28865" spans="8:9" x14ac:dyDescent="0.3">
      <c r="H28865">
        <f t="shared" si="923"/>
        <v>28864</v>
      </c>
      <c r="I28865">
        <f t="shared" si="922"/>
        <v>58.481238349947319</v>
      </c>
    </row>
    <row r="28866" spans="8:9" x14ac:dyDescent="0.3">
      <c r="H28866">
        <f t="shared" si="923"/>
        <v>28865</v>
      </c>
      <c r="I28866">
        <f t="shared" si="922"/>
        <v>58.48326444606532</v>
      </c>
    </row>
    <row r="28867" spans="8:9" x14ac:dyDescent="0.3">
      <c r="H28867">
        <f t="shared" si="923"/>
        <v>28866</v>
      </c>
      <c r="I28867">
        <f t="shared" ref="I28867:I28930" si="924">(100*H28867)/$J$1</f>
        <v>58.485290542183321</v>
      </c>
    </row>
    <row r="28868" spans="8:9" x14ac:dyDescent="0.3">
      <c r="H28868">
        <f t="shared" ref="H28868:H28931" si="925">H28867+1</f>
        <v>28867</v>
      </c>
      <c r="I28868">
        <f t="shared" si="924"/>
        <v>58.487316638301323</v>
      </c>
    </row>
    <row r="28869" spans="8:9" x14ac:dyDescent="0.3">
      <c r="H28869">
        <f t="shared" si="925"/>
        <v>28868</v>
      </c>
      <c r="I28869">
        <f t="shared" si="924"/>
        <v>58.489342734419324</v>
      </c>
    </row>
    <row r="28870" spans="8:9" x14ac:dyDescent="0.3">
      <c r="H28870">
        <f t="shared" si="925"/>
        <v>28869</v>
      </c>
      <c r="I28870">
        <f t="shared" si="924"/>
        <v>58.491368830537319</v>
      </c>
    </row>
    <row r="28871" spans="8:9" x14ac:dyDescent="0.3">
      <c r="H28871">
        <f t="shared" si="925"/>
        <v>28870</v>
      </c>
      <c r="I28871">
        <f t="shared" si="924"/>
        <v>58.49339492665532</v>
      </c>
    </row>
    <row r="28872" spans="8:9" x14ac:dyDescent="0.3">
      <c r="H28872">
        <f t="shared" si="925"/>
        <v>28871</v>
      </c>
      <c r="I28872">
        <f t="shared" si="924"/>
        <v>58.495421022773321</v>
      </c>
    </row>
    <row r="28873" spans="8:9" x14ac:dyDescent="0.3">
      <c r="H28873">
        <f t="shared" si="925"/>
        <v>28872</v>
      </c>
      <c r="I28873">
        <f t="shared" si="924"/>
        <v>58.497447118891323</v>
      </c>
    </row>
    <row r="28874" spans="8:9" x14ac:dyDescent="0.3">
      <c r="H28874">
        <f t="shared" si="925"/>
        <v>28873</v>
      </c>
      <c r="I28874">
        <f t="shared" si="924"/>
        <v>58.499473215009317</v>
      </c>
    </row>
    <row r="28875" spans="8:9" x14ac:dyDescent="0.3">
      <c r="H28875">
        <f t="shared" si="925"/>
        <v>28874</v>
      </c>
      <c r="I28875">
        <f t="shared" si="924"/>
        <v>58.501499311127318</v>
      </c>
    </row>
    <row r="28876" spans="8:9" x14ac:dyDescent="0.3">
      <c r="H28876">
        <f t="shared" si="925"/>
        <v>28875</v>
      </c>
      <c r="I28876">
        <f t="shared" si="924"/>
        <v>58.50352540724532</v>
      </c>
    </row>
    <row r="28877" spans="8:9" x14ac:dyDescent="0.3">
      <c r="H28877">
        <f t="shared" si="925"/>
        <v>28876</v>
      </c>
      <c r="I28877">
        <f t="shared" si="924"/>
        <v>58.505551503363321</v>
      </c>
    </row>
    <row r="28878" spans="8:9" x14ac:dyDescent="0.3">
      <c r="H28878">
        <f t="shared" si="925"/>
        <v>28877</v>
      </c>
      <c r="I28878">
        <f t="shared" si="924"/>
        <v>58.507577599481323</v>
      </c>
    </row>
    <row r="28879" spans="8:9" x14ac:dyDescent="0.3">
      <c r="H28879">
        <f t="shared" si="925"/>
        <v>28878</v>
      </c>
      <c r="I28879">
        <f t="shared" si="924"/>
        <v>58.509603695599317</v>
      </c>
    </row>
    <row r="28880" spans="8:9" x14ac:dyDescent="0.3">
      <c r="H28880">
        <f t="shared" si="925"/>
        <v>28879</v>
      </c>
      <c r="I28880">
        <f t="shared" si="924"/>
        <v>58.511629791717318</v>
      </c>
    </row>
    <row r="28881" spans="8:9" x14ac:dyDescent="0.3">
      <c r="H28881">
        <f t="shared" si="925"/>
        <v>28880</v>
      </c>
      <c r="I28881">
        <f t="shared" si="924"/>
        <v>58.51365588783532</v>
      </c>
    </row>
    <row r="28882" spans="8:9" x14ac:dyDescent="0.3">
      <c r="H28882">
        <f t="shared" si="925"/>
        <v>28881</v>
      </c>
      <c r="I28882">
        <f t="shared" si="924"/>
        <v>58.515681983953321</v>
      </c>
    </row>
    <row r="28883" spans="8:9" x14ac:dyDescent="0.3">
      <c r="H28883">
        <f t="shared" si="925"/>
        <v>28882</v>
      </c>
      <c r="I28883">
        <f t="shared" si="924"/>
        <v>58.517708080071316</v>
      </c>
    </row>
    <row r="28884" spans="8:9" x14ac:dyDescent="0.3">
      <c r="H28884">
        <f t="shared" si="925"/>
        <v>28883</v>
      </c>
      <c r="I28884">
        <f t="shared" si="924"/>
        <v>58.519734176189317</v>
      </c>
    </row>
    <row r="28885" spans="8:9" x14ac:dyDescent="0.3">
      <c r="H28885">
        <f t="shared" si="925"/>
        <v>28884</v>
      </c>
      <c r="I28885">
        <f t="shared" si="924"/>
        <v>58.521760272307318</v>
      </c>
    </row>
    <row r="28886" spans="8:9" x14ac:dyDescent="0.3">
      <c r="H28886">
        <f t="shared" si="925"/>
        <v>28885</v>
      </c>
      <c r="I28886">
        <f t="shared" si="924"/>
        <v>58.52378636842532</v>
      </c>
    </row>
    <row r="28887" spans="8:9" x14ac:dyDescent="0.3">
      <c r="H28887">
        <f t="shared" si="925"/>
        <v>28886</v>
      </c>
      <c r="I28887">
        <f t="shared" si="924"/>
        <v>58.525812464543321</v>
      </c>
    </row>
    <row r="28888" spans="8:9" x14ac:dyDescent="0.3">
      <c r="H28888">
        <f t="shared" si="925"/>
        <v>28887</v>
      </c>
      <c r="I28888">
        <f t="shared" si="924"/>
        <v>58.527838560661316</v>
      </c>
    </row>
    <row r="28889" spans="8:9" x14ac:dyDescent="0.3">
      <c r="H28889">
        <f t="shared" si="925"/>
        <v>28888</v>
      </c>
      <c r="I28889">
        <f t="shared" si="924"/>
        <v>58.529864656779317</v>
      </c>
    </row>
    <row r="28890" spans="8:9" x14ac:dyDescent="0.3">
      <c r="H28890">
        <f t="shared" si="925"/>
        <v>28889</v>
      </c>
      <c r="I28890">
        <f t="shared" si="924"/>
        <v>58.531890752897318</v>
      </c>
    </row>
    <row r="28891" spans="8:9" x14ac:dyDescent="0.3">
      <c r="H28891">
        <f t="shared" si="925"/>
        <v>28890</v>
      </c>
      <c r="I28891">
        <f t="shared" si="924"/>
        <v>58.53391684901532</v>
      </c>
    </row>
    <row r="28892" spans="8:9" x14ac:dyDescent="0.3">
      <c r="H28892">
        <f t="shared" si="925"/>
        <v>28891</v>
      </c>
      <c r="I28892">
        <f t="shared" si="924"/>
        <v>58.535942945133314</v>
      </c>
    </row>
    <row r="28893" spans="8:9" x14ac:dyDescent="0.3">
      <c r="H28893">
        <f t="shared" si="925"/>
        <v>28892</v>
      </c>
      <c r="I28893">
        <f t="shared" si="924"/>
        <v>58.537969041251316</v>
      </c>
    </row>
    <row r="28894" spans="8:9" x14ac:dyDescent="0.3">
      <c r="H28894">
        <f t="shared" si="925"/>
        <v>28893</v>
      </c>
      <c r="I28894">
        <f t="shared" si="924"/>
        <v>58.539995137369317</v>
      </c>
    </row>
    <row r="28895" spans="8:9" x14ac:dyDescent="0.3">
      <c r="H28895">
        <f t="shared" si="925"/>
        <v>28894</v>
      </c>
      <c r="I28895">
        <f t="shared" si="924"/>
        <v>58.542021233487318</v>
      </c>
    </row>
    <row r="28896" spans="8:9" x14ac:dyDescent="0.3">
      <c r="H28896">
        <f t="shared" si="925"/>
        <v>28895</v>
      </c>
      <c r="I28896">
        <f t="shared" si="924"/>
        <v>58.54404732960532</v>
      </c>
    </row>
    <row r="28897" spans="8:9" x14ac:dyDescent="0.3">
      <c r="H28897">
        <f t="shared" si="925"/>
        <v>28896</v>
      </c>
      <c r="I28897">
        <f t="shared" si="924"/>
        <v>58.546073425723314</v>
      </c>
    </row>
    <row r="28898" spans="8:9" x14ac:dyDescent="0.3">
      <c r="H28898">
        <f t="shared" si="925"/>
        <v>28897</v>
      </c>
      <c r="I28898">
        <f t="shared" si="924"/>
        <v>58.548099521841316</v>
      </c>
    </row>
    <row r="28899" spans="8:9" x14ac:dyDescent="0.3">
      <c r="H28899">
        <f t="shared" si="925"/>
        <v>28898</v>
      </c>
      <c r="I28899">
        <f t="shared" si="924"/>
        <v>58.550125617959317</v>
      </c>
    </row>
    <row r="28900" spans="8:9" x14ac:dyDescent="0.3">
      <c r="H28900">
        <f t="shared" si="925"/>
        <v>28899</v>
      </c>
      <c r="I28900">
        <f t="shared" si="924"/>
        <v>58.552151714077318</v>
      </c>
    </row>
    <row r="28901" spans="8:9" x14ac:dyDescent="0.3">
      <c r="H28901">
        <f t="shared" si="925"/>
        <v>28900</v>
      </c>
      <c r="I28901">
        <f t="shared" si="924"/>
        <v>58.554177810195313</v>
      </c>
    </row>
    <row r="28902" spans="8:9" x14ac:dyDescent="0.3">
      <c r="H28902">
        <f t="shared" si="925"/>
        <v>28901</v>
      </c>
      <c r="I28902">
        <f t="shared" si="924"/>
        <v>58.556203906313314</v>
      </c>
    </row>
    <row r="28903" spans="8:9" x14ac:dyDescent="0.3">
      <c r="H28903">
        <f t="shared" si="925"/>
        <v>28902</v>
      </c>
      <c r="I28903">
        <f t="shared" si="924"/>
        <v>58.558230002431316</v>
      </c>
    </row>
    <row r="28904" spans="8:9" x14ac:dyDescent="0.3">
      <c r="H28904">
        <f t="shared" si="925"/>
        <v>28903</v>
      </c>
      <c r="I28904">
        <f t="shared" si="924"/>
        <v>58.560256098549317</v>
      </c>
    </row>
    <row r="28905" spans="8:9" x14ac:dyDescent="0.3">
      <c r="H28905">
        <f t="shared" si="925"/>
        <v>28904</v>
      </c>
      <c r="I28905">
        <f t="shared" si="924"/>
        <v>58.562282194667318</v>
      </c>
    </row>
    <row r="28906" spans="8:9" x14ac:dyDescent="0.3">
      <c r="H28906">
        <f t="shared" si="925"/>
        <v>28905</v>
      </c>
      <c r="I28906">
        <f t="shared" si="924"/>
        <v>58.564308290785313</v>
      </c>
    </row>
    <row r="28907" spans="8:9" x14ac:dyDescent="0.3">
      <c r="H28907">
        <f t="shared" si="925"/>
        <v>28906</v>
      </c>
      <c r="I28907">
        <f t="shared" si="924"/>
        <v>58.566334386903314</v>
      </c>
    </row>
    <row r="28908" spans="8:9" x14ac:dyDescent="0.3">
      <c r="H28908">
        <f t="shared" si="925"/>
        <v>28907</v>
      </c>
      <c r="I28908">
        <f t="shared" si="924"/>
        <v>58.568360483021316</v>
      </c>
    </row>
    <row r="28909" spans="8:9" x14ac:dyDescent="0.3">
      <c r="H28909">
        <f t="shared" si="925"/>
        <v>28908</v>
      </c>
      <c r="I28909">
        <f t="shared" si="924"/>
        <v>58.570386579139317</v>
      </c>
    </row>
    <row r="28910" spans="8:9" x14ac:dyDescent="0.3">
      <c r="H28910">
        <f t="shared" si="925"/>
        <v>28909</v>
      </c>
      <c r="I28910">
        <f t="shared" si="924"/>
        <v>58.572412675257311</v>
      </c>
    </row>
    <row r="28911" spans="8:9" x14ac:dyDescent="0.3">
      <c r="H28911">
        <f t="shared" si="925"/>
        <v>28910</v>
      </c>
      <c r="I28911">
        <f t="shared" si="924"/>
        <v>58.574438771375313</v>
      </c>
    </row>
    <row r="28912" spans="8:9" x14ac:dyDescent="0.3">
      <c r="H28912">
        <f t="shared" si="925"/>
        <v>28911</v>
      </c>
      <c r="I28912">
        <f t="shared" si="924"/>
        <v>58.576464867493314</v>
      </c>
    </row>
    <row r="28913" spans="8:9" x14ac:dyDescent="0.3">
      <c r="H28913">
        <f t="shared" si="925"/>
        <v>28912</v>
      </c>
      <c r="I28913">
        <f t="shared" si="924"/>
        <v>58.578490963611316</v>
      </c>
    </row>
    <row r="28914" spans="8:9" x14ac:dyDescent="0.3">
      <c r="H28914">
        <f t="shared" si="925"/>
        <v>28913</v>
      </c>
      <c r="I28914">
        <f t="shared" si="924"/>
        <v>58.580517059729317</v>
      </c>
    </row>
    <row r="28915" spans="8:9" x14ac:dyDescent="0.3">
      <c r="H28915">
        <f t="shared" si="925"/>
        <v>28914</v>
      </c>
      <c r="I28915">
        <f t="shared" si="924"/>
        <v>58.582543155847311</v>
      </c>
    </row>
    <row r="28916" spans="8:9" x14ac:dyDescent="0.3">
      <c r="H28916">
        <f t="shared" si="925"/>
        <v>28915</v>
      </c>
      <c r="I28916">
        <f t="shared" si="924"/>
        <v>58.584569251965313</v>
      </c>
    </row>
    <row r="28917" spans="8:9" x14ac:dyDescent="0.3">
      <c r="H28917">
        <f t="shared" si="925"/>
        <v>28916</v>
      </c>
      <c r="I28917">
        <f t="shared" si="924"/>
        <v>58.586595348083314</v>
      </c>
    </row>
    <row r="28918" spans="8:9" x14ac:dyDescent="0.3">
      <c r="H28918">
        <f t="shared" si="925"/>
        <v>28917</v>
      </c>
      <c r="I28918">
        <f t="shared" si="924"/>
        <v>58.588621444201316</v>
      </c>
    </row>
    <row r="28919" spans="8:9" x14ac:dyDescent="0.3">
      <c r="H28919">
        <f t="shared" si="925"/>
        <v>28918</v>
      </c>
      <c r="I28919">
        <f t="shared" si="924"/>
        <v>58.59064754031931</v>
      </c>
    </row>
    <row r="28920" spans="8:9" x14ac:dyDescent="0.3">
      <c r="H28920">
        <f t="shared" si="925"/>
        <v>28919</v>
      </c>
      <c r="I28920">
        <f t="shared" si="924"/>
        <v>58.592673636437311</v>
      </c>
    </row>
    <row r="28921" spans="8:9" x14ac:dyDescent="0.3">
      <c r="H28921">
        <f t="shared" si="925"/>
        <v>28920</v>
      </c>
      <c r="I28921">
        <f t="shared" si="924"/>
        <v>58.594699732555313</v>
      </c>
    </row>
    <row r="28922" spans="8:9" x14ac:dyDescent="0.3">
      <c r="H28922">
        <f t="shared" si="925"/>
        <v>28921</v>
      </c>
      <c r="I28922">
        <f t="shared" si="924"/>
        <v>58.596725828673314</v>
      </c>
    </row>
    <row r="28923" spans="8:9" x14ac:dyDescent="0.3">
      <c r="H28923">
        <f t="shared" si="925"/>
        <v>28922</v>
      </c>
      <c r="I28923">
        <f t="shared" si="924"/>
        <v>58.598751924791316</v>
      </c>
    </row>
    <row r="28924" spans="8:9" x14ac:dyDescent="0.3">
      <c r="H28924">
        <f t="shared" si="925"/>
        <v>28923</v>
      </c>
      <c r="I28924">
        <f t="shared" si="924"/>
        <v>58.60077802090931</v>
      </c>
    </row>
    <row r="28925" spans="8:9" x14ac:dyDescent="0.3">
      <c r="H28925">
        <f t="shared" si="925"/>
        <v>28924</v>
      </c>
      <c r="I28925">
        <f t="shared" si="924"/>
        <v>58.602804117027311</v>
      </c>
    </row>
    <row r="28926" spans="8:9" x14ac:dyDescent="0.3">
      <c r="H28926">
        <f t="shared" si="925"/>
        <v>28925</v>
      </c>
      <c r="I28926">
        <f t="shared" si="924"/>
        <v>58.604830213145313</v>
      </c>
    </row>
    <row r="28927" spans="8:9" x14ac:dyDescent="0.3">
      <c r="H28927">
        <f t="shared" si="925"/>
        <v>28926</v>
      </c>
      <c r="I28927">
        <f t="shared" si="924"/>
        <v>58.606856309263314</v>
      </c>
    </row>
    <row r="28928" spans="8:9" x14ac:dyDescent="0.3">
      <c r="H28928">
        <f t="shared" si="925"/>
        <v>28927</v>
      </c>
      <c r="I28928">
        <f t="shared" si="924"/>
        <v>58.608882405381308</v>
      </c>
    </row>
    <row r="28929" spans="8:9" x14ac:dyDescent="0.3">
      <c r="H28929">
        <f t="shared" si="925"/>
        <v>28928</v>
      </c>
      <c r="I28929">
        <f t="shared" si="924"/>
        <v>58.61090850149931</v>
      </c>
    </row>
    <row r="28930" spans="8:9" x14ac:dyDescent="0.3">
      <c r="H28930">
        <f t="shared" si="925"/>
        <v>28929</v>
      </c>
      <c r="I28930">
        <f t="shared" si="924"/>
        <v>58.612934597617311</v>
      </c>
    </row>
    <row r="28931" spans="8:9" x14ac:dyDescent="0.3">
      <c r="H28931">
        <f t="shared" si="925"/>
        <v>28930</v>
      </c>
      <c r="I28931">
        <f t="shared" ref="I28931:I28994" si="926">(100*H28931)/$J$1</f>
        <v>58.614960693735313</v>
      </c>
    </row>
    <row r="28932" spans="8:9" x14ac:dyDescent="0.3">
      <c r="H28932">
        <f t="shared" ref="H28932:H28995" si="927">H28931+1</f>
        <v>28931</v>
      </c>
      <c r="I28932">
        <f t="shared" si="926"/>
        <v>58.616986789853314</v>
      </c>
    </row>
    <row r="28933" spans="8:9" x14ac:dyDescent="0.3">
      <c r="H28933">
        <f t="shared" si="927"/>
        <v>28932</v>
      </c>
      <c r="I28933">
        <f t="shared" si="926"/>
        <v>58.619012885971308</v>
      </c>
    </row>
    <row r="28934" spans="8:9" x14ac:dyDescent="0.3">
      <c r="H28934">
        <f t="shared" si="927"/>
        <v>28933</v>
      </c>
      <c r="I28934">
        <f t="shared" si="926"/>
        <v>58.62103898208931</v>
      </c>
    </row>
    <row r="28935" spans="8:9" x14ac:dyDescent="0.3">
      <c r="H28935">
        <f t="shared" si="927"/>
        <v>28934</v>
      </c>
      <c r="I28935">
        <f t="shared" si="926"/>
        <v>58.623065078207311</v>
      </c>
    </row>
    <row r="28936" spans="8:9" x14ac:dyDescent="0.3">
      <c r="H28936">
        <f t="shared" si="927"/>
        <v>28935</v>
      </c>
      <c r="I28936">
        <f t="shared" si="926"/>
        <v>58.625091174325313</v>
      </c>
    </row>
    <row r="28937" spans="8:9" x14ac:dyDescent="0.3">
      <c r="H28937">
        <f t="shared" si="927"/>
        <v>28936</v>
      </c>
      <c r="I28937">
        <f t="shared" si="926"/>
        <v>58.627117270443307</v>
      </c>
    </row>
    <row r="28938" spans="8:9" x14ac:dyDescent="0.3">
      <c r="H28938">
        <f t="shared" si="927"/>
        <v>28937</v>
      </c>
      <c r="I28938">
        <f t="shared" si="926"/>
        <v>58.629143366561308</v>
      </c>
    </row>
    <row r="28939" spans="8:9" x14ac:dyDescent="0.3">
      <c r="H28939">
        <f t="shared" si="927"/>
        <v>28938</v>
      </c>
      <c r="I28939">
        <f t="shared" si="926"/>
        <v>58.63116946267931</v>
      </c>
    </row>
    <row r="28940" spans="8:9" x14ac:dyDescent="0.3">
      <c r="H28940">
        <f t="shared" si="927"/>
        <v>28939</v>
      </c>
      <c r="I28940">
        <f t="shared" si="926"/>
        <v>58.633195558797311</v>
      </c>
    </row>
    <row r="28941" spans="8:9" x14ac:dyDescent="0.3">
      <c r="H28941">
        <f t="shared" si="927"/>
        <v>28940</v>
      </c>
      <c r="I28941">
        <f t="shared" si="926"/>
        <v>58.635221654915313</v>
      </c>
    </row>
    <row r="28942" spans="8:9" x14ac:dyDescent="0.3">
      <c r="H28942">
        <f t="shared" si="927"/>
        <v>28941</v>
      </c>
      <c r="I28942">
        <f t="shared" si="926"/>
        <v>58.637247751033307</v>
      </c>
    </row>
    <row r="28943" spans="8:9" x14ac:dyDescent="0.3">
      <c r="H28943">
        <f t="shared" si="927"/>
        <v>28942</v>
      </c>
      <c r="I28943">
        <f t="shared" si="926"/>
        <v>58.639273847151308</v>
      </c>
    </row>
    <row r="28944" spans="8:9" x14ac:dyDescent="0.3">
      <c r="H28944">
        <f t="shared" si="927"/>
        <v>28943</v>
      </c>
      <c r="I28944">
        <f t="shared" si="926"/>
        <v>58.64129994326931</v>
      </c>
    </row>
    <row r="28945" spans="8:9" x14ac:dyDescent="0.3">
      <c r="H28945">
        <f t="shared" si="927"/>
        <v>28944</v>
      </c>
      <c r="I28945">
        <f t="shared" si="926"/>
        <v>58.643326039387311</v>
      </c>
    </row>
    <row r="28946" spans="8:9" x14ac:dyDescent="0.3">
      <c r="H28946">
        <f t="shared" si="927"/>
        <v>28945</v>
      </c>
      <c r="I28946">
        <f t="shared" si="926"/>
        <v>58.645352135505306</v>
      </c>
    </row>
    <row r="28947" spans="8:9" x14ac:dyDescent="0.3">
      <c r="H28947">
        <f t="shared" si="927"/>
        <v>28946</v>
      </c>
      <c r="I28947">
        <f t="shared" si="926"/>
        <v>58.647378231623307</v>
      </c>
    </row>
    <row r="28948" spans="8:9" x14ac:dyDescent="0.3">
      <c r="H28948">
        <f t="shared" si="927"/>
        <v>28947</v>
      </c>
      <c r="I28948">
        <f t="shared" si="926"/>
        <v>58.649404327741308</v>
      </c>
    </row>
    <row r="28949" spans="8:9" x14ac:dyDescent="0.3">
      <c r="H28949">
        <f t="shared" si="927"/>
        <v>28948</v>
      </c>
      <c r="I28949">
        <f t="shared" si="926"/>
        <v>58.65143042385931</v>
      </c>
    </row>
    <row r="28950" spans="8:9" x14ac:dyDescent="0.3">
      <c r="H28950">
        <f t="shared" si="927"/>
        <v>28949</v>
      </c>
      <c r="I28950">
        <f t="shared" si="926"/>
        <v>58.653456519977311</v>
      </c>
    </row>
    <row r="28951" spans="8:9" x14ac:dyDescent="0.3">
      <c r="H28951">
        <f t="shared" si="927"/>
        <v>28950</v>
      </c>
      <c r="I28951">
        <f t="shared" si="926"/>
        <v>58.655482616095306</v>
      </c>
    </row>
    <row r="28952" spans="8:9" x14ac:dyDescent="0.3">
      <c r="H28952">
        <f t="shared" si="927"/>
        <v>28951</v>
      </c>
      <c r="I28952">
        <f t="shared" si="926"/>
        <v>58.657508712213307</v>
      </c>
    </row>
    <row r="28953" spans="8:9" x14ac:dyDescent="0.3">
      <c r="H28953">
        <f t="shared" si="927"/>
        <v>28952</v>
      </c>
      <c r="I28953">
        <f t="shared" si="926"/>
        <v>58.659534808331308</v>
      </c>
    </row>
    <row r="28954" spans="8:9" x14ac:dyDescent="0.3">
      <c r="H28954">
        <f t="shared" si="927"/>
        <v>28953</v>
      </c>
      <c r="I28954">
        <f t="shared" si="926"/>
        <v>58.66156090444931</v>
      </c>
    </row>
    <row r="28955" spans="8:9" x14ac:dyDescent="0.3">
      <c r="H28955">
        <f t="shared" si="927"/>
        <v>28954</v>
      </c>
      <c r="I28955">
        <f t="shared" si="926"/>
        <v>58.663587000567304</v>
      </c>
    </row>
    <row r="28956" spans="8:9" x14ac:dyDescent="0.3">
      <c r="H28956">
        <f t="shared" si="927"/>
        <v>28955</v>
      </c>
      <c r="I28956">
        <f t="shared" si="926"/>
        <v>58.665613096685306</v>
      </c>
    </row>
    <row r="28957" spans="8:9" x14ac:dyDescent="0.3">
      <c r="H28957">
        <f t="shared" si="927"/>
        <v>28956</v>
      </c>
      <c r="I28957">
        <f t="shared" si="926"/>
        <v>58.667639192803307</v>
      </c>
    </row>
    <row r="28958" spans="8:9" x14ac:dyDescent="0.3">
      <c r="H28958">
        <f t="shared" si="927"/>
        <v>28957</v>
      </c>
      <c r="I28958">
        <f t="shared" si="926"/>
        <v>58.669665288921308</v>
      </c>
    </row>
    <row r="28959" spans="8:9" x14ac:dyDescent="0.3">
      <c r="H28959">
        <f t="shared" si="927"/>
        <v>28958</v>
      </c>
      <c r="I28959">
        <f t="shared" si="926"/>
        <v>58.67169138503931</v>
      </c>
    </row>
    <row r="28960" spans="8:9" x14ac:dyDescent="0.3">
      <c r="H28960">
        <f t="shared" si="927"/>
        <v>28959</v>
      </c>
      <c r="I28960">
        <f t="shared" si="926"/>
        <v>58.673717481157304</v>
      </c>
    </row>
    <row r="28961" spans="8:9" x14ac:dyDescent="0.3">
      <c r="H28961">
        <f t="shared" si="927"/>
        <v>28960</v>
      </c>
      <c r="I28961">
        <f t="shared" si="926"/>
        <v>58.675743577275306</v>
      </c>
    </row>
    <row r="28962" spans="8:9" x14ac:dyDescent="0.3">
      <c r="H28962">
        <f t="shared" si="927"/>
        <v>28961</v>
      </c>
      <c r="I28962">
        <f t="shared" si="926"/>
        <v>58.677769673393307</v>
      </c>
    </row>
    <row r="28963" spans="8:9" x14ac:dyDescent="0.3">
      <c r="H28963">
        <f t="shared" si="927"/>
        <v>28962</v>
      </c>
      <c r="I28963">
        <f t="shared" si="926"/>
        <v>58.679795769511308</v>
      </c>
    </row>
    <row r="28964" spans="8:9" x14ac:dyDescent="0.3">
      <c r="H28964">
        <f t="shared" si="927"/>
        <v>28963</v>
      </c>
      <c r="I28964">
        <f t="shared" si="926"/>
        <v>58.681821865629303</v>
      </c>
    </row>
    <row r="28965" spans="8:9" x14ac:dyDescent="0.3">
      <c r="H28965">
        <f t="shared" si="927"/>
        <v>28964</v>
      </c>
      <c r="I28965">
        <f t="shared" si="926"/>
        <v>58.683847961747304</v>
      </c>
    </row>
    <row r="28966" spans="8:9" x14ac:dyDescent="0.3">
      <c r="H28966">
        <f t="shared" si="927"/>
        <v>28965</v>
      </c>
      <c r="I28966">
        <f t="shared" si="926"/>
        <v>58.685874057865306</v>
      </c>
    </row>
    <row r="28967" spans="8:9" x14ac:dyDescent="0.3">
      <c r="H28967">
        <f t="shared" si="927"/>
        <v>28966</v>
      </c>
      <c r="I28967">
        <f t="shared" si="926"/>
        <v>58.687900153983307</v>
      </c>
    </row>
    <row r="28968" spans="8:9" x14ac:dyDescent="0.3">
      <c r="H28968">
        <f t="shared" si="927"/>
        <v>28967</v>
      </c>
      <c r="I28968">
        <f t="shared" si="926"/>
        <v>58.689926250101301</v>
      </c>
    </row>
    <row r="28969" spans="8:9" x14ac:dyDescent="0.3">
      <c r="H28969">
        <f t="shared" si="927"/>
        <v>28968</v>
      </c>
      <c r="I28969">
        <f t="shared" si="926"/>
        <v>58.691952346219303</v>
      </c>
    </row>
    <row r="28970" spans="8:9" x14ac:dyDescent="0.3">
      <c r="H28970">
        <f t="shared" si="927"/>
        <v>28969</v>
      </c>
      <c r="I28970">
        <f t="shared" si="926"/>
        <v>58.693978442337304</v>
      </c>
    </row>
    <row r="28971" spans="8:9" x14ac:dyDescent="0.3">
      <c r="H28971">
        <f t="shared" si="927"/>
        <v>28970</v>
      </c>
      <c r="I28971">
        <f t="shared" si="926"/>
        <v>58.696004538455306</v>
      </c>
    </row>
    <row r="28972" spans="8:9" x14ac:dyDescent="0.3">
      <c r="H28972">
        <f t="shared" si="927"/>
        <v>28971</v>
      </c>
      <c r="I28972">
        <f t="shared" si="926"/>
        <v>58.698030634573307</v>
      </c>
    </row>
    <row r="28973" spans="8:9" x14ac:dyDescent="0.3">
      <c r="H28973">
        <f t="shared" si="927"/>
        <v>28972</v>
      </c>
      <c r="I28973">
        <f t="shared" si="926"/>
        <v>58.700056730691301</v>
      </c>
    </row>
    <row r="28974" spans="8:9" x14ac:dyDescent="0.3">
      <c r="H28974">
        <f t="shared" si="927"/>
        <v>28973</v>
      </c>
      <c r="I28974">
        <f t="shared" si="926"/>
        <v>58.702082826809303</v>
      </c>
    </row>
    <row r="28975" spans="8:9" x14ac:dyDescent="0.3">
      <c r="H28975">
        <f t="shared" si="927"/>
        <v>28974</v>
      </c>
      <c r="I28975">
        <f t="shared" si="926"/>
        <v>58.704108922927304</v>
      </c>
    </row>
    <row r="28976" spans="8:9" x14ac:dyDescent="0.3">
      <c r="H28976">
        <f t="shared" si="927"/>
        <v>28975</v>
      </c>
      <c r="I28976">
        <f t="shared" si="926"/>
        <v>58.706135019045306</v>
      </c>
    </row>
    <row r="28977" spans="8:9" x14ac:dyDescent="0.3">
      <c r="H28977">
        <f t="shared" si="927"/>
        <v>28976</v>
      </c>
      <c r="I28977">
        <f t="shared" si="926"/>
        <v>58.7081611151633</v>
      </c>
    </row>
    <row r="28978" spans="8:9" x14ac:dyDescent="0.3">
      <c r="H28978">
        <f t="shared" si="927"/>
        <v>28977</v>
      </c>
      <c r="I28978">
        <f t="shared" si="926"/>
        <v>58.710187211281301</v>
      </c>
    </row>
    <row r="28979" spans="8:9" x14ac:dyDescent="0.3">
      <c r="H28979">
        <f t="shared" si="927"/>
        <v>28978</v>
      </c>
      <c r="I28979">
        <f t="shared" si="926"/>
        <v>58.712213307399303</v>
      </c>
    </row>
    <row r="28980" spans="8:9" x14ac:dyDescent="0.3">
      <c r="H28980">
        <f t="shared" si="927"/>
        <v>28979</v>
      </c>
      <c r="I28980">
        <f t="shared" si="926"/>
        <v>58.714239403517304</v>
      </c>
    </row>
    <row r="28981" spans="8:9" x14ac:dyDescent="0.3">
      <c r="H28981">
        <f t="shared" si="927"/>
        <v>28980</v>
      </c>
      <c r="I28981">
        <f t="shared" si="926"/>
        <v>58.716265499635306</v>
      </c>
    </row>
    <row r="28982" spans="8:9" x14ac:dyDescent="0.3">
      <c r="H28982">
        <f t="shared" si="927"/>
        <v>28981</v>
      </c>
      <c r="I28982">
        <f t="shared" si="926"/>
        <v>58.7182915957533</v>
      </c>
    </row>
    <row r="28983" spans="8:9" x14ac:dyDescent="0.3">
      <c r="H28983">
        <f t="shared" si="927"/>
        <v>28982</v>
      </c>
      <c r="I28983">
        <f t="shared" si="926"/>
        <v>58.720317691871301</v>
      </c>
    </row>
    <row r="28984" spans="8:9" x14ac:dyDescent="0.3">
      <c r="H28984">
        <f t="shared" si="927"/>
        <v>28983</v>
      </c>
      <c r="I28984">
        <f t="shared" si="926"/>
        <v>58.722343787989303</v>
      </c>
    </row>
    <row r="28985" spans="8:9" x14ac:dyDescent="0.3">
      <c r="H28985">
        <f t="shared" si="927"/>
        <v>28984</v>
      </c>
      <c r="I28985">
        <f t="shared" si="926"/>
        <v>58.724369884107304</v>
      </c>
    </row>
    <row r="28986" spans="8:9" x14ac:dyDescent="0.3">
      <c r="H28986">
        <f t="shared" si="927"/>
        <v>28985</v>
      </c>
      <c r="I28986">
        <f t="shared" si="926"/>
        <v>58.726395980225298</v>
      </c>
    </row>
    <row r="28987" spans="8:9" x14ac:dyDescent="0.3">
      <c r="H28987">
        <f t="shared" si="927"/>
        <v>28986</v>
      </c>
      <c r="I28987">
        <f t="shared" si="926"/>
        <v>58.7284220763433</v>
      </c>
    </row>
    <row r="28988" spans="8:9" x14ac:dyDescent="0.3">
      <c r="H28988">
        <f t="shared" si="927"/>
        <v>28987</v>
      </c>
      <c r="I28988">
        <f t="shared" si="926"/>
        <v>58.730448172461301</v>
      </c>
    </row>
    <row r="28989" spans="8:9" x14ac:dyDescent="0.3">
      <c r="H28989">
        <f t="shared" si="927"/>
        <v>28988</v>
      </c>
      <c r="I28989">
        <f t="shared" si="926"/>
        <v>58.732474268579303</v>
      </c>
    </row>
    <row r="28990" spans="8:9" x14ac:dyDescent="0.3">
      <c r="H28990">
        <f t="shared" si="927"/>
        <v>28989</v>
      </c>
      <c r="I28990">
        <f t="shared" si="926"/>
        <v>58.734500364697304</v>
      </c>
    </row>
    <row r="28991" spans="8:9" x14ac:dyDescent="0.3">
      <c r="H28991">
        <f t="shared" si="927"/>
        <v>28990</v>
      </c>
      <c r="I28991">
        <f t="shared" si="926"/>
        <v>58.736526460815298</v>
      </c>
    </row>
    <row r="28992" spans="8:9" x14ac:dyDescent="0.3">
      <c r="H28992">
        <f t="shared" si="927"/>
        <v>28991</v>
      </c>
      <c r="I28992">
        <f t="shared" si="926"/>
        <v>58.7385525569333</v>
      </c>
    </row>
    <row r="28993" spans="8:9" x14ac:dyDescent="0.3">
      <c r="H28993">
        <f t="shared" si="927"/>
        <v>28992</v>
      </c>
      <c r="I28993">
        <f t="shared" si="926"/>
        <v>58.740578653051301</v>
      </c>
    </row>
    <row r="28994" spans="8:9" x14ac:dyDescent="0.3">
      <c r="H28994">
        <f t="shared" si="927"/>
        <v>28993</v>
      </c>
      <c r="I28994">
        <f t="shared" si="926"/>
        <v>58.742604749169303</v>
      </c>
    </row>
    <row r="28995" spans="8:9" x14ac:dyDescent="0.3">
      <c r="H28995">
        <f t="shared" si="927"/>
        <v>28994</v>
      </c>
      <c r="I28995">
        <f t="shared" ref="I28995:I29058" si="928">(100*H28995)/$J$1</f>
        <v>58.744630845287297</v>
      </c>
    </row>
    <row r="28996" spans="8:9" x14ac:dyDescent="0.3">
      <c r="H28996">
        <f t="shared" ref="H28996:H29059" si="929">H28995+1</f>
        <v>28995</v>
      </c>
      <c r="I28996">
        <f t="shared" si="928"/>
        <v>58.746656941405298</v>
      </c>
    </row>
    <row r="28997" spans="8:9" x14ac:dyDescent="0.3">
      <c r="H28997">
        <f t="shared" si="929"/>
        <v>28996</v>
      </c>
      <c r="I28997">
        <f t="shared" si="928"/>
        <v>58.7486830375233</v>
      </c>
    </row>
    <row r="28998" spans="8:9" x14ac:dyDescent="0.3">
      <c r="H28998">
        <f t="shared" si="929"/>
        <v>28997</v>
      </c>
      <c r="I28998">
        <f t="shared" si="928"/>
        <v>58.750709133641301</v>
      </c>
    </row>
    <row r="28999" spans="8:9" x14ac:dyDescent="0.3">
      <c r="H28999">
        <f t="shared" si="929"/>
        <v>28998</v>
      </c>
      <c r="I28999">
        <f t="shared" si="928"/>
        <v>58.752735229759303</v>
      </c>
    </row>
    <row r="29000" spans="8:9" x14ac:dyDescent="0.3">
      <c r="H29000">
        <f t="shared" si="929"/>
        <v>28999</v>
      </c>
      <c r="I29000">
        <f t="shared" si="928"/>
        <v>58.754761325877297</v>
      </c>
    </row>
    <row r="29001" spans="8:9" x14ac:dyDescent="0.3">
      <c r="H29001">
        <f t="shared" si="929"/>
        <v>29000</v>
      </c>
      <c r="I29001">
        <f t="shared" si="928"/>
        <v>58.756787421995298</v>
      </c>
    </row>
    <row r="29002" spans="8:9" x14ac:dyDescent="0.3">
      <c r="H29002">
        <f t="shared" si="929"/>
        <v>29001</v>
      </c>
      <c r="I29002">
        <f t="shared" si="928"/>
        <v>58.7588135181133</v>
      </c>
    </row>
    <row r="29003" spans="8:9" x14ac:dyDescent="0.3">
      <c r="H29003">
        <f t="shared" si="929"/>
        <v>29002</v>
      </c>
      <c r="I29003">
        <f t="shared" si="928"/>
        <v>58.760839614231301</v>
      </c>
    </row>
    <row r="29004" spans="8:9" x14ac:dyDescent="0.3">
      <c r="H29004">
        <f t="shared" si="929"/>
        <v>29003</v>
      </c>
      <c r="I29004">
        <f t="shared" si="928"/>
        <v>58.762865710349296</v>
      </c>
    </row>
    <row r="29005" spans="8:9" x14ac:dyDescent="0.3">
      <c r="H29005">
        <f t="shared" si="929"/>
        <v>29004</v>
      </c>
      <c r="I29005">
        <f t="shared" si="928"/>
        <v>58.764891806467297</v>
      </c>
    </row>
    <row r="29006" spans="8:9" x14ac:dyDescent="0.3">
      <c r="H29006">
        <f t="shared" si="929"/>
        <v>29005</v>
      </c>
      <c r="I29006">
        <f t="shared" si="928"/>
        <v>58.766917902585298</v>
      </c>
    </row>
    <row r="29007" spans="8:9" x14ac:dyDescent="0.3">
      <c r="H29007">
        <f t="shared" si="929"/>
        <v>29006</v>
      </c>
      <c r="I29007">
        <f t="shared" si="928"/>
        <v>58.7689439987033</v>
      </c>
    </row>
    <row r="29008" spans="8:9" x14ac:dyDescent="0.3">
      <c r="H29008">
        <f t="shared" si="929"/>
        <v>29007</v>
      </c>
      <c r="I29008">
        <f t="shared" si="928"/>
        <v>58.770970094821301</v>
      </c>
    </row>
    <row r="29009" spans="8:9" x14ac:dyDescent="0.3">
      <c r="H29009">
        <f t="shared" si="929"/>
        <v>29008</v>
      </c>
      <c r="I29009">
        <f t="shared" si="928"/>
        <v>58.772996190939296</v>
      </c>
    </row>
    <row r="29010" spans="8:9" x14ac:dyDescent="0.3">
      <c r="H29010">
        <f t="shared" si="929"/>
        <v>29009</v>
      </c>
      <c r="I29010">
        <f t="shared" si="928"/>
        <v>58.775022287057297</v>
      </c>
    </row>
    <row r="29011" spans="8:9" x14ac:dyDescent="0.3">
      <c r="H29011">
        <f t="shared" si="929"/>
        <v>29010</v>
      </c>
      <c r="I29011">
        <f t="shared" si="928"/>
        <v>58.777048383175298</v>
      </c>
    </row>
    <row r="29012" spans="8:9" x14ac:dyDescent="0.3">
      <c r="H29012">
        <f t="shared" si="929"/>
        <v>29011</v>
      </c>
      <c r="I29012">
        <f t="shared" si="928"/>
        <v>58.7790744792933</v>
      </c>
    </row>
    <row r="29013" spans="8:9" x14ac:dyDescent="0.3">
      <c r="H29013">
        <f t="shared" si="929"/>
        <v>29012</v>
      </c>
      <c r="I29013">
        <f t="shared" si="928"/>
        <v>58.781100575411294</v>
      </c>
    </row>
    <row r="29014" spans="8:9" x14ac:dyDescent="0.3">
      <c r="H29014">
        <f t="shared" si="929"/>
        <v>29013</v>
      </c>
      <c r="I29014">
        <f t="shared" si="928"/>
        <v>58.783126671529295</v>
      </c>
    </row>
    <row r="29015" spans="8:9" x14ac:dyDescent="0.3">
      <c r="H29015">
        <f t="shared" si="929"/>
        <v>29014</v>
      </c>
      <c r="I29015">
        <f t="shared" si="928"/>
        <v>58.785152767647297</v>
      </c>
    </row>
    <row r="29016" spans="8:9" x14ac:dyDescent="0.3">
      <c r="H29016">
        <f t="shared" si="929"/>
        <v>29015</v>
      </c>
      <c r="I29016">
        <f t="shared" si="928"/>
        <v>58.787178863765298</v>
      </c>
    </row>
    <row r="29017" spans="8:9" x14ac:dyDescent="0.3">
      <c r="H29017">
        <f t="shared" si="929"/>
        <v>29016</v>
      </c>
      <c r="I29017">
        <f t="shared" si="928"/>
        <v>58.7892049598833</v>
      </c>
    </row>
    <row r="29018" spans="8:9" x14ac:dyDescent="0.3">
      <c r="H29018">
        <f t="shared" si="929"/>
        <v>29017</v>
      </c>
      <c r="I29018">
        <f t="shared" si="928"/>
        <v>58.791231056001294</v>
      </c>
    </row>
    <row r="29019" spans="8:9" x14ac:dyDescent="0.3">
      <c r="H29019">
        <f t="shared" si="929"/>
        <v>29018</v>
      </c>
      <c r="I29019">
        <f t="shared" si="928"/>
        <v>58.793257152119295</v>
      </c>
    </row>
    <row r="29020" spans="8:9" x14ac:dyDescent="0.3">
      <c r="H29020">
        <f t="shared" si="929"/>
        <v>29019</v>
      </c>
      <c r="I29020">
        <f t="shared" si="928"/>
        <v>58.795283248237297</v>
      </c>
    </row>
    <row r="29021" spans="8:9" x14ac:dyDescent="0.3">
      <c r="H29021">
        <f t="shared" si="929"/>
        <v>29020</v>
      </c>
      <c r="I29021">
        <f t="shared" si="928"/>
        <v>58.797309344355298</v>
      </c>
    </row>
    <row r="29022" spans="8:9" x14ac:dyDescent="0.3">
      <c r="H29022">
        <f t="shared" si="929"/>
        <v>29021</v>
      </c>
      <c r="I29022">
        <f t="shared" si="928"/>
        <v>58.799335440473293</v>
      </c>
    </row>
    <row r="29023" spans="8:9" x14ac:dyDescent="0.3">
      <c r="H29023">
        <f t="shared" si="929"/>
        <v>29022</v>
      </c>
      <c r="I29023">
        <f t="shared" si="928"/>
        <v>58.801361536591294</v>
      </c>
    </row>
    <row r="29024" spans="8:9" x14ac:dyDescent="0.3">
      <c r="H29024">
        <f t="shared" si="929"/>
        <v>29023</v>
      </c>
      <c r="I29024">
        <f t="shared" si="928"/>
        <v>58.803387632709295</v>
      </c>
    </row>
    <row r="29025" spans="8:9" x14ac:dyDescent="0.3">
      <c r="H29025">
        <f t="shared" si="929"/>
        <v>29024</v>
      </c>
      <c r="I29025">
        <f t="shared" si="928"/>
        <v>58.805413728827297</v>
      </c>
    </row>
    <row r="29026" spans="8:9" x14ac:dyDescent="0.3">
      <c r="H29026">
        <f t="shared" si="929"/>
        <v>29025</v>
      </c>
      <c r="I29026">
        <f t="shared" si="928"/>
        <v>58.807439824945298</v>
      </c>
    </row>
    <row r="29027" spans="8:9" x14ac:dyDescent="0.3">
      <c r="H29027">
        <f t="shared" si="929"/>
        <v>29026</v>
      </c>
      <c r="I29027">
        <f t="shared" si="928"/>
        <v>58.809465921063293</v>
      </c>
    </row>
    <row r="29028" spans="8:9" x14ac:dyDescent="0.3">
      <c r="H29028">
        <f t="shared" si="929"/>
        <v>29027</v>
      </c>
      <c r="I29028">
        <f t="shared" si="928"/>
        <v>58.811492017181294</v>
      </c>
    </row>
    <row r="29029" spans="8:9" x14ac:dyDescent="0.3">
      <c r="H29029">
        <f t="shared" si="929"/>
        <v>29028</v>
      </c>
      <c r="I29029">
        <f t="shared" si="928"/>
        <v>58.813518113299295</v>
      </c>
    </row>
    <row r="29030" spans="8:9" x14ac:dyDescent="0.3">
      <c r="H29030">
        <f t="shared" si="929"/>
        <v>29029</v>
      </c>
      <c r="I29030">
        <f t="shared" si="928"/>
        <v>58.815544209417297</v>
      </c>
    </row>
    <row r="29031" spans="8:9" x14ac:dyDescent="0.3">
      <c r="H29031">
        <f t="shared" si="929"/>
        <v>29030</v>
      </c>
      <c r="I29031">
        <f t="shared" si="928"/>
        <v>58.817570305535291</v>
      </c>
    </row>
    <row r="29032" spans="8:9" x14ac:dyDescent="0.3">
      <c r="H29032">
        <f t="shared" si="929"/>
        <v>29031</v>
      </c>
      <c r="I29032">
        <f t="shared" si="928"/>
        <v>58.819596401653293</v>
      </c>
    </row>
    <row r="29033" spans="8:9" x14ac:dyDescent="0.3">
      <c r="H29033">
        <f t="shared" si="929"/>
        <v>29032</v>
      </c>
      <c r="I29033">
        <f t="shared" si="928"/>
        <v>58.821622497771294</v>
      </c>
    </row>
    <row r="29034" spans="8:9" x14ac:dyDescent="0.3">
      <c r="H29034">
        <f t="shared" si="929"/>
        <v>29033</v>
      </c>
      <c r="I29034">
        <f t="shared" si="928"/>
        <v>58.823648593889295</v>
      </c>
    </row>
    <row r="29035" spans="8:9" x14ac:dyDescent="0.3">
      <c r="H29035">
        <f t="shared" si="929"/>
        <v>29034</v>
      </c>
      <c r="I29035">
        <f t="shared" si="928"/>
        <v>58.825674690007297</v>
      </c>
    </row>
    <row r="29036" spans="8:9" x14ac:dyDescent="0.3">
      <c r="H29036">
        <f t="shared" si="929"/>
        <v>29035</v>
      </c>
      <c r="I29036">
        <f t="shared" si="928"/>
        <v>58.827700786125291</v>
      </c>
    </row>
    <row r="29037" spans="8:9" x14ac:dyDescent="0.3">
      <c r="H29037">
        <f t="shared" si="929"/>
        <v>29036</v>
      </c>
      <c r="I29037">
        <f t="shared" si="928"/>
        <v>58.829726882243293</v>
      </c>
    </row>
    <row r="29038" spans="8:9" x14ac:dyDescent="0.3">
      <c r="H29038">
        <f t="shared" si="929"/>
        <v>29037</v>
      </c>
      <c r="I29038">
        <f t="shared" si="928"/>
        <v>58.831752978361294</v>
      </c>
    </row>
    <row r="29039" spans="8:9" x14ac:dyDescent="0.3">
      <c r="H29039">
        <f t="shared" si="929"/>
        <v>29038</v>
      </c>
      <c r="I29039">
        <f t="shared" si="928"/>
        <v>58.833779074479295</v>
      </c>
    </row>
    <row r="29040" spans="8:9" x14ac:dyDescent="0.3">
      <c r="H29040">
        <f t="shared" si="929"/>
        <v>29039</v>
      </c>
      <c r="I29040">
        <f t="shared" si="928"/>
        <v>58.83580517059729</v>
      </c>
    </row>
    <row r="29041" spans="8:9" x14ac:dyDescent="0.3">
      <c r="H29041">
        <f t="shared" si="929"/>
        <v>29040</v>
      </c>
      <c r="I29041">
        <f t="shared" si="928"/>
        <v>58.837831266715291</v>
      </c>
    </row>
    <row r="29042" spans="8:9" x14ac:dyDescent="0.3">
      <c r="H29042">
        <f t="shared" si="929"/>
        <v>29041</v>
      </c>
      <c r="I29042">
        <f t="shared" si="928"/>
        <v>58.839857362833293</v>
      </c>
    </row>
    <row r="29043" spans="8:9" x14ac:dyDescent="0.3">
      <c r="H29043">
        <f t="shared" si="929"/>
        <v>29042</v>
      </c>
      <c r="I29043">
        <f t="shared" si="928"/>
        <v>58.841883458951294</v>
      </c>
    </row>
    <row r="29044" spans="8:9" x14ac:dyDescent="0.3">
      <c r="H29044">
        <f t="shared" si="929"/>
        <v>29043</v>
      </c>
      <c r="I29044">
        <f t="shared" si="928"/>
        <v>58.843909555069295</v>
      </c>
    </row>
    <row r="29045" spans="8:9" x14ac:dyDescent="0.3">
      <c r="H29045">
        <f t="shared" si="929"/>
        <v>29044</v>
      </c>
      <c r="I29045">
        <f t="shared" si="928"/>
        <v>58.84593565118729</v>
      </c>
    </row>
    <row r="29046" spans="8:9" x14ac:dyDescent="0.3">
      <c r="H29046">
        <f t="shared" si="929"/>
        <v>29045</v>
      </c>
      <c r="I29046">
        <f t="shared" si="928"/>
        <v>58.847961747305291</v>
      </c>
    </row>
    <row r="29047" spans="8:9" x14ac:dyDescent="0.3">
      <c r="H29047">
        <f t="shared" si="929"/>
        <v>29046</v>
      </c>
      <c r="I29047">
        <f t="shared" si="928"/>
        <v>58.849987843423293</v>
      </c>
    </row>
    <row r="29048" spans="8:9" x14ac:dyDescent="0.3">
      <c r="H29048">
        <f t="shared" si="929"/>
        <v>29047</v>
      </c>
      <c r="I29048">
        <f t="shared" si="928"/>
        <v>58.852013939541294</v>
      </c>
    </row>
    <row r="29049" spans="8:9" x14ac:dyDescent="0.3">
      <c r="H29049">
        <f t="shared" si="929"/>
        <v>29048</v>
      </c>
      <c r="I29049">
        <f t="shared" si="928"/>
        <v>58.854040035659288</v>
      </c>
    </row>
    <row r="29050" spans="8:9" x14ac:dyDescent="0.3">
      <c r="H29050">
        <f t="shared" si="929"/>
        <v>29049</v>
      </c>
      <c r="I29050">
        <f t="shared" si="928"/>
        <v>58.85606613177729</v>
      </c>
    </row>
    <row r="29051" spans="8:9" x14ac:dyDescent="0.3">
      <c r="H29051">
        <f t="shared" si="929"/>
        <v>29050</v>
      </c>
      <c r="I29051">
        <f t="shared" si="928"/>
        <v>58.858092227895291</v>
      </c>
    </row>
    <row r="29052" spans="8:9" x14ac:dyDescent="0.3">
      <c r="H29052">
        <f t="shared" si="929"/>
        <v>29051</v>
      </c>
      <c r="I29052">
        <f t="shared" si="928"/>
        <v>58.860118324013293</v>
      </c>
    </row>
    <row r="29053" spans="8:9" x14ac:dyDescent="0.3">
      <c r="H29053">
        <f t="shared" si="929"/>
        <v>29052</v>
      </c>
      <c r="I29053">
        <f t="shared" si="928"/>
        <v>58.862144420131294</v>
      </c>
    </row>
    <row r="29054" spans="8:9" x14ac:dyDescent="0.3">
      <c r="H29054">
        <f t="shared" si="929"/>
        <v>29053</v>
      </c>
      <c r="I29054">
        <f t="shared" si="928"/>
        <v>58.864170516249288</v>
      </c>
    </row>
    <row r="29055" spans="8:9" x14ac:dyDescent="0.3">
      <c r="H29055">
        <f t="shared" si="929"/>
        <v>29054</v>
      </c>
      <c r="I29055">
        <f t="shared" si="928"/>
        <v>58.86619661236729</v>
      </c>
    </row>
    <row r="29056" spans="8:9" x14ac:dyDescent="0.3">
      <c r="H29056">
        <f t="shared" si="929"/>
        <v>29055</v>
      </c>
      <c r="I29056">
        <f t="shared" si="928"/>
        <v>58.868222708485291</v>
      </c>
    </row>
    <row r="29057" spans="8:9" x14ac:dyDescent="0.3">
      <c r="H29057">
        <f t="shared" si="929"/>
        <v>29056</v>
      </c>
      <c r="I29057">
        <f t="shared" si="928"/>
        <v>58.870248804603293</v>
      </c>
    </row>
    <row r="29058" spans="8:9" x14ac:dyDescent="0.3">
      <c r="H29058">
        <f t="shared" si="929"/>
        <v>29057</v>
      </c>
      <c r="I29058">
        <f t="shared" si="928"/>
        <v>58.872274900721287</v>
      </c>
    </row>
    <row r="29059" spans="8:9" x14ac:dyDescent="0.3">
      <c r="H29059">
        <f t="shared" si="929"/>
        <v>29058</v>
      </c>
      <c r="I29059">
        <f t="shared" ref="I29059:I29122" si="930">(100*H29059)/$J$1</f>
        <v>58.874300996839288</v>
      </c>
    </row>
    <row r="29060" spans="8:9" x14ac:dyDescent="0.3">
      <c r="H29060">
        <f t="shared" ref="H29060:H29123" si="931">H29059+1</f>
        <v>29059</v>
      </c>
      <c r="I29060">
        <f t="shared" si="930"/>
        <v>58.87632709295729</v>
      </c>
    </row>
    <row r="29061" spans="8:9" x14ac:dyDescent="0.3">
      <c r="H29061">
        <f t="shared" si="931"/>
        <v>29060</v>
      </c>
      <c r="I29061">
        <f t="shared" si="930"/>
        <v>58.878353189075291</v>
      </c>
    </row>
    <row r="29062" spans="8:9" x14ac:dyDescent="0.3">
      <c r="H29062">
        <f t="shared" si="931"/>
        <v>29061</v>
      </c>
      <c r="I29062">
        <f t="shared" si="930"/>
        <v>58.880379285193293</v>
      </c>
    </row>
    <row r="29063" spans="8:9" x14ac:dyDescent="0.3">
      <c r="H29063">
        <f t="shared" si="931"/>
        <v>29062</v>
      </c>
      <c r="I29063">
        <f t="shared" si="930"/>
        <v>58.882405381311287</v>
      </c>
    </row>
    <row r="29064" spans="8:9" x14ac:dyDescent="0.3">
      <c r="H29064">
        <f t="shared" si="931"/>
        <v>29063</v>
      </c>
      <c r="I29064">
        <f t="shared" si="930"/>
        <v>58.884431477429288</v>
      </c>
    </row>
    <row r="29065" spans="8:9" x14ac:dyDescent="0.3">
      <c r="H29065">
        <f t="shared" si="931"/>
        <v>29064</v>
      </c>
      <c r="I29065">
        <f t="shared" si="930"/>
        <v>58.88645757354729</v>
      </c>
    </row>
    <row r="29066" spans="8:9" x14ac:dyDescent="0.3">
      <c r="H29066">
        <f t="shared" si="931"/>
        <v>29065</v>
      </c>
      <c r="I29066">
        <f t="shared" si="930"/>
        <v>58.888483669665291</v>
      </c>
    </row>
    <row r="29067" spans="8:9" x14ac:dyDescent="0.3">
      <c r="H29067">
        <f t="shared" si="931"/>
        <v>29066</v>
      </c>
      <c r="I29067">
        <f t="shared" si="930"/>
        <v>58.890509765783285</v>
      </c>
    </row>
    <row r="29068" spans="8:9" x14ac:dyDescent="0.3">
      <c r="H29068">
        <f t="shared" si="931"/>
        <v>29067</v>
      </c>
      <c r="I29068">
        <f t="shared" si="930"/>
        <v>58.892535861901287</v>
      </c>
    </row>
    <row r="29069" spans="8:9" x14ac:dyDescent="0.3">
      <c r="H29069">
        <f t="shared" si="931"/>
        <v>29068</v>
      </c>
      <c r="I29069">
        <f t="shared" si="930"/>
        <v>58.894561958019288</v>
      </c>
    </row>
    <row r="29070" spans="8:9" x14ac:dyDescent="0.3">
      <c r="H29070">
        <f t="shared" si="931"/>
        <v>29069</v>
      </c>
      <c r="I29070">
        <f t="shared" si="930"/>
        <v>58.89658805413729</v>
      </c>
    </row>
    <row r="29071" spans="8:9" x14ac:dyDescent="0.3">
      <c r="H29071">
        <f t="shared" si="931"/>
        <v>29070</v>
      </c>
      <c r="I29071">
        <f t="shared" si="930"/>
        <v>58.898614150255291</v>
      </c>
    </row>
    <row r="29072" spans="8:9" x14ac:dyDescent="0.3">
      <c r="H29072">
        <f t="shared" si="931"/>
        <v>29071</v>
      </c>
      <c r="I29072">
        <f t="shared" si="930"/>
        <v>58.900640246373285</v>
      </c>
    </row>
    <row r="29073" spans="8:9" x14ac:dyDescent="0.3">
      <c r="H29073">
        <f t="shared" si="931"/>
        <v>29072</v>
      </c>
      <c r="I29073">
        <f t="shared" si="930"/>
        <v>58.902666342491287</v>
      </c>
    </row>
    <row r="29074" spans="8:9" x14ac:dyDescent="0.3">
      <c r="H29074">
        <f t="shared" si="931"/>
        <v>29073</v>
      </c>
      <c r="I29074">
        <f t="shared" si="930"/>
        <v>58.904692438609288</v>
      </c>
    </row>
    <row r="29075" spans="8:9" x14ac:dyDescent="0.3">
      <c r="H29075">
        <f t="shared" si="931"/>
        <v>29074</v>
      </c>
      <c r="I29075">
        <f t="shared" si="930"/>
        <v>58.90671853472729</v>
      </c>
    </row>
    <row r="29076" spans="8:9" x14ac:dyDescent="0.3">
      <c r="H29076">
        <f t="shared" si="931"/>
        <v>29075</v>
      </c>
      <c r="I29076">
        <f t="shared" si="930"/>
        <v>58.908744630845284</v>
      </c>
    </row>
    <row r="29077" spans="8:9" x14ac:dyDescent="0.3">
      <c r="H29077">
        <f t="shared" si="931"/>
        <v>29076</v>
      </c>
      <c r="I29077">
        <f t="shared" si="930"/>
        <v>58.910770726963285</v>
      </c>
    </row>
    <row r="29078" spans="8:9" x14ac:dyDescent="0.3">
      <c r="H29078">
        <f t="shared" si="931"/>
        <v>29077</v>
      </c>
      <c r="I29078">
        <f t="shared" si="930"/>
        <v>58.912796823081287</v>
      </c>
    </row>
    <row r="29079" spans="8:9" x14ac:dyDescent="0.3">
      <c r="H29079">
        <f t="shared" si="931"/>
        <v>29078</v>
      </c>
      <c r="I29079">
        <f t="shared" si="930"/>
        <v>58.914822919199288</v>
      </c>
    </row>
    <row r="29080" spans="8:9" x14ac:dyDescent="0.3">
      <c r="H29080">
        <f t="shared" si="931"/>
        <v>29079</v>
      </c>
      <c r="I29080">
        <f t="shared" si="930"/>
        <v>58.91684901531729</v>
      </c>
    </row>
    <row r="29081" spans="8:9" x14ac:dyDescent="0.3">
      <c r="H29081">
        <f t="shared" si="931"/>
        <v>29080</v>
      </c>
      <c r="I29081">
        <f t="shared" si="930"/>
        <v>58.918875111435284</v>
      </c>
    </row>
    <row r="29082" spans="8:9" x14ac:dyDescent="0.3">
      <c r="H29082">
        <f t="shared" si="931"/>
        <v>29081</v>
      </c>
      <c r="I29082">
        <f t="shared" si="930"/>
        <v>58.920901207553285</v>
      </c>
    </row>
    <row r="29083" spans="8:9" x14ac:dyDescent="0.3">
      <c r="H29083">
        <f t="shared" si="931"/>
        <v>29082</v>
      </c>
      <c r="I29083">
        <f t="shared" si="930"/>
        <v>58.922927303671287</v>
      </c>
    </row>
    <row r="29084" spans="8:9" x14ac:dyDescent="0.3">
      <c r="H29084">
        <f t="shared" si="931"/>
        <v>29083</v>
      </c>
      <c r="I29084">
        <f t="shared" si="930"/>
        <v>58.924953399789288</v>
      </c>
    </row>
    <row r="29085" spans="8:9" x14ac:dyDescent="0.3">
      <c r="H29085">
        <f t="shared" si="931"/>
        <v>29084</v>
      </c>
      <c r="I29085">
        <f t="shared" si="930"/>
        <v>58.926979495907283</v>
      </c>
    </row>
    <row r="29086" spans="8:9" x14ac:dyDescent="0.3">
      <c r="H29086">
        <f t="shared" si="931"/>
        <v>29085</v>
      </c>
      <c r="I29086">
        <f t="shared" si="930"/>
        <v>58.929005592025284</v>
      </c>
    </row>
    <row r="29087" spans="8:9" x14ac:dyDescent="0.3">
      <c r="H29087">
        <f t="shared" si="931"/>
        <v>29086</v>
      </c>
      <c r="I29087">
        <f t="shared" si="930"/>
        <v>58.931031688143285</v>
      </c>
    </row>
    <row r="29088" spans="8:9" x14ac:dyDescent="0.3">
      <c r="H29088">
        <f t="shared" si="931"/>
        <v>29087</v>
      </c>
      <c r="I29088">
        <f t="shared" si="930"/>
        <v>58.933057784261287</v>
      </c>
    </row>
    <row r="29089" spans="8:9" x14ac:dyDescent="0.3">
      <c r="H29089">
        <f t="shared" si="931"/>
        <v>29088</v>
      </c>
      <c r="I29089">
        <f t="shared" si="930"/>
        <v>58.935083880379288</v>
      </c>
    </row>
    <row r="29090" spans="8:9" x14ac:dyDescent="0.3">
      <c r="H29090">
        <f t="shared" si="931"/>
        <v>29089</v>
      </c>
      <c r="I29090">
        <f t="shared" si="930"/>
        <v>58.937109976497283</v>
      </c>
    </row>
    <row r="29091" spans="8:9" x14ac:dyDescent="0.3">
      <c r="H29091">
        <f t="shared" si="931"/>
        <v>29090</v>
      </c>
      <c r="I29091">
        <f t="shared" si="930"/>
        <v>58.939136072615284</v>
      </c>
    </row>
    <row r="29092" spans="8:9" x14ac:dyDescent="0.3">
      <c r="H29092">
        <f t="shared" si="931"/>
        <v>29091</v>
      </c>
      <c r="I29092">
        <f t="shared" si="930"/>
        <v>58.941162168733285</v>
      </c>
    </row>
    <row r="29093" spans="8:9" x14ac:dyDescent="0.3">
      <c r="H29093">
        <f t="shared" si="931"/>
        <v>29092</v>
      </c>
      <c r="I29093">
        <f t="shared" si="930"/>
        <v>58.943188264851287</v>
      </c>
    </row>
    <row r="29094" spans="8:9" x14ac:dyDescent="0.3">
      <c r="H29094">
        <f t="shared" si="931"/>
        <v>29093</v>
      </c>
      <c r="I29094">
        <f t="shared" si="930"/>
        <v>58.945214360969281</v>
      </c>
    </row>
    <row r="29095" spans="8:9" x14ac:dyDescent="0.3">
      <c r="H29095">
        <f t="shared" si="931"/>
        <v>29094</v>
      </c>
      <c r="I29095">
        <f t="shared" si="930"/>
        <v>58.947240457087283</v>
      </c>
    </row>
    <row r="29096" spans="8:9" x14ac:dyDescent="0.3">
      <c r="H29096">
        <f t="shared" si="931"/>
        <v>29095</v>
      </c>
      <c r="I29096">
        <f t="shared" si="930"/>
        <v>58.949266553205284</v>
      </c>
    </row>
    <row r="29097" spans="8:9" x14ac:dyDescent="0.3">
      <c r="H29097">
        <f t="shared" si="931"/>
        <v>29096</v>
      </c>
      <c r="I29097">
        <f t="shared" si="930"/>
        <v>58.951292649323285</v>
      </c>
    </row>
    <row r="29098" spans="8:9" x14ac:dyDescent="0.3">
      <c r="H29098">
        <f t="shared" si="931"/>
        <v>29097</v>
      </c>
      <c r="I29098">
        <f t="shared" si="930"/>
        <v>58.953318745441287</v>
      </c>
    </row>
    <row r="29099" spans="8:9" x14ac:dyDescent="0.3">
      <c r="H29099">
        <f t="shared" si="931"/>
        <v>29098</v>
      </c>
      <c r="I29099">
        <f t="shared" si="930"/>
        <v>58.955344841559281</v>
      </c>
    </row>
    <row r="29100" spans="8:9" x14ac:dyDescent="0.3">
      <c r="H29100">
        <f t="shared" si="931"/>
        <v>29099</v>
      </c>
      <c r="I29100">
        <f t="shared" si="930"/>
        <v>58.957370937677283</v>
      </c>
    </row>
    <row r="29101" spans="8:9" x14ac:dyDescent="0.3">
      <c r="H29101">
        <f t="shared" si="931"/>
        <v>29100</v>
      </c>
      <c r="I29101">
        <f t="shared" si="930"/>
        <v>58.959397033795284</v>
      </c>
    </row>
    <row r="29102" spans="8:9" x14ac:dyDescent="0.3">
      <c r="H29102">
        <f t="shared" si="931"/>
        <v>29101</v>
      </c>
      <c r="I29102">
        <f t="shared" si="930"/>
        <v>58.961423129913285</v>
      </c>
    </row>
    <row r="29103" spans="8:9" x14ac:dyDescent="0.3">
      <c r="H29103">
        <f t="shared" si="931"/>
        <v>29102</v>
      </c>
      <c r="I29103">
        <f t="shared" si="930"/>
        <v>58.96344922603128</v>
      </c>
    </row>
    <row r="29104" spans="8:9" x14ac:dyDescent="0.3">
      <c r="H29104">
        <f t="shared" si="931"/>
        <v>29103</v>
      </c>
      <c r="I29104">
        <f t="shared" si="930"/>
        <v>58.965475322149281</v>
      </c>
    </row>
    <row r="29105" spans="8:9" x14ac:dyDescent="0.3">
      <c r="H29105">
        <f t="shared" si="931"/>
        <v>29104</v>
      </c>
      <c r="I29105">
        <f t="shared" si="930"/>
        <v>58.967501418267283</v>
      </c>
    </row>
    <row r="29106" spans="8:9" x14ac:dyDescent="0.3">
      <c r="H29106">
        <f t="shared" si="931"/>
        <v>29105</v>
      </c>
      <c r="I29106">
        <f t="shared" si="930"/>
        <v>58.969527514385284</v>
      </c>
    </row>
    <row r="29107" spans="8:9" x14ac:dyDescent="0.3">
      <c r="H29107">
        <f t="shared" si="931"/>
        <v>29106</v>
      </c>
      <c r="I29107">
        <f t="shared" si="930"/>
        <v>58.971553610503285</v>
      </c>
    </row>
    <row r="29108" spans="8:9" x14ac:dyDescent="0.3">
      <c r="H29108">
        <f t="shared" si="931"/>
        <v>29107</v>
      </c>
      <c r="I29108">
        <f t="shared" si="930"/>
        <v>58.97357970662128</v>
      </c>
    </row>
    <row r="29109" spans="8:9" x14ac:dyDescent="0.3">
      <c r="H29109">
        <f t="shared" si="931"/>
        <v>29108</v>
      </c>
      <c r="I29109">
        <f t="shared" si="930"/>
        <v>58.975605802739281</v>
      </c>
    </row>
    <row r="29110" spans="8:9" x14ac:dyDescent="0.3">
      <c r="H29110">
        <f t="shared" si="931"/>
        <v>29109</v>
      </c>
      <c r="I29110">
        <f t="shared" si="930"/>
        <v>58.977631898857283</v>
      </c>
    </row>
    <row r="29111" spans="8:9" x14ac:dyDescent="0.3">
      <c r="H29111">
        <f t="shared" si="931"/>
        <v>29110</v>
      </c>
      <c r="I29111">
        <f t="shared" si="930"/>
        <v>58.979657994975284</v>
      </c>
    </row>
    <row r="29112" spans="8:9" x14ac:dyDescent="0.3">
      <c r="H29112">
        <f t="shared" si="931"/>
        <v>29111</v>
      </c>
      <c r="I29112">
        <f t="shared" si="930"/>
        <v>58.981684091093278</v>
      </c>
    </row>
    <row r="29113" spans="8:9" x14ac:dyDescent="0.3">
      <c r="H29113">
        <f t="shared" si="931"/>
        <v>29112</v>
      </c>
      <c r="I29113">
        <f t="shared" si="930"/>
        <v>58.98371018721128</v>
      </c>
    </row>
    <row r="29114" spans="8:9" x14ac:dyDescent="0.3">
      <c r="H29114">
        <f t="shared" si="931"/>
        <v>29113</v>
      </c>
      <c r="I29114">
        <f t="shared" si="930"/>
        <v>58.985736283329281</v>
      </c>
    </row>
    <row r="29115" spans="8:9" x14ac:dyDescent="0.3">
      <c r="H29115">
        <f t="shared" si="931"/>
        <v>29114</v>
      </c>
      <c r="I29115">
        <f t="shared" si="930"/>
        <v>58.987762379447283</v>
      </c>
    </row>
    <row r="29116" spans="8:9" x14ac:dyDescent="0.3">
      <c r="H29116">
        <f t="shared" si="931"/>
        <v>29115</v>
      </c>
      <c r="I29116">
        <f t="shared" si="930"/>
        <v>58.989788475565284</v>
      </c>
    </row>
    <row r="29117" spans="8:9" x14ac:dyDescent="0.3">
      <c r="H29117">
        <f t="shared" si="931"/>
        <v>29116</v>
      </c>
      <c r="I29117">
        <f t="shared" si="930"/>
        <v>58.991814571683278</v>
      </c>
    </row>
    <row r="29118" spans="8:9" x14ac:dyDescent="0.3">
      <c r="H29118">
        <f t="shared" si="931"/>
        <v>29117</v>
      </c>
      <c r="I29118">
        <f t="shared" si="930"/>
        <v>58.99384066780128</v>
      </c>
    </row>
    <row r="29119" spans="8:9" x14ac:dyDescent="0.3">
      <c r="H29119">
        <f t="shared" si="931"/>
        <v>29118</v>
      </c>
      <c r="I29119">
        <f t="shared" si="930"/>
        <v>58.995866763919281</v>
      </c>
    </row>
    <row r="29120" spans="8:9" x14ac:dyDescent="0.3">
      <c r="H29120">
        <f t="shared" si="931"/>
        <v>29119</v>
      </c>
      <c r="I29120">
        <f t="shared" si="930"/>
        <v>58.997892860037283</v>
      </c>
    </row>
    <row r="29121" spans="8:9" x14ac:dyDescent="0.3">
      <c r="H29121">
        <f t="shared" si="931"/>
        <v>29120</v>
      </c>
      <c r="I29121">
        <f t="shared" si="930"/>
        <v>58.999918956155277</v>
      </c>
    </row>
    <row r="29122" spans="8:9" x14ac:dyDescent="0.3">
      <c r="H29122">
        <f t="shared" si="931"/>
        <v>29121</v>
      </c>
      <c r="I29122">
        <f t="shared" si="930"/>
        <v>59.001945052273278</v>
      </c>
    </row>
    <row r="29123" spans="8:9" x14ac:dyDescent="0.3">
      <c r="H29123">
        <f t="shared" si="931"/>
        <v>29122</v>
      </c>
      <c r="I29123">
        <f t="shared" ref="I29123:I29186" si="932">(100*H29123)/$J$1</f>
        <v>59.00397114839128</v>
      </c>
    </row>
    <row r="29124" spans="8:9" x14ac:dyDescent="0.3">
      <c r="H29124">
        <f t="shared" ref="H29124:H29187" si="933">H29123+1</f>
        <v>29123</v>
      </c>
      <c r="I29124">
        <f t="shared" si="932"/>
        <v>59.005997244509281</v>
      </c>
    </row>
    <row r="29125" spans="8:9" x14ac:dyDescent="0.3">
      <c r="H29125">
        <f t="shared" si="933"/>
        <v>29124</v>
      </c>
      <c r="I29125">
        <f t="shared" si="932"/>
        <v>59.008023340627282</v>
      </c>
    </row>
    <row r="29126" spans="8:9" x14ac:dyDescent="0.3">
      <c r="H29126">
        <f t="shared" si="933"/>
        <v>29125</v>
      </c>
      <c r="I29126">
        <f t="shared" si="932"/>
        <v>59.010049436745277</v>
      </c>
    </row>
    <row r="29127" spans="8:9" x14ac:dyDescent="0.3">
      <c r="H29127">
        <f t="shared" si="933"/>
        <v>29126</v>
      </c>
      <c r="I29127">
        <f t="shared" si="932"/>
        <v>59.012075532863278</v>
      </c>
    </row>
    <row r="29128" spans="8:9" x14ac:dyDescent="0.3">
      <c r="H29128">
        <f t="shared" si="933"/>
        <v>29127</v>
      </c>
      <c r="I29128">
        <f t="shared" si="932"/>
        <v>59.01410162898128</v>
      </c>
    </row>
    <row r="29129" spans="8:9" x14ac:dyDescent="0.3">
      <c r="H29129">
        <f t="shared" si="933"/>
        <v>29128</v>
      </c>
      <c r="I29129">
        <f t="shared" si="932"/>
        <v>59.016127725099281</v>
      </c>
    </row>
    <row r="29130" spans="8:9" x14ac:dyDescent="0.3">
      <c r="H29130">
        <f t="shared" si="933"/>
        <v>29129</v>
      </c>
      <c r="I29130">
        <f t="shared" si="932"/>
        <v>59.018153821217275</v>
      </c>
    </row>
    <row r="29131" spans="8:9" x14ac:dyDescent="0.3">
      <c r="H29131">
        <f t="shared" si="933"/>
        <v>29130</v>
      </c>
      <c r="I29131">
        <f t="shared" si="932"/>
        <v>59.020179917335277</v>
      </c>
    </row>
    <row r="29132" spans="8:9" x14ac:dyDescent="0.3">
      <c r="H29132">
        <f t="shared" si="933"/>
        <v>29131</v>
      </c>
      <c r="I29132">
        <f t="shared" si="932"/>
        <v>59.022206013453278</v>
      </c>
    </row>
    <row r="29133" spans="8:9" x14ac:dyDescent="0.3">
      <c r="H29133">
        <f t="shared" si="933"/>
        <v>29132</v>
      </c>
      <c r="I29133">
        <f t="shared" si="932"/>
        <v>59.02423210957128</v>
      </c>
    </row>
    <row r="29134" spans="8:9" x14ac:dyDescent="0.3">
      <c r="H29134">
        <f t="shared" si="933"/>
        <v>29133</v>
      </c>
      <c r="I29134">
        <f t="shared" si="932"/>
        <v>59.026258205689281</v>
      </c>
    </row>
    <row r="29135" spans="8:9" x14ac:dyDescent="0.3">
      <c r="H29135">
        <f t="shared" si="933"/>
        <v>29134</v>
      </c>
      <c r="I29135">
        <f t="shared" si="932"/>
        <v>59.028284301807275</v>
      </c>
    </row>
    <row r="29136" spans="8:9" x14ac:dyDescent="0.3">
      <c r="H29136">
        <f t="shared" si="933"/>
        <v>29135</v>
      </c>
      <c r="I29136">
        <f t="shared" si="932"/>
        <v>59.030310397925277</v>
      </c>
    </row>
    <row r="29137" spans="8:9" x14ac:dyDescent="0.3">
      <c r="H29137">
        <f t="shared" si="933"/>
        <v>29136</v>
      </c>
      <c r="I29137">
        <f t="shared" si="932"/>
        <v>59.032336494043278</v>
      </c>
    </row>
    <row r="29138" spans="8:9" x14ac:dyDescent="0.3">
      <c r="H29138">
        <f t="shared" si="933"/>
        <v>29137</v>
      </c>
      <c r="I29138">
        <f t="shared" si="932"/>
        <v>59.03436259016128</v>
      </c>
    </row>
    <row r="29139" spans="8:9" x14ac:dyDescent="0.3">
      <c r="H29139">
        <f t="shared" si="933"/>
        <v>29138</v>
      </c>
      <c r="I29139">
        <f t="shared" si="932"/>
        <v>59.036388686279274</v>
      </c>
    </row>
    <row r="29140" spans="8:9" x14ac:dyDescent="0.3">
      <c r="H29140">
        <f t="shared" si="933"/>
        <v>29139</v>
      </c>
      <c r="I29140">
        <f t="shared" si="932"/>
        <v>59.038414782397275</v>
      </c>
    </row>
    <row r="29141" spans="8:9" x14ac:dyDescent="0.3">
      <c r="H29141">
        <f t="shared" si="933"/>
        <v>29140</v>
      </c>
      <c r="I29141">
        <f t="shared" si="932"/>
        <v>59.040440878515277</v>
      </c>
    </row>
    <row r="29142" spans="8:9" x14ac:dyDescent="0.3">
      <c r="H29142">
        <f t="shared" si="933"/>
        <v>29141</v>
      </c>
      <c r="I29142">
        <f t="shared" si="932"/>
        <v>59.042466974633278</v>
      </c>
    </row>
    <row r="29143" spans="8:9" x14ac:dyDescent="0.3">
      <c r="H29143">
        <f t="shared" si="933"/>
        <v>29142</v>
      </c>
      <c r="I29143">
        <f t="shared" si="932"/>
        <v>59.04449307075128</v>
      </c>
    </row>
    <row r="29144" spans="8:9" x14ac:dyDescent="0.3">
      <c r="H29144">
        <f t="shared" si="933"/>
        <v>29143</v>
      </c>
      <c r="I29144">
        <f t="shared" si="932"/>
        <v>59.046519166869274</v>
      </c>
    </row>
    <row r="29145" spans="8:9" x14ac:dyDescent="0.3">
      <c r="H29145">
        <f t="shared" si="933"/>
        <v>29144</v>
      </c>
      <c r="I29145">
        <f t="shared" si="932"/>
        <v>59.048545262987275</v>
      </c>
    </row>
    <row r="29146" spans="8:9" x14ac:dyDescent="0.3">
      <c r="H29146">
        <f t="shared" si="933"/>
        <v>29145</v>
      </c>
      <c r="I29146">
        <f t="shared" si="932"/>
        <v>59.050571359105277</v>
      </c>
    </row>
    <row r="29147" spans="8:9" x14ac:dyDescent="0.3">
      <c r="H29147">
        <f t="shared" si="933"/>
        <v>29146</v>
      </c>
      <c r="I29147">
        <f t="shared" si="932"/>
        <v>59.052597455223278</v>
      </c>
    </row>
    <row r="29148" spans="8:9" x14ac:dyDescent="0.3">
      <c r="H29148">
        <f t="shared" si="933"/>
        <v>29147</v>
      </c>
      <c r="I29148">
        <f t="shared" si="932"/>
        <v>59.054623551341273</v>
      </c>
    </row>
    <row r="29149" spans="8:9" x14ac:dyDescent="0.3">
      <c r="H29149">
        <f t="shared" si="933"/>
        <v>29148</v>
      </c>
      <c r="I29149">
        <f t="shared" si="932"/>
        <v>59.056649647459274</v>
      </c>
    </row>
    <row r="29150" spans="8:9" x14ac:dyDescent="0.3">
      <c r="H29150">
        <f t="shared" si="933"/>
        <v>29149</v>
      </c>
      <c r="I29150">
        <f t="shared" si="932"/>
        <v>59.058675743577275</v>
      </c>
    </row>
    <row r="29151" spans="8:9" x14ac:dyDescent="0.3">
      <c r="H29151">
        <f t="shared" si="933"/>
        <v>29150</v>
      </c>
      <c r="I29151">
        <f t="shared" si="932"/>
        <v>59.060701839695277</v>
      </c>
    </row>
    <row r="29152" spans="8:9" x14ac:dyDescent="0.3">
      <c r="H29152">
        <f t="shared" si="933"/>
        <v>29151</v>
      </c>
      <c r="I29152">
        <f t="shared" si="932"/>
        <v>59.062727935813278</v>
      </c>
    </row>
    <row r="29153" spans="8:9" x14ac:dyDescent="0.3">
      <c r="H29153">
        <f t="shared" si="933"/>
        <v>29152</v>
      </c>
      <c r="I29153">
        <f t="shared" si="932"/>
        <v>59.064754031931272</v>
      </c>
    </row>
    <row r="29154" spans="8:9" x14ac:dyDescent="0.3">
      <c r="H29154">
        <f t="shared" si="933"/>
        <v>29153</v>
      </c>
      <c r="I29154">
        <f t="shared" si="932"/>
        <v>59.066780128049274</v>
      </c>
    </row>
    <row r="29155" spans="8:9" x14ac:dyDescent="0.3">
      <c r="H29155">
        <f t="shared" si="933"/>
        <v>29154</v>
      </c>
      <c r="I29155">
        <f t="shared" si="932"/>
        <v>59.068806224167275</v>
      </c>
    </row>
    <row r="29156" spans="8:9" x14ac:dyDescent="0.3">
      <c r="H29156">
        <f t="shared" si="933"/>
        <v>29155</v>
      </c>
      <c r="I29156">
        <f t="shared" si="932"/>
        <v>59.070832320285277</v>
      </c>
    </row>
    <row r="29157" spans="8:9" x14ac:dyDescent="0.3">
      <c r="H29157">
        <f t="shared" si="933"/>
        <v>29156</v>
      </c>
      <c r="I29157">
        <f t="shared" si="932"/>
        <v>59.072858416403271</v>
      </c>
    </row>
    <row r="29158" spans="8:9" x14ac:dyDescent="0.3">
      <c r="H29158">
        <f t="shared" si="933"/>
        <v>29157</v>
      </c>
      <c r="I29158">
        <f t="shared" si="932"/>
        <v>59.074884512521272</v>
      </c>
    </row>
    <row r="29159" spans="8:9" x14ac:dyDescent="0.3">
      <c r="H29159">
        <f t="shared" si="933"/>
        <v>29158</v>
      </c>
      <c r="I29159">
        <f t="shared" si="932"/>
        <v>59.076910608639274</v>
      </c>
    </row>
    <row r="29160" spans="8:9" x14ac:dyDescent="0.3">
      <c r="H29160">
        <f t="shared" si="933"/>
        <v>29159</v>
      </c>
      <c r="I29160">
        <f t="shared" si="932"/>
        <v>59.078936704757275</v>
      </c>
    </row>
    <row r="29161" spans="8:9" x14ac:dyDescent="0.3">
      <c r="H29161">
        <f t="shared" si="933"/>
        <v>29160</v>
      </c>
      <c r="I29161">
        <f t="shared" si="932"/>
        <v>59.080962800875277</v>
      </c>
    </row>
    <row r="29162" spans="8:9" x14ac:dyDescent="0.3">
      <c r="H29162">
        <f t="shared" si="933"/>
        <v>29161</v>
      </c>
      <c r="I29162">
        <f t="shared" si="932"/>
        <v>59.082988896993271</v>
      </c>
    </row>
    <row r="29163" spans="8:9" x14ac:dyDescent="0.3">
      <c r="H29163">
        <f t="shared" si="933"/>
        <v>29162</v>
      </c>
      <c r="I29163">
        <f t="shared" si="932"/>
        <v>59.085014993111272</v>
      </c>
    </row>
    <row r="29164" spans="8:9" x14ac:dyDescent="0.3">
      <c r="H29164">
        <f t="shared" si="933"/>
        <v>29163</v>
      </c>
      <c r="I29164">
        <f t="shared" si="932"/>
        <v>59.087041089229274</v>
      </c>
    </row>
    <row r="29165" spans="8:9" x14ac:dyDescent="0.3">
      <c r="H29165">
        <f t="shared" si="933"/>
        <v>29164</v>
      </c>
      <c r="I29165">
        <f t="shared" si="932"/>
        <v>59.089067185347275</v>
      </c>
    </row>
    <row r="29166" spans="8:9" x14ac:dyDescent="0.3">
      <c r="H29166">
        <f t="shared" si="933"/>
        <v>29165</v>
      </c>
      <c r="I29166">
        <f t="shared" si="932"/>
        <v>59.09109328146527</v>
      </c>
    </row>
    <row r="29167" spans="8:9" x14ac:dyDescent="0.3">
      <c r="H29167">
        <f t="shared" si="933"/>
        <v>29166</v>
      </c>
      <c r="I29167">
        <f t="shared" si="932"/>
        <v>59.093119377583271</v>
      </c>
    </row>
    <row r="29168" spans="8:9" x14ac:dyDescent="0.3">
      <c r="H29168">
        <f t="shared" si="933"/>
        <v>29167</v>
      </c>
      <c r="I29168">
        <f t="shared" si="932"/>
        <v>59.095145473701272</v>
      </c>
    </row>
    <row r="29169" spans="8:9" x14ac:dyDescent="0.3">
      <c r="H29169">
        <f t="shared" si="933"/>
        <v>29168</v>
      </c>
      <c r="I29169">
        <f t="shared" si="932"/>
        <v>59.097171569819274</v>
      </c>
    </row>
    <row r="29170" spans="8:9" x14ac:dyDescent="0.3">
      <c r="H29170">
        <f t="shared" si="933"/>
        <v>29169</v>
      </c>
      <c r="I29170">
        <f t="shared" si="932"/>
        <v>59.099197665937275</v>
      </c>
    </row>
    <row r="29171" spans="8:9" x14ac:dyDescent="0.3">
      <c r="H29171">
        <f t="shared" si="933"/>
        <v>29170</v>
      </c>
      <c r="I29171">
        <f t="shared" si="932"/>
        <v>59.10122376205527</v>
      </c>
    </row>
    <row r="29172" spans="8:9" x14ac:dyDescent="0.3">
      <c r="H29172">
        <f t="shared" si="933"/>
        <v>29171</v>
      </c>
      <c r="I29172">
        <f t="shared" si="932"/>
        <v>59.103249858173271</v>
      </c>
    </row>
    <row r="29173" spans="8:9" x14ac:dyDescent="0.3">
      <c r="H29173">
        <f t="shared" si="933"/>
        <v>29172</v>
      </c>
      <c r="I29173">
        <f t="shared" si="932"/>
        <v>59.105275954291272</v>
      </c>
    </row>
    <row r="29174" spans="8:9" x14ac:dyDescent="0.3">
      <c r="H29174">
        <f t="shared" si="933"/>
        <v>29173</v>
      </c>
      <c r="I29174">
        <f t="shared" si="932"/>
        <v>59.107302050409274</v>
      </c>
    </row>
    <row r="29175" spans="8:9" x14ac:dyDescent="0.3">
      <c r="H29175">
        <f t="shared" si="933"/>
        <v>29174</v>
      </c>
      <c r="I29175">
        <f t="shared" si="932"/>
        <v>59.109328146527268</v>
      </c>
    </row>
    <row r="29176" spans="8:9" x14ac:dyDescent="0.3">
      <c r="H29176">
        <f t="shared" si="933"/>
        <v>29175</v>
      </c>
      <c r="I29176">
        <f t="shared" si="932"/>
        <v>59.11135424264527</v>
      </c>
    </row>
    <row r="29177" spans="8:9" x14ac:dyDescent="0.3">
      <c r="H29177">
        <f t="shared" si="933"/>
        <v>29176</v>
      </c>
      <c r="I29177">
        <f t="shared" si="932"/>
        <v>59.113380338763271</v>
      </c>
    </row>
    <row r="29178" spans="8:9" x14ac:dyDescent="0.3">
      <c r="H29178">
        <f t="shared" si="933"/>
        <v>29177</v>
      </c>
      <c r="I29178">
        <f t="shared" si="932"/>
        <v>59.115406434881272</v>
      </c>
    </row>
    <row r="29179" spans="8:9" x14ac:dyDescent="0.3">
      <c r="H29179">
        <f t="shared" si="933"/>
        <v>29178</v>
      </c>
      <c r="I29179">
        <f t="shared" si="932"/>
        <v>59.117432530999274</v>
      </c>
    </row>
    <row r="29180" spans="8:9" x14ac:dyDescent="0.3">
      <c r="H29180">
        <f t="shared" si="933"/>
        <v>29179</v>
      </c>
      <c r="I29180">
        <f t="shared" si="932"/>
        <v>59.119458627117268</v>
      </c>
    </row>
    <row r="29181" spans="8:9" x14ac:dyDescent="0.3">
      <c r="H29181">
        <f t="shared" si="933"/>
        <v>29180</v>
      </c>
      <c r="I29181">
        <f t="shared" si="932"/>
        <v>59.12148472323527</v>
      </c>
    </row>
    <row r="29182" spans="8:9" x14ac:dyDescent="0.3">
      <c r="H29182">
        <f t="shared" si="933"/>
        <v>29181</v>
      </c>
      <c r="I29182">
        <f t="shared" si="932"/>
        <v>59.123510819353271</v>
      </c>
    </row>
    <row r="29183" spans="8:9" x14ac:dyDescent="0.3">
      <c r="H29183">
        <f t="shared" si="933"/>
        <v>29182</v>
      </c>
      <c r="I29183">
        <f t="shared" si="932"/>
        <v>59.125536915471272</v>
      </c>
    </row>
    <row r="29184" spans="8:9" x14ac:dyDescent="0.3">
      <c r="H29184">
        <f t="shared" si="933"/>
        <v>29183</v>
      </c>
      <c r="I29184">
        <f t="shared" si="932"/>
        <v>59.127563011589267</v>
      </c>
    </row>
    <row r="29185" spans="8:9" x14ac:dyDescent="0.3">
      <c r="H29185">
        <f t="shared" si="933"/>
        <v>29184</v>
      </c>
      <c r="I29185">
        <f t="shared" si="932"/>
        <v>59.129589107707268</v>
      </c>
    </row>
    <row r="29186" spans="8:9" x14ac:dyDescent="0.3">
      <c r="H29186">
        <f t="shared" si="933"/>
        <v>29185</v>
      </c>
      <c r="I29186">
        <f t="shared" si="932"/>
        <v>59.13161520382527</v>
      </c>
    </row>
    <row r="29187" spans="8:9" x14ac:dyDescent="0.3">
      <c r="H29187">
        <f t="shared" si="933"/>
        <v>29186</v>
      </c>
      <c r="I29187">
        <f t="shared" ref="I29187:I29250" si="934">(100*H29187)/$J$1</f>
        <v>59.133641299943271</v>
      </c>
    </row>
    <row r="29188" spans="8:9" x14ac:dyDescent="0.3">
      <c r="H29188">
        <f t="shared" ref="H29188:H29251" si="935">H29187+1</f>
        <v>29187</v>
      </c>
      <c r="I29188">
        <f t="shared" si="934"/>
        <v>59.135667396061272</v>
      </c>
    </row>
    <row r="29189" spans="8:9" x14ac:dyDescent="0.3">
      <c r="H29189">
        <f t="shared" si="935"/>
        <v>29188</v>
      </c>
      <c r="I29189">
        <f t="shared" si="934"/>
        <v>59.137693492179267</v>
      </c>
    </row>
    <row r="29190" spans="8:9" x14ac:dyDescent="0.3">
      <c r="H29190">
        <f t="shared" si="935"/>
        <v>29189</v>
      </c>
      <c r="I29190">
        <f t="shared" si="934"/>
        <v>59.139719588297268</v>
      </c>
    </row>
    <row r="29191" spans="8:9" x14ac:dyDescent="0.3">
      <c r="H29191">
        <f t="shared" si="935"/>
        <v>29190</v>
      </c>
      <c r="I29191">
        <f t="shared" si="934"/>
        <v>59.14174568441527</v>
      </c>
    </row>
    <row r="29192" spans="8:9" x14ac:dyDescent="0.3">
      <c r="H29192">
        <f t="shared" si="935"/>
        <v>29191</v>
      </c>
      <c r="I29192">
        <f t="shared" si="934"/>
        <v>59.143771780533271</v>
      </c>
    </row>
    <row r="29193" spans="8:9" x14ac:dyDescent="0.3">
      <c r="H29193">
        <f t="shared" si="935"/>
        <v>29192</v>
      </c>
      <c r="I29193">
        <f t="shared" si="934"/>
        <v>59.145797876651265</v>
      </c>
    </row>
    <row r="29194" spans="8:9" x14ac:dyDescent="0.3">
      <c r="H29194">
        <f t="shared" si="935"/>
        <v>29193</v>
      </c>
      <c r="I29194">
        <f t="shared" si="934"/>
        <v>59.147823972769267</v>
      </c>
    </row>
    <row r="29195" spans="8:9" x14ac:dyDescent="0.3">
      <c r="H29195">
        <f t="shared" si="935"/>
        <v>29194</v>
      </c>
      <c r="I29195">
        <f t="shared" si="934"/>
        <v>59.149850068887268</v>
      </c>
    </row>
    <row r="29196" spans="8:9" x14ac:dyDescent="0.3">
      <c r="H29196">
        <f t="shared" si="935"/>
        <v>29195</v>
      </c>
      <c r="I29196">
        <f t="shared" si="934"/>
        <v>59.15187616500527</v>
      </c>
    </row>
    <row r="29197" spans="8:9" x14ac:dyDescent="0.3">
      <c r="H29197">
        <f t="shared" si="935"/>
        <v>29196</v>
      </c>
      <c r="I29197">
        <f t="shared" si="934"/>
        <v>59.153902261123271</v>
      </c>
    </row>
    <row r="29198" spans="8:9" x14ac:dyDescent="0.3">
      <c r="H29198">
        <f t="shared" si="935"/>
        <v>29197</v>
      </c>
      <c r="I29198">
        <f t="shared" si="934"/>
        <v>59.155928357241265</v>
      </c>
    </row>
    <row r="29199" spans="8:9" x14ac:dyDescent="0.3">
      <c r="H29199">
        <f t="shared" si="935"/>
        <v>29198</v>
      </c>
      <c r="I29199">
        <f t="shared" si="934"/>
        <v>59.157954453359267</v>
      </c>
    </row>
    <row r="29200" spans="8:9" x14ac:dyDescent="0.3">
      <c r="H29200">
        <f t="shared" si="935"/>
        <v>29199</v>
      </c>
      <c r="I29200">
        <f t="shared" si="934"/>
        <v>59.159980549477268</v>
      </c>
    </row>
    <row r="29201" spans="8:9" x14ac:dyDescent="0.3">
      <c r="H29201">
        <f t="shared" si="935"/>
        <v>29200</v>
      </c>
      <c r="I29201">
        <f t="shared" si="934"/>
        <v>59.16200664559527</v>
      </c>
    </row>
    <row r="29202" spans="8:9" x14ac:dyDescent="0.3">
      <c r="H29202">
        <f t="shared" si="935"/>
        <v>29201</v>
      </c>
      <c r="I29202">
        <f t="shared" si="934"/>
        <v>59.164032741713264</v>
      </c>
    </row>
    <row r="29203" spans="8:9" x14ac:dyDescent="0.3">
      <c r="H29203">
        <f t="shared" si="935"/>
        <v>29202</v>
      </c>
      <c r="I29203">
        <f t="shared" si="934"/>
        <v>59.166058837831265</v>
      </c>
    </row>
    <row r="29204" spans="8:9" x14ac:dyDescent="0.3">
      <c r="H29204">
        <f t="shared" si="935"/>
        <v>29203</v>
      </c>
      <c r="I29204">
        <f t="shared" si="934"/>
        <v>59.168084933949267</v>
      </c>
    </row>
    <row r="29205" spans="8:9" x14ac:dyDescent="0.3">
      <c r="H29205">
        <f t="shared" si="935"/>
        <v>29204</v>
      </c>
      <c r="I29205">
        <f t="shared" si="934"/>
        <v>59.170111030067268</v>
      </c>
    </row>
    <row r="29206" spans="8:9" x14ac:dyDescent="0.3">
      <c r="H29206">
        <f t="shared" si="935"/>
        <v>29205</v>
      </c>
      <c r="I29206">
        <f t="shared" si="934"/>
        <v>59.17213712618527</v>
      </c>
    </row>
    <row r="29207" spans="8:9" x14ac:dyDescent="0.3">
      <c r="H29207">
        <f t="shared" si="935"/>
        <v>29206</v>
      </c>
      <c r="I29207">
        <f t="shared" si="934"/>
        <v>59.174163222303264</v>
      </c>
    </row>
    <row r="29208" spans="8:9" x14ac:dyDescent="0.3">
      <c r="H29208">
        <f t="shared" si="935"/>
        <v>29207</v>
      </c>
      <c r="I29208">
        <f t="shared" si="934"/>
        <v>59.176189318421265</v>
      </c>
    </row>
    <row r="29209" spans="8:9" x14ac:dyDescent="0.3">
      <c r="H29209">
        <f t="shared" si="935"/>
        <v>29208</v>
      </c>
      <c r="I29209">
        <f t="shared" si="934"/>
        <v>59.178215414539267</v>
      </c>
    </row>
    <row r="29210" spans="8:9" x14ac:dyDescent="0.3">
      <c r="H29210">
        <f t="shared" si="935"/>
        <v>29209</v>
      </c>
      <c r="I29210">
        <f t="shared" si="934"/>
        <v>59.180241510657268</v>
      </c>
    </row>
    <row r="29211" spans="8:9" x14ac:dyDescent="0.3">
      <c r="H29211">
        <f t="shared" si="935"/>
        <v>29210</v>
      </c>
      <c r="I29211">
        <f t="shared" si="934"/>
        <v>59.182267606775262</v>
      </c>
    </row>
    <row r="29212" spans="8:9" x14ac:dyDescent="0.3">
      <c r="H29212">
        <f t="shared" si="935"/>
        <v>29211</v>
      </c>
      <c r="I29212">
        <f t="shared" si="934"/>
        <v>59.184293702893264</v>
      </c>
    </row>
    <row r="29213" spans="8:9" x14ac:dyDescent="0.3">
      <c r="H29213">
        <f t="shared" si="935"/>
        <v>29212</v>
      </c>
      <c r="I29213">
        <f t="shared" si="934"/>
        <v>59.186319799011265</v>
      </c>
    </row>
    <row r="29214" spans="8:9" x14ac:dyDescent="0.3">
      <c r="H29214">
        <f t="shared" si="935"/>
        <v>29213</v>
      </c>
      <c r="I29214">
        <f t="shared" si="934"/>
        <v>59.188345895129267</v>
      </c>
    </row>
    <row r="29215" spans="8:9" x14ac:dyDescent="0.3">
      <c r="H29215">
        <f t="shared" si="935"/>
        <v>29214</v>
      </c>
      <c r="I29215">
        <f t="shared" si="934"/>
        <v>59.190371991247268</v>
      </c>
    </row>
    <row r="29216" spans="8:9" x14ac:dyDescent="0.3">
      <c r="H29216">
        <f t="shared" si="935"/>
        <v>29215</v>
      </c>
      <c r="I29216">
        <f t="shared" si="934"/>
        <v>59.192398087365262</v>
      </c>
    </row>
    <row r="29217" spans="8:9" x14ac:dyDescent="0.3">
      <c r="H29217">
        <f t="shared" si="935"/>
        <v>29216</v>
      </c>
      <c r="I29217">
        <f t="shared" si="934"/>
        <v>59.194424183483264</v>
      </c>
    </row>
    <row r="29218" spans="8:9" x14ac:dyDescent="0.3">
      <c r="H29218">
        <f t="shared" si="935"/>
        <v>29217</v>
      </c>
      <c r="I29218">
        <f t="shared" si="934"/>
        <v>59.196450279601265</v>
      </c>
    </row>
    <row r="29219" spans="8:9" x14ac:dyDescent="0.3">
      <c r="H29219">
        <f t="shared" si="935"/>
        <v>29218</v>
      </c>
      <c r="I29219">
        <f t="shared" si="934"/>
        <v>59.198476375719267</v>
      </c>
    </row>
    <row r="29220" spans="8:9" x14ac:dyDescent="0.3">
      <c r="H29220">
        <f t="shared" si="935"/>
        <v>29219</v>
      </c>
      <c r="I29220">
        <f t="shared" si="934"/>
        <v>59.200502471837261</v>
      </c>
    </row>
    <row r="29221" spans="8:9" x14ac:dyDescent="0.3">
      <c r="H29221">
        <f t="shared" si="935"/>
        <v>29220</v>
      </c>
      <c r="I29221">
        <f t="shared" si="934"/>
        <v>59.202528567955262</v>
      </c>
    </row>
    <row r="29222" spans="8:9" x14ac:dyDescent="0.3">
      <c r="H29222">
        <f t="shared" si="935"/>
        <v>29221</v>
      </c>
      <c r="I29222">
        <f t="shared" si="934"/>
        <v>59.204554664073264</v>
      </c>
    </row>
    <row r="29223" spans="8:9" x14ac:dyDescent="0.3">
      <c r="H29223">
        <f t="shared" si="935"/>
        <v>29222</v>
      </c>
      <c r="I29223">
        <f t="shared" si="934"/>
        <v>59.206580760191265</v>
      </c>
    </row>
    <row r="29224" spans="8:9" x14ac:dyDescent="0.3">
      <c r="H29224">
        <f t="shared" si="935"/>
        <v>29223</v>
      </c>
      <c r="I29224">
        <f t="shared" si="934"/>
        <v>59.208606856309267</v>
      </c>
    </row>
    <row r="29225" spans="8:9" x14ac:dyDescent="0.3">
      <c r="H29225">
        <f t="shared" si="935"/>
        <v>29224</v>
      </c>
      <c r="I29225">
        <f t="shared" si="934"/>
        <v>59.210632952427261</v>
      </c>
    </row>
    <row r="29226" spans="8:9" x14ac:dyDescent="0.3">
      <c r="H29226">
        <f t="shared" si="935"/>
        <v>29225</v>
      </c>
      <c r="I29226">
        <f t="shared" si="934"/>
        <v>59.212659048545262</v>
      </c>
    </row>
    <row r="29227" spans="8:9" x14ac:dyDescent="0.3">
      <c r="H29227">
        <f t="shared" si="935"/>
        <v>29226</v>
      </c>
      <c r="I29227">
        <f t="shared" si="934"/>
        <v>59.214685144663264</v>
      </c>
    </row>
    <row r="29228" spans="8:9" x14ac:dyDescent="0.3">
      <c r="H29228">
        <f t="shared" si="935"/>
        <v>29227</v>
      </c>
      <c r="I29228">
        <f t="shared" si="934"/>
        <v>59.216711240781265</v>
      </c>
    </row>
    <row r="29229" spans="8:9" x14ac:dyDescent="0.3">
      <c r="H29229">
        <f t="shared" si="935"/>
        <v>29228</v>
      </c>
      <c r="I29229">
        <f t="shared" si="934"/>
        <v>59.21873733689926</v>
      </c>
    </row>
    <row r="29230" spans="8:9" x14ac:dyDescent="0.3">
      <c r="H29230">
        <f t="shared" si="935"/>
        <v>29229</v>
      </c>
      <c r="I29230">
        <f t="shared" si="934"/>
        <v>59.220763433017261</v>
      </c>
    </row>
    <row r="29231" spans="8:9" x14ac:dyDescent="0.3">
      <c r="H29231">
        <f t="shared" si="935"/>
        <v>29230</v>
      </c>
      <c r="I29231">
        <f t="shared" si="934"/>
        <v>59.222789529135262</v>
      </c>
    </row>
    <row r="29232" spans="8:9" x14ac:dyDescent="0.3">
      <c r="H29232">
        <f t="shared" si="935"/>
        <v>29231</v>
      </c>
      <c r="I29232">
        <f t="shared" si="934"/>
        <v>59.224815625253264</v>
      </c>
    </row>
    <row r="29233" spans="8:9" x14ac:dyDescent="0.3">
      <c r="H29233">
        <f t="shared" si="935"/>
        <v>29232</v>
      </c>
      <c r="I29233">
        <f t="shared" si="934"/>
        <v>59.226841721371265</v>
      </c>
    </row>
    <row r="29234" spans="8:9" x14ac:dyDescent="0.3">
      <c r="H29234">
        <f t="shared" si="935"/>
        <v>29233</v>
      </c>
      <c r="I29234">
        <f t="shared" si="934"/>
        <v>59.22886781748926</v>
      </c>
    </row>
    <row r="29235" spans="8:9" x14ac:dyDescent="0.3">
      <c r="H29235">
        <f t="shared" si="935"/>
        <v>29234</v>
      </c>
      <c r="I29235">
        <f t="shared" si="934"/>
        <v>59.230893913607261</v>
      </c>
    </row>
    <row r="29236" spans="8:9" x14ac:dyDescent="0.3">
      <c r="H29236">
        <f t="shared" si="935"/>
        <v>29235</v>
      </c>
      <c r="I29236">
        <f t="shared" si="934"/>
        <v>59.232920009725262</v>
      </c>
    </row>
    <row r="29237" spans="8:9" x14ac:dyDescent="0.3">
      <c r="H29237">
        <f t="shared" si="935"/>
        <v>29236</v>
      </c>
      <c r="I29237">
        <f t="shared" si="934"/>
        <v>59.234946105843264</v>
      </c>
    </row>
    <row r="29238" spans="8:9" x14ac:dyDescent="0.3">
      <c r="H29238">
        <f t="shared" si="935"/>
        <v>29237</v>
      </c>
      <c r="I29238">
        <f t="shared" si="934"/>
        <v>59.236972201961258</v>
      </c>
    </row>
    <row r="29239" spans="8:9" x14ac:dyDescent="0.3">
      <c r="H29239">
        <f t="shared" si="935"/>
        <v>29238</v>
      </c>
      <c r="I29239">
        <f t="shared" si="934"/>
        <v>59.23899829807926</v>
      </c>
    </row>
    <row r="29240" spans="8:9" x14ac:dyDescent="0.3">
      <c r="H29240">
        <f t="shared" si="935"/>
        <v>29239</v>
      </c>
      <c r="I29240">
        <f t="shared" si="934"/>
        <v>59.241024394197261</v>
      </c>
    </row>
    <row r="29241" spans="8:9" x14ac:dyDescent="0.3">
      <c r="H29241">
        <f t="shared" si="935"/>
        <v>29240</v>
      </c>
      <c r="I29241">
        <f t="shared" si="934"/>
        <v>59.243050490315262</v>
      </c>
    </row>
    <row r="29242" spans="8:9" x14ac:dyDescent="0.3">
      <c r="H29242">
        <f t="shared" si="935"/>
        <v>29241</v>
      </c>
      <c r="I29242">
        <f t="shared" si="934"/>
        <v>59.245076586433264</v>
      </c>
    </row>
    <row r="29243" spans="8:9" x14ac:dyDescent="0.3">
      <c r="H29243">
        <f t="shared" si="935"/>
        <v>29242</v>
      </c>
      <c r="I29243">
        <f t="shared" si="934"/>
        <v>59.247102682551258</v>
      </c>
    </row>
    <row r="29244" spans="8:9" x14ac:dyDescent="0.3">
      <c r="H29244">
        <f t="shared" si="935"/>
        <v>29243</v>
      </c>
      <c r="I29244">
        <f t="shared" si="934"/>
        <v>59.24912877866926</v>
      </c>
    </row>
    <row r="29245" spans="8:9" x14ac:dyDescent="0.3">
      <c r="H29245">
        <f t="shared" si="935"/>
        <v>29244</v>
      </c>
      <c r="I29245">
        <f t="shared" si="934"/>
        <v>59.251154874787261</v>
      </c>
    </row>
    <row r="29246" spans="8:9" x14ac:dyDescent="0.3">
      <c r="H29246">
        <f t="shared" si="935"/>
        <v>29245</v>
      </c>
      <c r="I29246">
        <f t="shared" si="934"/>
        <v>59.253180970905262</v>
      </c>
    </row>
    <row r="29247" spans="8:9" x14ac:dyDescent="0.3">
      <c r="H29247">
        <f t="shared" si="935"/>
        <v>29246</v>
      </c>
      <c r="I29247">
        <f t="shared" si="934"/>
        <v>59.255207067023257</v>
      </c>
    </row>
    <row r="29248" spans="8:9" x14ac:dyDescent="0.3">
      <c r="H29248">
        <f t="shared" si="935"/>
        <v>29247</v>
      </c>
      <c r="I29248">
        <f t="shared" si="934"/>
        <v>59.257233163141258</v>
      </c>
    </row>
    <row r="29249" spans="8:9" x14ac:dyDescent="0.3">
      <c r="H29249">
        <f t="shared" si="935"/>
        <v>29248</v>
      </c>
      <c r="I29249">
        <f t="shared" si="934"/>
        <v>59.25925925925926</v>
      </c>
    </row>
    <row r="29250" spans="8:9" x14ac:dyDescent="0.3">
      <c r="H29250">
        <f t="shared" si="935"/>
        <v>29249</v>
      </c>
      <c r="I29250">
        <f t="shared" si="934"/>
        <v>59.261285355377261</v>
      </c>
    </row>
    <row r="29251" spans="8:9" x14ac:dyDescent="0.3">
      <c r="H29251">
        <f t="shared" si="935"/>
        <v>29250</v>
      </c>
      <c r="I29251">
        <f t="shared" ref="I29251:I29314" si="936">(100*H29251)/$J$1</f>
        <v>59.263311451495262</v>
      </c>
    </row>
    <row r="29252" spans="8:9" x14ac:dyDescent="0.3">
      <c r="H29252">
        <f t="shared" ref="H29252:H29315" si="937">H29251+1</f>
        <v>29251</v>
      </c>
      <c r="I29252">
        <f t="shared" si="936"/>
        <v>59.265337547613257</v>
      </c>
    </row>
    <row r="29253" spans="8:9" x14ac:dyDescent="0.3">
      <c r="H29253">
        <f t="shared" si="937"/>
        <v>29252</v>
      </c>
      <c r="I29253">
        <f t="shared" si="936"/>
        <v>59.267363643731258</v>
      </c>
    </row>
    <row r="29254" spans="8:9" x14ac:dyDescent="0.3">
      <c r="H29254">
        <f t="shared" si="937"/>
        <v>29253</v>
      </c>
      <c r="I29254">
        <f t="shared" si="936"/>
        <v>59.26938973984926</v>
      </c>
    </row>
    <row r="29255" spans="8:9" x14ac:dyDescent="0.3">
      <c r="H29255">
        <f t="shared" si="937"/>
        <v>29254</v>
      </c>
      <c r="I29255">
        <f t="shared" si="936"/>
        <v>59.271415835967261</v>
      </c>
    </row>
    <row r="29256" spans="8:9" x14ac:dyDescent="0.3">
      <c r="H29256">
        <f t="shared" si="937"/>
        <v>29255</v>
      </c>
      <c r="I29256">
        <f t="shared" si="936"/>
        <v>59.273441932085255</v>
      </c>
    </row>
    <row r="29257" spans="8:9" x14ac:dyDescent="0.3">
      <c r="H29257">
        <f t="shared" si="937"/>
        <v>29256</v>
      </c>
      <c r="I29257">
        <f t="shared" si="936"/>
        <v>59.275468028203257</v>
      </c>
    </row>
    <row r="29258" spans="8:9" x14ac:dyDescent="0.3">
      <c r="H29258">
        <f t="shared" si="937"/>
        <v>29257</v>
      </c>
      <c r="I29258">
        <f t="shared" si="936"/>
        <v>59.277494124321258</v>
      </c>
    </row>
    <row r="29259" spans="8:9" x14ac:dyDescent="0.3">
      <c r="H29259">
        <f t="shared" si="937"/>
        <v>29258</v>
      </c>
      <c r="I29259">
        <f t="shared" si="936"/>
        <v>59.27952022043926</v>
      </c>
    </row>
    <row r="29260" spans="8:9" x14ac:dyDescent="0.3">
      <c r="H29260">
        <f t="shared" si="937"/>
        <v>29259</v>
      </c>
      <c r="I29260">
        <f t="shared" si="936"/>
        <v>59.281546316557261</v>
      </c>
    </row>
    <row r="29261" spans="8:9" x14ac:dyDescent="0.3">
      <c r="H29261">
        <f t="shared" si="937"/>
        <v>29260</v>
      </c>
      <c r="I29261">
        <f t="shared" si="936"/>
        <v>59.283572412675255</v>
      </c>
    </row>
    <row r="29262" spans="8:9" x14ac:dyDescent="0.3">
      <c r="H29262">
        <f t="shared" si="937"/>
        <v>29261</v>
      </c>
      <c r="I29262">
        <f t="shared" si="936"/>
        <v>59.285598508793257</v>
      </c>
    </row>
    <row r="29263" spans="8:9" x14ac:dyDescent="0.3">
      <c r="H29263">
        <f t="shared" si="937"/>
        <v>29262</v>
      </c>
      <c r="I29263">
        <f t="shared" si="936"/>
        <v>59.287624604911258</v>
      </c>
    </row>
    <row r="29264" spans="8:9" x14ac:dyDescent="0.3">
      <c r="H29264">
        <f t="shared" si="937"/>
        <v>29263</v>
      </c>
      <c r="I29264">
        <f t="shared" si="936"/>
        <v>59.289650701029259</v>
      </c>
    </row>
    <row r="29265" spans="8:9" x14ac:dyDescent="0.3">
      <c r="H29265">
        <f t="shared" si="937"/>
        <v>29264</v>
      </c>
      <c r="I29265">
        <f t="shared" si="936"/>
        <v>59.291676797147254</v>
      </c>
    </row>
    <row r="29266" spans="8:9" x14ac:dyDescent="0.3">
      <c r="H29266">
        <f t="shared" si="937"/>
        <v>29265</v>
      </c>
      <c r="I29266">
        <f t="shared" si="936"/>
        <v>59.293702893265255</v>
      </c>
    </row>
    <row r="29267" spans="8:9" x14ac:dyDescent="0.3">
      <c r="H29267">
        <f t="shared" si="937"/>
        <v>29266</v>
      </c>
      <c r="I29267">
        <f t="shared" si="936"/>
        <v>59.295728989383257</v>
      </c>
    </row>
    <row r="29268" spans="8:9" x14ac:dyDescent="0.3">
      <c r="H29268">
        <f t="shared" si="937"/>
        <v>29267</v>
      </c>
      <c r="I29268">
        <f t="shared" si="936"/>
        <v>59.297755085501258</v>
      </c>
    </row>
    <row r="29269" spans="8:9" x14ac:dyDescent="0.3">
      <c r="H29269">
        <f t="shared" si="937"/>
        <v>29268</v>
      </c>
      <c r="I29269">
        <f t="shared" si="936"/>
        <v>59.299781181619259</v>
      </c>
    </row>
    <row r="29270" spans="8:9" x14ac:dyDescent="0.3">
      <c r="H29270">
        <f t="shared" si="937"/>
        <v>29269</v>
      </c>
      <c r="I29270">
        <f t="shared" si="936"/>
        <v>59.301807277737254</v>
      </c>
    </row>
    <row r="29271" spans="8:9" x14ac:dyDescent="0.3">
      <c r="H29271">
        <f t="shared" si="937"/>
        <v>29270</v>
      </c>
      <c r="I29271">
        <f t="shared" si="936"/>
        <v>59.303833373855255</v>
      </c>
    </row>
    <row r="29272" spans="8:9" x14ac:dyDescent="0.3">
      <c r="H29272">
        <f t="shared" si="937"/>
        <v>29271</v>
      </c>
      <c r="I29272">
        <f t="shared" si="936"/>
        <v>59.305859469973257</v>
      </c>
    </row>
    <row r="29273" spans="8:9" x14ac:dyDescent="0.3">
      <c r="H29273">
        <f t="shared" si="937"/>
        <v>29272</v>
      </c>
      <c r="I29273">
        <f t="shared" si="936"/>
        <v>59.307885566091258</v>
      </c>
    </row>
    <row r="29274" spans="8:9" x14ac:dyDescent="0.3">
      <c r="H29274">
        <f t="shared" si="937"/>
        <v>29273</v>
      </c>
      <c r="I29274">
        <f t="shared" si="936"/>
        <v>59.309911662209252</v>
      </c>
    </row>
    <row r="29275" spans="8:9" x14ac:dyDescent="0.3">
      <c r="H29275">
        <f t="shared" si="937"/>
        <v>29274</v>
      </c>
      <c r="I29275">
        <f t="shared" si="936"/>
        <v>59.311937758327254</v>
      </c>
    </row>
    <row r="29276" spans="8:9" x14ac:dyDescent="0.3">
      <c r="H29276">
        <f t="shared" si="937"/>
        <v>29275</v>
      </c>
      <c r="I29276">
        <f t="shared" si="936"/>
        <v>59.313963854445255</v>
      </c>
    </row>
    <row r="29277" spans="8:9" x14ac:dyDescent="0.3">
      <c r="H29277">
        <f t="shared" si="937"/>
        <v>29276</v>
      </c>
      <c r="I29277">
        <f t="shared" si="936"/>
        <v>59.315989950563257</v>
      </c>
    </row>
    <row r="29278" spans="8:9" x14ac:dyDescent="0.3">
      <c r="H29278">
        <f t="shared" si="937"/>
        <v>29277</v>
      </c>
      <c r="I29278">
        <f t="shared" si="936"/>
        <v>59.318016046681258</v>
      </c>
    </row>
    <row r="29279" spans="8:9" x14ac:dyDescent="0.3">
      <c r="H29279">
        <f t="shared" si="937"/>
        <v>29278</v>
      </c>
      <c r="I29279">
        <f t="shared" si="936"/>
        <v>59.320042142799252</v>
      </c>
    </row>
    <row r="29280" spans="8:9" x14ac:dyDescent="0.3">
      <c r="H29280">
        <f t="shared" si="937"/>
        <v>29279</v>
      </c>
      <c r="I29280">
        <f t="shared" si="936"/>
        <v>59.322068238917254</v>
      </c>
    </row>
    <row r="29281" spans="8:9" x14ac:dyDescent="0.3">
      <c r="H29281">
        <f t="shared" si="937"/>
        <v>29280</v>
      </c>
      <c r="I29281">
        <f t="shared" si="936"/>
        <v>59.324094335035255</v>
      </c>
    </row>
    <row r="29282" spans="8:9" x14ac:dyDescent="0.3">
      <c r="H29282">
        <f t="shared" si="937"/>
        <v>29281</v>
      </c>
      <c r="I29282">
        <f t="shared" si="936"/>
        <v>59.326120431153257</v>
      </c>
    </row>
    <row r="29283" spans="8:9" x14ac:dyDescent="0.3">
      <c r="H29283">
        <f t="shared" si="937"/>
        <v>29282</v>
      </c>
      <c r="I29283">
        <f t="shared" si="936"/>
        <v>59.328146527271251</v>
      </c>
    </row>
    <row r="29284" spans="8:9" x14ac:dyDescent="0.3">
      <c r="H29284">
        <f t="shared" si="937"/>
        <v>29283</v>
      </c>
      <c r="I29284">
        <f t="shared" si="936"/>
        <v>59.330172623389252</v>
      </c>
    </row>
    <row r="29285" spans="8:9" x14ac:dyDescent="0.3">
      <c r="H29285">
        <f t="shared" si="937"/>
        <v>29284</v>
      </c>
      <c r="I29285">
        <f t="shared" si="936"/>
        <v>59.332198719507254</v>
      </c>
    </row>
    <row r="29286" spans="8:9" x14ac:dyDescent="0.3">
      <c r="H29286">
        <f t="shared" si="937"/>
        <v>29285</v>
      </c>
      <c r="I29286">
        <f t="shared" si="936"/>
        <v>59.334224815625255</v>
      </c>
    </row>
    <row r="29287" spans="8:9" x14ac:dyDescent="0.3">
      <c r="H29287">
        <f t="shared" si="937"/>
        <v>29286</v>
      </c>
      <c r="I29287">
        <f t="shared" si="936"/>
        <v>59.336250911743257</v>
      </c>
    </row>
    <row r="29288" spans="8:9" x14ac:dyDescent="0.3">
      <c r="H29288">
        <f t="shared" si="937"/>
        <v>29287</v>
      </c>
      <c r="I29288">
        <f t="shared" si="936"/>
        <v>59.338277007861251</v>
      </c>
    </row>
    <row r="29289" spans="8:9" x14ac:dyDescent="0.3">
      <c r="H29289">
        <f t="shared" si="937"/>
        <v>29288</v>
      </c>
      <c r="I29289">
        <f t="shared" si="936"/>
        <v>59.340303103979252</v>
      </c>
    </row>
    <row r="29290" spans="8:9" x14ac:dyDescent="0.3">
      <c r="H29290">
        <f t="shared" si="937"/>
        <v>29289</v>
      </c>
      <c r="I29290">
        <f t="shared" si="936"/>
        <v>59.342329200097254</v>
      </c>
    </row>
    <row r="29291" spans="8:9" x14ac:dyDescent="0.3">
      <c r="H29291">
        <f t="shared" si="937"/>
        <v>29290</v>
      </c>
      <c r="I29291">
        <f t="shared" si="936"/>
        <v>59.344355296215255</v>
      </c>
    </row>
    <row r="29292" spans="8:9" x14ac:dyDescent="0.3">
      <c r="H29292">
        <f t="shared" si="937"/>
        <v>29291</v>
      </c>
      <c r="I29292">
        <f t="shared" si="936"/>
        <v>59.346381392333249</v>
      </c>
    </row>
    <row r="29293" spans="8:9" x14ac:dyDescent="0.3">
      <c r="H29293">
        <f t="shared" si="937"/>
        <v>29292</v>
      </c>
      <c r="I29293">
        <f t="shared" si="936"/>
        <v>59.348407488451251</v>
      </c>
    </row>
    <row r="29294" spans="8:9" x14ac:dyDescent="0.3">
      <c r="H29294">
        <f t="shared" si="937"/>
        <v>29293</v>
      </c>
      <c r="I29294">
        <f t="shared" si="936"/>
        <v>59.350433584569252</v>
      </c>
    </row>
    <row r="29295" spans="8:9" x14ac:dyDescent="0.3">
      <c r="H29295">
        <f t="shared" si="937"/>
        <v>29294</v>
      </c>
      <c r="I29295">
        <f t="shared" si="936"/>
        <v>59.352459680687254</v>
      </c>
    </row>
    <row r="29296" spans="8:9" x14ac:dyDescent="0.3">
      <c r="H29296">
        <f t="shared" si="937"/>
        <v>29295</v>
      </c>
      <c r="I29296">
        <f t="shared" si="936"/>
        <v>59.354485776805255</v>
      </c>
    </row>
    <row r="29297" spans="8:9" x14ac:dyDescent="0.3">
      <c r="H29297">
        <f t="shared" si="937"/>
        <v>29296</v>
      </c>
      <c r="I29297">
        <f t="shared" si="936"/>
        <v>59.356511872923249</v>
      </c>
    </row>
    <row r="29298" spans="8:9" x14ac:dyDescent="0.3">
      <c r="H29298">
        <f t="shared" si="937"/>
        <v>29297</v>
      </c>
      <c r="I29298">
        <f t="shared" si="936"/>
        <v>59.358537969041251</v>
      </c>
    </row>
    <row r="29299" spans="8:9" x14ac:dyDescent="0.3">
      <c r="H29299">
        <f t="shared" si="937"/>
        <v>29298</v>
      </c>
      <c r="I29299">
        <f t="shared" si="936"/>
        <v>59.360564065159252</v>
      </c>
    </row>
    <row r="29300" spans="8:9" x14ac:dyDescent="0.3">
      <c r="H29300">
        <f t="shared" si="937"/>
        <v>29299</v>
      </c>
      <c r="I29300">
        <f t="shared" si="936"/>
        <v>59.362590161277254</v>
      </c>
    </row>
    <row r="29301" spans="8:9" x14ac:dyDescent="0.3">
      <c r="H29301">
        <f t="shared" si="937"/>
        <v>29300</v>
      </c>
      <c r="I29301">
        <f t="shared" si="936"/>
        <v>59.364616257395248</v>
      </c>
    </row>
    <row r="29302" spans="8:9" x14ac:dyDescent="0.3">
      <c r="H29302">
        <f t="shared" si="937"/>
        <v>29301</v>
      </c>
      <c r="I29302">
        <f t="shared" si="936"/>
        <v>59.366642353513249</v>
      </c>
    </row>
    <row r="29303" spans="8:9" x14ac:dyDescent="0.3">
      <c r="H29303">
        <f t="shared" si="937"/>
        <v>29302</v>
      </c>
      <c r="I29303">
        <f t="shared" si="936"/>
        <v>59.368668449631251</v>
      </c>
    </row>
    <row r="29304" spans="8:9" x14ac:dyDescent="0.3">
      <c r="H29304">
        <f t="shared" si="937"/>
        <v>29303</v>
      </c>
      <c r="I29304">
        <f t="shared" si="936"/>
        <v>59.370694545749252</v>
      </c>
    </row>
    <row r="29305" spans="8:9" x14ac:dyDescent="0.3">
      <c r="H29305">
        <f t="shared" si="937"/>
        <v>29304</v>
      </c>
      <c r="I29305">
        <f t="shared" si="936"/>
        <v>59.372720641867254</v>
      </c>
    </row>
    <row r="29306" spans="8:9" x14ac:dyDescent="0.3">
      <c r="H29306">
        <f t="shared" si="937"/>
        <v>29305</v>
      </c>
      <c r="I29306">
        <f t="shared" si="936"/>
        <v>59.374746737985248</v>
      </c>
    </row>
    <row r="29307" spans="8:9" x14ac:dyDescent="0.3">
      <c r="H29307">
        <f t="shared" si="937"/>
        <v>29306</v>
      </c>
      <c r="I29307">
        <f t="shared" si="936"/>
        <v>59.376772834103249</v>
      </c>
    </row>
    <row r="29308" spans="8:9" x14ac:dyDescent="0.3">
      <c r="H29308">
        <f t="shared" si="937"/>
        <v>29307</v>
      </c>
      <c r="I29308">
        <f t="shared" si="936"/>
        <v>59.378798930221251</v>
      </c>
    </row>
    <row r="29309" spans="8:9" x14ac:dyDescent="0.3">
      <c r="H29309">
        <f t="shared" si="937"/>
        <v>29308</v>
      </c>
      <c r="I29309">
        <f t="shared" si="936"/>
        <v>59.380825026339252</v>
      </c>
    </row>
    <row r="29310" spans="8:9" x14ac:dyDescent="0.3">
      <c r="H29310">
        <f t="shared" si="937"/>
        <v>29309</v>
      </c>
      <c r="I29310">
        <f t="shared" si="936"/>
        <v>59.382851122457247</v>
      </c>
    </row>
    <row r="29311" spans="8:9" x14ac:dyDescent="0.3">
      <c r="H29311">
        <f t="shared" si="937"/>
        <v>29310</v>
      </c>
      <c r="I29311">
        <f t="shared" si="936"/>
        <v>59.384877218575248</v>
      </c>
    </row>
    <row r="29312" spans="8:9" x14ac:dyDescent="0.3">
      <c r="H29312">
        <f t="shared" si="937"/>
        <v>29311</v>
      </c>
      <c r="I29312">
        <f t="shared" si="936"/>
        <v>59.386903314693249</v>
      </c>
    </row>
    <row r="29313" spans="8:9" x14ac:dyDescent="0.3">
      <c r="H29313">
        <f t="shared" si="937"/>
        <v>29312</v>
      </c>
      <c r="I29313">
        <f t="shared" si="936"/>
        <v>59.388929410811251</v>
      </c>
    </row>
    <row r="29314" spans="8:9" x14ac:dyDescent="0.3">
      <c r="H29314">
        <f t="shared" si="937"/>
        <v>29313</v>
      </c>
      <c r="I29314">
        <f t="shared" si="936"/>
        <v>59.390955506929245</v>
      </c>
    </row>
    <row r="29315" spans="8:9" x14ac:dyDescent="0.3">
      <c r="H29315">
        <f t="shared" si="937"/>
        <v>29314</v>
      </c>
      <c r="I29315">
        <f t="shared" ref="I29315:I29378" si="938">(100*H29315)/$J$1</f>
        <v>59.392981603047247</v>
      </c>
    </row>
    <row r="29316" spans="8:9" x14ac:dyDescent="0.3">
      <c r="H29316">
        <f t="shared" ref="H29316:H29379" si="939">H29315+1</f>
        <v>29315</v>
      </c>
      <c r="I29316">
        <f t="shared" si="938"/>
        <v>59.395007699165248</v>
      </c>
    </row>
    <row r="29317" spans="8:9" x14ac:dyDescent="0.3">
      <c r="H29317">
        <f t="shared" si="939"/>
        <v>29316</v>
      </c>
      <c r="I29317">
        <f t="shared" si="938"/>
        <v>59.397033795283249</v>
      </c>
    </row>
    <row r="29318" spans="8:9" x14ac:dyDescent="0.3">
      <c r="H29318">
        <f t="shared" si="939"/>
        <v>29317</v>
      </c>
      <c r="I29318">
        <f t="shared" si="938"/>
        <v>59.399059891401251</v>
      </c>
    </row>
    <row r="29319" spans="8:9" x14ac:dyDescent="0.3">
      <c r="H29319">
        <f t="shared" si="939"/>
        <v>29318</v>
      </c>
      <c r="I29319">
        <f t="shared" si="938"/>
        <v>59.401085987519245</v>
      </c>
    </row>
    <row r="29320" spans="8:9" x14ac:dyDescent="0.3">
      <c r="H29320">
        <f t="shared" si="939"/>
        <v>29319</v>
      </c>
      <c r="I29320">
        <f t="shared" si="938"/>
        <v>59.403112083637247</v>
      </c>
    </row>
    <row r="29321" spans="8:9" x14ac:dyDescent="0.3">
      <c r="H29321">
        <f t="shared" si="939"/>
        <v>29320</v>
      </c>
      <c r="I29321">
        <f t="shared" si="938"/>
        <v>59.405138179755248</v>
      </c>
    </row>
    <row r="29322" spans="8:9" x14ac:dyDescent="0.3">
      <c r="H29322">
        <f t="shared" si="939"/>
        <v>29321</v>
      </c>
      <c r="I29322">
        <f t="shared" si="938"/>
        <v>59.407164275873249</v>
      </c>
    </row>
    <row r="29323" spans="8:9" x14ac:dyDescent="0.3">
      <c r="H29323">
        <f t="shared" si="939"/>
        <v>29322</v>
      </c>
      <c r="I29323">
        <f t="shared" si="938"/>
        <v>59.409190371991244</v>
      </c>
    </row>
    <row r="29324" spans="8:9" x14ac:dyDescent="0.3">
      <c r="H29324">
        <f t="shared" si="939"/>
        <v>29323</v>
      </c>
      <c r="I29324">
        <f t="shared" si="938"/>
        <v>59.411216468109245</v>
      </c>
    </row>
    <row r="29325" spans="8:9" x14ac:dyDescent="0.3">
      <c r="H29325">
        <f t="shared" si="939"/>
        <v>29324</v>
      </c>
      <c r="I29325">
        <f t="shared" si="938"/>
        <v>59.413242564227247</v>
      </c>
    </row>
    <row r="29326" spans="8:9" x14ac:dyDescent="0.3">
      <c r="H29326">
        <f t="shared" si="939"/>
        <v>29325</v>
      </c>
      <c r="I29326">
        <f t="shared" si="938"/>
        <v>59.415268660345248</v>
      </c>
    </row>
    <row r="29327" spans="8:9" x14ac:dyDescent="0.3">
      <c r="H29327">
        <f t="shared" si="939"/>
        <v>29326</v>
      </c>
      <c r="I29327">
        <f t="shared" si="938"/>
        <v>59.417294756463249</v>
      </c>
    </row>
    <row r="29328" spans="8:9" x14ac:dyDescent="0.3">
      <c r="H29328">
        <f t="shared" si="939"/>
        <v>29327</v>
      </c>
      <c r="I29328">
        <f t="shared" si="938"/>
        <v>59.419320852581244</v>
      </c>
    </row>
    <row r="29329" spans="8:9" x14ac:dyDescent="0.3">
      <c r="H29329">
        <f t="shared" si="939"/>
        <v>29328</v>
      </c>
      <c r="I29329">
        <f t="shared" si="938"/>
        <v>59.421346948699245</v>
      </c>
    </row>
    <row r="29330" spans="8:9" x14ac:dyDescent="0.3">
      <c r="H29330">
        <f t="shared" si="939"/>
        <v>29329</v>
      </c>
      <c r="I29330">
        <f t="shared" si="938"/>
        <v>59.423373044817247</v>
      </c>
    </row>
    <row r="29331" spans="8:9" x14ac:dyDescent="0.3">
      <c r="H29331">
        <f t="shared" si="939"/>
        <v>29330</v>
      </c>
      <c r="I29331">
        <f t="shared" si="938"/>
        <v>59.425399140935248</v>
      </c>
    </row>
    <row r="29332" spans="8:9" x14ac:dyDescent="0.3">
      <c r="H29332">
        <f t="shared" si="939"/>
        <v>29331</v>
      </c>
      <c r="I29332">
        <f t="shared" si="938"/>
        <v>59.427425237053242</v>
      </c>
    </row>
    <row r="29333" spans="8:9" x14ac:dyDescent="0.3">
      <c r="H29333">
        <f t="shared" si="939"/>
        <v>29332</v>
      </c>
      <c r="I29333">
        <f t="shared" si="938"/>
        <v>59.429451333171244</v>
      </c>
    </row>
    <row r="29334" spans="8:9" x14ac:dyDescent="0.3">
      <c r="H29334">
        <f t="shared" si="939"/>
        <v>29333</v>
      </c>
      <c r="I29334">
        <f t="shared" si="938"/>
        <v>59.431477429289245</v>
      </c>
    </row>
    <row r="29335" spans="8:9" x14ac:dyDescent="0.3">
      <c r="H29335">
        <f t="shared" si="939"/>
        <v>29334</v>
      </c>
      <c r="I29335">
        <f t="shared" si="938"/>
        <v>59.433503525407247</v>
      </c>
    </row>
    <row r="29336" spans="8:9" x14ac:dyDescent="0.3">
      <c r="H29336">
        <f t="shared" si="939"/>
        <v>29335</v>
      </c>
      <c r="I29336">
        <f t="shared" si="938"/>
        <v>59.435529621525248</v>
      </c>
    </row>
    <row r="29337" spans="8:9" x14ac:dyDescent="0.3">
      <c r="H29337">
        <f t="shared" si="939"/>
        <v>29336</v>
      </c>
      <c r="I29337">
        <f t="shared" si="938"/>
        <v>59.437555717643242</v>
      </c>
    </row>
    <row r="29338" spans="8:9" x14ac:dyDescent="0.3">
      <c r="H29338">
        <f t="shared" si="939"/>
        <v>29337</v>
      </c>
      <c r="I29338">
        <f t="shared" si="938"/>
        <v>59.439581813761244</v>
      </c>
    </row>
    <row r="29339" spans="8:9" x14ac:dyDescent="0.3">
      <c r="H29339">
        <f t="shared" si="939"/>
        <v>29338</v>
      </c>
      <c r="I29339">
        <f t="shared" si="938"/>
        <v>59.441607909879245</v>
      </c>
    </row>
    <row r="29340" spans="8:9" x14ac:dyDescent="0.3">
      <c r="H29340">
        <f t="shared" si="939"/>
        <v>29339</v>
      </c>
      <c r="I29340">
        <f t="shared" si="938"/>
        <v>59.443634005997247</v>
      </c>
    </row>
    <row r="29341" spans="8:9" x14ac:dyDescent="0.3">
      <c r="H29341">
        <f t="shared" si="939"/>
        <v>29340</v>
      </c>
      <c r="I29341">
        <f t="shared" si="938"/>
        <v>59.445660102115241</v>
      </c>
    </row>
    <row r="29342" spans="8:9" x14ac:dyDescent="0.3">
      <c r="H29342">
        <f t="shared" si="939"/>
        <v>29341</v>
      </c>
      <c r="I29342">
        <f t="shared" si="938"/>
        <v>59.447686198233242</v>
      </c>
    </row>
    <row r="29343" spans="8:9" x14ac:dyDescent="0.3">
      <c r="H29343">
        <f t="shared" si="939"/>
        <v>29342</v>
      </c>
      <c r="I29343">
        <f t="shared" si="938"/>
        <v>59.449712294351244</v>
      </c>
    </row>
    <row r="29344" spans="8:9" x14ac:dyDescent="0.3">
      <c r="H29344">
        <f t="shared" si="939"/>
        <v>29343</v>
      </c>
      <c r="I29344">
        <f t="shared" si="938"/>
        <v>59.451738390469245</v>
      </c>
    </row>
    <row r="29345" spans="8:9" x14ac:dyDescent="0.3">
      <c r="H29345">
        <f t="shared" si="939"/>
        <v>29344</v>
      </c>
      <c r="I29345">
        <f t="shared" si="938"/>
        <v>59.453764486587247</v>
      </c>
    </row>
    <row r="29346" spans="8:9" x14ac:dyDescent="0.3">
      <c r="H29346">
        <f t="shared" si="939"/>
        <v>29345</v>
      </c>
      <c r="I29346">
        <f t="shared" si="938"/>
        <v>59.455790582705241</v>
      </c>
    </row>
    <row r="29347" spans="8:9" x14ac:dyDescent="0.3">
      <c r="H29347">
        <f t="shared" si="939"/>
        <v>29346</v>
      </c>
      <c r="I29347">
        <f t="shared" si="938"/>
        <v>59.457816678823242</v>
      </c>
    </row>
    <row r="29348" spans="8:9" x14ac:dyDescent="0.3">
      <c r="H29348">
        <f t="shared" si="939"/>
        <v>29347</v>
      </c>
      <c r="I29348">
        <f t="shared" si="938"/>
        <v>59.459842774941244</v>
      </c>
    </row>
    <row r="29349" spans="8:9" x14ac:dyDescent="0.3">
      <c r="H29349">
        <f t="shared" si="939"/>
        <v>29348</v>
      </c>
      <c r="I29349">
        <f t="shared" si="938"/>
        <v>59.461868871059245</v>
      </c>
    </row>
    <row r="29350" spans="8:9" x14ac:dyDescent="0.3">
      <c r="H29350">
        <f t="shared" si="939"/>
        <v>29349</v>
      </c>
      <c r="I29350">
        <f t="shared" si="938"/>
        <v>59.463894967177239</v>
      </c>
    </row>
    <row r="29351" spans="8:9" x14ac:dyDescent="0.3">
      <c r="H29351">
        <f t="shared" si="939"/>
        <v>29350</v>
      </c>
      <c r="I29351">
        <f t="shared" si="938"/>
        <v>59.465921063295241</v>
      </c>
    </row>
    <row r="29352" spans="8:9" x14ac:dyDescent="0.3">
      <c r="H29352">
        <f t="shared" si="939"/>
        <v>29351</v>
      </c>
      <c r="I29352">
        <f t="shared" si="938"/>
        <v>59.467947159413242</v>
      </c>
    </row>
    <row r="29353" spans="8:9" x14ac:dyDescent="0.3">
      <c r="H29353">
        <f t="shared" si="939"/>
        <v>29352</v>
      </c>
      <c r="I29353">
        <f t="shared" si="938"/>
        <v>59.469973255531244</v>
      </c>
    </row>
    <row r="29354" spans="8:9" x14ac:dyDescent="0.3">
      <c r="H29354">
        <f t="shared" si="939"/>
        <v>29353</v>
      </c>
      <c r="I29354">
        <f t="shared" si="938"/>
        <v>59.471999351649245</v>
      </c>
    </row>
    <row r="29355" spans="8:9" x14ac:dyDescent="0.3">
      <c r="H29355">
        <f t="shared" si="939"/>
        <v>29354</v>
      </c>
      <c r="I29355">
        <f t="shared" si="938"/>
        <v>59.474025447767239</v>
      </c>
    </row>
    <row r="29356" spans="8:9" x14ac:dyDescent="0.3">
      <c r="H29356">
        <f t="shared" si="939"/>
        <v>29355</v>
      </c>
      <c r="I29356">
        <f t="shared" si="938"/>
        <v>59.476051543885241</v>
      </c>
    </row>
    <row r="29357" spans="8:9" x14ac:dyDescent="0.3">
      <c r="H29357">
        <f t="shared" si="939"/>
        <v>29356</v>
      </c>
      <c r="I29357">
        <f t="shared" si="938"/>
        <v>59.478077640003242</v>
      </c>
    </row>
    <row r="29358" spans="8:9" x14ac:dyDescent="0.3">
      <c r="H29358">
        <f t="shared" si="939"/>
        <v>29357</v>
      </c>
      <c r="I29358">
        <f t="shared" si="938"/>
        <v>59.480103736121244</v>
      </c>
    </row>
    <row r="29359" spans="8:9" x14ac:dyDescent="0.3">
      <c r="H29359">
        <f t="shared" si="939"/>
        <v>29358</v>
      </c>
      <c r="I29359">
        <f t="shared" si="938"/>
        <v>59.482129832239238</v>
      </c>
    </row>
    <row r="29360" spans="8:9" x14ac:dyDescent="0.3">
      <c r="H29360">
        <f t="shared" si="939"/>
        <v>29359</v>
      </c>
      <c r="I29360">
        <f t="shared" si="938"/>
        <v>59.484155928357239</v>
      </c>
    </row>
    <row r="29361" spans="8:9" x14ac:dyDescent="0.3">
      <c r="H29361">
        <f t="shared" si="939"/>
        <v>29360</v>
      </c>
      <c r="I29361">
        <f t="shared" si="938"/>
        <v>59.486182024475241</v>
      </c>
    </row>
    <row r="29362" spans="8:9" x14ac:dyDescent="0.3">
      <c r="H29362">
        <f t="shared" si="939"/>
        <v>29361</v>
      </c>
      <c r="I29362">
        <f t="shared" si="938"/>
        <v>59.488208120593242</v>
      </c>
    </row>
    <row r="29363" spans="8:9" x14ac:dyDescent="0.3">
      <c r="H29363">
        <f t="shared" si="939"/>
        <v>29362</v>
      </c>
      <c r="I29363">
        <f t="shared" si="938"/>
        <v>59.490234216711244</v>
      </c>
    </row>
    <row r="29364" spans="8:9" x14ac:dyDescent="0.3">
      <c r="H29364">
        <f t="shared" si="939"/>
        <v>29363</v>
      </c>
      <c r="I29364">
        <f t="shared" si="938"/>
        <v>59.492260312829238</v>
      </c>
    </row>
    <row r="29365" spans="8:9" x14ac:dyDescent="0.3">
      <c r="H29365">
        <f t="shared" si="939"/>
        <v>29364</v>
      </c>
      <c r="I29365">
        <f t="shared" si="938"/>
        <v>59.494286408947239</v>
      </c>
    </row>
    <row r="29366" spans="8:9" x14ac:dyDescent="0.3">
      <c r="H29366">
        <f t="shared" si="939"/>
        <v>29365</v>
      </c>
      <c r="I29366">
        <f t="shared" si="938"/>
        <v>59.496312505065241</v>
      </c>
    </row>
    <row r="29367" spans="8:9" x14ac:dyDescent="0.3">
      <c r="H29367">
        <f t="shared" si="939"/>
        <v>29366</v>
      </c>
      <c r="I29367">
        <f t="shared" si="938"/>
        <v>59.498338601183242</v>
      </c>
    </row>
    <row r="29368" spans="8:9" x14ac:dyDescent="0.3">
      <c r="H29368">
        <f t="shared" si="939"/>
        <v>29367</v>
      </c>
      <c r="I29368">
        <f t="shared" si="938"/>
        <v>59.500364697301237</v>
      </c>
    </row>
    <row r="29369" spans="8:9" x14ac:dyDescent="0.3">
      <c r="H29369">
        <f t="shared" si="939"/>
        <v>29368</v>
      </c>
      <c r="I29369">
        <f t="shared" si="938"/>
        <v>59.502390793419238</v>
      </c>
    </row>
    <row r="29370" spans="8:9" x14ac:dyDescent="0.3">
      <c r="H29370">
        <f t="shared" si="939"/>
        <v>29369</v>
      </c>
      <c r="I29370">
        <f t="shared" si="938"/>
        <v>59.504416889537239</v>
      </c>
    </row>
    <row r="29371" spans="8:9" x14ac:dyDescent="0.3">
      <c r="H29371">
        <f t="shared" si="939"/>
        <v>29370</v>
      </c>
      <c r="I29371">
        <f t="shared" si="938"/>
        <v>59.506442985655241</v>
      </c>
    </row>
    <row r="29372" spans="8:9" x14ac:dyDescent="0.3">
      <c r="H29372">
        <f t="shared" si="939"/>
        <v>29371</v>
      </c>
      <c r="I29372">
        <f t="shared" si="938"/>
        <v>59.508469081773242</v>
      </c>
    </row>
    <row r="29373" spans="8:9" x14ac:dyDescent="0.3">
      <c r="H29373">
        <f t="shared" si="939"/>
        <v>29372</v>
      </c>
      <c r="I29373">
        <f t="shared" si="938"/>
        <v>59.510495177891237</v>
      </c>
    </row>
    <row r="29374" spans="8:9" x14ac:dyDescent="0.3">
      <c r="H29374">
        <f t="shared" si="939"/>
        <v>29373</v>
      </c>
      <c r="I29374">
        <f t="shared" si="938"/>
        <v>59.512521274009238</v>
      </c>
    </row>
    <row r="29375" spans="8:9" x14ac:dyDescent="0.3">
      <c r="H29375">
        <f t="shared" si="939"/>
        <v>29374</v>
      </c>
      <c r="I29375">
        <f t="shared" si="938"/>
        <v>59.514547370127239</v>
      </c>
    </row>
    <row r="29376" spans="8:9" x14ac:dyDescent="0.3">
      <c r="H29376">
        <f t="shared" si="939"/>
        <v>29375</v>
      </c>
      <c r="I29376">
        <f t="shared" si="938"/>
        <v>59.516573466245241</v>
      </c>
    </row>
    <row r="29377" spans="8:9" x14ac:dyDescent="0.3">
      <c r="H29377">
        <f t="shared" si="939"/>
        <v>29376</v>
      </c>
      <c r="I29377">
        <f t="shared" si="938"/>
        <v>59.518599562363235</v>
      </c>
    </row>
    <row r="29378" spans="8:9" x14ac:dyDescent="0.3">
      <c r="H29378">
        <f t="shared" si="939"/>
        <v>29377</v>
      </c>
      <c r="I29378">
        <f t="shared" si="938"/>
        <v>59.520625658481237</v>
      </c>
    </row>
    <row r="29379" spans="8:9" x14ac:dyDescent="0.3">
      <c r="H29379">
        <f t="shared" si="939"/>
        <v>29378</v>
      </c>
      <c r="I29379">
        <f t="shared" ref="I29379:I29442" si="940">(100*H29379)/$J$1</f>
        <v>59.522651754599238</v>
      </c>
    </row>
    <row r="29380" spans="8:9" x14ac:dyDescent="0.3">
      <c r="H29380">
        <f t="shared" ref="H29380:H29443" si="941">H29379+1</f>
        <v>29379</v>
      </c>
      <c r="I29380">
        <f t="shared" si="940"/>
        <v>59.524677850717239</v>
      </c>
    </row>
    <row r="29381" spans="8:9" x14ac:dyDescent="0.3">
      <c r="H29381">
        <f t="shared" si="941"/>
        <v>29380</v>
      </c>
      <c r="I29381">
        <f t="shared" si="940"/>
        <v>59.526703946835241</v>
      </c>
    </row>
    <row r="29382" spans="8:9" x14ac:dyDescent="0.3">
      <c r="H29382">
        <f t="shared" si="941"/>
        <v>29381</v>
      </c>
      <c r="I29382">
        <f t="shared" si="940"/>
        <v>59.528730042953235</v>
      </c>
    </row>
    <row r="29383" spans="8:9" x14ac:dyDescent="0.3">
      <c r="H29383">
        <f t="shared" si="941"/>
        <v>29382</v>
      </c>
      <c r="I29383">
        <f t="shared" si="940"/>
        <v>59.530756139071237</v>
      </c>
    </row>
    <row r="29384" spans="8:9" x14ac:dyDescent="0.3">
      <c r="H29384">
        <f t="shared" si="941"/>
        <v>29383</v>
      </c>
      <c r="I29384">
        <f t="shared" si="940"/>
        <v>59.532782235189238</v>
      </c>
    </row>
    <row r="29385" spans="8:9" x14ac:dyDescent="0.3">
      <c r="H29385">
        <f t="shared" si="941"/>
        <v>29384</v>
      </c>
      <c r="I29385">
        <f t="shared" si="940"/>
        <v>59.534808331307239</v>
      </c>
    </row>
    <row r="29386" spans="8:9" x14ac:dyDescent="0.3">
      <c r="H29386">
        <f t="shared" si="941"/>
        <v>29385</v>
      </c>
      <c r="I29386">
        <f t="shared" si="940"/>
        <v>59.536834427425234</v>
      </c>
    </row>
    <row r="29387" spans="8:9" x14ac:dyDescent="0.3">
      <c r="H29387">
        <f t="shared" si="941"/>
        <v>29386</v>
      </c>
      <c r="I29387">
        <f t="shared" si="940"/>
        <v>59.538860523543235</v>
      </c>
    </row>
    <row r="29388" spans="8:9" x14ac:dyDescent="0.3">
      <c r="H29388">
        <f t="shared" si="941"/>
        <v>29387</v>
      </c>
      <c r="I29388">
        <f t="shared" si="940"/>
        <v>59.540886619661237</v>
      </c>
    </row>
    <row r="29389" spans="8:9" x14ac:dyDescent="0.3">
      <c r="H29389">
        <f t="shared" si="941"/>
        <v>29388</v>
      </c>
      <c r="I29389">
        <f t="shared" si="940"/>
        <v>59.542912715779238</v>
      </c>
    </row>
    <row r="29390" spans="8:9" x14ac:dyDescent="0.3">
      <c r="H29390">
        <f t="shared" si="941"/>
        <v>29389</v>
      </c>
      <c r="I29390">
        <f t="shared" si="940"/>
        <v>59.544938811897239</v>
      </c>
    </row>
    <row r="29391" spans="8:9" x14ac:dyDescent="0.3">
      <c r="H29391">
        <f t="shared" si="941"/>
        <v>29390</v>
      </c>
      <c r="I29391">
        <f t="shared" si="940"/>
        <v>59.546964908015234</v>
      </c>
    </row>
    <row r="29392" spans="8:9" x14ac:dyDescent="0.3">
      <c r="H29392">
        <f t="shared" si="941"/>
        <v>29391</v>
      </c>
      <c r="I29392">
        <f t="shared" si="940"/>
        <v>59.548991004133235</v>
      </c>
    </row>
    <row r="29393" spans="8:9" x14ac:dyDescent="0.3">
      <c r="H29393">
        <f t="shared" si="941"/>
        <v>29392</v>
      </c>
      <c r="I29393">
        <f t="shared" si="940"/>
        <v>59.551017100251237</v>
      </c>
    </row>
    <row r="29394" spans="8:9" x14ac:dyDescent="0.3">
      <c r="H29394">
        <f t="shared" si="941"/>
        <v>29393</v>
      </c>
      <c r="I29394">
        <f t="shared" si="940"/>
        <v>59.553043196369238</v>
      </c>
    </row>
    <row r="29395" spans="8:9" x14ac:dyDescent="0.3">
      <c r="H29395">
        <f t="shared" si="941"/>
        <v>29394</v>
      </c>
      <c r="I29395">
        <f t="shared" si="940"/>
        <v>59.555069292487232</v>
      </c>
    </row>
    <row r="29396" spans="8:9" x14ac:dyDescent="0.3">
      <c r="H29396">
        <f t="shared" si="941"/>
        <v>29395</v>
      </c>
      <c r="I29396">
        <f t="shared" si="940"/>
        <v>59.557095388605234</v>
      </c>
    </row>
    <row r="29397" spans="8:9" x14ac:dyDescent="0.3">
      <c r="H29397">
        <f t="shared" si="941"/>
        <v>29396</v>
      </c>
      <c r="I29397">
        <f t="shared" si="940"/>
        <v>59.559121484723235</v>
      </c>
    </row>
    <row r="29398" spans="8:9" x14ac:dyDescent="0.3">
      <c r="H29398">
        <f t="shared" si="941"/>
        <v>29397</v>
      </c>
      <c r="I29398">
        <f t="shared" si="940"/>
        <v>59.561147580841237</v>
      </c>
    </row>
    <row r="29399" spans="8:9" x14ac:dyDescent="0.3">
      <c r="H29399">
        <f t="shared" si="941"/>
        <v>29398</v>
      </c>
      <c r="I29399">
        <f t="shared" si="940"/>
        <v>59.563173676959238</v>
      </c>
    </row>
    <row r="29400" spans="8:9" x14ac:dyDescent="0.3">
      <c r="H29400">
        <f t="shared" si="941"/>
        <v>29399</v>
      </c>
      <c r="I29400">
        <f t="shared" si="940"/>
        <v>59.565199773077232</v>
      </c>
    </row>
    <row r="29401" spans="8:9" x14ac:dyDescent="0.3">
      <c r="H29401">
        <f t="shared" si="941"/>
        <v>29400</v>
      </c>
      <c r="I29401">
        <f t="shared" si="940"/>
        <v>59.567225869195234</v>
      </c>
    </row>
    <row r="29402" spans="8:9" x14ac:dyDescent="0.3">
      <c r="H29402">
        <f t="shared" si="941"/>
        <v>29401</v>
      </c>
      <c r="I29402">
        <f t="shared" si="940"/>
        <v>59.569251965313235</v>
      </c>
    </row>
    <row r="29403" spans="8:9" x14ac:dyDescent="0.3">
      <c r="H29403">
        <f t="shared" si="941"/>
        <v>29402</v>
      </c>
      <c r="I29403">
        <f t="shared" si="940"/>
        <v>59.571278061431236</v>
      </c>
    </row>
    <row r="29404" spans="8:9" x14ac:dyDescent="0.3">
      <c r="H29404">
        <f t="shared" si="941"/>
        <v>29403</v>
      </c>
      <c r="I29404">
        <f t="shared" si="940"/>
        <v>59.573304157549231</v>
      </c>
    </row>
    <row r="29405" spans="8:9" x14ac:dyDescent="0.3">
      <c r="H29405">
        <f t="shared" si="941"/>
        <v>29404</v>
      </c>
      <c r="I29405">
        <f t="shared" si="940"/>
        <v>59.575330253667232</v>
      </c>
    </row>
    <row r="29406" spans="8:9" x14ac:dyDescent="0.3">
      <c r="H29406">
        <f t="shared" si="941"/>
        <v>29405</v>
      </c>
      <c r="I29406">
        <f t="shared" si="940"/>
        <v>59.577356349785234</v>
      </c>
    </row>
    <row r="29407" spans="8:9" x14ac:dyDescent="0.3">
      <c r="H29407">
        <f t="shared" si="941"/>
        <v>29406</v>
      </c>
      <c r="I29407">
        <f t="shared" si="940"/>
        <v>59.579382445903235</v>
      </c>
    </row>
    <row r="29408" spans="8:9" x14ac:dyDescent="0.3">
      <c r="H29408">
        <f t="shared" si="941"/>
        <v>29407</v>
      </c>
      <c r="I29408">
        <f t="shared" si="940"/>
        <v>59.581408542021236</v>
      </c>
    </row>
    <row r="29409" spans="8:9" x14ac:dyDescent="0.3">
      <c r="H29409">
        <f t="shared" si="941"/>
        <v>29408</v>
      </c>
      <c r="I29409">
        <f t="shared" si="940"/>
        <v>59.583434638139231</v>
      </c>
    </row>
    <row r="29410" spans="8:9" x14ac:dyDescent="0.3">
      <c r="H29410">
        <f t="shared" si="941"/>
        <v>29409</v>
      </c>
      <c r="I29410">
        <f t="shared" si="940"/>
        <v>59.585460734257232</v>
      </c>
    </row>
    <row r="29411" spans="8:9" x14ac:dyDescent="0.3">
      <c r="H29411">
        <f t="shared" si="941"/>
        <v>29410</v>
      </c>
      <c r="I29411">
        <f t="shared" si="940"/>
        <v>59.587486830375234</v>
      </c>
    </row>
    <row r="29412" spans="8:9" x14ac:dyDescent="0.3">
      <c r="H29412">
        <f t="shared" si="941"/>
        <v>29411</v>
      </c>
      <c r="I29412">
        <f t="shared" si="940"/>
        <v>59.589512926493235</v>
      </c>
    </row>
    <row r="29413" spans="8:9" x14ac:dyDescent="0.3">
      <c r="H29413">
        <f t="shared" si="941"/>
        <v>29412</v>
      </c>
      <c r="I29413">
        <f t="shared" si="940"/>
        <v>59.591539022611229</v>
      </c>
    </row>
    <row r="29414" spans="8:9" x14ac:dyDescent="0.3">
      <c r="H29414">
        <f t="shared" si="941"/>
        <v>29413</v>
      </c>
      <c r="I29414">
        <f t="shared" si="940"/>
        <v>59.593565118729231</v>
      </c>
    </row>
    <row r="29415" spans="8:9" x14ac:dyDescent="0.3">
      <c r="H29415">
        <f t="shared" si="941"/>
        <v>29414</v>
      </c>
      <c r="I29415">
        <f t="shared" si="940"/>
        <v>59.595591214847232</v>
      </c>
    </row>
    <row r="29416" spans="8:9" x14ac:dyDescent="0.3">
      <c r="H29416">
        <f t="shared" si="941"/>
        <v>29415</v>
      </c>
      <c r="I29416">
        <f t="shared" si="940"/>
        <v>59.597617310965234</v>
      </c>
    </row>
    <row r="29417" spans="8:9" x14ac:dyDescent="0.3">
      <c r="H29417">
        <f t="shared" si="941"/>
        <v>29416</v>
      </c>
      <c r="I29417">
        <f t="shared" si="940"/>
        <v>59.599643407083235</v>
      </c>
    </row>
    <row r="29418" spans="8:9" x14ac:dyDescent="0.3">
      <c r="H29418">
        <f t="shared" si="941"/>
        <v>29417</v>
      </c>
      <c r="I29418">
        <f t="shared" si="940"/>
        <v>59.601669503201229</v>
      </c>
    </row>
    <row r="29419" spans="8:9" x14ac:dyDescent="0.3">
      <c r="H29419">
        <f t="shared" si="941"/>
        <v>29418</v>
      </c>
      <c r="I29419">
        <f t="shared" si="940"/>
        <v>59.603695599319231</v>
      </c>
    </row>
    <row r="29420" spans="8:9" x14ac:dyDescent="0.3">
      <c r="H29420">
        <f t="shared" si="941"/>
        <v>29419</v>
      </c>
      <c r="I29420">
        <f t="shared" si="940"/>
        <v>59.605721695437232</v>
      </c>
    </row>
    <row r="29421" spans="8:9" x14ac:dyDescent="0.3">
      <c r="H29421">
        <f t="shared" si="941"/>
        <v>29420</v>
      </c>
      <c r="I29421">
        <f t="shared" si="940"/>
        <v>59.607747791555234</v>
      </c>
    </row>
    <row r="29422" spans="8:9" x14ac:dyDescent="0.3">
      <c r="H29422">
        <f t="shared" si="941"/>
        <v>29421</v>
      </c>
      <c r="I29422">
        <f t="shared" si="940"/>
        <v>59.609773887673228</v>
      </c>
    </row>
    <row r="29423" spans="8:9" x14ac:dyDescent="0.3">
      <c r="H29423">
        <f t="shared" si="941"/>
        <v>29422</v>
      </c>
      <c r="I29423">
        <f t="shared" si="940"/>
        <v>59.611799983791229</v>
      </c>
    </row>
    <row r="29424" spans="8:9" x14ac:dyDescent="0.3">
      <c r="H29424">
        <f t="shared" si="941"/>
        <v>29423</v>
      </c>
      <c r="I29424">
        <f t="shared" si="940"/>
        <v>59.613826079909231</v>
      </c>
    </row>
    <row r="29425" spans="8:9" x14ac:dyDescent="0.3">
      <c r="H29425">
        <f t="shared" si="941"/>
        <v>29424</v>
      </c>
      <c r="I29425">
        <f t="shared" si="940"/>
        <v>59.615852176027232</v>
      </c>
    </row>
    <row r="29426" spans="8:9" x14ac:dyDescent="0.3">
      <c r="H29426">
        <f t="shared" si="941"/>
        <v>29425</v>
      </c>
      <c r="I29426">
        <f t="shared" si="940"/>
        <v>59.617878272145234</v>
      </c>
    </row>
    <row r="29427" spans="8:9" x14ac:dyDescent="0.3">
      <c r="H29427">
        <f t="shared" si="941"/>
        <v>29426</v>
      </c>
      <c r="I29427">
        <f t="shared" si="940"/>
        <v>59.619904368263228</v>
      </c>
    </row>
    <row r="29428" spans="8:9" x14ac:dyDescent="0.3">
      <c r="H29428">
        <f t="shared" si="941"/>
        <v>29427</v>
      </c>
      <c r="I29428">
        <f t="shared" si="940"/>
        <v>59.621930464381229</v>
      </c>
    </row>
    <row r="29429" spans="8:9" x14ac:dyDescent="0.3">
      <c r="H29429">
        <f t="shared" si="941"/>
        <v>29428</v>
      </c>
      <c r="I29429">
        <f t="shared" si="940"/>
        <v>59.623956560499231</v>
      </c>
    </row>
    <row r="29430" spans="8:9" x14ac:dyDescent="0.3">
      <c r="H29430">
        <f t="shared" si="941"/>
        <v>29429</v>
      </c>
      <c r="I29430">
        <f t="shared" si="940"/>
        <v>59.625982656617232</v>
      </c>
    </row>
    <row r="29431" spans="8:9" x14ac:dyDescent="0.3">
      <c r="H29431">
        <f t="shared" si="941"/>
        <v>29430</v>
      </c>
      <c r="I29431">
        <f t="shared" si="940"/>
        <v>59.628008752735226</v>
      </c>
    </row>
    <row r="29432" spans="8:9" x14ac:dyDescent="0.3">
      <c r="H29432">
        <f t="shared" si="941"/>
        <v>29431</v>
      </c>
      <c r="I29432">
        <f t="shared" si="940"/>
        <v>59.630034848853228</v>
      </c>
    </row>
    <row r="29433" spans="8:9" x14ac:dyDescent="0.3">
      <c r="H29433">
        <f t="shared" si="941"/>
        <v>29432</v>
      </c>
      <c r="I29433">
        <f t="shared" si="940"/>
        <v>59.632060944971229</v>
      </c>
    </row>
    <row r="29434" spans="8:9" x14ac:dyDescent="0.3">
      <c r="H29434">
        <f t="shared" si="941"/>
        <v>29433</v>
      </c>
      <c r="I29434">
        <f t="shared" si="940"/>
        <v>59.634087041089231</v>
      </c>
    </row>
    <row r="29435" spans="8:9" x14ac:dyDescent="0.3">
      <c r="H29435">
        <f t="shared" si="941"/>
        <v>29434</v>
      </c>
      <c r="I29435">
        <f t="shared" si="940"/>
        <v>59.636113137207232</v>
      </c>
    </row>
    <row r="29436" spans="8:9" x14ac:dyDescent="0.3">
      <c r="H29436">
        <f t="shared" si="941"/>
        <v>29435</v>
      </c>
      <c r="I29436">
        <f t="shared" si="940"/>
        <v>59.638139233325226</v>
      </c>
    </row>
    <row r="29437" spans="8:9" x14ac:dyDescent="0.3">
      <c r="H29437">
        <f t="shared" si="941"/>
        <v>29436</v>
      </c>
      <c r="I29437">
        <f t="shared" si="940"/>
        <v>59.640165329443228</v>
      </c>
    </row>
    <row r="29438" spans="8:9" x14ac:dyDescent="0.3">
      <c r="H29438">
        <f t="shared" si="941"/>
        <v>29437</v>
      </c>
      <c r="I29438">
        <f t="shared" si="940"/>
        <v>59.642191425561229</v>
      </c>
    </row>
    <row r="29439" spans="8:9" x14ac:dyDescent="0.3">
      <c r="H29439">
        <f t="shared" si="941"/>
        <v>29438</v>
      </c>
      <c r="I29439">
        <f t="shared" si="940"/>
        <v>59.644217521679231</v>
      </c>
    </row>
    <row r="29440" spans="8:9" x14ac:dyDescent="0.3">
      <c r="H29440">
        <f t="shared" si="941"/>
        <v>29439</v>
      </c>
      <c r="I29440">
        <f t="shared" si="940"/>
        <v>59.646243617797225</v>
      </c>
    </row>
    <row r="29441" spans="8:9" x14ac:dyDescent="0.3">
      <c r="H29441">
        <f t="shared" si="941"/>
        <v>29440</v>
      </c>
      <c r="I29441">
        <f t="shared" si="940"/>
        <v>59.648269713915226</v>
      </c>
    </row>
    <row r="29442" spans="8:9" x14ac:dyDescent="0.3">
      <c r="H29442">
        <f t="shared" si="941"/>
        <v>29441</v>
      </c>
      <c r="I29442">
        <f t="shared" si="940"/>
        <v>59.650295810033228</v>
      </c>
    </row>
    <row r="29443" spans="8:9" x14ac:dyDescent="0.3">
      <c r="H29443">
        <f t="shared" si="941"/>
        <v>29442</v>
      </c>
      <c r="I29443">
        <f t="shared" ref="I29443:I29506" si="942">(100*H29443)/$J$1</f>
        <v>59.652321906151229</v>
      </c>
    </row>
    <row r="29444" spans="8:9" x14ac:dyDescent="0.3">
      <c r="H29444">
        <f t="shared" ref="H29444:H29507" si="943">H29443+1</f>
        <v>29443</v>
      </c>
      <c r="I29444">
        <f t="shared" si="942"/>
        <v>59.654348002269231</v>
      </c>
    </row>
    <row r="29445" spans="8:9" x14ac:dyDescent="0.3">
      <c r="H29445">
        <f t="shared" si="943"/>
        <v>29444</v>
      </c>
      <c r="I29445">
        <f t="shared" si="942"/>
        <v>59.656374098387225</v>
      </c>
    </row>
    <row r="29446" spans="8:9" x14ac:dyDescent="0.3">
      <c r="H29446">
        <f t="shared" si="943"/>
        <v>29445</v>
      </c>
      <c r="I29446">
        <f t="shared" si="942"/>
        <v>59.658400194505226</v>
      </c>
    </row>
    <row r="29447" spans="8:9" x14ac:dyDescent="0.3">
      <c r="H29447">
        <f t="shared" si="943"/>
        <v>29446</v>
      </c>
      <c r="I29447">
        <f t="shared" si="942"/>
        <v>59.660426290623228</v>
      </c>
    </row>
    <row r="29448" spans="8:9" x14ac:dyDescent="0.3">
      <c r="H29448">
        <f t="shared" si="943"/>
        <v>29447</v>
      </c>
      <c r="I29448">
        <f t="shared" si="942"/>
        <v>59.662452386741229</v>
      </c>
    </row>
    <row r="29449" spans="8:9" x14ac:dyDescent="0.3">
      <c r="H29449">
        <f t="shared" si="943"/>
        <v>29448</v>
      </c>
      <c r="I29449">
        <f t="shared" si="942"/>
        <v>59.664478482859224</v>
      </c>
    </row>
    <row r="29450" spans="8:9" x14ac:dyDescent="0.3">
      <c r="H29450">
        <f t="shared" si="943"/>
        <v>29449</v>
      </c>
      <c r="I29450">
        <f t="shared" si="942"/>
        <v>59.666504578977225</v>
      </c>
    </row>
    <row r="29451" spans="8:9" x14ac:dyDescent="0.3">
      <c r="H29451">
        <f t="shared" si="943"/>
        <v>29450</v>
      </c>
      <c r="I29451">
        <f t="shared" si="942"/>
        <v>59.668530675095226</v>
      </c>
    </row>
    <row r="29452" spans="8:9" x14ac:dyDescent="0.3">
      <c r="H29452">
        <f t="shared" si="943"/>
        <v>29451</v>
      </c>
      <c r="I29452">
        <f t="shared" si="942"/>
        <v>59.670556771213228</v>
      </c>
    </row>
    <row r="29453" spans="8:9" x14ac:dyDescent="0.3">
      <c r="H29453">
        <f t="shared" si="943"/>
        <v>29452</v>
      </c>
      <c r="I29453">
        <f t="shared" si="942"/>
        <v>59.672582867331229</v>
      </c>
    </row>
    <row r="29454" spans="8:9" x14ac:dyDescent="0.3">
      <c r="H29454">
        <f t="shared" si="943"/>
        <v>29453</v>
      </c>
      <c r="I29454">
        <f t="shared" si="942"/>
        <v>59.674608963449224</v>
      </c>
    </row>
    <row r="29455" spans="8:9" x14ac:dyDescent="0.3">
      <c r="H29455">
        <f t="shared" si="943"/>
        <v>29454</v>
      </c>
      <c r="I29455">
        <f t="shared" si="942"/>
        <v>59.676635059567225</v>
      </c>
    </row>
    <row r="29456" spans="8:9" x14ac:dyDescent="0.3">
      <c r="H29456">
        <f t="shared" si="943"/>
        <v>29455</v>
      </c>
      <c r="I29456">
        <f t="shared" si="942"/>
        <v>59.678661155685226</v>
      </c>
    </row>
    <row r="29457" spans="8:9" x14ac:dyDescent="0.3">
      <c r="H29457">
        <f t="shared" si="943"/>
        <v>29456</v>
      </c>
      <c r="I29457">
        <f t="shared" si="942"/>
        <v>59.680687251803228</v>
      </c>
    </row>
    <row r="29458" spans="8:9" x14ac:dyDescent="0.3">
      <c r="H29458">
        <f t="shared" si="943"/>
        <v>29457</v>
      </c>
      <c r="I29458">
        <f t="shared" si="942"/>
        <v>59.682713347921222</v>
      </c>
    </row>
    <row r="29459" spans="8:9" x14ac:dyDescent="0.3">
      <c r="H29459">
        <f t="shared" si="943"/>
        <v>29458</v>
      </c>
      <c r="I29459">
        <f t="shared" si="942"/>
        <v>59.684739444039224</v>
      </c>
    </row>
    <row r="29460" spans="8:9" x14ac:dyDescent="0.3">
      <c r="H29460">
        <f t="shared" si="943"/>
        <v>29459</v>
      </c>
      <c r="I29460">
        <f t="shared" si="942"/>
        <v>59.686765540157225</v>
      </c>
    </row>
    <row r="29461" spans="8:9" x14ac:dyDescent="0.3">
      <c r="H29461">
        <f t="shared" si="943"/>
        <v>29460</v>
      </c>
      <c r="I29461">
        <f t="shared" si="942"/>
        <v>59.688791636275226</v>
      </c>
    </row>
    <row r="29462" spans="8:9" x14ac:dyDescent="0.3">
      <c r="H29462">
        <f t="shared" si="943"/>
        <v>29461</v>
      </c>
      <c r="I29462">
        <f t="shared" si="942"/>
        <v>59.690817732393228</v>
      </c>
    </row>
    <row r="29463" spans="8:9" x14ac:dyDescent="0.3">
      <c r="H29463">
        <f t="shared" si="943"/>
        <v>29462</v>
      </c>
      <c r="I29463">
        <f t="shared" si="942"/>
        <v>59.692843828511222</v>
      </c>
    </row>
    <row r="29464" spans="8:9" x14ac:dyDescent="0.3">
      <c r="H29464">
        <f t="shared" si="943"/>
        <v>29463</v>
      </c>
      <c r="I29464">
        <f t="shared" si="942"/>
        <v>59.694869924629224</v>
      </c>
    </row>
    <row r="29465" spans="8:9" x14ac:dyDescent="0.3">
      <c r="H29465">
        <f t="shared" si="943"/>
        <v>29464</v>
      </c>
      <c r="I29465">
        <f t="shared" si="942"/>
        <v>59.696896020747225</v>
      </c>
    </row>
    <row r="29466" spans="8:9" x14ac:dyDescent="0.3">
      <c r="H29466">
        <f t="shared" si="943"/>
        <v>29465</v>
      </c>
      <c r="I29466">
        <f t="shared" si="942"/>
        <v>59.698922116865226</v>
      </c>
    </row>
    <row r="29467" spans="8:9" x14ac:dyDescent="0.3">
      <c r="H29467">
        <f t="shared" si="943"/>
        <v>29466</v>
      </c>
      <c r="I29467">
        <f t="shared" si="942"/>
        <v>59.700948212983221</v>
      </c>
    </row>
    <row r="29468" spans="8:9" x14ac:dyDescent="0.3">
      <c r="H29468">
        <f t="shared" si="943"/>
        <v>29467</v>
      </c>
      <c r="I29468">
        <f t="shared" si="942"/>
        <v>59.702974309101222</v>
      </c>
    </row>
    <row r="29469" spans="8:9" x14ac:dyDescent="0.3">
      <c r="H29469">
        <f t="shared" si="943"/>
        <v>29468</v>
      </c>
      <c r="I29469">
        <f t="shared" si="942"/>
        <v>59.705000405219224</v>
      </c>
    </row>
    <row r="29470" spans="8:9" x14ac:dyDescent="0.3">
      <c r="H29470">
        <f t="shared" si="943"/>
        <v>29469</v>
      </c>
      <c r="I29470">
        <f t="shared" si="942"/>
        <v>59.707026501337225</v>
      </c>
    </row>
    <row r="29471" spans="8:9" x14ac:dyDescent="0.3">
      <c r="H29471">
        <f t="shared" si="943"/>
        <v>29470</v>
      </c>
      <c r="I29471">
        <f t="shared" si="942"/>
        <v>59.709052597455226</v>
      </c>
    </row>
    <row r="29472" spans="8:9" x14ac:dyDescent="0.3">
      <c r="H29472">
        <f t="shared" si="943"/>
        <v>29471</v>
      </c>
      <c r="I29472">
        <f t="shared" si="942"/>
        <v>59.711078693573221</v>
      </c>
    </row>
    <row r="29473" spans="8:9" x14ac:dyDescent="0.3">
      <c r="H29473">
        <f t="shared" si="943"/>
        <v>29472</v>
      </c>
      <c r="I29473">
        <f t="shared" si="942"/>
        <v>59.713104789691222</v>
      </c>
    </row>
    <row r="29474" spans="8:9" x14ac:dyDescent="0.3">
      <c r="H29474">
        <f t="shared" si="943"/>
        <v>29473</v>
      </c>
      <c r="I29474">
        <f t="shared" si="942"/>
        <v>59.715130885809224</v>
      </c>
    </row>
    <row r="29475" spans="8:9" x14ac:dyDescent="0.3">
      <c r="H29475">
        <f t="shared" si="943"/>
        <v>29474</v>
      </c>
      <c r="I29475">
        <f t="shared" si="942"/>
        <v>59.717156981927225</v>
      </c>
    </row>
    <row r="29476" spans="8:9" x14ac:dyDescent="0.3">
      <c r="H29476">
        <f t="shared" si="943"/>
        <v>29475</v>
      </c>
      <c r="I29476">
        <f t="shared" si="942"/>
        <v>59.719183078045219</v>
      </c>
    </row>
    <row r="29477" spans="8:9" x14ac:dyDescent="0.3">
      <c r="H29477">
        <f t="shared" si="943"/>
        <v>29476</v>
      </c>
      <c r="I29477">
        <f t="shared" si="942"/>
        <v>59.721209174163221</v>
      </c>
    </row>
    <row r="29478" spans="8:9" x14ac:dyDescent="0.3">
      <c r="H29478">
        <f t="shared" si="943"/>
        <v>29477</v>
      </c>
      <c r="I29478">
        <f t="shared" si="942"/>
        <v>59.723235270281222</v>
      </c>
    </row>
    <row r="29479" spans="8:9" x14ac:dyDescent="0.3">
      <c r="H29479">
        <f t="shared" si="943"/>
        <v>29478</v>
      </c>
      <c r="I29479">
        <f t="shared" si="942"/>
        <v>59.725261366399224</v>
      </c>
    </row>
    <row r="29480" spans="8:9" x14ac:dyDescent="0.3">
      <c r="H29480">
        <f t="shared" si="943"/>
        <v>29479</v>
      </c>
      <c r="I29480">
        <f t="shared" si="942"/>
        <v>59.727287462517225</v>
      </c>
    </row>
    <row r="29481" spans="8:9" x14ac:dyDescent="0.3">
      <c r="H29481">
        <f t="shared" si="943"/>
        <v>29480</v>
      </c>
      <c r="I29481">
        <f t="shared" si="942"/>
        <v>59.729313558635219</v>
      </c>
    </row>
    <row r="29482" spans="8:9" x14ac:dyDescent="0.3">
      <c r="H29482">
        <f t="shared" si="943"/>
        <v>29481</v>
      </c>
      <c r="I29482">
        <f t="shared" si="942"/>
        <v>59.731339654753221</v>
      </c>
    </row>
    <row r="29483" spans="8:9" x14ac:dyDescent="0.3">
      <c r="H29483">
        <f t="shared" si="943"/>
        <v>29482</v>
      </c>
      <c r="I29483">
        <f t="shared" si="942"/>
        <v>59.733365750871222</v>
      </c>
    </row>
    <row r="29484" spans="8:9" x14ac:dyDescent="0.3">
      <c r="H29484">
        <f t="shared" si="943"/>
        <v>29483</v>
      </c>
      <c r="I29484">
        <f t="shared" si="942"/>
        <v>59.735391846989224</v>
      </c>
    </row>
    <row r="29485" spans="8:9" x14ac:dyDescent="0.3">
      <c r="H29485">
        <f t="shared" si="943"/>
        <v>29484</v>
      </c>
      <c r="I29485">
        <f t="shared" si="942"/>
        <v>59.737417943107218</v>
      </c>
    </row>
    <row r="29486" spans="8:9" x14ac:dyDescent="0.3">
      <c r="H29486">
        <f t="shared" si="943"/>
        <v>29485</v>
      </c>
      <c r="I29486">
        <f t="shared" si="942"/>
        <v>59.739444039225219</v>
      </c>
    </row>
    <row r="29487" spans="8:9" x14ac:dyDescent="0.3">
      <c r="H29487">
        <f t="shared" si="943"/>
        <v>29486</v>
      </c>
      <c r="I29487">
        <f t="shared" si="942"/>
        <v>59.741470135343221</v>
      </c>
    </row>
    <row r="29488" spans="8:9" x14ac:dyDescent="0.3">
      <c r="H29488">
        <f t="shared" si="943"/>
        <v>29487</v>
      </c>
      <c r="I29488">
        <f t="shared" si="942"/>
        <v>59.743496231461222</v>
      </c>
    </row>
    <row r="29489" spans="8:9" x14ac:dyDescent="0.3">
      <c r="H29489">
        <f t="shared" si="943"/>
        <v>29488</v>
      </c>
      <c r="I29489">
        <f t="shared" si="942"/>
        <v>59.745522327579224</v>
      </c>
    </row>
    <row r="29490" spans="8:9" x14ac:dyDescent="0.3">
      <c r="H29490">
        <f t="shared" si="943"/>
        <v>29489</v>
      </c>
      <c r="I29490">
        <f t="shared" si="942"/>
        <v>59.747548423697218</v>
      </c>
    </row>
    <row r="29491" spans="8:9" x14ac:dyDescent="0.3">
      <c r="H29491">
        <f t="shared" si="943"/>
        <v>29490</v>
      </c>
      <c r="I29491">
        <f t="shared" si="942"/>
        <v>59.749574519815219</v>
      </c>
    </row>
    <row r="29492" spans="8:9" x14ac:dyDescent="0.3">
      <c r="H29492">
        <f t="shared" si="943"/>
        <v>29491</v>
      </c>
      <c r="I29492">
        <f t="shared" si="942"/>
        <v>59.751600615933221</v>
      </c>
    </row>
    <row r="29493" spans="8:9" x14ac:dyDescent="0.3">
      <c r="H29493">
        <f t="shared" si="943"/>
        <v>29492</v>
      </c>
      <c r="I29493">
        <f t="shared" si="942"/>
        <v>59.753626712051222</v>
      </c>
    </row>
    <row r="29494" spans="8:9" x14ac:dyDescent="0.3">
      <c r="H29494">
        <f t="shared" si="943"/>
        <v>29493</v>
      </c>
      <c r="I29494">
        <f t="shared" si="942"/>
        <v>59.755652808169216</v>
      </c>
    </row>
    <row r="29495" spans="8:9" x14ac:dyDescent="0.3">
      <c r="H29495">
        <f t="shared" si="943"/>
        <v>29494</v>
      </c>
      <c r="I29495">
        <f t="shared" si="942"/>
        <v>59.757678904287218</v>
      </c>
    </row>
    <row r="29496" spans="8:9" x14ac:dyDescent="0.3">
      <c r="H29496">
        <f t="shared" si="943"/>
        <v>29495</v>
      </c>
      <c r="I29496">
        <f t="shared" si="942"/>
        <v>59.759705000405219</v>
      </c>
    </row>
    <row r="29497" spans="8:9" x14ac:dyDescent="0.3">
      <c r="H29497">
        <f t="shared" si="943"/>
        <v>29496</v>
      </c>
      <c r="I29497">
        <f t="shared" si="942"/>
        <v>59.761731096523221</v>
      </c>
    </row>
    <row r="29498" spans="8:9" x14ac:dyDescent="0.3">
      <c r="H29498">
        <f t="shared" si="943"/>
        <v>29497</v>
      </c>
      <c r="I29498">
        <f t="shared" si="942"/>
        <v>59.763757192641222</v>
      </c>
    </row>
    <row r="29499" spans="8:9" x14ac:dyDescent="0.3">
      <c r="H29499">
        <f t="shared" si="943"/>
        <v>29498</v>
      </c>
      <c r="I29499">
        <f t="shared" si="942"/>
        <v>59.765783288759216</v>
      </c>
    </row>
    <row r="29500" spans="8:9" x14ac:dyDescent="0.3">
      <c r="H29500">
        <f t="shared" si="943"/>
        <v>29499</v>
      </c>
      <c r="I29500">
        <f t="shared" si="942"/>
        <v>59.767809384877218</v>
      </c>
    </row>
    <row r="29501" spans="8:9" x14ac:dyDescent="0.3">
      <c r="H29501">
        <f t="shared" si="943"/>
        <v>29500</v>
      </c>
      <c r="I29501">
        <f t="shared" si="942"/>
        <v>59.769835480995219</v>
      </c>
    </row>
    <row r="29502" spans="8:9" x14ac:dyDescent="0.3">
      <c r="H29502">
        <f t="shared" si="943"/>
        <v>29501</v>
      </c>
      <c r="I29502">
        <f t="shared" si="942"/>
        <v>59.771861577113221</v>
      </c>
    </row>
    <row r="29503" spans="8:9" x14ac:dyDescent="0.3">
      <c r="H29503">
        <f t="shared" si="943"/>
        <v>29502</v>
      </c>
      <c r="I29503">
        <f t="shared" si="942"/>
        <v>59.773887673231215</v>
      </c>
    </row>
    <row r="29504" spans="8:9" x14ac:dyDescent="0.3">
      <c r="H29504">
        <f t="shared" si="943"/>
        <v>29503</v>
      </c>
      <c r="I29504">
        <f t="shared" si="942"/>
        <v>59.775913769349216</v>
      </c>
    </row>
    <row r="29505" spans="8:9" x14ac:dyDescent="0.3">
      <c r="H29505">
        <f t="shared" si="943"/>
        <v>29504</v>
      </c>
      <c r="I29505">
        <f t="shared" si="942"/>
        <v>59.777939865467218</v>
      </c>
    </row>
    <row r="29506" spans="8:9" x14ac:dyDescent="0.3">
      <c r="H29506">
        <f t="shared" si="943"/>
        <v>29505</v>
      </c>
      <c r="I29506">
        <f t="shared" si="942"/>
        <v>59.779965961585219</v>
      </c>
    </row>
    <row r="29507" spans="8:9" x14ac:dyDescent="0.3">
      <c r="H29507">
        <f t="shared" si="943"/>
        <v>29506</v>
      </c>
      <c r="I29507">
        <f t="shared" ref="I29507:I29570" si="944">(100*H29507)/$J$1</f>
        <v>59.781992057703221</v>
      </c>
    </row>
    <row r="29508" spans="8:9" x14ac:dyDescent="0.3">
      <c r="H29508">
        <f t="shared" ref="H29508:H29571" si="945">H29507+1</f>
        <v>29507</v>
      </c>
      <c r="I29508">
        <f t="shared" si="944"/>
        <v>59.784018153821215</v>
      </c>
    </row>
    <row r="29509" spans="8:9" x14ac:dyDescent="0.3">
      <c r="H29509">
        <f t="shared" si="945"/>
        <v>29508</v>
      </c>
      <c r="I29509">
        <f t="shared" si="944"/>
        <v>59.786044249939216</v>
      </c>
    </row>
    <row r="29510" spans="8:9" x14ac:dyDescent="0.3">
      <c r="H29510">
        <f t="shared" si="945"/>
        <v>29509</v>
      </c>
      <c r="I29510">
        <f t="shared" si="944"/>
        <v>59.788070346057218</v>
      </c>
    </row>
    <row r="29511" spans="8:9" x14ac:dyDescent="0.3">
      <c r="H29511">
        <f t="shared" si="945"/>
        <v>29510</v>
      </c>
      <c r="I29511">
        <f t="shared" si="944"/>
        <v>59.790096442175219</v>
      </c>
    </row>
    <row r="29512" spans="8:9" x14ac:dyDescent="0.3">
      <c r="H29512">
        <f t="shared" si="945"/>
        <v>29511</v>
      </c>
      <c r="I29512">
        <f t="shared" si="944"/>
        <v>59.792122538293214</v>
      </c>
    </row>
    <row r="29513" spans="8:9" x14ac:dyDescent="0.3">
      <c r="H29513">
        <f t="shared" si="945"/>
        <v>29512</v>
      </c>
      <c r="I29513">
        <f t="shared" si="944"/>
        <v>59.794148634411215</v>
      </c>
    </row>
    <row r="29514" spans="8:9" x14ac:dyDescent="0.3">
      <c r="H29514">
        <f t="shared" si="945"/>
        <v>29513</v>
      </c>
      <c r="I29514">
        <f t="shared" si="944"/>
        <v>59.796174730529216</v>
      </c>
    </row>
    <row r="29515" spans="8:9" x14ac:dyDescent="0.3">
      <c r="H29515">
        <f t="shared" si="945"/>
        <v>29514</v>
      </c>
      <c r="I29515">
        <f t="shared" si="944"/>
        <v>59.798200826647218</v>
      </c>
    </row>
    <row r="29516" spans="8:9" x14ac:dyDescent="0.3">
      <c r="H29516">
        <f t="shared" si="945"/>
        <v>29515</v>
      </c>
      <c r="I29516">
        <f t="shared" si="944"/>
        <v>59.800226922765219</v>
      </c>
    </row>
    <row r="29517" spans="8:9" x14ac:dyDescent="0.3">
      <c r="H29517">
        <f t="shared" si="945"/>
        <v>29516</v>
      </c>
      <c r="I29517">
        <f t="shared" si="944"/>
        <v>59.802253018883214</v>
      </c>
    </row>
    <row r="29518" spans="8:9" x14ac:dyDescent="0.3">
      <c r="H29518">
        <f t="shared" si="945"/>
        <v>29517</v>
      </c>
      <c r="I29518">
        <f t="shared" si="944"/>
        <v>59.804279115001215</v>
      </c>
    </row>
    <row r="29519" spans="8:9" x14ac:dyDescent="0.3">
      <c r="H29519">
        <f t="shared" si="945"/>
        <v>29518</v>
      </c>
      <c r="I29519">
        <f t="shared" si="944"/>
        <v>59.806305211119216</v>
      </c>
    </row>
    <row r="29520" spans="8:9" x14ac:dyDescent="0.3">
      <c r="H29520">
        <f t="shared" si="945"/>
        <v>29519</v>
      </c>
      <c r="I29520">
        <f t="shared" si="944"/>
        <v>59.808331307237218</v>
      </c>
    </row>
    <row r="29521" spans="8:9" x14ac:dyDescent="0.3">
      <c r="H29521">
        <f t="shared" si="945"/>
        <v>29520</v>
      </c>
      <c r="I29521">
        <f t="shared" si="944"/>
        <v>59.810357403355212</v>
      </c>
    </row>
    <row r="29522" spans="8:9" x14ac:dyDescent="0.3">
      <c r="H29522">
        <f t="shared" si="945"/>
        <v>29521</v>
      </c>
      <c r="I29522">
        <f t="shared" si="944"/>
        <v>59.812383499473214</v>
      </c>
    </row>
    <row r="29523" spans="8:9" x14ac:dyDescent="0.3">
      <c r="H29523">
        <f t="shared" si="945"/>
        <v>29522</v>
      </c>
      <c r="I29523">
        <f t="shared" si="944"/>
        <v>59.814409595591215</v>
      </c>
    </row>
    <row r="29524" spans="8:9" x14ac:dyDescent="0.3">
      <c r="H29524">
        <f t="shared" si="945"/>
        <v>29523</v>
      </c>
      <c r="I29524">
        <f t="shared" si="944"/>
        <v>59.816435691709216</v>
      </c>
    </row>
    <row r="29525" spans="8:9" x14ac:dyDescent="0.3">
      <c r="H29525">
        <f t="shared" si="945"/>
        <v>29524</v>
      </c>
      <c r="I29525">
        <f t="shared" si="944"/>
        <v>59.818461787827218</v>
      </c>
    </row>
    <row r="29526" spans="8:9" x14ac:dyDescent="0.3">
      <c r="H29526">
        <f t="shared" si="945"/>
        <v>29525</v>
      </c>
      <c r="I29526">
        <f t="shared" si="944"/>
        <v>59.820487883945212</v>
      </c>
    </row>
    <row r="29527" spans="8:9" x14ac:dyDescent="0.3">
      <c r="H29527">
        <f t="shared" si="945"/>
        <v>29526</v>
      </c>
      <c r="I29527">
        <f t="shared" si="944"/>
        <v>59.822513980063214</v>
      </c>
    </row>
    <row r="29528" spans="8:9" x14ac:dyDescent="0.3">
      <c r="H29528">
        <f t="shared" si="945"/>
        <v>29527</v>
      </c>
      <c r="I29528">
        <f t="shared" si="944"/>
        <v>59.824540076181215</v>
      </c>
    </row>
    <row r="29529" spans="8:9" x14ac:dyDescent="0.3">
      <c r="H29529">
        <f t="shared" si="945"/>
        <v>29528</v>
      </c>
      <c r="I29529">
        <f t="shared" si="944"/>
        <v>59.826566172299216</v>
      </c>
    </row>
    <row r="29530" spans="8:9" x14ac:dyDescent="0.3">
      <c r="H29530">
        <f t="shared" si="945"/>
        <v>29529</v>
      </c>
      <c r="I29530">
        <f t="shared" si="944"/>
        <v>59.828592268417211</v>
      </c>
    </row>
    <row r="29531" spans="8:9" x14ac:dyDescent="0.3">
      <c r="H29531">
        <f t="shared" si="945"/>
        <v>29530</v>
      </c>
      <c r="I29531">
        <f t="shared" si="944"/>
        <v>59.830618364535212</v>
      </c>
    </row>
    <row r="29532" spans="8:9" x14ac:dyDescent="0.3">
      <c r="H29532">
        <f t="shared" si="945"/>
        <v>29531</v>
      </c>
      <c r="I29532">
        <f t="shared" si="944"/>
        <v>59.832644460653214</v>
      </c>
    </row>
    <row r="29533" spans="8:9" x14ac:dyDescent="0.3">
      <c r="H29533">
        <f t="shared" si="945"/>
        <v>29532</v>
      </c>
      <c r="I29533">
        <f t="shared" si="944"/>
        <v>59.834670556771215</v>
      </c>
    </row>
    <row r="29534" spans="8:9" x14ac:dyDescent="0.3">
      <c r="H29534">
        <f t="shared" si="945"/>
        <v>29533</v>
      </c>
      <c r="I29534">
        <f t="shared" si="944"/>
        <v>59.836696652889216</v>
      </c>
    </row>
    <row r="29535" spans="8:9" x14ac:dyDescent="0.3">
      <c r="H29535">
        <f t="shared" si="945"/>
        <v>29534</v>
      </c>
      <c r="I29535">
        <f t="shared" si="944"/>
        <v>59.838722749007211</v>
      </c>
    </row>
    <row r="29536" spans="8:9" x14ac:dyDescent="0.3">
      <c r="H29536">
        <f t="shared" si="945"/>
        <v>29535</v>
      </c>
      <c r="I29536">
        <f t="shared" si="944"/>
        <v>59.840748845125212</v>
      </c>
    </row>
    <row r="29537" spans="8:9" x14ac:dyDescent="0.3">
      <c r="H29537">
        <f t="shared" si="945"/>
        <v>29536</v>
      </c>
      <c r="I29537">
        <f t="shared" si="944"/>
        <v>59.842774941243214</v>
      </c>
    </row>
    <row r="29538" spans="8:9" x14ac:dyDescent="0.3">
      <c r="H29538">
        <f t="shared" si="945"/>
        <v>29537</v>
      </c>
      <c r="I29538">
        <f t="shared" si="944"/>
        <v>59.844801037361215</v>
      </c>
    </row>
    <row r="29539" spans="8:9" x14ac:dyDescent="0.3">
      <c r="H29539">
        <f t="shared" si="945"/>
        <v>29538</v>
      </c>
      <c r="I29539">
        <f t="shared" si="944"/>
        <v>59.846827133479209</v>
      </c>
    </row>
    <row r="29540" spans="8:9" x14ac:dyDescent="0.3">
      <c r="H29540">
        <f t="shared" si="945"/>
        <v>29539</v>
      </c>
      <c r="I29540">
        <f t="shared" si="944"/>
        <v>59.848853229597211</v>
      </c>
    </row>
    <row r="29541" spans="8:9" x14ac:dyDescent="0.3">
      <c r="H29541">
        <f t="shared" si="945"/>
        <v>29540</v>
      </c>
      <c r="I29541">
        <f t="shared" si="944"/>
        <v>59.850879325715212</v>
      </c>
    </row>
    <row r="29542" spans="8:9" x14ac:dyDescent="0.3">
      <c r="H29542">
        <f t="shared" si="945"/>
        <v>29541</v>
      </c>
      <c r="I29542">
        <f t="shared" si="944"/>
        <v>59.852905421833213</v>
      </c>
    </row>
    <row r="29543" spans="8:9" x14ac:dyDescent="0.3">
      <c r="H29543">
        <f t="shared" si="945"/>
        <v>29542</v>
      </c>
      <c r="I29543">
        <f t="shared" si="944"/>
        <v>59.854931517951215</v>
      </c>
    </row>
    <row r="29544" spans="8:9" x14ac:dyDescent="0.3">
      <c r="H29544">
        <f t="shared" si="945"/>
        <v>29543</v>
      </c>
      <c r="I29544">
        <f t="shared" si="944"/>
        <v>59.856957614069209</v>
      </c>
    </row>
    <row r="29545" spans="8:9" x14ac:dyDescent="0.3">
      <c r="H29545">
        <f t="shared" si="945"/>
        <v>29544</v>
      </c>
      <c r="I29545">
        <f t="shared" si="944"/>
        <v>59.858983710187211</v>
      </c>
    </row>
    <row r="29546" spans="8:9" x14ac:dyDescent="0.3">
      <c r="H29546">
        <f t="shared" si="945"/>
        <v>29545</v>
      </c>
      <c r="I29546">
        <f t="shared" si="944"/>
        <v>59.861009806305212</v>
      </c>
    </row>
    <row r="29547" spans="8:9" x14ac:dyDescent="0.3">
      <c r="H29547">
        <f t="shared" si="945"/>
        <v>29546</v>
      </c>
      <c r="I29547">
        <f t="shared" si="944"/>
        <v>59.863035902423213</v>
      </c>
    </row>
    <row r="29548" spans="8:9" x14ac:dyDescent="0.3">
      <c r="H29548">
        <f t="shared" si="945"/>
        <v>29547</v>
      </c>
      <c r="I29548">
        <f t="shared" si="944"/>
        <v>59.865061998541208</v>
      </c>
    </row>
    <row r="29549" spans="8:9" x14ac:dyDescent="0.3">
      <c r="H29549">
        <f t="shared" si="945"/>
        <v>29548</v>
      </c>
      <c r="I29549">
        <f t="shared" si="944"/>
        <v>59.867088094659209</v>
      </c>
    </row>
    <row r="29550" spans="8:9" x14ac:dyDescent="0.3">
      <c r="H29550">
        <f t="shared" si="945"/>
        <v>29549</v>
      </c>
      <c r="I29550">
        <f t="shared" si="944"/>
        <v>59.869114190777211</v>
      </c>
    </row>
    <row r="29551" spans="8:9" x14ac:dyDescent="0.3">
      <c r="H29551">
        <f t="shared" si="945"/>
        <v>29550</v>
      </c>
      <c r="I29551">
        <f t="shared" si="944"/>
        <v>59.871140286895212</v>
      </c>
    </row>
    <row r="29552" spans="8:9" x14ac:dyDescent="0.3">
      <c r="H29552">
        <f t="shared" si="945"/>
        <v>29551</v>
      </c>
      <c r="I29552">
        <f t="shared" si="944"/>
        <v>59.873166383013213</v>
      </c>
    </row>
    <row r="29553" spans="8:9" x14ac:dyDescent="0.3">
      <c r="H29553">
        <f t="shared" si="945"/>
        <v>29552</v>
      </c>
      <c r="I29553">
        <f t="shared" si="944"/>
        <v>59.875192479131208</v>
      </c>
    </row>
    <row r="29554" spans="8:9" x14ac:dyDescent="0.3">
      <c r="H29554">
        <f t="shared" si="945"/>
        <v>29553</v>
      </c>
      <c r="I29554">
        <f t="shared" si="944"/>
        <v>59.877218575249209</v>
      </c>
    </row>
    <row r="29555" spans="8:9" x14ac:dyDescent="0.3">
      <c r="H29555">
        <f t="shared" si="945"/>
        <v>29554</v>
      </c>
      <c r="I29555">
        <f t="shared" si="944"/>
        <v>59.879244671367211</v>
      </c>
    </row>
    <row r="29556" spans="8:9" x14ac:dyDescent="0.3">
      <c r="H29556">
        <f t="shared" si="945"/>
        <v>29555</v>
      </c>
      <c r="I29556">
        <f t="shared" si="944"/>
        <v>59.881270767485212</v>
      </c>
    </row>
    <row r="29557" spans="8:9" x14ac:dyDescent="0.3">
      <c r="H29557">
        <f t="shared" si="945"/>
        <v>29556</v>
      </c>
      <c r="I29557">
        <f t="shared" si="944"/>
        <v>59.883296863603206</v>
      </c>
    </row>
    <row r="29558" spans="8:9" x14ac:dyDescent="0.3">
      <c r="H29558">
        <f t="shared" si="945"/>
        <v>29557</v>
      </c>
      <c r="I29558">
        <f t="shared" si="944"/>
        <v>59.885322959721208</v>
      </c>
    </row>
    <row r="29559" spans="8:9" x14ac:dyDescent="0.3">
      <c r="H29559">
        <f t="shared" si="945"/>
        <v>29558</v>
      </c>
      <c r="I29559">
        <f t="shared" si="944"/>
        <v>59.887349055839209</v>
      </c>
    </row>
    <row r="29560" spans="8:9" x14ac:dyDescent="0.3">
      <c r="H29560">
        <f t="shared" si="945"/>
        <v>29559</v>
      </c>
      <c r="I29560">
        <f t="shared" si="944"/>
        <v>59.889375151957211</v>
      </c>
    </row>
    <row r="29561" spans="8:9" x14ac:dyDescent="0.3">
      <c r="H29561">
        <f t="shared" si="945"/>
        <v>29560</v>
      </c>
      <c r="I29561">
        <f t="shared" si="944"/>
        <v>59.891401248075212</v>
      </c>
    </row>
    <row r="29562" spans="8:9" x14ac:dyDescent="0.3">
      <c r="H29562">
        <f t="shared" si="945"/>
        <v>29561</v>
      </c>
      <c r="I29562">
        <f t="shared" si="944"/>
        <v>59.893427344193206</v>
      </c>
    </row>
    <row r="29563" spans="8:9" x14ac:dyDescent="0.3">
      <c r="H29563">
        <f t="shared" si="945"/>
        <v>29562</v>
      </c>
      <c r="I29563">
        <f t="shared" si="944"/>
        <v>59.895453440311208</v>
      </c>
    </row>
    <row r="29564" spans="8:9" x14ac:dyDescent="0.3">
      <c r="H29564">
        <f t="shared" si="945"/>
        <v>29563</v>
      </c>
      <c r="I29564">
        <f t="shared" si="944"/>
        <v>59.897479536429209</v>
      </c>
    </row>
    <row r="29565" spans="8:9" x14ac:dyDescent="0.3">
      <c r="H29565">
        <f t="shared" si="945"/>
        <v>29564</v>
      </c>
      <c r="I29565">
        <f t="shared" si="944"/>
        <v>59.899505632547211</v>
      </c>
    </row>
    <row r="29566" spans="8:9" x14ac:dyDescent="0.3">
      <c r="H29566">
        <f t="shared" si="945"/>
        <v>29565</v>
      </c>
      <c r="I29566">
        <f t="shared" si="944"/>
        <v>59.901531728665205</v>
      </c>
    </row>
    <row r="29567" spans="8:9" x14ac:dyDescent="0.3">
      <c r="H29567">
        <f t="shared" si="945"/>
        <v>29566</v>
      </c>
      <c r="I29567">
        <f t="shared" si="944"/>
        <v>59.903557824783206</v>
      </c>
    </row>
    <row r="29568" spans="8:9" x14ac:dyDescent="0.3">
      <c r="H29568">
        <f t="shared" si="945"/>
        <v>29567</v>
      </c>
      <c r="I29568">
        <f t="shared" si="944"/>
        <v>59.905583920901208</v>
      </c>
    </row>
    <row r="29569" spans="8:9" x14ac:dyDescent="0.3">
      <c r="H29569">
        <f t="shared" si="945"/>
        <v>29568</v>
      </c>
      <c r="I29569">
        <f t="shared" si="944"/>
        <v>59.907610017019209</v>
      </c>
    </row>
    <row r="29570" spans="8:9" x14ac:dyDescent="0.3">
      <c r="H29570">
        <f t="shared" si="945"/>
        <v>29569</v>
      </c>
      <c r="I29570">
        <f t="shared" si="944"/>
        <v>59.909636113137211</v>
      </c>
    </row>
    <row r="29571" spans="8:9" x14ac:dyDescent="0.3">
      <c r="H29571">
        <f t="shared" si="945"/>
        <v>29570</v>
      </c>
      <c r="I29571">
        <f t="shared" ref="I29571:I29634" si="946">(100*H29571)/$J$1</f>
        <v>59.911662209255205</v>
      </c>
    </row>
    <row r="29572" spans="8:9" x14ac:dyDescent="0.3">
      <c r="H29572">
        <f t="shared" ref="H29572:H29635" si="947">H29571+1</f>
        <v>29571</v>
      </c>
      <c r="I29572">
        <f t="shared" si="946"/>
        <v>59.913688305373206</v>
      </c>
    </row>
    <row r="29573" spans="8:9" x14ac:dyDescent="0.3">
      <c r="H29573">
        <f t="shared" si="947"/>
        <v>29572</v>
      </c>
      <c r="I29573">
        <f t="shared" si="946"/>
        <v>59.915714401491208</v>
      </c>
    </row>
    <row r="29574" spans="8:9" x14ac:dyDescent="0.3">
      <c r="H29574">
        <f t="shared" si="947"/>
        <v>29573</v>
      </c>
      <c r="I29574">
        <f t="shared" si="946"/>
        <v>59.917740497609209</v>
      </c>
    </row>
    <row r="29575" spans="8:9" x14ac:dyDescent="0.3">
      <c r="H29575">
        <f t="shared" si="947"/>
        <v>29574</v>
      </c>
      <c r="I29575">
        <f t="shared" si="946"/>
        <v>59.919766593727203</v>
      </c>
    </row>
    <row r="29576" spans="8:9" x14ac:dyDescent="0.3">
      <c r="H29576">
        <f t="shared" si="947"/>
        <v>29575</v>
      </c>
      <c r="I29576">
        <f t="shared" si="946"/>
        <v>59.921792689845205</v>
      </c>
    </row>
    <row r="29577" spans="8:9" x14ac:dyDescent="0.3">
      <c r="H29577">
        <f t="shared" si="947"/>
        <v>29576</v>
      </c>
      <c r="I29577">
        <f t="shared" si="946"/>
        <v>59.923818785963206</v>
      </c>
    </row>
    <row r="29578" spans="8:9" x14ac:dyDescent="0.3">
      <c r="H29578">
        <f t="shared" si="947"/>
        <v>29577</v>
      </c>
      <c r="I29578">
        <f t="shared" si="946"/>
        <v>59.925844882081208</v>
      </c>
    </row>
    <row r="29579" spans="8:9" x14ac:dyDescent="0.3">
      <c r="H29579">
        <f t="shared" si="947"/>
        <v>29578</v>
      </c>
      <c r="I29579">
        <f t="shared" si="946"/>
        <v>59.927870978199209</v>
      </c>
    </row>
    <row r="29580" spans="8:9" x14ac:dyDescent="0.3">
      <c r="H29580">
        <f t="shared" si="947"/>
        <v>29579</v>
      </c>
      <c r="I29580">
        <f t="shared" si="946"/>
        <v>59.929897074317203</v>
      </c>
    </row>
    <row r="29581" spans="8:9" x14ac:dyDescent="0.3">
      <c r="H29581">
        <f t="shared" si="947"/>
        <v>29580</v>
      </c>
      <c r="I29581">
        <f t="shared" si="946"/>
        <v>59.931923170435205</v>
      </c>
    </row>
    <row r="29582" spans="8:9" x14ac:dyDescent="0.3">
      <c r="H29582">
        <f t="shared" si="947"/>
        <v>29581</v>
      </c>
      <c r="I29582">
        <f t="shared" si="946"/>
        <v>59.933949266553206</v>
      </c>
    </row>
    <row r="29583" spans="8:9" x14ac:dyDescent="0.3">
      <c r="H29583">
        <f t="shared" si="947"/>
        <v>29582</v>
      </c>
      <c r="I29583">
        <f t="shared" si="946"/>
        <v>59.935975362671208</v>
      </c>
    </row>
    <row r="29584" spans="8:9" x14ac:dyDescent="0.3">
      <c r="H29584">
        <f t="shared" si="947"/>
        <v>29583</v>
      </c>
      <c r="I29584">
        <f t="shared" si="946"/>
        <v>59.938001458789202</v>
      </c>
    </row>
    <row r="29585" spans="8:9" x14ac:dyDescent="0.3">
      <c r="H29585">
        <f t="shared" si="947"/>
        <v>29584</v>
      </c>
      <c r="I29585">
        <f t="shared" si="946"/>
        <v>59.940027554907203</v>
      </c>
    </row>
    <row r="29586" spans="8:9" x14ac:dyDescent="0.3">
      <c r="H29586">
        <f t="shared" si="947"/>
        <v>29585</v>
      </c>
      <c r="I29586">
        <f t="shared" si="946"/>
        <v>59.942053651025205</v>
      </c>
    </row>
    <row r="29587" spans="8:9" x14ac:dyDescent="0.3">
      <c r="H29587">
        <f t="shared" si="947"/>
        <v>29586</v>
      </c>
      <c r="I29587">
        <f t="shared" si="946"/>
        <v>59.944079747143206</v>
      </c>
    </row>
    <row r="29588" spans="8:9" x14ac:dyDescent="0.3">
      <c r="H29588">
        <f t="shared" si="947"/>
        <v>29587</v>
      </c>
      <c r="I29588">
        <f t="shared" si="946"/>
        <v>59.946105843261208</v>
      </c>
    </row>
    <row r="29589" spans="8:9" x14ac:dyDescent="0.3">
      <c r="H29589">
        <f t="shared" si="947"/>
        <v>29588</v>
      </c>
      <c r="I29589">
        <f t="shared" si="946"/>
        <v>59.948131939379202</v>
      </c>
    </row>
    <row r="29590" spans="8:9" x14ac:dyDescent="0.3">
      <c r="H29590">
        <f t="shared" si="947"/>
        <v>29589</v>
      </c>
      <c r="I29590">
        <f t="shared" si="946"/>
        <v>59.950158035497203</v>
      </c>
    </row>
    <row r="29591" spans="8:9" x14ac:dyDescent="0.3">
      <c r="H29591">
        <f t="shared" si="947"/>
        <v>29590</v>
      </c>
      <c r="I29591">
        <f t="shared" si="946"/>
        <v>59.952184131615205</v>
      </c>
    </row>
    <row r="29592" spans="8:9" x14ac:dyDescent="0.3">
      <c r="H29592">
        <f t="shared" si="947"/>
        <v>29591</v>
      </c>
      <c r="I29592">
        <f t="shared" si="946"/>
        <v>59.954210227733206</v>
      </c>
    </row>
    <row r="29593" spans="8:9" x14ac:dyDescent="0.3">
      <c r="H29593">
        <f t="shared" si="947"/>
        <v>29592</v>
      </c>
      <c r="I29593">
        <f t="shared" si="946"/>
        <v>59.956236323851201</v>
      </c>
    </row>
    <row r="29594" spans="8:9" x14ac:dyDescent="0.3">
      <c r="H29594">
        <f t="shared" si="947"/>
        <v>29593</v>
      </c>
      <c r="I29594">
        <f t="shared" si="946"/>
        <v>59.958262419969202</v>
      </c>
    </row>
    <row r="29595" spans="8:9" x14ac:dyDescent="0.3">
      <c r="H29595">
        <f t="shared" si="947"/>
        <v>29594</v>
      </c>
      <c r="I29595">
        <f t="shared" si="946"/>
        <v>59.960288516087203</v>
      </c>
    </row>
    <row r="29596" spans="8:9" x14ac:dyDescent="0.3">
      <c r="H29596">
        <f t="shared" si="947"/>
        <v>29595</v>
      </c>
      <c r="I29596">
        <f t="shared" si="946"/>
        <v>59.962314612205205</v>
      </c>
    </row>
    <row r="29597" spans="8:9" x14ac:dyDescent="0.3">
      <c r="H29597">
        <f t="shared" si="947"/>
        <v>29596</v>
      </c>
      <c r="I29597">
        <f t="shared" si="946"/>
        <v>59.964340708323206</v>
      </c>
    </row>
    <row r="29598" spans="8:9" x14ac:dyDescent="0.3">
      <c r="H29598">
        <f t="shared" si="947"/>
        <v>29597</v>
      </c>
      <c r="I29598">
        <f t="shared" si="946"/>
        <v>59.966366804441201</v>
      </c>
    </row>
    <row r="29599" spans="8:9" x14ac:dyDescent="0.3">
      <c r="H29599">
        <f t="shared" si="947"/>
        <v>29598</v>
      </c>
      <c r="I29599">
        <f t="shared" si="946"/>
        <v>59.968392900559202</v>
      </c>
    </row>
    <row r="29600" spans="8:9" x14ac:dyDescent="0.3">
      <c r="H29600">
        <f t="shared" si="947"/>
        <v>29599</v>
      </c>
      <c r="I29600">
        <f t="shared" si="946"/>
        <v>59.970418996677203</v>
      </c>
    </row>
    <row r="29601" spans="8:9" x14ac:dyDescent="0.3">
      <c r="H29601">
        <f t="shared" si="947"/>
        <v>29600</v>
      </c>
      <c r="I29601">
        <f t="shared" si="946"/>
        <v>59.972445092795205</v>
      </c>
    </row>
    <row r="29602" spans="8:9" x14ac:dyDescent="0.3">
      <c r="H29602">
        <f t="shared" si="947"/>
        <v>29601</v>
      </c>
      <c r="I29602">
        <f t="shared" si="946"/>
        <v>59.974471188913199</v>
      </c>
    </row>
    <row r="29603" spans="8:9" x14ac:dyDescent="0.3">
      <c r="H29603">
        <f t="shared" si="947"/>
        <v>29602</v>
      </c>
      <c r="I29603">
        <f t="shared" si="946"/>
        <v>59.976497285031201</v>
      </c>
    </row>
    <row r="29604" spans="8:9" x14ac:dyDescent="0.3">
      <c r="H29604">
        <f t="shared" si="947"/>
        <v>29603</v>
      </c>
      <c r="I29604">
        <f t="shared" si="946"/>
        <v>59.978523381149202</v>
      </c>
    </row>
    <row r="29605" spans="8:9" x14ac:dyDescent="0.3">
      <c r="H29605">
        <f t="shared" si="947"/>
        <v>29604</v>
      </c>
      <c r="I29605">
        <f t="shared" si="946"/>
        <v>59.980549477267203</v>
      </c>
    </row>
    <row r="29606" spans="8:9" x14ac:dyDescent="0.3">
      <c r="H29606">
        <f t="shared" si="947"/>
        <v>29605</v>
      </c>
      <c r="I29606">
        <f t="shared" si="946"/>
        <v>59.982575573385205</v>
      </c>
    </row>
    <row r="29607" spans="8:9" x14ac:dyDescent="0.3">
      <c r="H29607">
        <f t="shared" si="947"/>
        <v>29606</v>
      </c>
      <c r="I29607">
        <f t="shared" si="946"/>
        <v>59.984601669503199</v>
      </c>
    </row>
    <row r="29608" spans="8:9" x14ac:dyDescent="0.3">
      <c r="H29608">
        <f t="shared" si="947"/>
        <v>29607</v>
      </c>
      <c r="I29608">
        <f t="shared" si="946"/>
        <v>59.986627765621201</v>
      </c>
    </row>
    <row r="29609" spans="8:9" x14ac:dyDescent="0.3">
      <c r="H29609">
        <f t="shared" si="947"/>
        <v>29608</v>
      </c>
      <c r="I29609">
        <f t="shared" si="946"/>
        <v>59.988653861739202</v>
      </c>
    </row>
    <row r="29610" spans="8:9" x14ac:dyDescent="0.3">
      <c r="H29610">
        <f t="shared" si="947"/>
        <v>29609</v>
      </c>
      <c r="I29610">
        <f t="shared" si="946"/>
        <v>59.990679957857203</v>
      </c>
    </row>
    <row r="29611" spans="8:9" x14ac:dyDescent="0.3">
      <c r="H29611">
        <f t="shared" si="947"/>
        <v>29610</v>
      </c>
      <c r="I29611">
        <f t="shared" si="946"/>
        <v>59.992706053975198</v>
      </c>
    </row>
    <row r="29612" spans="8:9" x14ac:dyDescent="0.3">
      <c r="H29612">
        <f t="shared" si="947"/>
        <v>29611</v>
      </c>
      <c r="I29612">
        <f t="shared" si="946"/>
        <v>59.994732150093199</v>
      </c>
    </row>
    <row r="29613" spans="8:9" x14ac:dyDescent="0.3">
      <c r="H29613">
        <f t="shared" si="947"/>
        <v>29612</v>
      </c>
      <c r="I29613">
        <f t="shared" si="946"/>
        <v>59.996758246211201</v>
      </c>
    </row>
    <row r="29614" spans="8:9" x14ac:dyDescent="0.3">
      <c r="H29614">
        <f t="shared" si="947"/>
        <v>29613</v>
      </c>
      <c r="I29614">
        <f t="shared" si="946"/>
        <v>59.998784342329202</v>
      </c>
    </row>
    <row r="29615" spans="8:9" x14ac:dyDescent="0.3">
      <c r="H29615">
        <f t="shared" si="947"/>
        <v>29614</v>
      </c>
      <c r="I29615">
        <f t="shared" si="946"/>
        <v>60.000810438447203</v>
      </c>
    </row>
    <row r="29616" spans="8:9" x14ac:dyDescent="0.3">
      <c r="H29616">
        <f t="shared" si="947"/>
        <v>29615</v>
      </c>
      <c r="I29616">
        <f t="shared" si="946"/>
        <v>60.002836534565198</v>
      </c>
    </row>
    <row r="29617" spans="8:9" x14ac:dyDescent="0.3">
      <c r="H29617">
        <f t="shared" si="947"/>
        <v>29616</v>
      </c>
      <c r="I29617">
        <f t="shared" si="946"/>
        <v>60.004862630683199</v>
      </c>
    </row>
    <row r="29618" spans="8:9" x14ac:dyDescent="0.3">
      <c r="H29618">
        <f t="shared" si="947"/>
        <v>29617</v>
      </c>
      <c r="I29618">
        <f t="shared" si="946"/>
        <v>60.006888726801201</v>
      </c>
    </row>
    <row r="29619" spans="8:9" x14ac:dyDescent="0.3">
      <c r="H29619">
        <f t="shared" si="947"/>
        <v>29618</v>
      </c>
      <c r="I29619">
        <f t="shared" si="946"/>
        <v>60.008914822919202</v>
      </c>
    </row>
    <row r="29620" spans="8:9" x14ac:dyDescent="0.3">
      <c r="H29620">
        <f t="shared" si="947"/>
        <v>29619</v>
      </c>
      <c r="I29620">
        <f t="shared" si="946"/>
        <v>60.010940919037196</v>
      </c>
    </row>
    <row r="29621" spans="8:9" x14ac:dyDescent="0.3">
      <c r="H29621">
        <f t="shared" si="947"/>
        <v>29620</v>
      </c>
      <c r="I29621">
        <f t="shared" si="946"/>
        <v>60.012967015155198</v>
      </c>
    </row>
    <row r="29622" spans="8:9" x14ac:dyDescent="0.3">
      <c r="H29622">
        <f t="shared" si="947"/>
        <v>29621</v>
      </c>
      <c r="I29622">
        <f t="shared" si="946"/>
        <v>60.014993111273199</v>
      </c>
    </row>
    <row r="29623" spans="8:9" x14ac:dyDescent="0.3">
      <c r="H29623">
        <f t="shared" si="947"/>
        <v>29622</v>
      </c>
      <c r="I29623">
        <f t="shared" si="946"/>
        <v>60.017019207391201</v>
      </c>
    </row>
    <row r="29624" spans="8:9" x14ac:dyDescent="0.3">
      <c r="H29624">
        <f t="shared" si="947"/>
        <v>29623</v>
      </c>
      <c r="I29624">
        <f t="shared" si="946"/>
        <v>60.019045303509202</v>
      </c>
    </row>
    <row r="29625" spans="8:9" x14ac:dyDescent="0.3">
      <c r="H29625">
        <f t="shared" si="947"/>
        <v>29624</v>
      </c>
      <c r="I29625">
        <f t="shared" si="946"/>
        <v>60.021071399627196</v>
      </c>
    </row>
    <row r="29626" spans="8:9" x14ac:dyDescent="0.3">
      <c r="H29626">
        <f t="shared" si="947"/>
        <v>29625</v>
      </c>
      <c r="I29626">
        <f t="shared" si="946"/>
        <v>60.023097495745198</v>
      </c>
    </row>
    <row r="29627" spans="8:9" x14ac:dyDescent="0.3">
      <c r="H29627">
        <f t="shared" si="947"/>
        <v>29626</v>
      </c>
      <c r="I29627">
        <f t="shared" si="946"/>
        <v>60.025123591863199</v>
      </c>
    </row>
    <row r="29628" spans="8:9" x14ac:dyDescent="0.3">
      <c r="H29628">
        <f t="shared" si="947"/>
        <v>29627</v>
      </c>
      <c r="I29628">
        <f t="shared" si="946"/>
        <v>60.027149687981201</v>
      </c>
    </row>
    <row r="29629" spans="8:9" x14ac:dyDescent="0.3">
      <c r="H29629">
        <f t="shared" si="947"/>
        <v>29628</v>
      </c>
      <c r="I29629">
        <f t="shared" si="946"/>
        <v>60.029175784099195</v>
      </c>
    </row>
    <row r="29630" spans="8:9" x14ac:dyDescent="0.3">
      <c r="H29630">
        <f t="shared" si="947"/>
        <v>29629</v>
      </c>
      <c r="I29630">
        <f t="shared" si="946"/>
        <v>60.031201880217196</v>
      </c>
    </row>
    <row r="29631" spans="8:9" x14ac:dyDescent="0.3">
      <c r="H29631">
        <f t="shared" si="947"/>
        <v>29630</v>
      </c>
      <c r="I29631">
        <f t="shared" si="946"/>
        <v>60.033227976335198</v>
      </c>
    </row>
    <row r="29632" spans="8:9" x14ac:dyDescent="0.3">
      <c r="H29632">
        <f t="shared" si="947"/>
        <v>29631</v>
      </c>
      <c r="I29632">
        <f t="shared" si="946"/>
        <v>60.035254072453199</v>
      </c>
    </row>
    <row r="29633" spans="8:9" x14ac:dyDescent="0.3">
      <c r="H29633">
        <f t="shared" si="947"/>
        <v>29632</v>
      </c>
      <c r="I29633">
        <f t="shared" si="946"/>
        <v>60.037280168571201</v>
      </c>
    </row>
    <row r="29634" spans="8:9" x14ac:dyDescent="0.3">
      <c r="H29634">
        <f t="shared" si="947"/>
        <v>29633</v>
      </c>
      <c r="I29634">
        <f t="shared" si="946"/>
        <v>60.039306264689195</v>
      </c>
    </row>
    <row r="29635" spans="8:9" x14ac:dyDescent="0.3">
      <c r="H29635">
        <f t="shared" si="947"/>
        <v>29634</v>
      </c>
      <c r="I29635">
        <f t="shared" ref="I29635:I29698" si="948">(100*H29635)/$J$1</f>
        <v>60.041332360807196</v>
      </c>
    </row>
    <row r="29636" spans="8:9" x14ac:dyDescent="0.3">
      <c r="H29636">
        <f t="shared" ref="H29636:H29699" si="949">H29635+1</f>
        <v>29635</v>
      </c>
      <c r="I29636">
        <f t="shared" si="948"/>
        <v>60.043358456925198</v>
      </c>
    </row>
    <row r="29637" spans="8:9" x14ac:dyDescent="0.3">
      <c r="H29637">
        <f t="shared" si="949"/>
        <v>29636</v>
      </c>
      <c r="I29637">
        <f t="shared" si="948"/>
        <v>60.045384553043199</v>
      </c>
    </row>
    <row r="29638" spans="8:9" x14ac:dyDescent="0.3">
      <c r="H29638">
        <f t="shared" si="949"/>
        <v>29637</v>
      </c>
      <c r="I29638">
        <f t="shared" si="948"/>
        <v>60.047410649161193</v>
      </c>
    </row>
    <row r="29639" spans="8:9" x14ac:dyDescent="0.3">
      <c r="H29639">
        <f t="shared" si="949"/>
        <v>29638</v>
      </c>
      <c r="I29639">
        <f t="shared" si="948"/>
        <v>60.049436745279195</v>
      </c>
    </row>
    <row r="29640" spans="8:9" x14ac:dyDescent="0.3">
      <c r="H29640">
        <f t="shared" si="949"/>
        <v>29639</v>
      </c>
      <c r="I29640">
        <f t="shared" si="948"/>
        <v>60.051462841397196</v>
      </c>
    </row>
    <row r="29641" spans="8:9" x14ac:dyDescent="0.3">
      <c r="H29641">
        <f t="shared" si="949"/>
        <v>29640</v>
      </c>
      <c r="I29641">
        <f t="shared" si="948"/>
        <v>60.053488937515198</v>
      </c>
    </row>
    <row r="29642" spans="8:9" x14ac:dyDescent="0.3">
      <c r="H29642">
        <f t="shared" si="949"/>
        <v>29641</v>
      </c>
      <c r="I29642">
        <f t="shared" si="948"/>
        <v>60.055515033633199</v>
      </c>
    </row>
    <row r="29643" spans="8:9" x14ac:dyDescent="0.3">
      <c r="H29643">
        <f t="shared" si="949"/>
        <v>29642</v>
      </c>
      <c r="I29643">
        <f t="shared" si="948"/>
        <v>60.057541129751193</v>
      </c>
    </row>
    <row r="29644" spans="8:9" x14ac:dyDescent="0.3">
      <c r="H29644">
        <f t="shared" si="949"/>
        <v>29643</v>
      </c>
      <c r="I29644">
        <f t="shared" si="948"/>
        <v>60.059567225869195</v>
      </c>
    </row>
    <row r="29645" spans="8:9" x14ac:dyDescent="0.3">
      <c r="H29645">
        <f t="shared" si="949"/>
        <v>29644</v>
      </c>
      <c r="I29645">
        <f t="shared" si="948"/>
        <v>60.061593321987196</v>
      </c>
    </row>
    <row r="29646" spans="8:9" x14ac:dyDescent="0.3">
      <c r="H29646">
        <f t="shared" si="949"/>
        <v>29645</v>
      </c>
      <c r="I29646">
        <f t="shared" si="948"/>
        <v>60.063619418105198</v>
      </c>
    </row>
    <row r="29647" spans="8:9" x14ac:dyDescent="0.3">
      <c r="H29647">
        <f t="shared" si="949"/>
        <v>29646</v>
      </c>
      <c r="I29647">
        <f t="shared" si="948"/>
        <v>60.065645514223192</v>
      </c>
    </row>
    <row r="29648" spans="8:9" x14ac:dyDescent="0.3">
      <c r="H29648">
        <f t="shared" si="949"/>
        <v>29647</v>
      </c>
      <c r="I29648">
        <f t="shared" si="948"/>
        <v>60.067671610341193</v>
      </c>
    </row>
    <row r="29649" spans="8:9" x14ac:dyDescent="0.3">
      <c r="H29649">
        <f t="shared" si="949"/>
        <v>29648</v>
      </c>
      <c r="I29649">
        <f t="shared" si="948"/>
        <v>60.069697706459195</v>
      </c>
    </row>
    <row r="29650" spans="8:9" x14ac:dyDescent="0.3">
      <c r="H29650">
        <f t="shared" si="949"/>
        <v>29649</v>
      </c>
      <c r="I29650">
        <f t="shared" si="948"/>
        <v>60.071723802577196</v>
      </c>
    </row>
    <row r="29651" spans="8:9" x14ac:dyDescent="0.3">
      <c r="H29651">
        <f t="shared" si="949"/>
        <v>29650</v>
      </c>
      <c r="I29651">
        <f t="shared" si="948"/>
        <v>60.073749898695191</v>
      </c>
    </row>
    <row r="29652" spans="8:9" x14ac:dyDescent="0.3">
      <c r="H29652">
        <f t="shared" si="949"/>
        <v>29651</v>
      </c>
      <c r="I29652">
        <f t="shared" si="948"/>
        <v>60.075775994813192</v>
      </c>
    </row>
    <row r="29653" spans="8:9" x14ac:dyDescent="0.3">
      <c r="H29653">
        <f t="shared" si="949"/>
        <v>29652</v>
      </c>
      <c r="I29653">
        <f t="shared" si="948"/>
        <v>60.077802090931193</v>
      </c>
    </row>
    <row r="29654" spans="8:9" x14ac:dyDescent="0.3">
      <c r="H29654">
        <f t="shared" si="949"/>
        <v>29653</v>
      </c>
      <c r="I29654">
        <f t="shared" si="948"/>
        <v>60.079828187049195</v>
      </c>
    </row>
    <row r="29655" spans="8:9" x14ac:dyDescent="0.3">
      <c r="H29655">
        <f t="shared" si="949"/>
        <v>29654</v>
      </c>
      <c r="I29655">
        <f t="shared" si="948"/>
        <v>60.081854283167196</v>
      </c>
    </row>
    <row r="29656" spans="8:9" x14ac:dyDescent="0.3">
      <c r="H29656">
        <f t="shared" si="949"/>
        <v>29655</v>
      </c>
      <c r="I29656">
        <f t="shared" si="948"/>
        <v>60.083880379285191</v>
      </c>
    </row>
    <row r="29657" spans="8:9" x14ac:dyDescent="0.3">
      <c r="H29657">
        <f t="shared" si="949"/>
        <v>29656</v>
      </c>
      <c r="I29657">
        <f t="shared" si="948"/>
        <v>60.085906475403192</v>
      </c>
    </row>
    <row r="29658" spans="8:9" x14ac:dyDescent="0.3">
      <c r="H29658">
        <f t="shared" si="949"/>
        <v>29657</v>
      </c>
      <c r="I29658">
        <f t="shared" si="948"/>
        <v>60.087932571521193</v>
      </c>
    </row>
    <row r="29659" spans="8:9" x14ac:dyDescent="0.3">
      <c r="H29659">
        <f t="shared" si="949"/>
        <v>29658</v>
      </c>
      <c r="I29659">
        <f t="shared" si="948"/>
        <v>60.089958667639195</v>
      </c>
    </row>
    <row r="29660" spans="8:9" x14ac:dyDescent="0.3">
      <c r="H29660">
        <f t="shared" si="949"/>
        <v>29659</v>
      </c>
      <c r="I29660">
        <f t="shared" si="948"/>
        <v>60.091984763757189</v>
      </c>
    </row>
    <row r="29661" spans="8:9" x14ac:dyDescent="0.3">
      <c r="H29661">
        <f t="shared" si="949"/>
        <v>29660</v>
      </c>
      <c r="I29661">
        <f t="shared" si="948"/>
        <v>60.094010859875191</v>
      </c>
    </row>
    <row r="29662" spans="8:9" x14ac:dyDescent="0.3">
      <c r="H29662">
        <f t="shared" si="949"/>
        <v>29661</v>
      </c>
      <c r="I29662">
        <f t="shared" si="948"/>
        <v>60.096036955993192</v>
      </c>
    </row>
    <row r="29663" spans="8:9" x14ac:dyDescent="0.3">
      <c r="H29663">
        <f t="shared" si="949"/>
        <v>29662</v>
      </c>
      <c r="I29663">
        <f t="shared" si="948"/>
        <v>60.098063052111193</v>
      </c>
    </row>
    <row r="29664" spans="8:9" x14ac:dyDescent="0.3">
      <c r="H29664">
        <f t="shared" si="949"/>
        <v>29663</v>
      </c>
      <c r="I29664">
        <f t="shared" si="948"/>
        <v>60.100089148229195</v>
      </c>
    </row>
    <row r="29665" spans="8:9" x14ac:dyDescent="0.3">
      <c r="H29665">
        <f t="shared" si="949"/>
        <v>29664</v>
      </c>
      <c r="I29665">
        <f t="shared" si="948"/>
        <v>60.102115244347189</v>
      </c>
    </row>
    <row r="29666" spans="8:9" x14ac:dyDescent="0.3">
      <c r="H29666">
        <f t="shared" si="949"/>
        <v>29665</v>
      </c>
      <c r="I29666">
        <f t="shared" si="948"/>
        <v>60.104141340465191</v>
      </c>
    </row>
    <row r="29667" spans="8:9" x14ac:dyDescent="0.3">
      <c r="H29667">
        <f t="shared" si="949"/>
        <v>29666</v>
      </c>
      <c r="I29667">
        <f t="shared" si="948"/>
        <v>60.106167436583192</v>
      </c>
    </row>
    <row r="29668" spans="8:9" x14ac:dyDescent="0.3">
      <c r="H29668">
        <f t="shared" si="949"/>
        <v>29667</v>
      </c>
      <c r="I29668">
        <f t="shared" si="948"/>
        <v>60.108193532701193</v>
      </c>
    </row>
    <row r="29669" spans="8:9" x14ac:dyDescent="0.3">
      <c r="H29669">
        <f t="shared" si="949"/>
        <v>29668</v>
      </c>
      <c r="I29669">
        <f t="shared" si="948"/>
        <v>60.110219628819188</v>
      </c>
    </row>
    <row r="29670" spans="8:9" x14ac:dyDescent="0.3">
      <c r="H29670">
        <f t="shared" si="949"/>
        <v>29669</v>
      </c>
      <c r="I29670">
        <f t="shared" si="948"/>
        <v>60.112245724937189</v>
      </c>
    </row>
    <row r="29671" spans="8:9" x14ac:dyDescent="0.3">
      <c r="H29671">
        <f t="shared" si="949"/>
        <v>29670</v>
      </c>
      <c r="I29671">
        <f t="shared" si="948"/>
        <v>60.114271821055191</v>
      </c>
    </row>
    <row r="29672" spans="8:9" x14ac:dyDescent="0.3">
      <c r="H29672">
        <f t="shared" si="949"/>
        <v>29671</v>
      </c>
      <c r="I29672">
        <f t="shared" si="948"/>
        <v>60.116297917173192</v>
      </c>
    </row>
    <row r="29673" spans="8:9" x14ac:dyDescent="0.3">
      <c r="H29673">
        <f t="shared" si="949"/>
        <v>29672</v>
      </c>
      <c r="I29673">
        <f t="shared" si="948"/>
        <v>60.118324013291193</v>
      </c>
    </row>
    <row r="29674" spans="8:9" x14ac:dyDescent="0.3">
      <c r="H29674">
        <f t="shared" si="949"/>
        <v>29673</v>
      </c>
      <c r="I29674">
        <f t="shared" si="948"/>
        <v>60.120350109409188</v>
      </c>
    </row>
    <row r="29675" spans="8:9" x14ac:dyDescent="0.3">
      <c r="H29675">
        <f t="shared" si="949"/>
        <v>29674</v>
      </c>
      <c r="I29675">
        <f t="shared" si="948"/>
        <v>60.122376205527189</v>
      </c>
    </row>
    <row r="29676" spans="8:9" x14ac:dyDescent="0.3">
      <c r="H29676">
        <f t="shared" si="949"/>
        <v>29675</v>
      </c>
      <c r="I29676">
        <f t="shared" si="948"/>
        <v>60.124402301645191</v>
      </c>
    </row>
    <row r="29677" spans="8:9" x14ac:dyDescent="0.3">
      <c r="H29677">
        <f t="shared" si="949"/>
        <v>29676</v>
      </c>
      <c r="I29677">
        <f t="shared" si="948"/>
        <v>60.126428397763192</v>
      </c>
    </row>
    <row r="29678" spans="8:9" x14ac:dyDescent="0.3">
      <c r="H29678">
        <f t="shared" si="949"/>
        <v>29677</v>
      </c>
      <c r="I29678">
        <f t="shared" si="948"/>
        <v>60.128454493881186</v>
      </c>
    </row>
    <row r="29679" spans="8:9" x14ac:dyDescent="0.3">
      <c r="H29679">
        <f t="shared" si="949"/>
        <v>29678</v>
      </c>
      <c r="I29679">
        <f t="shared" si="948"/>
        <v>60.130480589999188</v>
      </c>
    </row>
    <row r="29680" spans="8:9" x14ac:dyDescent="0.3">
      <c r="H29680">
        <f t="shared" si="949"/>
        <v>29679</v>
      </c>
      <c r="I29680">
        <f t="shared" si="948"/>
        <v>60.132506686117189</v>
      </c>
    </row>
    <row r="29681" spans="8:9" x14ac:dyDescent="0.3">
      <c r="H29681">
        <f t="shared" si="949"/>
        <v>29680</v>
      </c>
      <c r="I29681">
        <f t="shared" si="948"/>
        <v>60.13453278223519</v>
      </c>
    </row>
    <row r="29682" spans="8:9" x14ac:dyDescent="0.3">
      <c r="H29682">
        <f t="shared" si="949"/>
        <v>29681</v>
      </c>
      <c r="I29682">
        <f t="shared" si="948"/>
        <v>60.136558878353192</v>
      </c>
    </row>
    <row r="29683" spans="8:9" x14ac:dyDescent="0.3">
      <c r="H29683">
        <f t="shared" si="949"/>
        <v>29682</v>
      </c>
      <c r="I29683">
        <f t="shared" si="948"/>
        <v>60.138584974471186</v>
      </c>
    </row>
    <row r="29684" spans="8:9" x14ac:dyDescent="0.3">
      <c r="H29684">
        <f t="shared" si="949"/>
        <v>29683</v>
      </c>
      <c r="I29684">
        <f t="shared" si="948"/>
        <v>60.140611070589188</v>
      </c>
    </row>
    <row r="29685" spans="8:9" x14ac:dyDescent="0.3">
      <c r="H29685">
        <f t="shared" si="949"/>
        <v>29684</v>
      </c>
      <c r="I29685">
        <f t="shared" si="948"/>
        <v>60.142637166707189</v>
      </c>
    </row>
    <row r="29686" spans="8:9" x14ac:dyDescent="0.3">
      <c r="H29686">
        <f t="shared" si="949"/>
        <v>29685</v>
      </c>
      <c r="I29686">
        <f t="shared" si="948"/>
        <v>60.14466326282519</v>
      </c>
    </row>
    <row r="29687" spans="8:9" x14ac:dyDescent="0.3">
      <c r="H29687">
        <f t="shared" si="949"/>
        <v>29686</v>
      </c>
      <c r="I29687">
        <f t="shared" si="948"/>
        <v>60.146689358943185</v>
      </c>
    </row>
    <row r="29688" spans="8:9" x14ac:dyDescent="0.3">
      <c r="H29688">
        <f t="shared" si="949"/>
        <v>29687</v>
      </c>
      <c r="I29688">
        <f t="shared" si="948"/>
        <v>60.148715455061186</v>
      </c>
    </row>
    <row r="29689" spans="8:9" x14ac:dyDescent="0.3">
      <c r="H29689">
        <f t="shared" si="949"/>
        <v>29688</v>
      </c>
      <c r="I29689">
        <f t="shared" si="948"/>
        <v>60.150741551179188</v>
      </c>
    </row>
    <row r="29690" spans="8:9" x14ac:dyDescent="0.3">
      <c r="H29690">
        <f t="shared" si="949"/>
        <v>29689</v>
      </c>
      <c r="I29690">
        <f t="shared" si="948"/>
        <v>60.152767647297189</v>
      </c>
    </row>
    <row r="29691" spans="8:9" x14ac:dyDescent="0.3">
      <c r="H29691">
        <f t="shared" si="949"/>
        <v>29690</v>
      </c>
      <c r="I29691">
        <f t="shared" si="948"/>
        <v>60.15479374341519</v>
      </c>
    </row>
    <row r="29692" spans="8:9" x14ac:dyDescent="0.3">
      <c r="H29692">
        <f t="shared" si="949"/>
        <v>29691</v>
      </c>
      <c r="I29692">
        <f t="shared" si="948"/>
        <v>60.156819839533185</v>
      </c>
    </row>
    <row r="29693" spans="8:9" x14ac:dyDescent="0.3">
      <c r="H29693">
        <f t="shared" si="949"/>
        <v>29692</v>
      </c>
      <c r="I29693">
        <f t="shared" si="948"/>
        <v>60.158845935651186</v>
      </c>
    </row>
    <row r="29694" spans="8:9" x14ac:dyDescent="0.3">
      <c r="H29694">
        <f t="shared" si="949"/>
        <v>29693</v>
      </c>
      <c r="I29694">
        <f t="shared" si="948"/>
        <v>60.160872031769188</v>
      </c>
    </row>
    <row r="29695" spans="8:9" x14ac:dyDescent="0.3">
      <c r="H29695">
        <f t="shared" si="949"/>
        <v>29694</v>
      </c>
      <c r="I29695">
        <f t="shared" si="948"/>
        <v>60.162898127887189</v>
      </c>
    </row>
    <row r="29696" spans="8:9" x14ac:dyDescent="0.3">
      <c r="H29696">
        <f t="shared" si="949"/>
        <v>29695</v>
      </c>
      <c r="I29696">
        <f t="shared" si="948"/>
        <v>60.164924224005183</v>
      </c>
    </row>
    <row r="29697" spans="8:9" x14ac:dyDescent="0.3">
      <c r="H29697">
        <f t="shared" si="949"/>
        <v>29696</v>
      </c>
      <c r="I29697">
        <f t="shared" si="948"/>
        <v>60.166950320123185</v>
      </c>
    </row>
    <row r="29698" spans="8:9" x14ac:dyDescent="0.3">
      <c r="H29698">
        <f t="shared" si="949"/>
        <v>29697</v>
      </c>
      <c r="I29698">
        <f t="shared" si="948"/>
        <v>60.168976416241186</v>
      </c>
    </row>
    <row r="29699" spans="8:9" x14ac:dyDescent="0.3">
      <c r="H29699">
        <f t="shared" si="949"/>
        <v>29698</v>
      </c>
      <c r="I29699">
        <f t="shared" ref="I29699:I29762" si="950">(100*H29699)/$J$1</f>
        <v>60.171002512359188</v>
      </c>
    </row>
    <row r="29700" spans="8:9" x14ac:dyDescent="0.3">
      <c r="H29700">
        <f t="shared" ref="H29700:H29763" si="951">H29699+1</f>
        <v>29699</v>
      </c>
      <c r="I29700">
        <f t="shared" si="950"/>
        <v>60.173028608477189</v>
      </c>
    </row>
    <row r="29701" spans="8:9" x14ac:dyDescent="0.3">
      <c r="H29701">
        <f t="shared" si="951"/>
        <v>29700</v>
      </c>
      <c r="I29701">
        <f t="shared" si="950"/>
        <v>60.175054704595183</v>
      </c>
    </row>
    <row r="29702" spans="8:9" x14ac:dyDescent="0.3">
      <c r="H29702">
        <f t="shared" si="951"/>
        <v>29701</v>
      </c>
      <c r="I29702">
        <f t="shared" si="950"/>
        <v>60.177080800713185</v>
      </c>
    </row>
    <row r="29703" spans="8:9" x14ac:dyDescent="0.3">
      <c r="H29703">
        <f t="shared" si="951"/>
        <v>29702</v>
      </c>
      <c r="I29703">
        <f t="shared" si="950"/>
        <v>60.179106896831186</v>
      </c>
    </row>
    <row r="29704" spans="8:9" x14ac:dyDescent="0.3">
      <c r="H29704">
        <f t="shared" si="951"/>
        <v>29703</v>
      </c>
      <c r="I29704">
        <f t="shared" si="950"/>
        <v>60.181132992949188</v>
      </c>
    </row>
    <row r="29705" spans="8:9" x14ac:dyDescent="0.3">
      <c r="H29705">
        <f t="shared" si="951"/>
        <v>29704</v>
      </c>
      <c r="I29705">
        <f t="shared" si="950"/>
        <v>60.183159089067182</v>
      </c>
    </row>
    <row r="29706" spans="8:9" x14ac:dyDescent="0.3">
      <c r="H29706">
        <f t="shared" si="951"/>
        <v>29705</v>
      </c>
      <c r="I29706">
        <f t="shared" si="950"/>
        <v>60.185185185185183</v>
      </c>
    </row>
    <row r="29707" spans="8:9" x14ac:dyDescent="0.3">
      <c r="H29707">
        <f t="shared" si="951"/>
        <v>29706</v>
      </c>
      <c r="I29707">
        <f t="shared" si="950"/>
        <v>60.187211281303185</v>
      </c>
    </row>
    <row r="29708" spans="8:9" x14ac:dyDescent="0.3">
      <c r="H29708">
        <f t="shared" si="951"/>
        <v>29707</v>
      </c>
      <c r="I29708">
        <f t="shared" si="950"/>
        <v>60.189237377421186</v>
      </c>
    </row>
    <row r="29709" spans="8:9" x14ac:dyDescent="0.3">
      <c r="H29709">
        <f t="shared" si="951"/>
        <v>29708</v>
      </c>
      <c r="I29709">
        <f t="shared" si="950"/>
        <v>60.191263473539188</v>
      </c>
    </row>
    <row r="29710" spans="8:9" x14ac:dyDescent="0.3">
      <c r="H29710">
        <f t="shared" si="951"/>
        <v>29709</v>
      </c>
      <c r="I29710">
        <f t="shared" si="950"/>
        <v>60.193289569657182</v>
      </c>
    </row>
    <row r="29711" spans="8:9" x14ac:dyDescent="0.3">
      <c r="H29711">
        <f t="shared" si="951"/>
        <v>29710</v>
      </c>
      <c r="I29711">
        <f t="shared" si="950"/>
        <v>60.195315665775183</v>
      </c>
    </row>
    <row r="29712" spans="8:9" x14ac:dyDescent="0.3">
      <c r="H29712">
        <f t="shared" si="951"/>
        <v>29711</v>
      </c>
      <c r="I29712">
        <f t="shared" si="950"/>
        <v>60.197341761893185</v>
      </c>
    </row>
    <row r="29713" spans="8:9" x14ac:dyDescent="0.3">
      <c r="H29713">
        <f t="shared" si="951"/>
        <v>29712</v>
      </c>
      <c r="I29713">
        <f t="shared" si="950"/>
        <v>60.199367858011186</v>
      </c>
    </row>
    <row r="29714" spans="8:9" x14ac:dyDescent="0.3">
      <c r="H29714">
        <f t="shared" si="951"/>
        <v>29713</v>
      </c>
      <c r="I29714">
        <f t="shared" si="950"/>
        <v>60.20139395412918</v>
      </c>
    </row>
    <row r="29715" spans="8:9" x14ac:dyDescent="0.3">
      <c r="H29715">
        <f t="shared" si="951"/>
        <v>29714</v>
      </c>
      <c r="I29715">
        <f t="shared" si="950"/>
        <v>60.203420050247182</v>
      </c>
    </row>
    <row r="29716" spans="8:9" x14ac:dyDescent="0.3">
      <c r="H29716">
        <f t="shared" si="951"/>
        <v>29715</v>
      </c>
      <c r="I29716">
        <f t="shared" si="950"/>
        <v>60.205446146365183</v>
      </c>
    </row>
    <row r="29717" spans="8:9" x14ac:dyDescent="0.3">
      <c r="H29717">
        <f t="shared" si="951"/>
        <v>29716</v>
      </c>
      <c r="I29717">
        <f t="shared" si="950"/>
        <v>60.207472242483185</v>
      </c>
    </row>
    <row r="29718" spans="8:9" x14ac:dyDescent="0.3">
      <c r="H29718">
        <f t="shared" si="951"/>
        <v>29717</v>
      </c>
      <c r="I29718">
        <f t="shared" si="950"/>
        <v>60.209498338601186</v>
      </c>
    </row>
    <row r="29719" spans="8:9" x14ac:dyDescent="0.3">
      <c r="H29719">
        <f t="shared" si="951"/>
        <v>29718</v>
      </c>
      <c r="I29719">
        <f t="shared" si="950"/>
        <v>60.21152443471918</v>
      </c>
    </row>
    <row r="29720" spans="8:9" x14ac:dyDescent="0.3">
      <c r="H29720">
        <f t="shared" si="951"/>
        <v>29719</v>
      </c>
      <c r="I29720">
        <f t="shared" si="950"/>
        <v>60.213550530837182</v>
      </c>
    </row>
    <row r="29721" spans="8:9" x14ac:dyDescent="0.3">
      <c r="H29721">
        <f t="shared" si="951"/>
        <v>29720</v>
      </c>
      <c r="I29721">
        <f t="shared" si="950"/>
        <v>60.215576626955183</v>
      </c>
    </row>
    <row r="29722" spans="8:9" x14ac:dyDescent="0.3">
      <c r="H29722">
        <f t="shared" si="951"/>
        <v>29721</v>
      </c>
      <c r="I29722">
        <f t="shared" si="950"/>
        <v>60.217602723073185</v>
      </c>
    </row>
    <row r="29723" spans="8:9" x14ac:dyDescent="0.3">
      <c r="H29723">
        <f t="shared" si="951"/>
        <v>29722</v>
      </c>
      <c r="I29723">
        <f t="shared" si="950"/>
        <v>60.219628819191179</v>
      </c>
    </row>
    <row r="29724" spans="8:9" x14ac:dyDescent="0.3">
      <c r="H29724">
        <f t="shared" si="951"/>
        <v>29723</v>
      </c>
      <c r="I29724">
        <f t="shared" si="950"/>
        <v>60.22165491530918</v>
      </c>
    </row>
    <row r="29725" spans="8:9" x14ac:dyDescent="0.3">
      <c r="H29725">
        <f t="shared" si="951"/>
        <v>29724</v>
      </c>
      <c r="I29725">
        <f t="shared" si="950"/>
        <v>60.223681011427182</v>
      </c>
    </row>
    <row r="29726" spans="8:9" x14ac:dyDescent="0.3">
      <c r="H29726">
        <f t="shared" si="951"/>
        <v>29725</v>
      </c>
      <c r="I29726">
        <f t="shared" si="950"/>
        <v>60.225707107545183</v>
      </c>
    </row>
    <row r="29727" spans="8:9" x14ac:dyDescent="0.3">
      <c r="H29727">
        <f t="shared" si="951"/>
        <v>29726</v>
      </c>
      <c r="I29727">
        <f t="shared" si="950"/>
        <v>60.227733203663185</v>
      </c>
    </row>
    <row r="29728" spans="8:9" x14ac:dyDescent="0.3">
      <c r="H29728">
        <f t="shared" si="951"/>
        <v>29727</v>
      </c>
      <c r="I29728">
        <f t="shared" si="950"/>
        <v>60.229759299781179</v>
      </c>
    </row>
    <row r="29729" spans="8:9" x14ac:dyDescent="0.3">
      <c r="H29729">
        <f t="shared" si="951"/>
        <v>29728</v>
      </c>
      <c r="I29729">
        <f t="shared" si="950"/>
        <v>60.23178539589918</v>
      </c>
    </row>
    <row r="29730" spans="8:9" x14ac:dyDescent="0.3">
      <c r="H29730">
        <f t="shared" si="951"/>
        <v>29729</v>
      </c>
      <c r="I29730">
        <f t="shared" si="950"/>
        <v>60.233811492017182</v>
      </c>
    </row>
    <row r="29731" spans="8:9" x14ac:dyDescent="0.3">
      <c r="H29731">
        <f t="shared" si="951"/>
        <v>29730</v>
      </c>
      <c r="I29731">
        <f t="shared" si="950"/>
        <v>60.235837588135183</v>
      </c>
    </row>
    <row r="29732" spans="8:9" x14ac:dyDescent="0.3">
      <c r="H29732">
        <f t="shared" si="951"/>
        <v>29731</v>
      </c>
      <c r="I29732">
        <f t="shared" si="950"/>
        <v>60.237863684253178</v>
      </c>
    </row>
    <row r="29733" spans="8:9" x14ac:dyDescent="0.3">
      <c r="H29733">
        <f t="shared" si="951"/>
        <v>29732</v>
      </c>
      <c r="I29733">
        <f t="shared" si="950"/>
        <v>60.239889780371179</v>
      </c>
    </row>
    <row r="29734" spans="8:9" x14ac:dyDescent="0.3">
      <c r="H29734">
        <f t="shared" si="951"/>
        <v>29733</v>
      </c>
      <c r="I29734">
        <f t="shared" si="950"/>
        <v>60.24191587648918</v>
      </c>
    </row>
    <row r="29735" spans="8:9" x14ac:dyDescent="0.3">
      <c r="H29735">
        <f t="shared" si="951"/>
        <v>29734</v>
      </c>
      <c r="I29735">
        <f t="shared" si="950"/>
        <v>60.243941972607182</v>
      </c>
    </row>
    <row r="29736" spans="8:9" x14ac:dyDescent="0.3">
      <c r="H29736">
        <f t="shared" si="951"/>
        <v>29735</v>
      </c>
      <c r="I29736">
        <f t="shared" si="950"/>
        <v>60.245968068725183</v>
      </c>
    </row>
    <row r="29737" spans="8:9" x14ac:dyDescent="0.3">
      <c r="H29737">
        <f t="shared" si="951"/>
        <v>29736</v>
      </c>
      <c r="I29737">
        <f t="shared" si="950"/>
        <v>60.247994164843178</v>
      </c>
    </row>
    <row r="29738" spans="8:9" x14ac:dyDescent="0.3">
      <c r="H29738">
        <f t="shared" si="951"/>
        <v>29737</v>
      </c>
      <c r="I29738">
        <f t="shared" si="950"/>
        <v>60.250020260961179</v>
      </c>
    </row>
    <row r="29739" spans="8:9" x14ac:dyDescent="0.3">
      <c r="H29739">
        <f t="shared" si="951"/>
        <v>29738</v>
      </c>
      <c r="I29739">
        <f t="shared" si="950"/>
        <v>60.25204635707918</v>
      </c>
    </row>
    <row r="29740" spans="8:9" x14ac:dyDescent="0.3">
      <c r="H29740">
        <f t="shared" si="951"/>
        <v>29739</v>
      </c>
      <c r="I29740">
        <f t="shared" si="950"/>
        <v>60.254072453197182</v>
      </c>
    </row>
    <row r="29741" spans="8:9" x14ac:dyDescent="0.3">
      <c r="H29741">
        <f t="shared" si="951"/>
        <v>29740</v>
      </c>
      <c r="I29741">
        <f t="shared" si="950"/>
        <v>60.256098549315176</v>
      </c>
    </row>
    <row r="29742" spans="8:9" x14ac:dyDescent="0.3">
      <c r="H29742">
        <f t="shared" si="951"/>
        <v>29741</v>
      </c>
      <c r="I29742">
        <f t="shared" si="950"/>
        <v>60.258124645433178</v>
      </c>
    </row>
    <row r="29743" spans="8:9" x14ac:dyDescent="0.3">
      <c r="H29743">
        <f t="shared" si="951"/>
        <v>29742</v>
      </c>
      <c r="I29743">
        <f t="shared" si="950"/>
        <v>60.260150741551179</v>
      </c>
    </row>
    <row r="29744" spans="8:9" x14ac:dyDescent="0.3">
      <c r="H29744">
        <f t="shared" si="951"/>
        <v>29743</v>
      </c>
      <c r="I29744">
        <f t="shared" si="950"/>
        <v>60.26217683766918</v>
      </c>
    </row>
    <row r="29745" spans="8:9" x14ac:dyDescent="0.3">
      <c r="H29745">
        <f t="shared" si="951"/>
        <v>29744</v>
      </c>
      <c r="I29745">
        <f t="shared" si="950"/>
        <v>60.264202933787182</v>
      </c>
    </row>
    <row r="29746" spans="8:9" x14ac:dyDescent="0.3">
      <c r="H29746">
        <f t="shared" si="951"/>
        <v>29745</v>
      </c>
      <c r="I29746">
        <f t="shared" si="950"/>
        <v>60.266229029905176</v>
      </c>
    </row>
    <row r="29747" spans="8:9" x14ac:dyDescent="0.3">
      <c r="H29747">
        <f t="shared" si="951"/>
        <v>29746</v>
      </c>
      <c r="I29747">
        <f t="shared" si="950"/>
        <v>60.268255126023178</v>
      </c>
    </row>
    <row r="29748" spans="8:9" x14ac:dyDescent="0.3">
      <c r="H29748">
        <f t="shared" si="951"/>
        <v>29747</v>
      </c>
      <c r="I29748">
        <f t="shared" si="950"/>
        <v>60.270281222141179</v>
      </c>
    </row>
    <row r="29749" spans="8:9" x14ac:dyDescent="0.3">
      <c r="H29749">
        <f t="shared" si="951"/>
        <v>29748</v>
      </c>
      <c r="I29749">
        <f t="shared" si="950"/>
        <v>60.27230731825918</v>
      </c>
    </row>
    <row r="29750" spans="8:9" x14ac:dyDescent="0.3">
      <c r="H29750">
        <f t="shared" si="951"/>
        <v>29749</v>
      </c>
      <c r="I29750">
        <f t="shared" si="950"/>
        <v>60.274333414377175</v>
      </c>
    </row>
    <row r="29751" spans="8:9" x14ac:dyDescent="0.3">
      <c r="H29751">
        <f t="shared" si="951"/>
        <v>29750</v>
      </c>
      <c r="I29751">
        <f t="shared" si="950"/>
        <v>60.276359510495176</v>
      </c>
    </row>
    <row r="29752" spans="8:9" x14ac:dyDescent="0.3">
      <c r="H29752">
        <f t="shared" si="951"/>
        <v>29751</v>
      </c>
      <c r="I29752">
        <f t="shared" si="950"/>
        <v>60.278385606613178</v>
      </c>
    </row>
    <row r="29753" spans="8:9" x14ac:dyDescent="0.3">
      <c r="H29753">
        <f t="shared" si="951"/>
        <v>29752</v>
      </c>
      <c r="I29753">
        <f t="shared" si="950"/>
        <v>60.280411702731179</v>
      </c>
    </row>
    <row r="29754" spans="8:9" x14ac:dyDescent="0.3">
      <c r="H29754">
        <f t="shared" si="951"/>
        <v>29753</v>
      </c>
      <c r="I29754">
        <f t="shared" si="950"/>
        <v>60.28243779884918</v>
      </c>
    </row>
    <row r="29755" spans="8:9" x14ac:dyDescent="0.3">
      <c r="H29755">
        <f t="shared" si="951"/>
        <v>29754</v>
      </c>
      <c r="I29755">
        <f t="shared" si="950"/>
        <v>60.284463894967175</v>
      </c>
    </row>
    <row r="29756" spans="8:9" x14ac:dyDescent="0.3">
      <c r="H29756">
        <f t="shared" si="951"/>
        <v>29755</v>
      </c>
      <c r="I29756">
        <f t="shared" si="950"/>
        <v>60.286489991085176</v>
      </c>
    </row>
    <row r="29757" spans="8:9" x14ac:dyDescent="0.3">
      <c r="H29757">
        <f t="shared" si="951"/>
        <v>29756</v>
      </c>
      <c r="I29757">
        <f t="shared" si="950"/>
        <v>60.288516087203178</v>
      </c>
    </row>
    <row r="29758" spans="8:9" x14ac:dyDescent="0.3">
      <c r="H29758">
        <f t="shared" si="951"/>
        <v>29757</v>
      </c>
      <c r="I29758">
        <f t="shared" si="950"/>
        <v>60.290542183321179</v>
      </c>
    </row>
    <row r="29759" spans="8:9" x14ac:dyDescent="0.3">
      <c r="H29759">
        <f t="shared" si="951"/>
        <v>29758</v>
      </c>
      <c r="I29759">
        <f t="shared" si="950"/>
        <v>60.292568279439173</v>
      </c>
    </row>
    <row r="29760" spans="8:9" x14ac:dyDescent="0.3">
      <c r="H29760">
        <f t="shared" si="951"/>
        <v>29759</v>
      </c>
      <c r="I29760">
        <f t="shared" si="950"/>
        <v>60.294594375557175</v>
      </c>
    </row>
    <row r="29761" spans="8:9" x14ac:dyDescent="0.3">
      <c r="H29761">
        <f t="shared" si="951"/>
        <v>29760</v>
      </c>
      <c r="I29761">
        <f t="shared" si="950"/>
        <v>60.296620471675176</v>
      </c>
    </row>
    <row r="29762" spans="8:9" x14ac:dyDescent="0.3">
      <c r="H29762">
        <f t="shared" si="951"/>
        <v>29761</v>
      </c>
      <c r="I29762">
        <f t="shared" si="950"/>
        <v>60.298646567793178</v>
      </c>
    </row>
    <row r="29763" spans="8:9" x14ac:dyDescent="0.3">
      <c r="H29763">
        <f t="shared" si="951"/>
        <v>29762</v>
      </c>
      <c r="I29763">
        <f t="shared" ref="I29763:I29826" si="952">(100*H29763)/$J$1</f>
        <v>60.300672663911179</v>
      </c>
    </row>
    <row r="29764" spans="8:9" x14ac:dyDescent="0.3">
      <c r="H29764">
        <f t="shared" ref="H29764:H29827" si="953">H29763+1</f>
        <v>29763</v>
      </c>
      <c r="I29764">
        <f t="shared" si="952"/>
        <v>60.302698760029173</v>
      </c>
    </row>
    <row r="29765" spans="8:9" x14ac:dyDescent="0.3">
      <c r="H29765">
        <f t="shared" si="953"/>
        <v>29764</v>
      </c>
      <c r="I29765">
        <f t="shared" si="952"/>
        <v>60.304724856147175</v>
      </c>
    </row>
    <row r="29766" spans="8:9" x14ac:dyDescent="0.3">
      <c r="H29766">
        <f t="shared" si="953"/>
        <v>29765</v>
      </c>
      <c r="I29766">
        <f t="shared" si="952"/>
        <v>60.306750952265176</v>
      </c>
    </row>
    <row r="29767" spans="8:9" x14ac:dyDescent="0.3">
      <c r="H29767">
        <f t="shared" si="953"/>
        <v>29766</v>
      </c>
      <c r="I29767">
        <f t="shared" si="952"/>
        <v>60.308777048383178</v>
      </c>
    </row>
    <row r="29768" spans="8:9" x14ac:dyDescent="0.3">
      <c r="H29768">
        <f t="shared" si="953"/>
        <v>29767</v>
      </c>
      <c r="I29768">
        <f t="shared" si="952"/>
        <v>60.310803144501172</v>
      </c>
    </row>
    <row r="29769" spans="8:9" x14ac:dyDescent="0.3">
      <c r="H29769">
        <f t="shared" si="953"/>
        <v>29768</v>
      </c>
      <c r="I29769">
        <f t="shared" si="952"/>
        <v>60.312829240619173</v>
      </c>
    </row>
    <row r="29770" spans="8:9" x14ac:dyDescent="0.3">
      <c r="H29770">
        <f t="shared" si="953"/>
        <v>29769</v>
      </c>
      <c r="I29770">
        <f t="shared" si="952"/>
        <v>60.314855336737175</v>
      </c>
    </row>
    <row r="29771" spans="8:9" x14ac:dyDescent="0.3">
      <c r="H29771">
        <f t="shared" si="953"/>
        <v>29770</v>
      </c>
      <c r="I29771">
        <f t="shared" si="952"/>
        <v>60.316881432855176</v>
      </c>
    </row>
    <row r="29772" spans="8:9" x14ac:dyDescent="0.3">
      <c r="H29772">
        <f t="shared" si="953"/>
        <v>29771</v>
      </c>
      <c r="I29772">
        <f t="shared" si="952"/>
        <v>60.318907528973178</v>
      </c>
    </row>
    <row r="29773" spans="8:9" x14ac:dyDescent="0.3">
      <c r="H29773">
        <f t="shared" si="953"/>
        <v>29772</v>
      </c>
      <c r="I29773">
        <f t="shared" si="952"/>
        <v>60.320933625091172</v>
      </c>
    </row>
    <row r="29774" spans="8:9" x14ac:dyDescent="0.3">
      <c r="H29774">
        <f t="shared" si="953"/>
        <v>29773</v>
      </c>
      <c r="I29774">
        <f t="shared" si="952"/>
        <v>60.322959721209173</v>
      </c>
    </row>
    <row r="29775" spans="8:9" x14ac:dyDescent="0.3">
      <c r="H29775">
        <f t="shared" si="953"/>
        <v>29774</v>
      </c>
      <c r="I29775">
        <f t="shared" si="952"/>
        <v>60.324985817327175</v>
      </c>
    </row>
    <row r="29776" spans="8:9" x14ac:dyDescent="0.3">
      <c r="H29776">
        <f t="shared" si="953"/>
        <v>29775</v>
      </c>
      <c r="I29776">
        <f t="shared" si="952"/>
        <v>60.327011913445176</v>
      </c>
    </row>
    <row r="29777" spans="8:9" x14ac:dyDescent="0.3">
      <c r="H29777">
        <f t="shared" si="953"/>
        <v>29776</v>
      </c>
      <c r="I29777">
        <f t="shared" si="952"/>
        <v>60.32903800956317</v>
      </c>
    </row>
    <row r="29778" spans="8:9" x14ac:dyDescent="0.3">
      <c r="H29778">
        <f t="shared" si="953"/>
        <v>29777</v>
      </c>
      <c r="I29778">
        <f t="shared" si="952"/>
        <v>60.331064105681172</v>
      </c>
    </row>
    <row r="29779" spans="8:9" x14ac:dyDescent="0.3">
      <c r="H29779">
        <f t="shared" si="953"/>
        <v>29778</v>
      </c>
      <c r="I29779">
        <f t="shared" si="952"/>
        <v>60.333090201799173</v>
      </c>
    </row>
    <row r="29780" spans="8:9" x14ac:dyDescent="0.3">
      <c r="H29780">
        <f t="shared" si="953"/>
        <v>29779</v>
      </c>
      <c r="I29780">
        <f t="shared" si="952"/>
        <v>60.335116297917175</v>
      </c>
    </row>
    <row r="29781" spans="8:9" x14ac:dyDescent="0.3">
      <c r="H29781">
        <f t="shared" si="953"/>
        <v>29780</v>
      </c>
      <c r="I29781">
        <f t="shared" si="952"/>
        <v>60.337142394035176</v>
      </c>
    </row>
    <row r="29782" spans="8:9" x14ac:dyDescent="0.3">
      <c r="H29782">
        <f t="shared" si="953"/>
        <v>29781</v>
      </c>
      <c r="I29782">
        <f t="shared" si="952"/>
        <v>60.33916849015317</v>
      </c>
    </row>
    <row r="29783" spans="8:9" x14ac:dyDescent="0.3">
      <c r="H29783">
        <f t="shared" si="953"/>
        <v>29782</v>
      </c>
      <c r="I29783">
        <f t="shared" si="952"/>
        <v>60.341194586271172</v>
      </c>
    </row>
    <row r="29784" spans="8:9" x14ac:dyDescent="0.3">
      <c r="H29784">
        <f t="shared" si="953"/>
        <v>29783</v>
      </c>
      <c r="I29784">
        <f t="shared" si="952"/>
        <v>60.343220682389173</v>
      </c>
    </row>
    <row r="29785" spans="8:9" x14ac:dyDescent="0.3">
      <c r="H29785">
        <f t="shared" si="953"/>
        <v>29784</v>
      </c>
      <c r="I29785">
        <f t="shared" si="952"/>
        <v>60.345246778507175</v>
      </c>
    </row>
    <row r="29786" spans="8:9" x14ac:dyDescent="0.3">
      <c r="H29786">
        <f t="shared" si="953"/>
        <v>29785</v>
      </c>
      <c r="I29786">
        <f t="shared" si="952"/>
        <v>60.347272874625169</v>
      </c>
    </row>
    <row r="29787" spans="8:9" x14ac:dyDescent="0.3">
      <c r="H29787">
        <f t="shared" si="953"/>
        <v>29786</v>
      </c>
      <c r="I29787">
        <f t="shared" si="952"/>
        <v>60.34929897074317</v>
      </c>
    </row>
    <row r="29788" spans="8:9" x14ac:dyDescent="0.3">
      <c r="H29788">
        <f t="shared" si="953"/>
        <v>29787</v>
      </c>
      <c r="I29788">
        <f t="shared" si="952"/>
        <v>60.351325066861172</v>
      </c>
    </row>
    <row r="29789" spans="8:9" x14ac:dyDescent="0.3">
      <c r="H29789">
        <f t="shared" si="953"/>
        <v>29788</v>
      </c>
      <c r="I29789">
        <f t="shared" si="952"/>
        <v>60.353351162979173</v>
      </c>
    </row>
    <row r="29790" spans="8:9" x14ac:dyDescent="0.3">
      <c r="H29790">
        <f t="shared" si="953"/>
        <v>29789</v>
      </c>
      <c r="I29790">
        <f t="shared" si="952"/>
        <v>60.355377259097175</v>
      </c>
    </row>
    <row r="29791" spans="8:9" x14ac:dyDescent="0.3">
      <c r="H29791">
        <f t="shared" si="953"/>
        <v>29790</v>
      </c>
      <c r="I29791">
        <f t="shared" si="952"/>
        <v>60.357403355215169</v>
      </c>
    </row>
    <row r="29792" spans="8:9" x14ac:dyDescent="0.3">
      <c r="H29792">
        <f t="shared" si="953"/>
        <v>29791</v>
      </c>
      <c r="I29792">
        <f t="shared" si="952"/>
        <v>60.35942945133317</v>
      </c>
    </row>
    <row r="29793" spans="8:9" x14ac:dyDescent="0.3">
      <c r="H29793">
        <f t="shared" si="953"/>
        <v>29792</v>
      </c>
      <c r="I29793">
        <f t="shared" si="952"/>
        <v>60.361455547451172</v>
      </c>
    </row>
    <row r="29794" spans="8:9" x14ac:dyDescent="0.3">
      <c r="H29794">
        <f t="shared" si="953"/>
        <v>29793</v>
      </c>
      <c r="I29794">
        <f t="shared" si="952"/>
        <v>60.363481643569173</v>
      </c>
    </row>
    <row r="29795" spans="8:9" x14ac:dyDescent="0.3">
      <c r="H29795">
        <f t="shared" si="953"/>
        <v>29794</v>
      </c>
      <c r="I29795">
        <f t="shared" si="952"/>
        <v>60.365507739687168</v>
      </c>
    </row>
    <row r="29796" spans="8:9" x14ac:dyDescent="0.3">
      <c r="H29796">
        <f t="shared" si="953"/>
        <v>29795</v>
      </c>
      <c r="I29796">
        <f t="shared" si="952"/>
        <v>60.367533835805169</v>
      </c>
    </row>
    <row r="29797" spans="8:9" x14ac:dyDescent="0.3">
      <c r="H29797">
        <f t="shared" si="953"/>
        <v>29796</v>
      </c>
      <c r="I29797">
        <f t="shared" si="952"/>
        <v>60.36955993192317</v>
      </c>
    </row>
    <row r="29798" spans="8:9" x14ac:dyDescent="0.3">
      <c r="H29798">
        <f t="shared" si="953"/>
        <v>29797</v>
      </c>
      <c r="I29798">
        <f t="shared" si="952"/>
        <v>60.371586028041172</v>
      </c>
    </row>
    <row r="29799" spans="8:9" x14ac:dyDescent="0.3">
      <c r="H29799">
        <f t="shared" si="953"/>
        <v>29798</v>
      </c>
      <c r="I29799">
        <f t="shared" si="952"/>
        <v>60.373612124159173</v>
      </c>
    </row>
    <row r="29800" spans="8:9" x14ac:dyDescent="0.3">
      <c r="H29800">
        <f t="shared" si="953"/>
        <v>29799</v>
      </c>
      <c r="I29800">
        <f t="shared" si="952"/>
        <v>60.375638220277168</v>
      </c>
    </row>
    <row r="29801" spans="8:9" x14ac:dyDescent="0.3">
      <c r="H29801">
        <f t="shared" si="953"/>
        <v>29800</v>
      </c>
      <c r="I29801">
        <f t="shared" si="952"/>
        <v>60.377664316395169</v>
      </c>
    </row>
    <row r="29802" spans="8:9" x14ac:dyDescent="0.3">
      <c r="H29802">
        <f t="shared" si="953"/>
        <v>29801</v>
      </c>
      <c r="I29802">
        <f t="shared" si="952"/>
        <v>60.37969041251317</v>
      </c>
    </row>
    <row r="29803" spans="8:9" x14ac:dyDescent="0.3">
      <c r="H29803">
        <f t="shared" si="953"/>
        <v>29802</v>
      </c>
      <c r="I29803">
        <f t="shared" si="952"/>
        <v>60.381716508631172</v>
      </c>
    </row>
    <row r="29804" spans="8:9" x14ac:dyDescent="0.3">
      <c r="H29804">
        <f t="shared" si="953"/>
        <v>29803</v>
      </c>
      <c r="I29804">
        <f t="shared" si="952"/>
        <v>60.383742604749166</v>
      </c>
    </row>
    <row r="29805" spans="8:9" x14ac:dyDescent="0.3">
      <c r="H29805">
        <f t="shared" si="953"/>
        <v>29804</v>
      </c>
      <c r="I29805">
        <f t="shared" si="952"/>
        <v>60.385768700867168</v>
      </c>
    </row>
    <row r="29806" spans="8:9" x14ac:dyDescent="0.3">
      <c r="H29806">
        <f t="shared" si="953"/>
        <v>29805</v>
      </c>
      <c r="I29806">
        <f t="shared" si="952"/>
        <v>60.387794796985169</v>
      </c>
    </row>
    <row r="29807" spans="8:9" x14ac:dyDescent="0.3">
      <c r="H29807">
        <f t="shared" si="953"/>
        <v>29806</v>
      </c>
      <c r="I29807">
        <f t="shared" si="952"/>
        <v>60.38982089310317</v>
      </c>
    </row>
    <row r="29808" spans="8:9" x14ac:dyDescent="0.3">
      <c r="H29808">
        <f t="shared" si="953"/>
        <v>29807</v>
      </c>
      <c r="I29808">
        <f t="shared" si="952"/>
        <v>60.391846989221172</v>
      </c>
    </row>
    <row r="29809" spans="8:9" x14ac:dyDescent="0.3">
      <c r="H29809">
        <f t="shared" si="953"/>
        <v>29808</v>
      </c>
      <c r="I29809">
        <f t="shared" si="952"/>
        <v>60.393873085339166</v>
      </c>
    </row>
    <row r="29810" spans="8:9" x14ac:dyDescent="0.3">
      <c r="H29810">
        <f t="shared" si="953"/>
        <v>29809</v>
      </c>
      <c r="I29810">
        <f t="shared" si="952"/>
        <v>60.395899181457168</v>
      </c>
    </row>
    <row r="29811" spans="8:9" x14ac:dyDescent="0.3">
      <c r="H29811">
        <f t="shared" si="953"/>
        <v>29810</v>
      </c>
      <c r="I29811">
        <f t="shared" si="952"/>
        <v>60.397925277575169</v>
      </c>
    </row>
    <row r="29812" spans="8:9" x14ac:dyDescent="0.3">
      <c r="H29812">
        <f t="shared" si="953"/>
        <v>29811</v>
      </c>
      <c r="I29812">
        <f t="shared" si="952"/>
        <v>60.39995137369317</v>
      </c>
    </row>
    <row r="29813" spans="8:9" x14ac:dyDescent="0.3">
      <c r="H29813">
        <f t="shared" si="953"/>
        <v>29812</v>
      </c>
      <c r="I29813">
        <f t="shared" si="952"/>
        <v>60.401977469811165</v>
      </c>
    </row>
    <row r="29814" spans="8:9" x14ac:dyDescent="0.3">
      <c r="H29814">
        <f t="shared" si="953"/>
        <v>29813</v>
      </c>
      <c r="I29814">
        <f t="shared" si="952"/>
        <v>60.404003565929166</v>
      </c>
    </row>
    <row r="29815" spans="8:9" x14ac:dyDescent="0.3">
      <c r="H29815">
        <f t="shared" si="953"/>
        <v>29814</v>
      </c>
      <c r="I29815">
        <f t="shared" si="952"/>
        <v>60.406029662047168</v>
      </c>
    </row>
    <row r="29816" spans="8:9" x14ac:dyDescent="0.3">
      <c r="H29816">
        <f t="shared" si="953"/>
        <v>29815</v>
      </c>
      <c r="I29816">
        <f t="shared" si="952"/>
        <v>60.408055758165169</v>
      </c>
    </row>
    <row r="29817" spans="8:9" x14ac:dyDescent="0.3">
      <c r="H29817">
        <f t="shared" si="953"/>
        <v>29816</v>
      </c>
      <c r="I29817">
        <f t="shared" si="952"/>
        <v>60.41008185428317</v>
      </c>
    </row>
    <row r="29818" spans="8:9" x14ac:dyDescent="0.3">
      <c r="H29818">
        <f t="shared" si="953"/>
        <v>29817</v>
      </c>
      <c r="I29818">
        <f t="shared" si="952"/>
        <v>60.412107950401165</v>
      </c>
    </row>
    <row r="29819" spans="8:9" x14ac:dyDescent="0.3">
      <c r="H29819">
        <f t="shared" si="953"/>
        <v>29818</v>
      </c>
      <c r="I29819">
        <f t="shared" si="952"/>
        <v>60.414134046519166</v>
      </c>
    </row>
    <row r="29820" spans="8:9" x14ac:dyDescent="0.3">
      <c r="H29820">
        <f t="shared" si="953"/>
        <v>29819</v>
      </c>
      <c r="I29820">
        <f t="shared" si="952"/>
        <v>60.416160142637167</v>
      </c>
    </row>
    <row r="29821" spans="8:9" x14ac:dyDescent="0.3">
      <c r="H29821">
        <f t="shared" si="953"/>
        <v>29820</v>
      </c>
      <c r="I29821">
        <f t="shared" si="952"/>
        <v>60.418186238755169</v>
      </c>
    </row>
    <row r="29822" spans="8:9" x14ac:dyDescent="0.3">
      <c r="H29822">
        <f t="shared" si="953"/>
        <v>29821</v>
      </c>
      <c r="I29822">
        <f t="shared" si="952"/>
        <v>60.420212334873163</v>
      </c>
    </row>
    <row r="29823" spans="8:9" x14ac:dyDescent="0.3">
      <c r="H29823">
        <f t="shared" si="953"/>
        <v>29822</v>
      </c>
      <c r="I29823">
        <f t="shared" si="952"/>
        <v>60.422238430991165</v>
      </c>
    </row>
    <row r="29824" spans="8:9" x14ac:dyDescent="0.3">
      <c r="H29824">
        <f t="shared" si="953"/>
        <v>29823</v>
      </c>
      <c r="I29824">
        <f t="shared" si="952"/>
        <v>60.424264527109166</v>
      </c>
    </row>
    <row r="29825" spans="8:9" x14ac:dyDescent="0.3">
      <c r="H29825">
        <f t="shared" si="953"/>
        <v>29824</v>
      </c>
      <c r="I29825">
        <f t="shared" si="952"/>
        <v>60.426290623227167</v>
      </c>
    </row>
    <row r="29826" spans="8:9" x14ac:dyDescent="0.3">
      <c r="H29826">
        <f t="shared" si="953"/>
        <v>29825</v>
      </c>
      <c r="I29826">
        <f t="shared" si="952"/>
        <v>60.428316719345169</v>
      </c>
    </row>
    <row r="29827" spans="8:9" x14ac:dyDescent="0.3">
      <c r="H29827">
        <f t="shared" si="953"/>
        <v>29826</v>
      </c>
      <c r="I29827">
        <f t="shared" ref="I29827:I29890" si="954">(100*H29827)/$J$1</f>
        <v>60.430342815463163</v>
      </c>
    </row>
    <row r="29828" spans="8:9" x14ac:dyDescent="0.3">
      <c r="H29828">
        <f t="shared" ref="H29828:H29891" si="955">H29827+1</f>
        <v>29827</v>
      </c>
      <c r="I29828">
        <f t="shared" si="954"/>
        <v>60.432368911581165</v>
      </c>
    </row>
    <row r="29829" spans="8:9" x14ac:dyDescent="0.3">
      <c r="H29829">
        <f t="shared" si="955"/>
        <v>29828</v>
      </c>
      <c r="I29829">
        <f t="shared" si="954"/>
        <v>60.434395007699166</v>
      </c>
    </row>
    <row r="29830" spans="8:9" x14ac:dyDescent="0.3">
      <c r="H29830">
        <f t="shared" si="955"/>
        <v>29829</v>
      </c>
      <c r="I29830">
        <f t="shared" si="954"/>
        <v>60.436421103817167</v>
      </c>
    </row>
    <row r="29831" spans="8:9" x14ac:dyDescent="0.3">
      <c r="H29831">
        <f t="shared" si="955"/>
        <v>29830</v>
      </c>
      <c r="I29831">
        <f t="shared" si="954"/>
        <v>60.438447199935162</v>
      </c>
    </row>
    <row r="29832" spans="8:9" x14ac:dyDescent="0.3">
      <c r="H29832">
        <f t="shared" si="955"/>
        <v>29831</v>
      </c>
      <c r="I29832">
        <f t="shared" si="954"/>
        <v>60.440473296053163</v>
      </c>
    </row>
    <row r="29833" spans="8:9" x14ac:dyDescent="0.3">
      <c r="H29833">
        <f t="shared" si="955"/>
        <v>29832</v>
      </c>
      <c r="I29833">
        <f t="shared" si="954"/>
        <v>60.442499392171165</v>
      </c>
    </row>
    <row r="29834" spans="8:9" x14ac:dyDescent="0.3">
      <c r="H29834">
        <f t="shared" si="955"/>
        <v>29833</v>
      </c>
      <c r="I29834">
        <f t="shared" si="954"/>
        <v>60.444525488289166</v>
      </c>
    </row>
    <row r="29835" spans="8:9" x14ac:dyDescent="0.3">
      <c r="H29835">
        <f t="shared" si="955"/>
        <v>29834</v>
      </c>
      <c r="I29835">
        <f t="shared" si="954"/>
        <v>60.446551584407167</v>
      </c>
    </row>
    <row r="29836" spans="8:9" x14ac:dyDescent="0.3">
      <c r="H29836">
        <f t="shared" si="955"/>
        <v>29835</v>
      </c>
      <c r="I29836">
        <f t="shared" si="954"/>
        <v>60.448577680525162</v>
      </c>
    </row>
    <row r="29837" spans="8:9" x14ac:dyDescent="0.3">
      <c r="H29837">
        <f t="shared" si="955"/>
        <v>29836</v>
      </c>
      <c r="I29837">
        <f t="shared" si="954"/>
        <v>60.450603776643163</v>
      </c>
    </row>
    <row r="29838" spans="8:9" x14ac:dyDescent="0.3">
      <c r="H29838">
        <f t="shared" si="955"/>
        <v>29837</v>
      </c>
      <c r="I29838">
        <f t="shared" si="954"/>
        <v>60.452629872761165</v>
      </c>
    </row>
    <row r="29839" spans="8:9" x14ac:dyDescent="0.3">
      <c r="H29839">
        <f t="shared" si="955"/>
        <v>29838</v>
      </c>
      <c r="I29839">
        <f t="shared" si="954"/>
        <v>60.454655968879166</v>
      </c>
    </row>
    <row r="29840" spans="8:9" x14ac:dyDescent="0.3">
      <c r="H29840">
        <f t="shared" si="955"/>
        <v>29839</v>
      </c>
      <c r="I29840">
        <f t="shared" si="954"/>
        <v>60.45668206499716</v>
      </c>
    </row>
    <row r="29841" spans="8:9" x14ac:dyDescent="0.3">
      <c r="H29841">
        <f t="shared" si="955"/>
        <v>29840</v>
      </c>
      <c r="I29841">
        <f t="shared" si="954"/>
        <v>60.458708161115162</v>
      </c>
    </row>
    <row r="29842" spans="8:9" x14ac:dyDescent="0.3">
      <c r="H29842">
        <f t="shared" si="955"/>
        <v>29841</v>
      </c>
      <c r="I29842">
        <f t="shared" si="954"/>
        <v>60.460734257233163</v>
      </c>
    </row>
    <row r="29843" spans="8:9" x14ac:dyDescent="0.3">
      <c r="H29843">
        <f t="shared" si="955"/>
        <v>29842</v>
      </c>
      <c r="I29843">
        <f t="shared" si="954"/>
        <v>60.462760353351165</v>
      </c>
    </row>
    <row r="29844" spans="8:9" x14ac:dyDescent="0.3">
      <c r="H29844">
        <f t="shared" si="955"/>
        <v>29843</v>
      </c>
      <c r="I29844">
        <f t="shared" si="954"/>
        <v>60.464786449469166</v>
      </c>
    </row>
    <row r="29845" spans="8:9" x14ac:dyDescent="0.3">
      <c r="H29845">
        <f t="shared" si="955"/>
        <v>29844</v>
      </c>
      <c r="I29845">
        <f t="shared" si="954"/>
        <v>60.46681254558716</v>
      </c>
    </row>
    <row r="29846" spans="8:9" x14ac:dyDescent="0.3">
      <c r="H29846">
        <f t="shared" si="955"/>
        <v>29845</v>
      </c>
      <c r="I29846">
        <f t="shared" si="954"/>
        <v>60.468838641705162</v>
      </c>
    </row>
    <row r="29847" spans="8:9" x14ac:dyDescent="0.3">
      <c r="H29847">
        <f t="shared" si="955"/>
        <v>29846</v>
      </c>
      <c r="I29847">
        <f t="shared" si="954"/>
        <v>60.470864737823163</v>
      </c>
    </row>
    <row r="29848" spans="8:9" x14ac:dyDescent="0.3">
      <c r="H29848">
        <f t="shared" si="955"/>
        <v>29847</v>
      </c>
      <c r="I29848">
        <f t="shared" si="954"/>
        <v>60.472890833941165</v>
      </c>
    </row>
    <row r="29849" spans="8:9" x14ac:dyDescent="0.3">
      <c r="H29849">
        <f t="shared" si="955"/>
        <v>29848</v>
      </c>
      <c r="I29849">
        <f t="shared" si="954"/>
        <v>60.474916930059159</v>
      </c>
    </row>
    <row r="29850" spans="8:9" x14ac:dyDescent="0.3">
      <c r="H29850">
        <f t="shared" si="955"/>
        <v>29849</v>
      </c>
      <c r="I29850">
        <f t="shared" si="954"/>
        <v>60.47694302617716</v>
      </c>
    </row>
    <row r="29851" spans="8:9" x14ac:dyDescent="0.3">
      <c r="H29851">
        <f t="shared" si="955"/>
        <v>29850</v>
      </c>
      <c r="I29851">
        <f t="shared" si="954"/>
        <v>60.478969122295162</v>
      </c>
    </row>
    <row r="29852" spans="8:9" x14ac:dyDescent="0.3">
      <c r="H29852">
        <f t="shared" si="955"/>
        <v>29851</v>
      </c>
      <c r="I29852">
        <f t="shared" si="954"/>
        <v>60.480995218413163</v>
      </c>
    </row>
    <row r="29853" spans="8:9" x14ac:dyDescent="0.3">
      <c r="H29853">
        <f t="shared" si="955"/>
        <v>29852</v>
      </c>
      <c r="I29853">
        <f t="shared" si="954"/>
        <v>60.483021314531165</v>
      </c>
    </row>
    <row r="29854" spans="8:9" x14ac:dyDescent="0.3">
      <c r="H29854">
        <f t="shared" si="955"/>
        <v>29853</v>
      </c>
      <c r="I29854">
        <f t="shared" si="954"/>
        <v>60.485047410649159</v>
      </c>
    </row>
    <row r="29855" spans="8:9" x14ac:dyDescent="0.3">
      <c r="H29855">
        <f t="shared" si="955"/>
        <v>29854</v>
      </c>
      <c r="I29855">
        <f t="shared" si="954"/>
        <v>60.48707350676716</v>
      </c>
    </row>
    <row r="29856" spans="8:9" x14ac:dyDescent="0.3">
      <c r="H29856">
        <f t="shared" si="955"/>
        <v>29855</v>
      </c>
      <c r="I29856">
        <f t="shared" si="954"/>
        <v>60.489099602885162</v>
      </c>
    </row>
    <row r="29857" spans="8:9" x14ac:dyDescent="0.3">
      <c r="H29857">
        <f t="shared" si="955"/>
        <v>29856</v>
      </c>
      <c r="I29857">
        <f t="shared" si="954"/>
        <v>60.491125699003163</v>
      </c>
    </row>
    <row r="29858" spans="8:9" x14ac:dyDescent="0.3">
      <c r="H29858">
        <f t="shared" si="955"/>
        <v>29857</v>
      </c>
      <c r="I29858">
        <f t="shared" si="954"/>
        <v>60.493151795121157</v>
      </c>
    </row>
    <row r="29859" spans="8:9" x14ac:dyDescent="0.3">
      <c r="H29859">
        <f t="shared" si="955"/>
        <v>29858</v>
      </c>
      <c r="I29859">
        <f t="shared" si="954"/>
        <v>60.495177891239159</v>
      </c>
    </row>
    <row r="29860" spans="8:9" x14ac:dyDescent="0.3">
      <c r="H29860">
        <f t="shared" si="955"/>
        <v>29859</v>
      </c>
      <c r="I29860">
        <f t="shared" si="954"/>
        <v>60.49720398735716</v>
      </c>
    </row>
    <row r="29861" spans="8:9" x14ac:dyDescent="0.3">
      <c r="H29861">
        <f t="shared" si="955"/>
        <v>29860</v>
      </c>
      <c r="I29861">
        <f t="shared" si="954"/>
        <v>60.499230083475162</v>
      </c>
    </row>
    <row r="29862" spans="8:9" x14ac:dyDescent="0.3">
      <c r="H29862">
        <f t="shared" si="955"/>
        <v>29861</v>
      </c>
      <c r="I29862">
        <f t="shared" si="954"/>
        <v>60.501256179593163</v>
      </c>
    </row>
    <row r="29863" spans="8:9" x14ac:dyDescent="0.3">
      <c r="H29863">
        <f t="shared" si="955"/>
        <v>29862</v>
      </c>
      <c r="I29863">
        <f t="shared" si="954"/>
        <v>60.503282275711157</v>
      </c>
    </row>
    <row r="29864" spans="8:9" x14ac:dyDescent="0.3">
      <c r="H29864">
        <f t="shared" si="955"/>
        <v>29863</v>
      </c>
      <c r="I29864">
        <f t="shared" si="954"/>
        <v>60.505308371829159</v>
      </c>
    </row>
    <row r="29865" spans="8:9" x14ac:dyDescent="0.3">
      <c r="H29865">
        <f t="shared" si="955"/>
        <v>29864</v>
      </c>
      <c r="I29865">
        <f t="shared" si="954"/>
        <v>60.50733446794716</v>
      </c>
    </row>
    <row r="29866" spans="8:9" x14ac:dyDescent="0.3">
      <c r="H29866">
        <f t="shared" si="955"/>
        <v>29865</v>
      </c>
      <c r="I29866">
        <f t="shared" si="954"/>
        <v>60.509360564065162</v>
      </c>
    </row>
    <row r="29867" spans="8:9" x14ac:dyDescent="0.3">
      <c r="H29867">
        <f t="shared" si="955"/>
        <v>29866</v>
      </c>
      <c r="I29867">
        <f t="shared" si="954"/>
        <v>60.511386660183156</v>
      </c>
    </row>
    <row r="29868" spans="8:9" x14ac:dyDescent="0.3">
      <c r="H29868">
        <f t="shared" si="955"/>
        <v>29867</v>
      </c>
      <c r="I29868">
        <f t="shared" si="954"/>
        <v>60.513412756301157</v>
      </c>
    </row>
    <row r="29869" spans="8:9" x14ac:dyDescent="0.3">
      <c r="H29869">
        <f t="shared" si="955"/>
        <v>29868</v>
      </c>
      <c r="I29869">
        <f t="shared" si="954"/>
        <v>60.515438852419159</v>
      </c>
    </row>
    <row r="29870" spans="8:9" x14ac:dyDescent="0.3">
      <c r="H29870">
        <f t="shared" si="955"/>
        <v>29869</v>
      </c>
      <c r="I29870">
        <f t="shared" si="954"/>
        <v>60.51746494853716</v>
      </c>
    </row>
    <row r="29871" spans="8:9" x14ac:dyDescent="0.3">
      <c r="H29871">
        <f t="shared" si="955"/>
        <v>29870</v>
      </c>
      <c r="I29871">
        <f t="shared" si="954"/>
        <v>60.519491044655162</v>
      </c>
    </row>
    <row r="29872" spans="8:9" x14ac:dyDescent="0.3">
      <c r="H29872">
        <f t="shared" si="955"/>
        <v>29871</v>
      </c>
      <c r="I29872">
        <f t="shared" si="954"/>
        <v>60.521517140773156</v>
      </c>
    </row>
    <row r="29873" spans="8:9" x14ac:dyDescent="0.3">
      <c r="H29873">
        <f t="shared" si="955"/>
        <v>29872</v>
      </c>
      <c r="I29873">
        <f t="shared" si="954"/>
        <v>60.523543236891157</v>
      </c>
    </row>
    <row r="29874" spans="8:9" x14ac:dyDescent="0.3">
      <c r="H29874">
        <f t="shared" si="955"/>
        <v>29873</v>
      </c>
      <c r="I29874">
        <f t="shared" si="954"/>
        <v>60.525569333009159</v>
      </c>
    </row>
    <row r="29875" spans="8:9" x14ac:dyDescent="0.3">
      <c r="H29875">
        <f t="shared" si="955"/>
        <v>29874</v>
      </c>
      <c r="I29875">
        <f t="shared" si="954"/>
        <v>60.52759542912716</v>
      </c>
    </row>
    <row r="29876" spans="8:9" x14ac:dyDescent="0.3">
      <c r="H29876">
        <f t="shared" si="955"/>
        <v>29875</v>
      </c>
      <c r="I29876">
        <f t="shared" si="954"/>
        <v>60.529621525245155</v>
      </c>
    </row>
    <row r="29877" spans="8:9" x14ac:dyDescent="0.3">
      <c r="H29877">
        <f t="shared" si="955"/>
        <v>29876</v>
      </c>
      <c r="I29877">
        <f t="shared" si="954"/>
        <v>60.531647621363156</v>
      </c>
    </row>
    <row r="29878" spans="8:9" x14ac:dyDescent="0.3">
      <c r="H29878">
        <f t="shared" si="955"/>
        <v>29877</v>
      </c>
      <c r="I29878">
        <f t="shared" si="954"/>
        <v>60.533673717481157</v>
      </c>
    </row>
    <row r="29879" spans="8:9" x14ac:dyDescent="0.3">
      <c r="H29879">
        <f t="shared" si="955"/>
        <v>29878</v>
      </c>
      <c r="I29879">
        <f t="shared" si="954"/>
        <v>60.535699813599159</v>
      </c>
    </row>
    <row r="29880" spans="8:9" x14ac:dyDescent="0.3">
      <c r="H29880">
        <f t="shared" si="955"/>
        <v>29879</v>
      </c>
      <c r="I29880">
        <f t="shared" si="954"/>
        <v>60.53772590971716</v>
      </c>
    </row>
    <row r="29881" spans="8:9" x14ac:dyDescent="0.3">
      <c r="H29881">
        <f t="shared" si="955"/>
        <v>29880</v>
      </c>
      <c r="I29881">
        <f t="shared" si="954"/>
        <v>60.539752005835155</v>
      </c>
    </row>
    <row r="29882" spans="8:9" x14ac:dyDescent="0.3">
      <c r="H29882">
        <f t="shared" si="955"/>
        <v>29881</v>
      </c>
      <c r="I29882">
        <f t="shared" si="954"/>
        <v>60.541778101953156</v>
      </c>
    </row>
    <row r="29883" spans="8:9" x14ac:dyDescent="0.3">
      <c r="H29883">
        <f t="shared" si="955"/>
        <v>29882</v>
      </c>
      <c r="I29883">
        <f t="shared" si="954"/>
        <v>60.543804198071157</v>
      </c>
    </row>
    <row r="29884" spans="8:9" x14ac:dyDescent="0.3">
      <c r="H29884">
        <f t="shared" si="955"/>
        <v>29883</v>
      </c>
      <c r="I29884">
        <f t="shared" si="954"/>
        <v>60.545830294189159</v>
      </c>
    </row>
    <row r="29885" spans="8:9" x14ac:dyDescent="0.3">
      <c r="H29885">
        <f t="shared" si="955"/>
        <v>29884</v>
      </c>
      <c r="I29885">
        <f t="shared" si="954"/>
        <v>60.547856390307153</v>
      </c>
    </row>
    <row r="29886" spans="8:9" x14ac:dyDescent="0.3">
      <c r="H29886">
        <f t="shared" si="955"/>
        <v>29885</v>
      </c>
      <c r="I29886">
        <f t="shared" si="954"/>
        <v>60.549882486425155</v>
      </c>
    </row>
    <row r="29887" spans="8:9" x14ac:dyDescent="0.3">
      <c r="H29887">
        <f t="shared" si="955"/>
        <v>29886</v>
      </c>
      <c r="I29887">
        <f t="shared" si="954"/>
        <v>60.551908582543156</v>
      </c>
    </row>
    <row r="29888" spans="8:9" x14ac:dyDescent="0.3">
      <c r="H29888">
        <f t="shared" si="955"/>
        <v>29887</v>
      </c>
      <c r="I29888">
        <f t="shared" si="954"/>
        <v>60.553934678661157</v>
      </c>
    </row>
    <row r="29889" spans="8:9" x14ac:dyDescent="0.3">
      <c r="H29889">
        <f t="shared" si="955"/>
        <v>29888</v>
      </c>
      <c r="I29889">
        <f t="shared" si="954"/>
        <v>60.555960774779159</v>
      </c>
    </row>
    <row r="29890" spans="8:9" x14ac:dyDescent="0.3">
      <c r="H29890">
        <f t="shared" si="955"/>
        <v>29889</v>
      </c>
      <c r="I29890">
        <f t="shared" si="954"/>
        <v>60.557986870897153</v>
      </c>
    </row>
    <row r="29891" spans="8:9" x14ac:dyDescent="0.3">
      <c r="H29891">
        <f t="shared" si="955"/>
        <v>29890</v>
      </c>
      <c r="I29891">
        <f t="shared" ref="I29891:I29954" si="956">(100*H29891)/$J$1</f>
        <v>60.560012967015155</v>
      </c>
    </row>
    <row r="29892" spans="8:9" x14ac:dyDescent="0.3">
      <c r="H29892">
        <f t="shared" ref="H29892:H29955" si="957">H29891+1</f>
        <v>29891</v>
      </c>
      <c r="I29892">
        <f t="shared" si="956"/>
        <v>60.562039063133156</v>
      </c>
    </row>
    <row r="29893" spans="8:9" x14ac:dyDescent="0.3">
      <c r="H29893">
        <f t="shared" si="957"/>
        <v>29892</v>
      </c>
      <c r="I29893">
        <f t="shared" si="956"/>
        <v>60.564065159251157</v>
      </c>
    </row>
    <row r="29894" spans="8:9" x14ac:dyDescent="0.3">
      <c r="H29894">
        <f t="shared" si="957"/>
        <v>29893</v>
      </c>
      <c r="I29894">
        <f t="shared" si="956"/>
        <v>60.566091255369152</v>
      </c>
    </row>
    <row r="29895" spans="8:9" x14ac:dyDescent="0.3">
      <c r="H29895">
        <f t="shared" si="957"/>
        <v>29894</v>
      </c>
      <c r="I29895">
        <f t="shared" si="956"/>
        <v>60.568117351487153</v>
      </c>
    </row>
    <row r="29896" spans="8:9" x14ac:dyDescent="0.3">
      <c r="H29896">
        <f t="shared" si="957"/>
        <v>29895</v>
      </c>
      <c r="I29896">
        <f t="shared" si="956"/>
        <v>60.570143447605155</v>
      </c>
    </row>
    <row r="29897" spans="8:9" x14ac:dyDescent="0.3">
      <c r="H29897">
        <f t="shared" si="957"/>
        <v>29896</v>
      </c>
      <c r="I29897">
        <f t="shared" si="956"/>
        <v>60.572169543723156</v>
      </c>
    </row>
    <row r="29898" spans="8:9" x14ac:dyDescent="0.3">
      <c r="H29898">
        <f t="shared" si="957"/>
        <v>29897</v>
      </c>
      <c r="I29898">
        <f t="shared" si="956"/>
        <v>60.574195639841157</v>
      </c>
    </row>
    <row r="29899" spans="8:9" x14ac:dyDescent="0.3">
      <c r="H29899">
        <f t="shared" si="957"/>
        <v>29898</v>
      </c>
      <c r="I29899">
        <f t="shared" si="956"/>
        <v>60.576221735959152</v>
      </c>
    </row>
    <row r="29900" spans="8:9" x14ac:dyDescent="0.3">
      <c r="H29900">
        <f t="shared" si="957"/>
        <v>29899</v>
      </c>
      <c r="I29900">
        <f t="shared" si="956"/>
        <v>60.578247832077153</v>
      </c>
    </row>
    <row r="29901" spans="8:9" x14ac:dyDescent="0.3">
      <c r="H29901">
        <f t="shared" si="957"/>
        <v>29900</v>
      </c>
      <c r="I29901">
        <f t="shared" si="956"/>
        <v>60.580273928195155</v>
      </c>
    </row>
    <row r="29902" spans="8:9" x14ac:dyDescent="0.3">
      <c r="H29902">
        <f t="shared" si="957"/>
        <v>29901</v>
      </c>
      <c r="I29902">
        <f t="shared" si="956"/>
        <v>60.582300024313156</v>
      </c>
    </row>
    <row r="29903" spans="8:9" x14ac:dyDescent="0.3">
      <c r="H29903">
        <f t="shared" si="957"/>
        <v>29902</v>
      </c>
      <c r="I29903">
        <f t="shared" si="956"/>
        <v>60.58432612043115</v>
      </c>
    </row>
    <row r="29904" spans="8:9" x14ac:dyDescent="0.3">
      <c r="H29904">
        <f t="shared" si="957"/>
        <v>29903</v>
      </c>
      <c r="I29904">
        <f t="shared" si="956"/>
        <v>60.586352216549152</v>
      </c>
    </row>
    <row r="29905" spans="8:9" x14ac:dyDescent="0.3">
      <c r="H29905">
        <f t="shared" si="957"/>
        <v>29904</v>
      </c>
      <c r="I29905">
        <f t="shared" si="956"/>
        <v>60.588378312667153</v>
      </c>
    </row>
    <row r="29906" spans="8:9" x14ac:dyDescent="0.3">
      <c r="H29906">
        <f t="shared" si="957"/>
        <v>29905</v>
      </c>
      <c r="I29906">
        <f t="shared" si="956"/>
        <v>60.590404408785155</v>
      </c>
    </row>
    <row r="29907" spans="8:9" x14ac:dyDescent="0.3">
      <c r="H29907">
        <f t="shared" si="957"/>
        <v>29906</v>
      </c>
      <c r="I29907">
        <f t="shared" si="956"/>
        <v>60.592430504903156</v>
      </c>
    </row>
    <row r="29908" spans="8:9" x14ac:dyDescent="0.3">
      <c r="H29908">
        <f t="shared" si="957"/>
        <v>29907</v>
      </c>
      <c r="I29908">
        <f t="shared" si="956"/>
        <v>60.59445660102115</v>
      </c>
    </row>
    <row r="29909" spans="8:9" x14ac:dyDescent="0.3">
      <c r="H29909">
        <f t="shared" si="957"/>
        <v>29908</v>
      </c>
      <c r="I29909">
        <f t="shared" si="956"/>
        <v>60.596482697139152</v>
      </c>
    </row>
    <row r="29910" spans="8:9" x14ac:dyDescent="0.3">
      <c r="H29910">
        <f t="shared" si="957"/>
        <v>29909</v>
      </c>
      <c r="I29910">
        <f t="shared" si="956"/>
        <v>60.598508793257153</v>
      </c>
    </row>
    <row r="29911" spans="8:9" x14ac:dyDescent="0.3">
      <c r="H29911">
        <f t="shared" si="957"/>
        <v>29910</v>
      </c>
      <c r="I29911">
        <f t="shared" si="956"/>
        <v>60.600534889375155</v>
      </c>
    </row>
    <row r="29912" spans="8:9" x14ac:dyDescent="0.3">
      <c r="H29912">
        <f t="shared" si="957"/>
        <v>29911</v>
      </c>
      <c r="I29912">
        <f t="shared" si="956"/>
        <v>60.602560985493149</v>
      </c>
    </row>
    <row r="29913" spans="8:9" x14ac:dyDescent="0.3">
      <c r="H29913">
        <f t="shared" si="957"/>
        <v>29912</v>
      </c>
      <c r="I29913">
        <f t="shared" si="956"/>
        <v>60.60458708161115</v>
      </c>
    </row>
    <row r="29914" spans="8:9" x14ac:dyDescent="0.3">
      <c r="H29914">
        <f t="shared" si="957"/>
        <v>29913</v>
      </c>
      <c r="I29914">
        <f t="shared" si="956"/>
        <v>60.606613177729152</v>
      </c>
    </row>
    <row r="29915" spans="8:9" x14ac:dyDescent="0.3">
      <c r="H29915">
        <f t="shared" si="957"/>
        <v>29914</v>
      </c>
      <c r="I29915">
        <f t="shared" si="956"/>
        <v>60.608639273847153</v>
      </c>
    </row>
    <row r="29916" spans="8:9" x14ac:dyDescent="0.3">
      <c r="H29916">
        <f t="shared" si="957"/>
        <v>29915</v>
      </c>
      <c r="I29916">
        <f t="shared" si="956"/>
        <v>60.610665369965155</v>
      </c>
    </row>
    <row r="29917" spans="8:9" x14ac:dyDescent="0.3">
      <c r="H29917">
        <f t="shared" si="957"/>
        <v>29916</v>
      </c>
      <c r="I29917">
        <f t="shared" si="956"/>
        <v>60.612691466083149</v>
      </c>
    </row>
    <row r="29918" spans="8:9" x14ac:dyDescent="0.3">
      <c r="H29918">
        <f t="shared" si="957"/>
        <v>29917</v>
      </c>
      <c r="I29918">
        <f t="shared" si="956"/>
        <v>60.61471756220115</v>
      </c>
    </row>
    <row r="29919" spans="8:9" x14ac:dyDescent="0.3">
      <c r="H29919">
        <f t="shared" si="957"/>
        <v>29918</v>
      </c>
      <c r="I29919">
        <f t="shared" si="956"/>
        <v>60.616743658319152</v>
      </c>
    </row>
    <row r="29920" spans="8:9" x14ac:dyDescent="0.3">
      <c r="H29920">
        <f t="shared" si="957"/>
        <v>29919</v>
      </c>
      <c r="I29920">
        <f t="shared" si="956"/>
        <v>60.618769754437153</v>
      </c>
    </row>
    <row r="29921" spans="8:9" x14ac:dyDescent="0.3">
      <c r="H29921">
        <f t="shared" si="957"/>
        <v>29920</v>
      </c>
      <c r="I29921">
        <f t="shared" si="956"/>
        <v>60.620795850555147</v>
      </c>
    </row>
    <row r="29922" spans="8:9" x14ac:dyDescent="0.3">
      <c r="H29922">
        <f t="shared" si="957"/>
        <v>29921</v>
      </c>
      <c r="I29922">
        <f t="shared" si="956"/>
        <v>60.622821946673149</v>
      </c>
    </row>
    <row r="29923" spans="8:9" x14ac:dyDescent="0.3">
      <c r="H29923">
        <f t="shared" si="957"/>
        <v>29922</v>
      </c>
      <c r="I29923">
        <f t="shared" si="956"/>
        <v>60.62484804279115</v>
      </c>
    </row>
    <row r="29924" spans="8:9" x14ac:dyDescent="0.3">
      <c r="H29924">
        <f t="shared" si="957"/>
        <v>29923</v>
      </c>
      <c r="I29924">
        <f t="shared" si="956"/>
        <v>60.626874138909152</v>
      </c>
    </row>
    <row r="29925" spans="8:9" x14ac:dyDescent="0.3">
      <c r="H29925">
        <f t="shared" si="957"/>
        <v>29924</v>
      </c>
      <c r="I29925">
        <f t="shared" si="956"/>
        <v>60.628900235027153</v>
      </c>
    </row>
    <row r="29926" spans="8:9" x14ac:dyDescent="0.3">
      <c r="H29926">
        <f t="shared" si="957"/>
        <v>29925</v>
      </c>
      <c r="I29926">
        <f t="shared" si="956"/>
        <v>60.630926331145147</v>
      </c>
    </row>
    <row r="29927" spans="8:9" x14ac:dyDescent="0.3">
      <c r="H29927">
        <f t="shared" si="957"/>
        <v>29926</v>
      </c>
      <c r="I29927">
        <f t="shared" si="956"/>
        <v>60.632952427263149</v>
      </c>
    </row>
    <row r="29928" spans="8:9" x14ac:dyDescent="0.3">
      <c r="H29928">
        <f t="shared" si="957"/>
        <v>29927</v>
      </c>
      <c r="I29928">
        <f t="shared" si="956"/>
        <v>60.63497852338115</v>
      </c>
    </row>
    <row r="29929" spans="8:9" x14ac:dyDescent="0.3">
      <c r="H29929">
        <f t="shared" si="957"/>
        <v>29928</v>
      </c>
      <c r="I29929">
        <f t="shared" si="956"/>
        <v>60.637004619499152</v>
      </c>
    </row>
    <row r="29930" spans="8:9" x14ac:dyDescent="0.3">
      <c r="H29930">
        <f t="shared" si="957"/>
        <v>29929</v>
      </c>
      <c r="I29930">
        <f t="shared" si="956"/>
        <v>60.639030715617146</v>
      </c>
    </row>
    <row r="29931" spans="8:9" x14ac:dyDescent="0.3">
      <c r="H29931">
        <f t="shared" si="957"/>
        <v>29930</v>
      </c>
      <c r="I29931">
        <f t="shared" si="956"/>
        <v>60.641056811735147</v>
      </c>
    </row>
    <row r="29932" spans="8:9" x14ac:dyDescent="0.3">
      <c r="H29932">
        <f t="shared" si="957"/>
        <v>29931</v>
      </c>
      <c r="I29932">
        <f t="shared" si="956"/>
        <v>60.643082907853149</v>
      </c>
    </row>
    <row r="29933" spans="8:9" x14ac:dyDescent="0.3">
      <c r="H29933">
        <f t="shared" si="957"/>
        <v>29932</v>
      </c>
      <c r="I29933">
        <f t="shared" si="956"/>
        <v>60.64510900397115</v>
      </c>
    </row>
    <row r="29934" spans="8:9" x14ac:dyDescent="0.3">
      <c r="H29934">
        <f t="shared" si="957"/>
        <v>29933</v>
      </c>
      <c r="I29934">
        <f t="shared" si="956"/>
        <v>60.647135100089152</v>
      </c>
    </row>
    <row r="29935" spans="8:9" x14ac:dyDescent="0.3">
      <c r="H29935">
        <f t="shared" si="957"/>
        <v>29934</v>
      </c>
      <c r="I29935">
        <f t="shared" si="956"/>
        <v>60.649161196207146</v>
      </c>
    </row>
    <row r="29936" spans="8:9" x14ac:dyDescent="0.3">
      <c r="H29936">
        <f t="shared" si="957"/>
        <v>29935</v>
      </c>
      <c r="I29936">
        <f t="shared" si="956"/>
        <v>60.651187292325147</v>
      </c>
    </row>
    <row r="29937" spans="8:9" x14ac:dyDescent="0.3">
      <c r="H29937">
        <f t="shared" si="957"/>
        <v>29936</v>
      </c>
      <c r="I29937">
        <f t="shared" si="956"/>
        <v>60.653213388443149</v>
      </c>
    </row>
    <row r="29938" spans="8:9" x14ac:dyDescent="0.3">
      <c r="H29938">
        <f t="shared" si="957"/>
        <v>29937</v>
      </c>
      <c r="I29938">
        <f t="shared" si="956"/>
        <v>60.65523948456115</v>
      </c>
    </row>
    <row r="29939" spans="8:9" x14ac:dyDescent="0.3">
      <c r="H29939">
        <f t="shared" si="957"/>
        <v>29938</v>
      </c>
      <c r="I29939">
        <f t="shared" si="956"/>
        <v>60.657265580679145</v>
      </c>
    </row>
    <row r="29940" spans="8:9" x14ac:dyDescent="0.3">
      <c r="H29940">
        <f t="shared" si="957"/>
        <v>29939</v>
      </c>
      <c r="I29940">
        <f t="shared" si="956"/>
        <v>60.659291676797146</v>
      </c>
    </row>
    <row r="29941" spans="8:9" x14ac:dyDescent="0.3">
      <c r="H29941">
        <f t="shared" si="957"/>
        <v>29940</v>
      </c>
      <c r="I29941">
        <f t="shared" si="956"/>
        <v>60.661317772915147</v>
      </c>
    </row>
    <row r="29942" spans="8:9" x14ac:dyDescent="0.3">
      <c r="H29942">
        <f t="shared" si="957"/>
        <v>29941</v>
      </c>
      <c r="I29942">
        <f t="shared" si="956"/>
        <v>60.663343869033149</v>
      </c>
    </row>
    <row r="29943" spans="8:9" x14ac:dyDescent="0.3">
      <c r="H29943">
        <f t="shared" si="957"/>
        <v>29942</v>
      </c>
      <c r="I29943">
        <f t="shared" si="956"/>
        <v>60.66536996515115</v>
      </c>
    </row>
    <row r="29944" spans="8:9" x14ac:dyDescent="0.3">
      <c r="H29944">
        <f t="shared" si="957"/>
        <v>29943</v>
      </c>
      <c r="I29944">
        <f t="shared" si="956"/>
        <v>60.667396061269145</v>
      </c>
    </row>
    <row r="29945" spans="8:9" x14ac:dyDescent="0.3">
      <c r="H29945">
        <f t="shared" si="957"/>
        <v>29944</v>
      </c>
      <c r="I29945">
        <f t="shared" si="956"/>
        <v>60.669422157387146</v>
      </c>
    </row>
    <row r="29946" spans="8:9" x14ac:dyDescent="0.3">
      <c r="H29946">
        <f t="shared" si="957"/>
        <v>29945</v>
      </c>
      <c r="I29946">
        <f t="shared" si="956"/>
        <v>60.671448253505147</v>
      </c>
    </row>
    <row r="29947" spans="8:9" x14ac:dyDescent="0.3">
      <c r="H29947">
        <f t="shared" si="957"/>
        <v>29946</v>
      </c>
      <c r="I29947">
        <f t="shared" si="956"/>
        <v>60.673474349623149</v>
      </c>
    </row>
    <row r="29948" spans="8:9" x14ac:dyDescent="0.3">
      <c r="H29948">
        <f t="shared" si="957"/>
        <v>29947</v>
      </c>
      <c r="I29948">
        <f t="shared" si="956"/>
        <v>60.675500445741143</v>
      </c>
    </row>
    <row r="29949" spans="8:9" x14ac:dyDescent="0.3">
      <c r="H29949">
        <f t="shared" si="957"/>
        <v>29948</v>
      </c>
      <c r="I29949">
        <f t="shared" si="956"/>
        <v>60.677526541859145</v>
      </c>
    </row>
    <row r="29950" spans="8:9" x14ac:dyDescent="0.3">
      <c r="H29950">
        <f t="shared" si="957"/>
        <v>29949</v>
      </c>
      <c r="I29950">
        <f t="shared" si="956"/>
        <v>60.679552637977146</v>
      </c>
    </row>
    <row r="29951" spans="8:9" x14ac:dyDescent="0.3">
      <c r="H29951">
        <f t="shared" si="957"/>
        <v>29950</v>
      </c>
      <c r="I29951">
        <f t="shared" si="956"/>
        <v>60.681578734095147</v>
      </c>
    </row>
    <row r="29952" spans="8:9" x14ac:dyDescent="0.3">
      <c r="H29952">
        <f t="shared" si="957"/>
        <v>29951</v>
      </c>
      <c r="I29952">
        <f t="shared" si="956"/>
        <v>60.683604830213149</v>
      </c>
    </row>
    <row r="29953" spans="8:9" x14ac:dyDescent="0.3">
      <c r="H29953">
        <f t="shared" si="957"/>
        <v>29952</v>
      </c>
      <c r="I29953">
        <f t="shared" si="956"/>
        <v>60.685630926331143</v>
      </c>
    </row>
    <row r="29954" spans="8:9" x14ac:dyDescent="0.3">
      <c r="H29954">
        <f t="shared" si="957"/>
        <v>29953</v>
      </c>
      <c r="I29954">
        <f t="shared" si="956"/>
        <v>60.687657022449145</v>
      </c>
    </row>
    <row r="29955" spans="8:9" x14ac:dyDescent="0.3">
      <c r="H29955">
        <f t="shared" si="957"/>
        <v>29954</v>
      </c>
      <c r="I29955">
        <f t="shared" ref="I29955:I30018" si="958">(100*H29955)/$J$1</f>
        <v>60.689683118567146</v>
      </c>
    </row>
    <row r="29956" spans="8:9" x14ac:dyDescent="0.3">
      <c r="H29956">
        <f t="shared" ref="H29956:H30019" si="959">H29955+1</f>
        <v>29955</v>
      </c>
      <c r="I29956">
        <f t="shared" si="958"/>
        <v>60.691709214685147</v>
      </c>
    </row>
    <row r="29957" spans="8:9" x14ac:dyDescent="0.3">
      <c r="H29957">
        <f t="shared" si="959"/>
        <v>29956</v>
      </c>
      <c r="I29957">
        <f t="shared" si="958"/>
        <v>60.693735310803142</v>
      </c>
    </row>
    <row r="29958" spans="8:9" x14ac:dyDescent="0.3">
      <c r="H29958">
        <f t="shared" si="959"/>
        <v>29957</v>
      </c>
      <c r="I29958">
        <f t="shared" si="958"/>
        <v>60.695761406921143</v>
      </c>
    </row>
    <row r="29959" spans="8:9" x14ac:dyDescent="0.3">
      <c r="H29959">
        <f t="shared" si="959"/>
        <v>29958</v>
      </c>
      <c r="I29959">
        <f t="shared" si="958"/>
        <v>60.697787503039144</v>
      </c>
    </row>
    <row r="29960" spans="8:9" x14ac:dyDescent="0.3">
      <c r="H29960">
        <f t="shared" si="959"/>
        <v>29959</v>
      </c>
      <c r="I29960">
        <f t="shared" si="958"/>
        <v>60.699813599157146</v>
      </c>
    </row>
    <row r="29961" spans="8:9" x14ac:dyDescent="0.3">
      <c r="H29961">
        <f t="shared" si="959"/>
        <v>29960</v>
      </c>
      <c r="I29961">
        <f t="shared" si="958"/>
        <v>60.701839695275147</v>
      </c>
    </row>
    <row r="29962" spans="8:9" x14ac:dyDescent="0.3">
      <c r="H29962">
        <f t="shared" si="959"/>
        <v>29961</v>
      </c>
      <c r="I29962">
        <f t="shared" si="958"/>
        <v>60.703865791393142</v>
      </c>
    </row>
    <row r="29963" spans="8:9" x14ac:dyDescent="0.3">
      <c r="H29963">
        <f t="shared" si="959"/>
        <v>29962</v>
      </c>
      <c r="I29963">
        <f t="shared" si="958"/>
        <v>60.705891887511143</v>
      </c>
    </row>
    <row r="29964" spans="8:9" x14ac:dyDescent="0.3">
      <c r="H29964">
        <f t="shared" si="959"/>
        <v>29963</v>
      </c>
      <c r="I29964">
        <f t="shared" si="958"/>
        <v>60.707917983629144</v>
      </c>
    </row>
    <row r="29965" spans="8:9" x14ac:dyDescent="0.3">
      <c r="H29965">
        <f t="shared" si="959"/>
        <v>29964</v>
      </c>
      <c r="I29965">
        <f t="shared" si="958"/>
        <v>60.709944079747146</v>
      </c>
    </row>
    <row r="29966" spans="8:9" x14ac:dyDescent="0.3">
      <c r="H29966">
        <f t="shared" si="959"/>
        <v>29965</v>
      </c>
      <c r="I29966">
        <f t="shared" si="958"/>
        <v>60.71197017586514</v>
      </c>
    </row>
    <row r="29967" spans="8:9" x14ac:dyDescent="0.3">
      <c r="H29967">
        <f t="shared" si="959"/>
        <v>29966</v>
      </c>
      <c r="I29967">
        <f t="shared" si="958"/>
        <v>60.713996271983142</v>
      </c>
    </row>
    <row r="29968" spans="8:9" x14ac:dyDescent="0.3">
      <c r="H29968">
        <f t="shared" si="959"/>
        <v>29967</v>
      </c>
      <c r="I29968">
        <f t="shared" si="958"/>
        <v>60.716022368101143</v>
      </c>
    </row>
    <row r="29969" spans="8:9" x14ac:dyDescent="0.3">
      <c r="H29969">
        <f t="shared" si="959"/>
        <v>29968</v>
      </c>
      <c r="I29969">
        <f t="shared" si="958"/>
        <v>60.718048464219144</v>
      </c>
    </row>
    <row r="29970" spans="8:9" x14ac:dyDescent="0.3">
      <c r="H29970">
        <f t="shared" si="959"/>
        <v>29969</v>
      </c>
      <c r="I29970">
        <f t="shared" si="958"/>
        <v>60.720074560337146</v>
      </c>
    </row>
    <row r="29971" spans="8:9" x14ac:dyDescent="0.3">
      <c r="H29971">
        <f t="shared" si="959"/>
        <v>29970</v>
      </c>
      <c r="I29971">
        <f t="shared" si="958"/>
        <v>60.72210065645514</v>
      </c>
    </row>
    <row r="29972" spans="8:9" x14ac:dyDescent="0.3">
      <c r="H29972">
        <f t="shared" si="959"/>
        <v>29971</v>
      </c>
      <c r="I29972">
        <f t="shared" si="958"/>
        <v>60.724126752573142</v>
      </c>
    </row>
    <row r="29973" spans="8:9" x14ac:dyDescent="0.3">
      <c r="H29973">
        <f t="shared" si="959"/>
        <v>29972</v>
      </c>
      <c r="I29973">
        <f t="shared" si="958"/>
        <v>60.726152848691143</v>
      </c>
    </row>
    <row r="29974" spans="8:9" x14ac:dyDescent="0.3">
      <c r="H29974">
        <f t="shared" si="959"/>
        <v>29973</v>
      </c>
      <c r="I29974">
        <f t="shared" si="958"/>
        <v>60.728178944809144</v>
      </c>
    </row>
    <row r="29975" spans="8:9" x14ac:dyDescent="0.3">
      <c r="H29975">
        <f t="shared" si="959"/>
        <v>29974</v>
      </c>
      <c r="I29975">
        <f t="shared" si="958"/>
        <v>60.730205040927139</v>
      </c>
    </row>
    <row r="29976" spans="8:9" x14ac:dyDescent="0.3">
      <c r="H29976">
        <f t="shared" si="959"/>
        <v>29975</v>
      </c>
      <c r="I29976">
        <f t="shared" si="958"/>
        <v>60.73223113704514</v>
      </c>
    </row>
    <row r="29977" spans="8:9" x14ac:dyDescent="0.3">
      <c r="H29977">
        <f t="shared" si="959"/>
        <v>29976</v>
      </c>
      <c r="I29977">
        <f t="shared" si="958"/>
        <v>60.734257233163142</v>
      </c>
    </row>
    <row r="29978" spans="8:9" x14ac:dyDescent="0.3">
      <c r="H29978">
        <f t="shared" si="959"/>
        <v>29977</v>
      </c>
      <c r="I29978">
        <f t="shared" si="958"/>
        <v>60.736283329281143</v>
      </c>
    </row>
    <row r="29979" spans="8:9" x14ac:dyDescent="0.3">
      <c r="H29979">
        <f t="shared" si="959"/>
        <v>29978</v>
      </c>
      <c r="I29979">
        <f t="shared" si="958"/>
        <v>60.738309425399144</v>
      </c>
    </row>
    <row r="29980" spans="8:9" x14ac:dyDescent="0.3">
      <c r="H29980">
        <f t="shared" si="959"/>
        <v>29979</v>
      </c>
      <c r="I29980">
        <f t="shared" si="958"/>
        <v>60.740335521517139</v>
      </c>
    </row>
    <row r="29981" spans="8:9" x14ac:dyDescent="0.3">
      <c r="H29981">
        <f t="shared" si="959"/>
        <v>29980</v>
      </c>
      <c r="I29981">
        <f t="shared" si="958"/>
        <v>60.74236161763514</v>
      </c>
    </row>
    <row r="29982" spans="8:9" x14ac:dyDescent="0.3">
      <c r="H29982">
        <f t="shared" si="959"/>
        <v>29981</v>
      </c>
      <c r="I29982">
        <f t="shared" si="958"/>
        <v>60.744387713753142</v>
      </c>
    </row>
    <row r="29983" spans="8:9" x14ac:dyDescent="0.3">
      <c r="H29983">
        <f t="shared" si="959"/>
        <v>29982</v>
      </c>
      <c r="I29983">
        <f t="shared" si="958"/>
        <v>60.746413809871143</v>
      </c>
    </row>
    <row r="29984" spans="8:9" x14ac:dyDescent="0.3">
      <c r="H29984">
        <f t="shared" si="959"/>
        <v>29983</v>
      </c>
      <c r="I29984">
        <f t="shared" si="958"/>
        <v>60.748439905989137</v>
      </c>
    </row>
    <row r="29985" spans="8:9" x14ac:dyDescent="0.3">
      <c r="H29985">
        <f t="shared" si="959"/>
        <v>29984</v>
      </c>
      <c r="I29985">
        <f t="shared" si="958"/>
        <v>60.750466002107139</v>
      </c>
    </row>
    <row r="29986" spans="8:9" x14ac:dyDescent="0.3">
      <c r="H29986">
        <f t="shared" si="959"/>
        <v>29985</v>
      </c>
      <c r="I29986">
        <f t="shared" si="958"/>
        <v>60.75249209822514</v>
      </c>
    </row>
    <row r="29987" spans="8:9" x14ac:dyDescent="0.3">
      <c r="H29987">
        <f t="shared" si="959"/>
        <v>29986</v>
      </c>
      <c r="I29987">
        <f t="shared" si="958"/>
        <v>60.754518194343142</v>
      </c>
    </row>
    <row r="29988" spans="8:9" x14ac:dyDescent="0.3">
      <c r="H29988">
        <f t="shared" si="959"/>
        <v>29987</v>
      </c>
      <c r="I29988">
        <f t="shared" si="958"/>
        <v>60.756544290461143</v>
      </c>
    </row>
    <row r="29989" spans="8:9" x14ac:dyDescent="0.3">
      <c r="H29989">
        <f t="shared" si="959"/>
        <v>29988</v>
      </c>
      <c r="I29989">
        <f t="shared" si="958"/>
        <v>60.758570386579137</v>
      </c>
    </row>
    <row r="29990" spans="8:9" x14ac:dyDescent="0.3">
      <c r="H29990">
        <f t="shared" si="959"/>
        <v>29989</v>
      </c>
      <c r="I29990">
        <f t="shared" si="958"/>
        <v>60.760596482697139</v>
      </c>
    </row>
    <row r="29991" spans="8:9" x14ac:dyDescent="0.3">
      <c r="H29991">
        <f t="shared" si="959"/>
        <v>29990</v>
      </c>
      <c r="I29991">
        <f t="shared" si="958"/>
        <v>60.76262257881514</v>
      </c>
    </row>
    <row r="29992" spans="8:9" x14ac:dyDescent="0.3">
      <c r="H29992">
        <f t="shared" si="959"/>
        <v>29991</v>
      </c>
      <c r="I29992">
        <f t="shared" si="958"/>
        <v>60.764648674933142</v>
      </c>
    </row>
    <row r="29993" spans="8:9" x14ac:dyDescent="0.3">
      <c r="H29993">
        <f t="shared" si="959"/>
        <v>29992</v>
      </c>
      <c r="I29993">
        <f t="shared" si="958"/>
        <v>60.766674771051136</v>
      </c>
    </row>
    <row r="29994" spans="8:9" x14ac:dyDescent="0.3">
      <c r="H29994">
        <f t="shared" si="959"/>
        <v>29993</v>
      </c>
      <c r="I29994">
        <f t="shared" si="958"/>
        <v>60.768700867169137</v>
      </c>
    </row>
    <row r="29995" spans="8:9" x14ac:dyDescent="0.3">
      <c r="H29995">
        <f t="shared" si="959"/>
        <v>29994</v>
      </c>
      <c r="I29995">
        <f t="shared" si="958"/>
        <v>60.770726963287139</v>
      </c>
    </row>
    <row r="29996" spans="8:9" x14ac:dyDescent="0.3">
      <c r="H29996">
        <f t="shared" si="959"/>
        <v>29995</v>
      </c>
      <c r="I29996">
        <f t="shared" si="958"/>
        <v>60.77275305940514</v>
      </c>
    </row>
    <row r="29997" spans="8:9" x14ac:dyDescent="0.3">
      <c r="H29997">
        <f t="shared" si="959"/>
        <v>29996</v>
      </c>
      <c r="I29997">
        <f t="shared" si="958"/>
        <v>60.774779155523134</v>
      </c>
    </row>
    <row r="29998" spans="8:9" x14ac:dyDescent="0.3">
      <c r="H29998">
        <f t="shared" si="959"/>
        <v>29997</v>
      </c>
      <c r="I29998">
        <f t="shared" si="958"/>
        <v>60.776805251641136</v>
      </c>
    </row>
    <row r="29999" spans="8:9" x14ac:dyDescent="0.3">
      <c r="H29999">
        <f t="shared" si="959"/>
        <v>29998</v>
      </c>
      <c r="I29999">
        <f t="shared" si="958"/>
        <v>60.778831347759137</v>
      </c>
    </row>
    <row r="30000" spans="8:9" x14ac:dyDescent="0.3">
      <c r="H30000">
        <f t="shared" si="959"/>
        <v>29999</v>
      </c>
      <c r="I30000">
        <f t="shared" si="958"/>
        <v>60.780857443877139</v>
      </c>
    </row>
    <row r="30001" spans="8:9" x14ac:dyDescent="0.3">
      <c r="H30001">
        <f t="shared" si="959"/>
        <v>30000</v>
      </c>
      <c r="I30001">
        <f t="shared" si="958"/>
        <v>60.78288353999514</v>
      </c>
    </row>
    <row r="30002" spans="8:9" x14ac:dyDescent="0.3">
      <c r="H30002">
        <f t="shared" si="959"/>
        <v>30001</v>
      </c>
      <c r="I30002">
        <f t="shared" si="958"/>
        <v>60.784909636113134</v>
      </c>
    </row>
    <row r="30003" spans="8:9" x14ac:dyDescent="0.3">
      <c r="H30003">
        <f t="shared" si="959"/>
        <v>30002</v>
      </c>
      <c r="I30003">
        <f t="shared" si="958"/>
        <v>60.786935732231136</v>
      </c>
    </row>
    <row r="30004" spans="8:9" x14ac:dyDescent="0.3">
      <c r="H30004">
        <f t="shared" si="959"/>
        <v>30003</v>
      </c>
      <c r="I30004">
        <f t="shared" si="958"/>
        <v>60.788961828349137</v>
      </c>
    </row>
    <row r="30005" spans="8:9" x14ac:dyDescent="0.3">
      <c r="H30005">
        <f t="shared" si="959"/>
        <v>30004</v>
      </c>
      <c r="I30005">
        <f t="shared" si="958"/>
        <v>60.790987924467139</v>
      </c>
    </row>
    <row r="30006" spans="8:9" x14ac:dyDescent="0.3">
      <c r="H30006">
        <f t="shared" si="959"/>
        <v>30005</v>
      </c>
      <c r="I30006">
        <f t="shared" si="958"/>
        <v>60.793014020585133</v>
      </c>
    </row>
    <row r="30007" spans="8:9" x14ac:dyDescent="0.3">
      <c r="H30007">
        <f t="shared" si="959"/>
        <v>30006</v>
      </c>
      <c r="I30007">
        <f t="shared" si="958"/>
        <v>60.795040116703134</v>
      </c>
    </row>
    <row r="30008" spans="8:9" x14ac:dyDescent="0.3">
      <c r="H30008">
        <f t="shared" si="959"/>
        <v>30007</v>
      </c>
      <c r="I30008">
        <f t="shared" si="958"/>
        <v>60.797066212821136</v>
      </c>
    </row>
    <row r="30009" spans="8:9" x14ac:dyDescent="0.3">
      <c r="H30009">
        <f t="shared" si="959"/>
        <v>30008</v>
      </c>
      <c r="I30009">
        <f t="shared" si="958"/>
        <v>60.799092308939137</v>
      </c>
    </row>
    <row r="30010" spans="8:9" x14ac:dyDescent="0.3">
      <c r="H30010">
        <f t="shared" si="959"/>
        <v>30009</v>
      </c>
      <c r="I30010">
        <f t="shared" si="958"/>
        <v>60.801118405057139</v>
      </c>
    </row>
    <row r="30011" spans="8:9" x14ac:dyDescent="0.3">
      <c r="H30011">
        <f t="shared" si="959"/>
        <v>30010</v>
      </c>
      <c r="I30011">
        <f t="shared" si="958"/>
        <v>60.803144501175133</v>
      </c>
    </row>
    <row r="30012" spans="8:9" x14ac:dyDescent="0.3">
      <c r="H30012">
        <f t="shared" si="959"/>
        <v>30011</v>
      </c>
      <c r="I30012">
        <f t="shared" si="958"/>
        <v>60.805170597293134</v>
      </c>
    </row>
    <row r="30013" spans="8:9" x14ac:dyDescent="0.3">
      <c r="H30013">
        <f t="shared" si="959"/>
        <v>30012</v>
      </c>
      <c r="I30013">
        <f t="shared" si="958"/>
        <v>60.807196693411136</v>
      </c>
    </row>
    <row r="30014" spans="8:9" x14ac:dyDescent="0.3">
      <c r="H30014">
        <f t="shared" si="959"/>
        <v>30013</v>
      </c>
      <c r="I30014">
        <f t="shared" si="958"/>
        <v>60.809222789529137</v>
      </c>
    </row>
    <row r="30015" spans="8:9" x14ac:dyDescent="0.3">
      <c r="H30015">
        <f t="shared" si="959"/>
        <v>30014</v>
      </c>
      <c r="I30015">
        <f t="shared" si="958"/>
        <v>60.811248885647132</v>
      </c>
    </row>
    <row r="30016" spans="8:9" x14ac:dyDescent="0.3">
      <c r="H30016">
        <f t="shared" si="959"/>
        <v>30015</v>
      </c>
      <c r="I30016">
        <f t="shared" si="958"/>
        <v>60.813274981765133</v>
      </c>
    </row>
    <row r="30017" spans="8:9" x14ac:dyDescent="0.3">
      <c r="H30017">
        <f t="shared" si="959"/>
        <v>30016</v>
      </c>
      <c r="I30017">
        <f t="shared" si="958"/>
        <v>60.815301077883134</v>
      </c>
    </row>
    <row r="30018" spans="8:9" x14ac:dyDescent="0.3">
      <c r="H30018">
        <f t="shared" si="959"/>
        <v>30017</v>
      </c>
      <c r="I30018">
        <f t="shared" si="958"/>
        <v>60.817327174001136</v>
      </c>
    </row>
    <row r="30019" spans="8:9" x14ac:dyDescent="0.3">
      <c r="H30019">
        <f t="shared" si="959"/>
        <v>30018</v>
      </c>
      <c r="I30019">
        <f t="shared" ref="I30019:I30082" si="960">(100*H30019)/$J$1</f>
        <v>60.819353270119137</v>
      </c>
    </row>
    <row r="30020" spans="8:9" x14ac:dyDescent="0.3">
      <c r="H30020">
        <f t="shared" ref="H30020:H30083" si="961">H30019+1</f>
        <v>30019</v>
      </c>
      <c r="I30020">
        <f t="shared" si="960"/>
        <v>60.821379366237132</v>
      </c>
    </row>
    <row r="30021" spans="8:9" x14ac:dyDescent="0.3">
      <c r="H30021">
        <f t="shared" si="961"/>
        <v>30020</v>
      </c>
      <c r="I30021">
        <f t="shared" si="960"/>
        <v>60.823405462355133</v>
      </c>
    </row>
    <row r="30022" spans="8:9" x14ac:dyDescent="0.3">
      <c r="H30022">
        <f t="shared" si="961"/>
        <v>30021</v>
      </c>
      <c r="I30022">
        <f t="shared" si="960"/>
        <v>60.825431558473134</v>
      </c>
    </row>
    <row r="30023" spans="8:9" x14ac:dyDescent="0.3">
      <c r="H30023">
        <f t="shared" si="961"/>
        <v>30022</v>
      </c>
      <c r="I30023">
        <f t="shared" si="960"/>
        <v>60.827457654591136</v>
      </c>
    </row>
    <row r="30024" spans="8:9" x14ac:dyDescent="0.3">
      <c r="H30024">
        <f t="shared" si="961"/>
        <v>30023</v>
      </c>
      <c r="I30024">
        <f t="shared" si="960"/>
        <v>60.82948375070913</v>
      </c>
    </row>
    <row r="30025" spans="8:9" x14ac:dyDescent="0.3">
      <c r="H30025">
        <f t="shared" si="961"/>
        <v>30024</v>
      </c>
      <c r="I30025">
        <f t="shared" si="960"/>
        <v>60.831509846827132</v>
      </c>
    </row>
    <row r="30026" spans="8:9" x14ac:dyDescent="0.3">
      <c r="H30026">
        <f t="shared" si="961"/>
        <v>30025</v>
      </c>
      <c r="I30026">
        <f t="shared" si="960"/>
        <v>60.833535942945133</v>
      </c>
    </row>
    <row r="30027" spans="8:9" x14ac:dyDescent="0.3">
      <c r="H30027">
        <f t="shared" si="961"/>
        <v>30026</v>
      </c>
      <c r="I30027">
        <f t="shared" si="960"/>
        <v>60.835562039063134</v>
      </c>
    </row>
    <row r="30028" spans="8:9" x14ac:dyDescent="0.3">
      <c r="H30028">
        <f t="shared" si="961"/>
        <v>30027</v>
      </c>
      <c r="I30028">
        <f t="shared" si="960"/>
        <v>60.837588135181136</v>
      </c>
    </row>
    <row r="30029" spans="8:9" x14ac:dyDescent="0.3">
      <c r="H30029">
        <f t="shared" si="961"/>
        <v>30028</v>
      </c>
      <c r="I30029">
        <f t="shared" si="960"/>
        <v>60.83961423129913</v>
      </c>
    </row>
    <row r="30030" spans="8:9" x14ac:dyDescent="0.3">
      <c r="H30030">
        <f t="shared" si="961"/>
        <v>30029</v>
      </c>
      <c r="I30030">
        <f t="shared" si="960"/>
        <v>60.841640327417132</v>
      </c>
    </row>
    <row r="30031" spans="8:9" x14ac:dyDescent="0.3">
      <c r="H30031">
        <f t="shared" si="961"/>
        <v>30030</v>
      </c>
      <c r="I30031">
        <f t="shared" si="960"/>
        <v>60.843666423535133</v>
      </c>
    </row>
    <row r="30032" spans="8:9" x14ac:dyDescent="0.3">
      <c r="H30032">
        <f t="shared" si="961"/>
        <v>30031</v>
      </c>
      <c r="I30032">
        <f t="shared" si="960"/>
        <v>60.845692519653134</v>
      </c>
    </row>
    <row r="30033" spans="8:9" x14ac:dyDescent="0.3">
      <c r="H30033">
        <f t="shared" si="961"/>
        <v>30032</v>
      </c>
      <c r="I30033">
        <f t="shared" si="960"/>
        <v>60.847718615771129</v>
      </c>
    </row>
    <row r="30034" spans="8:9" x14ac:dyDescent="0.3">
      <c r="H30034">
        <f t="shared" si="961"/>
        <v>30033</v>
      </c>
      <c r="I30034">
        <f t="shared" si="960"/>
        <v>60.84974471188913</v>
      </c>
    </row>
    <row r="30035" spans="8:9" x14ac:dyDescent="0.3">
      <c r="H30035">
        <f t="shared" si="961"/>
        <v>30034</v>
      </c>
      <c r="I30035">
        <f t="shared" si="960"/>
        <v>60.851770808007132</v>
      </c>
    </row>
    <row r="30036" spans="8:9" x14ac:dyDescent="0.3">
      <c r="H30036">
        <f t="shared" si="961"/>
        <v>30035</v>
      </c>
      <c r="I30036">
        <f t="shared" si="960"/>
        <v>60.853796904125133</v>
      </c>
    </row>
    <row r="30037" spans="8:9" x14ac:dyDescent="0.3">
      <c r="H30037">
        <f t="shared" si="961"/>
        <v>30036</v>
      </c>
      <c r="I30037">
        <f t="shared" si="960"/>
        <v>60.855823000243134</v>
      </c>
    </row>
    <row r="30038" spans="8:9" x14ac:dyDescent="0.3">
      <c r="H30038">
        <f t="shared" si="961"/>
        <v>30037</v>
      </c>
      <c r="I30038">
        <f t="shared" si="960"/>
        <v>60.857849096361129</v>
      </c>
    </row>
    <row r="30039" spans="8:9" x14ac:dyDescent="0.3">
      <c r="H30039">
        <f t="shared" si="961"/>
        <v>30038</v>
      </c>
      <c r="I30039">
        <f t="shared" si="960"/>
        <v>60.85987519247913</v>
      </c>
    </row>
    <row r="30040" spans="8:9" x14ac:dyDescent="0.3">
      <c r="H30040">
        <f t="shared" si="961"/>
        <v>30039</v>
      </c>
      <c r="I30040">
        <f t="shared" si="960"/>
        <v>60.861901288597132</v>
      </c>
    </row>
    <row r="30041" spans="8:9" x14ac:dyDescent="0.3">
      <c r="H30041">
        <f t="shared" si="961"/>
        <v>30040</v>
      </c>
      <c r="I30041">
        <f t="shared" si="960"/>
        <v>60.863927384715133</v>
      </c>
    </row>
    <row r="30042" spans="8:9" x14ac:dyDescent="0.3">
      <c r="H30042">
        <f t="shared" si="961"/>
        <v>30041</v>
      </c>
      <c r="I30042">
        <f t="shared" si="960"/>
        <v>60.865953480833127</v>
      </c>
    </row>
    <row r="30043" spans="8:9" x14ac:dyDescent="0.3">
      <c r="H30043">
        <f t="shared" si="961"/>
        <v>30042</v>
      </c>
      <c r="I30043">
        <f t="shared" si="960"/>
        <v>60.867979576951129</v>
      </c>
    </row>
    <row r="30044" spans="8:9" x14ac:dyDescent="0.3">
      <c r="H30044">
        <f t="shared" si="961"/>
        <v>30043</v>
      </c>
      <c r="I30044">
        <f t="shared" si="960"/>
        <v>60.87000567306913</v>
      </c>
    </row>
    <row r="30045" spans="8:9" x14ac:dyDescent="0.3">
      <c r="H30045">
        <f t="shared" si="961"/>
        <v>30044</v>
      </c>
      <c r="I30045">
        <f t="shared" si="960"/>
        <v>60.872031769187132</v>
      </c>
    </row>
    <row r="30046" spans="8:9" x14ac:dyDescent="0.3">
      <c r="H30046">
        <f t="shared" si="961"/>
        <v>30045</v>
      </c>
      <c r="I30046">
        <f t="shared" si="960"/>
        <v>60.874057865305133</v>
      </c>
    </row>
    <row r="30047" spans="8:9" x14ac:dyDescent="0.3">
      <c r="H30047">
        <f t="shared" si="961"/>
        <v>30046</v>
      </c>
      <c r="I30047">
        <f t="shared" si="960"/>
        <v>60.876083961423127</v>
      </c>
    </row>
    <row r="30048" spans="8:9" x14ac:dyDescent="0.3">
      <c r="H30048">
        <f t="shared" si="961"/>
        <v>30047</v>
      </c>
      <c r="I30048">
        <f t="shared" si="960"/>
        <v>60.878110057541129</v>
      </c>
    </row>
    <row r="30049" spans="8:9" x14ac:dyDescent="0.3">
      <c r="H30049">
        <f t="shared" si="961"/>
        <v>30048</v>
      </c>
      <c r="I30049">
        <f t="shared" si="960"/>
        <v>60.88013615365913</v>
      </c>
    </row>
    <row r="30050" spans="8:9" x14ac:dyDescent="0.3">
      <c r="H30050">
        <f t="shared" si="961"/>
        <v>30049</v>
      </c>
      <c r="I30050">
        <f t="shared" si="960"/>
        <v>60.882162249777132</v>
      </c>
    </row>
    <row r="30051" spans="8:9" x14ac:dyDescent="0.3">
      <c r="H30051">
        <f t="shared" si="961"/>
        <v>30050</v>
      </c>
      <c r="I30051">
        <f t="shared" si="960"/>
        <v>60.884188345895126</v>
      </c>
    </row>
    <row r="30052" spans="8:9" x14ac:dyDescent="0.3">
      <c r="H30052">
        <f t="shared" si="961"/>
        <v>30051</v>
      </c>
      <c r="I30052">
        <f t="shared" si="960"/>
        <v>60.886214442013127</v>
      </c>
    </row>
    <row r="30053" spans="8:9" x14ac:dyDescent="0.3">
      <c r="H30053">
        <f t="shared" si="961"/>
        <v>30052</v>
      </c>
      <c r="I30053">
        <f t="shared" si="960"/>
        <v>60.888240538131129</v>
      </c>
    </row>
    <row r="30054" spans="8:9" x14ac:dyDescent="0.3">
      <c r="H30054">
        <f t="shared" si="961"/>
        <v>30053</v>
      </c>
      <c r="I30054">
        <f t="shared" si="960"/>
        <v>60.89026663424913</v>
      </c>
    </row>
    <row r="30055" spans="8:9" x14ac:dyDescent="0.3">
      <c r="H30055">
        <f t="shared" si="961"/>
        <v>30054</v>
      </c>
      <c r="I30055">
        <f t="shared" si="960"/>
        <v>60.892292730367132</v>
      </c>
    </row>
    <row r="30056" spans="8:9" x14ac:dyDescent="0.3">
      <c r="H30056">
        <f t="shared" si="961"/>
        <v>30055</v>
      </c>
      <c r="I30056">
        <f t="shared" si="960"/>
        <v>60.894318826485126</v>
      </c>
    </row>
    <row r="30057" spans="8:9" x14ac:dyDescent="0.3">
      <c r="H30057">
        <f t="shared" si="961"/>
        <v>30056</v>
      </c>
      <c r="I30057">
        <f t="shared" si="960"/>
        <v>60.896344922603127</v>
      </c>
    </row>
    <row r="30058" spans="8:9" x14ac:dyDescent="0.3">
      <c r="H30058">
        <f t="shared" si="961"/>
        <v>30057</v>
      </c>
      <c r="I30058">
        <f t="shared" si="960"/>
        <v>60.898371018721129</v>
      </c>
    </row>
    <row r="30059" spans="8:9" x14ac:dyDescent="0.3">
      <c r="H30059">
        <f t="shared" si="961"/>
        <v>30058</v>
      </c>
      <c r="I30059">
        <f t="shared" si="960"/>
        <v>60.90039711483913</v>
      </c>
    </row>
    <row r="30060" spans="8:9" x14ac:dyDescent="0.3">
      <c r="H30060">
        <f t="shared" si="961"/>
        <v>30059</v>
      </c>
      <c r="I30060">
        <f t="shared" si="960"/>
        <v>60.902423210957124</v>
      </c>
    </row>
    <row r="30061" spans="8:9" x14ac:dyDescent="0.3">
      <c r="H30061">
        <f t="shared" si="961"/>
        <v>30060</v>
      </c>
      <c r="I30061">
        <f t="shared" si="960"/>
        <v>60.904449307075126</v>
      </c>
    </row>
    <row r="30062" spans="8:9" x14ac:dyDescent="0.3">
      <c r="H30062">
        <f t="shared" si="961"/>
        <v>30061</v>
      </c>
      <c r="I30062">
        <f t="shared" si="960"/>
        <v>60.906475403193127</v>
      </c>
    </row>
    <row r="30063" spans="8:9" x14ac:dyDescent="0.3">
      <c r="H30063">
        <f t="shared" si="961"/>
        <v>30062</v>
      </c>
      <c r="I30063">
        <f t="shared" si="960"/>
        <v>60.908501499311129</v>
      </c>
    </row>
    <row r="30064" spans="8:9" x14ac:dyDescent="0.3">
      <c r="H30064">
        <f t="shared" si="961"/>
        <v>30063</v>
      </c>
      <c r="I30064">
        <f t="shared" si="960"/>
        <v>60.91052759542913</v>
      </c>
    </row>
    <row r="30065" spans="8:9" x14ac:dyDescent="0.3">
      <c r="H30065">
        <f t="shared" si="961"/>
        <v>30064</v>
      </c>
      <c r="I30065">
        <f t="shared" si="960"/>
        <v>60.912553691547124</v>
      </c>
    </row>
    <row r="30066" spans="8:9" x14ac:dyDescent="0.3">
      <c r="H30066">
        <f t="shared" si="961"/>
        <v>30065</v>
      </c>
      <c r="I30066">
        <f t="shared" si="960"/>
        <v>60.914579787665126</v>
      </c>
    </row>
    <row r="30067" spans="8:9" x14ac:dyDescent="0.3">
      <c r="H30067">
        <f t="shared" si="961"/>
        <v>30066</v>
      </c>
      <c r="I30067">
        <f t="shared" si="960"/>
        <v>60.916605883783127</v>
      </c>
    </row>
    <row r="30068" spans="8:9" x14ac:dyDescent="0.3">
      <c r="H30068">
        <f t="shared" si="961"/>
        <v>30067</v>
      </c>
      <c r="I30068">
        <f t="shared" si="960"/>
        <v>60.918631979901129</v>
      </c>
    </row>
    <row r="30069" spans="8:9" x14ac:dyDescent="0.3">
      <c r="H30069">
        <f t="shared" si="961"/>
        <v>30068</v>
      </c>
      <c r="I30069">
        <f t="shared" si="960"/>
        <v>60.920658076019123</v>
      </c>
    </row>
    <row r="30070" spans="8:9" x14ac:dyDescent="0.3">
      <c r="H30070">
        <f t="shared" si="961"/>
        <v>30069</v>
      </c>
      <c r="I30070">
        <f t="shared" si="960"/>
        <v>60.922684172137124</v>
      </c>
    </row>
    <row r="30071" spans="8:9" x14ac:dyDescent="0.3">
      <c r="H30071">
        <f t="shared" si="961"/>
        <v>30070</v>
      </c>
      <c r="I30071">
        <f t="shared" si="960"/>
        <v>60.924710268255126</v>
      </c>
    </row>
    <row r="30072" spans="8:9" x14ac:dyDescent="0.3">
      <c r="H30072">
        <f t="shared" si="961"/>
        <v>30071</v>
      </c>
      <c r="I30072">
        <f t="shared" si="960"/>
        <v>60.926736364373127</v>
      </c>
    </row>
    <row r="30073" spans="8:9" x14ac:dyDescent="0.3">
      <c r="H30073">
        <f t="shared" si="961"/>
        <v>30072</v>
      </c>
      <c r="I30073">
        <f t="shared" si="960"/>
        <v>60.928762460491129</v>
      </c>
    </row>
    <row r="30074" spans="8:9" x14ac:dyDescent="0.3">
      <c r="H30074">
        <f t="shared" si="961"/>
        <v>30073</v>
      </c>
      <c r="I30074">
        <f t="shared" si="960"/>
        <v>60.930788556609123</v>
      </c>
    </row>
    <row r="30075" spans="8:9" x14ac:dyDescent="0.3">
      <c r="H30075">
        <f t="shared" si="961"/>
        <v>30074</v>
      </c>
      <c r="I30075">
        <f t="shared" si="960"/>
        <v>60.932814652727124</v>
      </c>
    </row>
    <row r="30076" spans="8:9" x14ac:dyDescent="0.3">
      <c r="H30076">
        <f t="shared" si="961"/>
        <v>30075</v>
      </c>
      <c r="I30076">
        <f t="shared" si="960"/>
        <v>60.934840748845126</v>
      </c>
    </row>
    <row r="30077" spans="8:9" x14ac:dyDescent="0.3">
      <c r="H30077">
        <f t="shared" si="961"/>
        <v>30076</v>
      </c>
      <c r="I30077">
        <f t="shared" si="960"/>
        <v>60.936866844963127</v>
      </c>
    </row>
    <row r="30078" spans="8:9" x14ac:dyDescent="0.3">
      <c r="H30078">
        <f t="shared" si="961"/>
        <v>30077</v>
      </c>
      <c r="I30078">
        <f t="shared" si="960"/>
        <v>60.938892941081122</v>
      </c>
    </row>
    <row r="30079" spans="8:9" x14ac:dyDescent="0.3">
      <c r="H30079">
        <f t="shared" si="961"/>
        <v>30078</v>
      </c>
      <c r="I30079">
        <f t="shared" si="960"/>
        <v>60.940919037199123</v>
      </c>
    </row>
    <row r="30080" spans="8:9" x14ac:dyDescent="0.3">
      <c r="H30080">
        <f t="shared" si="961"/>
        <v>30079</v>
      </c>
      <c r="I30080">
        <f t="shared" si="960"/>
        <v>60.942945133317124</v>
      </c>
    </row>
    <row r="30081" spans="8:9" x14ac:dyDescent="0.3">
      <c r="H30081">
        <f t="shared" si="961"/>
        <v>30080</v>
      </c>
      <c r="I30081">
        <f t="shared" si="960"/>
        <v>60.944971229435126</v>
      </c>
    </row>
    <row r="30082" spans="8:9" x14ac:dyDescent="0.3">
      <c r="H30082">
        <f t="shared" si="961"/>
        <v>30081</v>
      </c>
      <c r="I30082">
        <f t="shared" si="960"/>
        <v>60.946997325553127</v>
      </c>
    </row>
    <row r="30083" spans="8:9" x14ac:dyDescent="0.3">
      <c r="H30083">
        <f t="shared" si="961"/>
        <v>30082</v>
      </c>
      <c r="I30083">
        <f t="shared" ref="I30083:I30146" si="962">(100*H30083)/$J$1</f>
        <v>60.949023421671122</v>
      </c>
    </row>
    <row r="30084" spans="8:9" x14ac:dyDescent="0.3">
      <c r="H30084">
        <f t="shared" ref="H30084:H30147" si="963">H30083+1</f>
        <v>30083</v>
      </c>
      <c r="I30084">
        <f t="shared" si="962"/>
        <v>60.951049517789123</v>
      </c>
    </row>
    <row r="30085" spans="8:9" x14ac:dyDescent="0.3">
      <c r="H30085">
        <f t="shared" si="963"/>
        <v>30084</v>
      </c>
      <c r="I30085">
        <f t="shared" si="962"/>
        <v>60.953075613907124</v>
      </c>
    </row>
    <row r="30086" spans="8:9" x14ac:dyDescent="0.3">
      <c r="H30086">
        <f t="shared" si="963"/>
        <v>30085</v>
      </c>
      <c r="I30086">
        <f t="shared" si="962"/>
        <v>60.955101710025126</v>
      </c>
    </row>
    <row r="30087" spans="8:9" x14ac:dyDescent="0.3">
      <c r="H30087">
        <f t="shared" si="963"/>
        <v>30086</v>
      </c>
      <c r="I30087">
        <f t="shared" si="962"/>
        <v>60.95712780614312</v>
      </c>
    </row>
    <row r="30088" spans="8:9" x14ac:dyDescent="0.3">
      <c r="H30088">
        <f t="shared" si="963"/>
        <v>30087</v>
      </c>
      <c r="I30088">
        <f t="shared" si="962"/>
        <v>60.959153902261122</v>
      </c>
    </row>
    <row r="30089" spans="8:9" x14ac:dyDescent="0.3">
      <c r="H30089">
        <f t="shared" si="963"/>
        <v>30088</v>
      </c>
      <c r="I30089">
        <f t="shared" si="962"/>
        <v>60.961179998379123</v>
      </c>
    </row>
    <row r="30090" spans="8:9" x14ac:dyDescent="0.3">
      <c r="H30090">
        <f t="shared" si="963"/>
        <v>30089</v>
      </c>
      <c r="I30090">
        <f t="shared" si="962"/>
        <v>60.963206094497124</v>
      </c>
    </row>
    <row r="30091" spans="8:9" x14ac:dyDescent="0.3">
      <c r="H30091">
        <f t="shared" si="963"/>
        <v>30090</v>
      </c>
      <c r="I30091">
        <f t="shared" si="962"/>
        <v>60.965232190615126</v>
      </c>
    </row>
    <row r="30092" spans="8:9" x14ac:dyDescent="0.3">
      <c r="H30092">
        <f t="shared" si="963"/>
        <v>30091</v>
      </c>
      <c r="I30092">
        <f t="shared" si="962"/>
        <v>60.96725828673312</v>
      </c>
    </row>
    <row r="30093" spans="8:9" x14ac:dyDescent="0.3">
      <c r="H30093">
        <f t="shared" si="963"/>
        <v>30092</v>
      </c>
      <c r="I30093">
        <f t="shared" si="962"/>
        <v>60.969284382851122</v>
      </c>
    </row>
    <row r="30094" spans="8:9" x14ac:dyDescent="0.3">
      <c r="H30094">
        <f t="shared" si="963"/>
        <v>30093</v>
      </c>
      <c r="I30094">
        <f t="shared" si="962"/>
        <v>60.971310478969123</v>
      </c>
    </row>
    <row r="30095" spans="8:9" x14ac:dyDescent="0.3">
      <c r="H30095">
        <f t="shared" si="963"/>
        <v>30094</v>
      </c>
      <c r="I30095">
        <f t="shared" si="962"/>
        <v>60.973336575087124</v>
      </c>
    </row>
    <row r="30096" spans="8:9" x14ac:dyDescent="0.3">
      <c r="H30096">
        <f t="shared" si="963"/>
        <v>30095</v>
      </c>
      <c r="I30096">
        <f t="shared" si="962"/>
        <v>60.975362671205119</v>
      </c>
    </row>
    <row r="30097" spans="8:9" x14ac:dyDescent="0.3">
      <c r="H30097">
        <f t="shared" si="963"/>
        <v>30096</v>
      </c>
      <c r="I30097">
        <f t="shared" si="962"/>
        <v>60.97738876732312</v>
      </c>
    </row>
    <row r="30098" spans="8:9" x14ac:dyDescent="0.3">
      <c r="H30098">
        <f t="shared" si="963"/>
        <v>30097</v>
      </c>
      <c r="I30098">
        <f t="shared" si="962"/>
        <v>60.979414863441121</v>
      </c>
    </row>
    <row r="30099" spans="8:9" x14ac:dyDescent="0.3">
      <c r="H30099">
        <f t="shared" si="963"/>
        <v>30098</v>
      </c>
      <c r="I30099">
        <f t="shared" si="962"/>
        <v>60.981440959559123</v>
      </c>
    </row>
    <row r="30100" spans="8:9" x14ac:dyDescent="0.3">
      <c r="H30100">
        <f t="shared" si="963"/>
        <v>30099</v>
      </c>
      <c r="I30100">
        <f t="shared" si="962"/>
        <v>60.983467055677124</v>
      </c>
    </row>
    <row r="30101" spans="8:9" x14ac:dyDescent="0.3">
      <c r="H30101">
        <f t="shared" si="963"/>
        <v>30100</v>
      </c>
      <c r="I30101">
        <f t="shared" si="962"/>
        <v>60.985493151795119</v>
      </c>
    </row>
    <row r="30102" spans="8:9" x14ac:dyDescent="0.3">
      <c r="H30102">
        <f t="shared" si="963"/>
        <v>30101</v>
      </c>
      <c r="I30102">
        <f t="shared" si="962"/>
        <v>60.98751924791312</v>
      </c>
    </row>
    <row r="30103" spans="8:9" x14ac:dyDescent="0.3">
      <c r="H30103">
        <f t="shared" si="963"/>
        <v>30102</v>
      </c>
      <c r="I30103">
        <f t="shared" si="962"/>
        <v>60.989545344031121</v>
      </c>
    </row>
    <row r="30104" spans="8:9" x14ac:dyDescent="0.3">
      <c r="H30104">
        <f t="shared" si="963"/>
        <v>30103</v>
      </c>
      <c r="I30104">
        <f t="shared" si="962"/>
        <v>60.991571440149123</v>
      </c>
    </row>
    <row r="30105" spans="8:9" x14ac:dyDescent="0.3">
      <c r="H30105">
        <f t="shared" si="963"/>
        <v>30104</v>
      </c>
      <c r="I30105">
        <f t="shared" si="962"/>
        <v>60.993597536267117</v>
      </c>
    </row>
    <row r="30106" spans="8:9" x14ac:dyDescent="0.3">
      <c r="H30106">
        <f t="shared" si="963"/>
        <v>30105</v>
      </c>
      <c r="I30106">
        <f t="shared" si="962"/>
        <v>60.995623632385119</v>
      </c>
    </row>
    <row r="30107" spans="8:9" x14ac:dyDescent="0.3">
      <c r="H30107">
        <f t="shared" si="963"/>
        <v>30106</v>
      </c>
      <c r="I30107">
        <f t="shared" si="962"/>
        <v>60.99764972850312</v>
      </c>
    </row>
    <row r="30108" spans="8:9" x14ac:dyDescent="0.3">
      <c r="H30108">
        <f t="shared" si="963"/>
        <v>30107</v>
      </c>
      <c r="I30108">
        <f t="shared" si="962"/>
        <v>60.999675824621121</v>
      </c>
    </row>
    <row r="30109" spans="8:9" x14ac:dyDescent="0.3">
      <c r="H30109">
        <f t="shared" si="963"/>
        <v>30108</v>
      </c>
      <c r="I30109">
        <f t="shared" si="962"/>
        <v>61.001701920739123</v>
      </c>
    </row>
    <row r="30110" spans="8:9" x14ac:dyDescent="0.3">
      <c r="H30110">
        <f t="shared" si="963"/>
        <v>30109</v>
      </c>
      <c r="I30110">
        <f t="shared" si="962"/>
        <v>61.003728016857117</v>
      </c>
    </row>
    <row r="30111" spans="8:9" x14ac:dyDescent="0.3">
      <c r="H30111">
        <f t="shared" si="963"/>
        <v>30110</v>
      </c>
      <c r="I30111">
        <f t="shared" si="962"/>
        <v>61.005754112975119</v>
      </c>
    </row>
    <row r="30112" spans="8:9" x14ac:dyDescent="0.3">
      <c r="H30112">
        <f t="shared" si="963"/>
        <v>30111</v>
      </c>
      <c r="I30112">
        <f t="shared" si="962"/>
        <v>61.00778020909312</v>
      </c>
    </row>
    <row r="30113" spans="8:9" x14ac:dyDescent="0.3">
      <c r="H30113">
        <f t="shared" si="963"/>
        <v>30112</v>
      </c>
      <c r="I30113">
        <f t="shared" si="962"/>
        <v>61.009806305211121</v>
      </c>
    </row>
    <row r="30114" spans="8:9" x14ac:dyDescent="0.3">
      <c r="H30114">
        <f t="shared" si="963"/>
        <v>30113</v>
      </c>
      <c r="I30114">
        <f t="shared" si="962"/>
        <v>61.011832401329116</v>
      </c>
    </row>
    <row r="30115" spans="8:9" x14ac:dyDescent="0.3">
      <c r="H30115">
        <f t="shared" si="963"/>
        <v>30114</v>
      </c>
      <c r="I30115">
        <f t="shared" si="962"/>
        <v>61.013858497447117</v>
      </c>
    </row>
    <row r="30116" spans="8:9" x14ac:dyDescent="0.3">
      <c r="H30116">
        <f t="shared" si="963"/>
        <v>30115</v>
      </c>
      <c r="I30116">
        <f t="shared" si="962"/>
        <v>61.015884593565119</v>
      </c>
    </row>
    <row r="30117" spans="8:9" x14ac:dyDescent="0.3">
      <c r="H30117">
        <f t="shared" si="963"/>
        <v>30116</v>
      </c>
      <c r="I30117">
        <f t="shared" si="962"/>
        <v>61.01791068968312</v>
      </c>
    </row>
    <row r="30118" spans="8:9" x14ac:dyDescent="0.3">
      <c r="H30118">
        <f t="shared" si="963"/>
        <v>30117</v>
      </c>
      <c r="I30118">
        <f t="shared" si="962"/>
        <v>61.019936785801121</v>
      </c>
    </row>
    <row r="30119" spans="8:9" x14ac:dyDescent="0.3">
      <c r="H30119">
        <f t="shared" si="963"/>
        <v>30118</v>
      </c>
      <c r="I30119">
        <f t="shared" si="962"/>
        <v>61.021962881919116</v>
      </c>
    </row>
    <row r="30120" spans="8:9" x14ac:dyDescent="0.3">
      <c r="H30120">
        <f t="shared" si="963"/>
        <v>30119</v>
      </c>
      <c r="I30120">
        <f t="shared" si="962"/>
        <v>61.023988978037117</v>
      </c>
    </row>
    <row r="30121" spans="8:9" x14ac:dyDescent="0.3">
      <c r="H30121">
        <f t="shared" si="963"/>
        <v>30120</v>
      </c>
      <c r="I30121">
        <f t="shared" si="962"/>
        <v>61.026015074155119</v>
      </c>
    </row>
    <row r="30122" spans="8:9" x14ac:dyDescent="0.3">
      <c r="H30122">
        <f t="shared" si="963"/>
        <v>30121</v>
      </c>
      <c r="I30122">
        <f t="shared" si="962"/>
        <v>61.02804117027312</v>
      </c>
    </row>
    <row r="30123" spans="8:9" x14ac:dyDescent="0.3">
      <c r="H30123">
        <f t="shared" si="963"/>
        <v>30122</v>
      </c>
      <c r="I30123">
        <f t="shared" si="962"/>
        <v>61.030067266391114</v>
      </c>
    </row>
    <row r="30124" spans="8:9" x14ac:dyDescent="0.3">
      <c r="H30124">
        <f t="shared" si="963"/>
        <v>30123</v>
      </c>
      <c r="I30124">
        <f t="shared" si="962"/>
        <v>61.032093362509116</v>
      </c>
    </row>
    <row r="30125" spans="8:9" x14ac:dyDescent="0.3">
      <c r="H30125">
        <f t="shared" si="963"/>
        <v>30124</v>
      </c>
      <c r="I30125">
        <f t="shared" si="962"/>
        <v>61.034119458627117</v>
      </c>
    </row>
    <row r="30126" spans="8:9" x14ac:dyDescent="0.3">
      <c r="H30126">
        <f t="shared" si="963"/>
        <v>30125</v>
      </c>
      <c r="I30126">
        <f t="shared" si="962"/>
        <v>61.036145554745119</v>
      </c>
    </row>
    <row r="30127" spans="8:9" x14ac:dyDescent="0.3">
      <c r="H30127">
        <f t="shared" si="963"/>
        <v>30126</v>
      </c>
      <c r="I30127">
        <f t="shared" si="962"/>
        <v>61.03817165086312</v>
      </c>
    </row>
    <row r="30128" spans="8:9" x14ac:dyDescent="0.3">
      <c r="H30128">
        <f t="shared" si="963"/>
        <v>30127</v>
      </c>
      <c r="I30128">
        <f t="shared" si="962"/>
        <v>61.040197746981114</v>
      </c>
    </row>
    <row r="30129" spans="8:9" x14ac:dyDescent="0.3">
      <c r="H30129">
        <f t="shared" si="963"/>
        <v>30128</v>
      </c>
      <c r="I30129">
        <f t="shared" si="962"/>
        <v>61.042223843099116</v>
      </c>
    </row>
    <row r="30130" spans="8:9" x14ac:dyDescent="0.3">
      <c r="H30130">
        <f t="shared" si="963"/>
        <v>30129</v>
      </c>
      <c r="I30130">
        <f t="shared" si="962"/>
        <v>61.044249939217117</v>
      </c>
    </row>
    <row r="30131" spans="8:9" x14ac:dyDescent="0.3">
      <c r="H30131">
        <f t="shared" si="963"/>
        <v>30130</v>
      </c>
      <c r="I30131">
        <f t="shared" si="962"/>
        <v>61.046276035335119</v>
      </c>
    </row>
    <row r="30132" spans="8:9" x14ac:dyDescent="0.3">
      <c r="H30132">
        <f t="shared" si="963"/>
        <v>30131</v>
      </c>
      <c r="I30132">
        <f t="shared" si="962"/>
        <v>61.048302131453113</v>
      </c>
    </row>
    <row r="30133" spans="8:9" x14ac:dyDescent="0.3">
      <c r="H30133">
        <f t="shared" si="963"/>
        <v>30132</v>
      </c>
      <c r="I30133">
        <f t="shared" si="962"/>
        <v>61.050328227571114</v>
      </c>
    </row>
    <row r="30134" spans="8:9" x14ac:dyDescent="0.3">
      <c r="H30134">
        <f t="shared" si="963"/>
        <v>30133</v>
      </c>
      <c r="I30134">
        <f t="shared" si="962"/>
        <v>61.052354323689116</v>
      </c>
    </row>
    <row r="30135" spans="8:9" x14ac:dyDescent="0.3">
      <c r="H30135">
        <f t="shared" si="963"/>
        <v>30134</v>
      </c>
      <c r="I30135">
        <f t="shared" si="962"/>
        <v>61.054380419807117</v>
      </c>
    </row>
    <row r="30136" spans="8:9" x14ac:dyDescent="0.3">
      <c r="H30136">
        <f t="shared" si="963"/>
        <v>30135</v>
      </c>
      <c r="I30136">
        <f t="shared" si="962"/>
        <v>61.056406515925119</v>
      </c>
    </row>
    <row r="30137" spans="8:9" x14ac:dyDescent="0.3">
      <c r="H30137">
        <f t="shared" si="963"/>
        <v>30136</v>
      </c>
      <c r="I30137">
        <f t="shared" si="962"/>
        <v>61.058432612043113</v>
      </c>
    </row>
    <row r="30138" spans="8:9" x14ac:dyDescent="0.3">
      <c r="H30138">
        <f t="shared" si="963"/>
        <v>30137</v>
      </c>
      <c r="I30138">
        <f t="shared" si="962"/>
        <v>61.060458708161114</v>
      </c>
    </row>
    <row r="30139" spans="8:9" x14ac:dyDescent="0.3">
      <c r="H30139">
        <f t="shared" si="963"/>
        <v>30138</v>
      </c>
      <c r="I30139">
        <f t="shared" si="962"/>
        <v>61.062484804279116</v>
      </c>
    </row>
    <row r="30140" spans="8:9" x14ac:dyDescent="0.3">
      <c r="H30140">
        <f t="shared" si="963"/>
        <v>30139</v>
      </c>
      <c r="I30140">
        <f t="shared" si="962"/>
        <v>61.064510900397117</v>
      </c>
    </row>
    <row r="30141" spans="8:9" x14ac:dyDescent="0.3">
      <c r="H30141">
        <f t="shared" si="963"/>
        <v>30140</v>
      </c>
      <c r="I30141">
        <f t="shared" si="962"/>
        <v>61.066536996515111</v>
      </c>
    </row>
    <row r="30142" spans="8:9" x14ac:dyDescent="0.3">
      <c r="H30142">
        <f t="shared" si="963"/>
        <v>30141</v>
      </c>
      <c r="I30142">
        <f t="shared" si="962"/>
        <v>61.068563092633113</v>
      </c>
    </row>
    <row r="30143" spans="8:9" x14ac:dyDescent="0.3">
      <c r="H30143">
        <f t="shared" si="963"/>
        <v>30142</v>
      </c>
      <c r="I30143">
        <f t="shared" si="962"/>
        <v>61.070589188751114</v>
      </c>
    </row>
    <row r="30144" spans="8:9" x14ac:dyDescent="0.3">
      <c r="H30144">
        <f t="shared" si="963"/>
        <v>30143</v>
      </c>
      <c r="I30144">
        <f t="shared" si="962"/>
        <v>61.072615284869116</v>
      </c>
    </row>
    <row r="30145" spans="8:9" x14ac:dyDescent="0.3">
      <c r="H30145">
        <f t="shared" si="963"/>
        <v>30144</v>
      </c>
      <c r="I30145">
        <f t="shared" si="962"/>
        <v>61.074641380987117</v>
      </c>
    </row>
    <row r="30146" spans="8:9" x14ac:dyDescent="0.3">
      <c r="H30146">
        <f t="shared" si="963"/>
        <v>30145</v>
      </c>
      <c r="I30146">
        <f t="shared" si="962"/>
        <v>61.076667477105111</v>
      </c>
    </row>
    <row r="30147" spans="8:9" x14ac:dyDescent="0.3">
      <c r="H30147">
        <f t="shared" si="963"/>
        <v>30146</v>
      </c>
      <c r="I30147">
        <f t="shared" ref="I30147:I30210" si="964">(100*H30147)/$J$1</f>
        <v>61.078693573223113</v>
      </c>
    </row>
    <row r="30148" spans="8:9" x14ac:dyDescent="0.3">
      <c r="H30148">
        <f t="shared" ref="H30148:H30211" si="965">H30147+1</f>
        <v>30147</v>
      </c>
      <c r="I30148">
        <f t="shared" si="964"/>
        <v>61.080719669341114</v>
      </c>
    </row>
    <row r="30149" spans="8:9" x14ac:dyDescent="0.3">
      <c r="H30149">
        <f t="shared" si="965"/>
        <v>30148</v>
      </c>
      <c r="I30149">
        <f t="shared" si="964"/>
        <v>61.082745765459116</v>
      </c>
    </row>
    <row r="30150" spans="8:9" x14ac:dyDescent="0.3">
      <c r="H30150">
        <f t="shared" si="965"/>
        <v>30149</v>
      </c>
      <c r="I30150">
        <f t="shared" si="964"/>
        <v>61.08477186157711</v>
      </c>
    </row>
    <row r="30151" spans="8:9" x14ac:dyDescent="0.3">
      <c r="H30151">
        <f t="shared" si="965"/>
        <v>30150</v>
      </c>
      <c r="I30151">
        <f t="shared" si="964"/>
        <v>61.086797957695111</v>
      </c>
    </row>
    <row r="30152" spans="8:9" x14ac:dyDescent="0.3">
      <c r="H30152">
        <f t="shared" si="965"/>
        <v>30151</v>
      </c>
      <c r="I30152">
        <f t="shared" si="964"/>
        <v>61.088824053813113</v>
      </c>
    </row>
    <row r="30153" spans="8:9" x14ac:dyDescent="0.3">
      <c r="H30153">
        <f t="shared" si="965"/>
        <v>30152</v>
      </c>
      <c r="I30153">
        <f t="shared" si="964"/>
        <v>61.090850149931114</v>
      </c>
    </row>
    <row r="30154" spans="8:9" x14ac:dyDescent="0.3">
      <c r="H30154">
        <f t="shared" si="965"/>
        <v>30153</v>
      </c>
      <c r="I30154">
        <f t="shared" si="964"/>
        <v>61.092876246049116</v>
      </c>
    </row>
    <row r="30155" spans="8:9" x14ac:dyDescent="0.3">
      <c r="H30155">
        <f t="shared" si="965"/>
        <v>30154</v>
      </c>
      <c r="I30155">
        <f t="shared" si="964"/>
        <v>61.09490234216711</v>
      </c>
    </row>
    <row r="30156" spans="8:9" x14ac:dyDescent="0.3">
      <c r="H30156">
        <f t="shared" si="965"/>
        <v>30155</v>
      </c>
      <c r="I30156">
        <f t="shared" si="964"/>
        <v>61.096928438285111</v>
      </c>
    </row>
    <row r="30157" spans="8:9" x14ac:dyDescent="0.3">
      <c r="H30157">
        <f t="shared" si="965"/>
        <v>30156</v>
      </c>
      <c r="I30157">
        <f t="shared" si="964"/>
        <v>61.098954534403113</v>
      </c>
    </row>
    <row r="30158" spans="8:9" x14ac:dyDescent="0.3">
      <c r="H30158">
        <f t="shared" si="965"/>
        <v>30157</v>
      </c>
      <c r="I30158">
        <f t="shared" si="964"/>
        <v>61.100980630521114</v>
      </c>
    </row>
    <row r="30159" spans="8:9" x14ac:dyDescent="0.3">
      <c r="H30159">
        <f t="shared" si="965"/>
        <v>30158</v>
      </c>
      <c r="I30159">
        <f t="shared" si="964"/>
        <v>61.103006726639109</v>
      </c>
    </row>
    <row r="30160" spans="8:9" x14ac:dyDescent="0.3">
      <c r="H30160">
        <f t="shared" si="965"/>
        <v>30159</v>
      </c>
      <c r="I30160">
        <f t="shared" si="964"/>
        <v>61.10503282275711</v>
      </c>
    </row>
    <row r="30161" spans="8:9" x14ac:dyDescent="0.3">
      <c r="H30161">
        <f t="shared" si="965"/>
        <v>30160</v>
      </c>
      <c r="I30161">
        <f t="shared" si="964"/>
        <v>61.107058918875111</v>
      </c>
    </row>
    <row r="30162" spans="8:9" x14ac:dyDescent="0.3">
      <c r="H30162">
        <f t="shared" si="965"/>
        <v>30161</v>
      </c>
      <c r="I30162">
        <f t="shared" si="964"/>
        <v>61.109085014993113</v>
      </c>
    </row>
    <row r="30163" spans="8:9" x14ac:dyDescent="0.3">
      <c r="H30163">
        <f t="shared" si="965"/>
        <v>30162</v>
      </c>
      <c r="I30163">
        <f t="shared" si="964"/>
        <v>61.111111111111114</v>
      </c>
    </row>
    <row r="30164" spans="8:9" x14ac:dyDescent="0.3">
      <c r="H30164">
        <f t="shared" si="965"/>
        <v>30163</v>
      </c>
      <c r="I30164">
        <f t="shared" si="964"/>
        <v>61.113137207229109</v>
      </c>
    </row>
    <row r="30165" spans="8:9" x14ac:dyDescent="0.3">
      <c r="H30165">
        <f t="shared" si="965"/>
        <v>30164</v>
      </c>
      <c r="I30165">
        <f t="shared" si="964"/>
        <v>61.11516330334711</v>
      </c>
    </row>
    <row r="30166" spans="8:9" x14ac:dyDescent="0.3">
      <c r="H30166">
        <f t="shared" si="965"/>
        <v>30165</v>
      </c>
      <c r="I30166">
        <f t="shared" si="964"/>
        <v>61.117189399465111</v>
      </c>
    </row>
    <row r="30167" spans="8:9" x14ac:dyDescent="0.3">
      <c r="H30167">
        <f t="shared" si="965"/>
        <v>30166</v>
      </c>
      <c r="I30167">
        <f t="shared" si="964"/>
        <v>61.119215495583113</v>
      </c>
    </row>
    <row r="30168" spans="8:9" x14ac:dyDescent="0.3">
      <c r="H30168">
        <f t="shared" si="965"/>
        <v>30167</v>
      </c>
      <c r="I30168">
        <f t="shared" si="964"/>
        <v>61.121241591701107</v>
      </c>
    </row>
    <row r="30169" spans="8:9" x14ac:dyDescent="0.3">
      <c r="H30169">
        <f t="shared" si="965"/>
        <v>30168</v>
      </c>
      <c r="I30169">
        <f t="shared" si="964"/>
        <v>61.123267687819109</v>
      </c>
    </row>
    <row r="30170" spans="8:9" x14ac:dyDescent="0.3">
      <c r="H30170">
        <f t="shared" si="965"/>
        <v>30169</v>
      </c>
      <c r="I30170">
        <f t="shared" si="964"/>
        <v>61.12529378393711</v>
      </c>
    </row>
    <row r="30171" spans="8:9" x14ac:dyDescent="0.3">
      <c r="H30171">
        <f t="shared" si="965"/>
        <v>30170</v>
      </c>
      <c r="I30171">
        <f t="shared" si="964"/>
        <v>61.127319880055111</v>
      </c>
    </row>
    <row r="30172" spans="8:9" x14ac:dyDescent="0.3">
      <c r="H30172">
        <f t="shared" si="965"/>
        <v>30171</v>
      </c>
      <c r="I30172">
        <f t="shared" si="964"/>
        <v>61.129345976173113</v>
      </c>
    </row>
    <row r="30173" spans="8:9" x14ac:dyDescent="0.3">
      <c r="H30173">
        <f t="shared" si="965"/>
        <v>30172</v>
      </c>
      <c r="I30173">
        <f t="shared" si="964"/>
        <v>61.131372072291107</v>
      </c>
    </row>
    <row r="30174" spans="8:9" x14ac:dyDescent="0.3">
      <c r="H30174">
        <f t="shared" si="965"/>
        <v>30173</v>
      </c>
      <c r="I30174">
        <f t="shared" si="964"/>
        <v>61.133398168409109</v>
      </c>
    </row>
    <row r="30175" spans="8:9" x14ac:dyDescent="0.3">
      <c r="H30175">
        <f t="shared" si="965"/>
        <v>30174</v>
      </c>
      <c r="I30175">
        <f t="shared" si="964"/>
        <v>61.13542426452711</v>
      </c>
    </row>
    <row r="30176" spans="8:9" x14ac:dyDescent="0.3">
      <c r="H30176">
        <f t="shared" si="965"/>
        <v>30175</v>
      </c>
      <c r="I30176">
        <f t="shared" si="964"/>
        <v>61.137450360645111</v>
      </c>
    </row>
    <row r="30177" spans="8:9" x14ac:dyDescent="0.3">
      <c r="H30177">
        <f t="shared" si="965"/>
        <v>30176</v>
      </c>
      <c r="I30177">
        <f t="shared" si="964"/>
        <v>61.139476456763106</v>
      </c>
    </row>
    <row r="30178" spans="8:9" x14ac:dyDescent="0.3">
      <c r="H30178">
        <f t="shared" si="965"/>
        <v>30177</v>
      </c>
      <c r="I30178">
        <f t="shared" si="964"/>
        <v>61.141502552881107</v>
      </c>
    </row>
    <row r="30179" spans="8:9" x14ac:dyDescent="0.3">
      <c r="H30179">
        <f t="shared" si="965"/>
        <v>30178</v>
      </c>
      <c r="I30179">
        <f t="shared" si="964"/>
        <v>61.143528648999109</v>
      </c>
    </row>
    <row r="30180" spans="8:9" x14ac:dyDescent="0.3">
      <c r="H30180">
        <f t="shared" si="965"/>
        <v>30179</v>
      </c>
      <c r="I30180">
        <f t="shared" si="964"/>
        <v>61.14555474511711</v>
      </c>
    </row>
    <row r="30181" spans="8:9" x14ac:dyDescent="0.3">
      <c r="H30181">
        <f t="shared" si="965"/>
        <v>30180</v>
      </c>
      <c r="I30181">
        <f t="shared" si="964"/>
        <v>61.147580841235111</v>
      </c>
    </row>
    <row r="30182" spans="8:9" x14ac:dyDescent="0.3">
      <c r="H30182">
        <f t="shared" si="965"/>
        <v>30181</v>
      </c>
      <c r="I30182">
        <f t="shared" si="964"/>
        <v>61.149606937353106</v>
      </c>
    </row>
    <row r="30183" spans="8:9" x14ac:dyDescent="0.3">
      <c r="H30183">
        <f t="shared" si="965"/>
        <v>30182</v>
      </c>
      <c r="I30183">
        <f t="shared" si="964"/>
        <v>61.151633033471107</v>
      </c>
    </row>
    <row r="30184" spans="8:9" x14ac:dyDescent="0.3">
      <c r="H30184">
        <f t="shared" si="965"/>
        <v>30183</v>
      </c>
      <c r="I30184">
        <f t="shared" si="964"/>
        <v>61.153659129589109</v>
      </c>
    </row>
    <row r="30185" spans="8:9" x14ac:dyDescent="0.3">
      <c r="H30185">
        <f t="shared" si="965"/>
        <v>30184</v>
      </c>
      <c r="I30185">
        <f t="shared" si="964"/>
        <v>61.15568522570711</v>
      </c>
    </row>
    <row r="30186" spans="8:9" x14ac:dyDescent="0.3">
      <c r="H30186">
        <f t="shared" si="965"/>
        <v>30185</v>
      </c>
      <c r="I30186">
        <f t="shared" si="964"/>
        <v>61.157711321825104</v>
      </c>
    </row>
    <row r="30187" spans="8:9" x14ac:dyDescent="0.3">
      <c r="H30187">
        <f t="shared" si="965"/>
        <v>30186</v>
      </c>
      <c r="I30187">
        <f t="shared" si="964"/>
        <v>61.159737417943106</v>
      </c>
    </row>
    <row r="30188" spans="8:9" x14ac:dyDescent="0.3">
      <c r="H30188">
        <f t="shared" si="965"/>
        <v>30187</v>
      </c>
      <c r="I30188">
        <f t="shared" si="964"/>
        <v>61.161763514061107</v>
      </c>
    </row>
    <row r="30189" spans="8:9" x14ac:dyDescent="0.3">
      <c r="H30189">
        <f t="shared" si="965"/>
        <v>30188</v>
      </c>
      <c r="I30189">
        <f t="shared" si="964"/>
        <v>61.163789610179109</v>
      </c>
    </row>
    <row r="30190" spans="8:9" x14ac:dyDescent="0.3">
      <c r="H30190">
        <f t="shared" si="965"/>
        <v>30189</v>
      </c>
      <c r="I30190">
        <f t="shared" si="964"/>
        <v>61.16581570629711</v>
      </c>
    </row>
    <row r="30191" spans="8:9" x14ac:dyDescent="0.3">
      <c r="H30191">
        <f t="shared" si="965"/>
        <v>30190</v>
      </c>
      <c r="I30191">
        <f t="shared" si="964"/>
        <v>61.167841802415104</v>
      </c>
    </row>
    <row r="30192" spans="8:9" x14ac:dyDescent="0.3">
      <c r="H30192">
        <f t="shared" si="965"/>
        <v>30191</v>
      </c>
      <c r="I30192">
        <f t="shared" si="964"/>
        <v>61.169867898533106</v>
      </c>
    </row>
    <row r="30193" spans="8:9" x14ac:dyDescent="0.3">
      <c r="H30193">
        <f t="shared" si="965"/>
        <v>30192</v>
      </c>
      <c r="I30193">
        <f t="shared" si="964"/>
        <v>61.171893994651107</v>
      </c>
    </row>
    <row r="30194" spans="8:9" x14ac:dyDescent="0.3">
      <c r="H30194">
        <f t="shared" si="965"/>
        <v>30193</v>
      </c>
      <c r="I30194">
        <f t="shared" si="964"/>
        <v>61.173920090769109</v>
      </c>
    </row>
    <row r="30195" spans="8:9" x14ac:dyDescent="0.3">
      <c r="H30195">
        <f t="shared" si="965"/>
        <v>30194</v>
      </c>
      <c r="I30195">
        <f t="shared" si="964"/>
        <v>61.175946186887103</v>
      </c>
    </row>
    <row r="30196" spans="8:9" x14ac:dyDescent="0.3">
      <c r="H30196">
        <f t="shared" si="965"/>
        <v>30195</v>
      </c>
      <c r="I30196">
        <f t="shared" si="964"/>
        <v>61.177972283005104</v>
      </c>
    </row>
    <row r="30197" spans="8:9" x14ac:dyDescent="0.3">
      <c r="H30197">
        <f t="shared" si="965"/>
        <v>30196</v>
      </c>
      <c r="I30197">
        <f t="shared" si="964"/>
        <v>61.179998379123106</v>
      </c>
    </row>
    <row r="30198" spans="8:9" x14ac:dyDescent="0.3">
      <c r="H30198">
        <f t="shared" si="965"/>
        <v>30197</v>
      </c>
      <c r="I30198">
        <f t="shared" si="964"/>
        <v>61.182024475241107</v>
      </c>
    </row>
    <row r="30199" spans="8:9" x14ac:dyDescent="0.3">
      <c r="H30199">
        <f t="shared" si="965"/>
        <v>30198</v>
      </c>
      <c r="I30199">
        <f t="shared" si="964"/>
        <v>61.184050571359109</v>
      </c>
    </row>
    <row r="30200" spans="8:9" x14ac:dyDescent="0.3">
      <c r="H30200">
        <f t="shared" si="965"/>
        <v>30199</v>
      </c>
      <c r="I30200">
        <f t="shared" si="964"/>
        <v>61.186076667477103</v>
      </c>
    </row>
    <row r="30201" spans="8:9" x14ac:dyDescent="0.3">
      <c r="H30201">
        <f t="shared" si="965"/>
        <v>30200</v>
      </c>
      <c r="I30201">
        <f t="shared" si="964"/>
        <v>61.188102763595104</v>
      </c>
    </row>
    <row r="30202" spans="8:9" x14ac:dyDescent="0.3">
      <c r="H30202">
        <f t="shared" si="965"/>
        <v>30201</v>
      </c>
      <c r="I30202">
        <f t="shared" si="964"/>
        <v>61.190128859713106</v>
      </c>
    </row>
    <row r="30203" spans="8:9" x14ac:dyDescent="0.3">
      <c r="H30203">
        <f t="shared" si="965"/>
        <v>30202</v>
      </c>
      <c r="I30203">
        <f t="shared" si="964"/>
        <v>61.192154955831107</v>
      </c>
    </row>
    <row r="30204" spans="8:9" x14ac:dyDescent="0.3">
      <c r="H30204">
        <f t="shared" si="965"/>
        <v>30203</v>
      </c>
      <c r="I30204">
        <f t="shared" si="964"/>
        <v>61.194181051949101</v>
      </c>
    </row>
    <row r="30205" spans="8:9" x14ac:dyDescent="0.3">
      <c r="H30205">
        <f t="shared" si="965"/>
        <v>30204</v>
      </c>
      <c r="I30205">
        <f t="shared" si="964"/>
        <v>61.196207148067103</v>
      </c>
    </row>
    <row r="30206" spans="8:9" x14ac:dyDescent="0.3">
      <c r="H30206">
        <f t="shared" si="965"/>
        <v>30205</v>
      </c>
      <c r="I30206">
        <f t="shared" si="964"/>
        <v>61.198233244185104</v>
      </c>
    </row>
    <row r="30207" spans="8:9" x14ac:dyDescent="0.3">
      <c r="H30207">
        <f t="shared" si="965"/>
        <v>30206</v>
      </c>
      <c r="I30207">
        <f t="shared" si="964"/>
        <v>61.200259340303106</v>
      </c>
    </row>
    <row r="30208" spans="8:9" x14ac:dyDescent="0.3">
      <c r="H30208">
        <f t="shared" si="965"/>
        <v>30207</v>
      </c>
      <c r="I30208">
        <f t="shared" si="964"/>
        <v>61.202285436421107</v>
      </c>
    </row>
    <row r="30209" spans="8:9" x14ac:dyDescent="0.3">
      <c r="H30209">
        <f t="shared" si="965"/>
        <v>30208</v>
      </c>
      <c r="I30209">
        <f t="shared" si="964"/>
        <v>61.204311532539101</v>
      </c>
    </row>
    <row r="30210" spans="8:9" x14ac:dyDescent="0.3">
      <c r="H30210">
        <f t="shared" si="965"/>
        <v>30209</v>
      </c>
      <c r="I30210">
        <f t="shared" si="964"/>
        <v>61.206337628657103</v>
      </c>
    </row>
    <row r="30211" spans="8:9" x14ac:dyDescent="0.3">
      <c r="H30211">
        <f t="shared" si="965"/>
        <v>30210</v>
      </c>
      <c r="I30211">
        <f t="shared" ref="I30211:I30274" si="966">(100*H30211)/$J$1</f>
        <v>61.208363724775104</v>
      </c>
    </row>
    <row r="30212" spans="8:9" x14ac:dyDescent="0.3">
      <c r="H30212">
        <f t="shared" ref="H30212:H30275" si="967">H30211+1</f>
        <v>30211</v>
      </c>
      <c r="I30212">
        <f t="shared" si="966"/>
        <v>61.210389820893106</v>
      </c>
    </row>
    <row r="30213" spans="8:9" x14ac:dyDescent="0.3">
      <c r="H30213">
        <f t="shared" si="967"/>
        <v>30212</v>
      </c>
      <c r="I30213">
        <f t="shared" si="966"/>
        <v>61.2124159170111</v>
      </c>
    </row>
    <row r="30214" spans="8:9" x14ac:dyDescent="0.3">
      <c r="H30214">
        <f t="shared" si="967"/>
        <v>30213</v>
      </c>
      <c r="I30214">
        <f t="shared" si="966"/>
        <v>61.214442013129101</v>
      </c>
    </row>
    <row r="30215" spans="8:9" x14ac:dyDescent="0.3">
      <c r="H30215">
        <f t="shared" si="967"/>
        <v>30214</v>
      </c>
      <c r="I30215">
        <f t="shared" si="966"/>
        <v>61.216468109247103</v>
      </c>
    </row>
    <row r="30216" spans="8:9" x14ac:dyDescent="0.3">
      <c r="H30216">
        <f t="shared" si="967"/>
        <v>30215</v>
      </c>
      <c r="I30216">
        <f t="shared" si="966"/>
        <v>61.218494205365104</v>
      </c>
    </row>
    <row r="30217" spans="8:9" x14ac:dyDescent="0.3">
      <c r="H30217">
        <f t="shared" si="967"/>
        <v>30216</v>
      </c>
      <c r="I30217">
        <f t="shared" si="966"/>
        <v>61.220520301483106</v>
      </c>
    </row>
    <row r="30218" spans="8:9" x14ac:dyDescent="0.3">
      <c r="H30218">
        <f t="shared" si="967"/>
        <v>30217</v>
      </c>
      <c r="I30218">
        <f t="shared" si="966"/>
        <v>61.2225463976011</v>
      </c>
    </row>
    <row r="30219" spans="8:9" x14ac:dyDescent="0.3">
      <c r="H30219">
        <f t="shared" si="967"/>
        <v>30218</v>
      </c>
      <c r="I30219">
        <f t="shared" si="966"/>
        <v>61.224572493719101</v>
      </c>
    </row>
    <row r="30220" spans="8:9" x14ac:dyDescent="0.3">
      <c r="H30220">
        <f t="shared" si="967"/>
        <v>30219</v>
      </c>
      <c r="I30220">
        <f t="shared" si="966"/>
        <v>61.226598589837103</v>
      </c>
    </row>
    <row r="30221" spans="8:9" x14ac:dyDescent="0.3">
      <c r="H30221">
        <f t="shared" si="967"/>
        <v>30220</v>
      </c>
      <c r="I30221">
        <f t="shared" si="966"/>
        <v>61.228624685955104</v>
      </c>
    </row>
    <row r="30222" spans="8:9" x14ac:dyDescent="0.3">
      <c r="H30222">
        <f t="shared" si="967"/>
        <v>30221</v>
      </c>
      <c r="I30222">
        <f t="shared" si="966"/>
        <v>61.230650782073099</v>
      </c>
    </row>
    <row r="30223" spans="8:9" x14ac:dyDescent="0.3">
      <c r="H30223">
        <f t="shared" si="967"/>
        <v>30222</v>
      </c>
      <c r="I30223">
        <f t="shared" si="966"/>
        <v>61.2326768781911</v>
      </c>
    </row>
    <row r="30224" spans="8:9" x14ac:dyDescent="0.3">
      <c r="H30224">
        <f t="shared" si="967"/>
        <v>30223</v>
      </c>
      <c r="I30224">
        <f t="shared" si="966"/>
        <v>61.234702974309101</v>
      </c>
    </row>
    <row r="30225" spans="8:9" x14ac:dyDescent="0.3">
      <c r="H30225">
        <f t="shared" si="967"/>
        <v>30224</v>
      </c>
      <c r="I30225">
        <f t="shared" si="966"/>
        <v>61.236729070427103</v>
      </c>
    </row>
    <row r="30226" spans="8:9" x14ac:dyDescent="0.3">
      <c r="H30226">
        <f t="shared" si="967"/>
        <v>30225</v>
      </c>
      <c r="I30226">
        <f t="shared" si="966"/>
        <v>61.238755166545104</v>
      </c>
    </row>
    <row r="30227" spans="8:9" x14ac:dyDescent="0.3">
      <c r="H30227">
        <f t="shared" si="967"/>
        <v>30226</v>
      </c>
      <c r="I30227">
        <f t="shared" si="966"/>
        <v>61.240781262663099</v>
      </c>
    </row>
    <row r="30228" spans="8:9" x14ac:dyDescent="0.3">
      <c r="H30228">
        <f t="shared" si="967"/>
        <v>30227</v>
      </c>
      <c r="I30228">
        <f t="shared" si="966"/>
        <v>61.2428073587811</v>
      </c>
    </row>
    <row r="30229" spans="8:9" x14ac:dyDescent="0.3">
      <c r="H30229">
        <f t="shared" si="967"/>
        <v>30228</v>
      </c>
      <c r="I30229">
        <f t="shared" si="966"/>
        <v>61.244833454899101</v>
      </c>
    </row>
    <row r="30230" spans="8:9" x14ac:dyDescent="0.3">
      <c r="H30230">
        <f t="shared" si="967"/>
        <v>30229</v>
      </c>
      <c r="I30230">
        <f t="shared" si="966"/>
        <v>61.246859551017103</v>
      </c>
    </row>
    <row r="30231" spans="8:9" x14ac:dyDescent="0.3">
      <c r="H30231">
        <f t="shared" si="967"/>
        <v>30230</v>
      </c>
      <c r="I30231">
        <f t="shared" si="966"/>
        <v>61.248885647135097</v>
      </c>
    </row>
    <row r="30232" spans="8:9" x14ac:dyDescent="0.3">
      <c r="H30232">
        <f t="shared" si="967"/>
        <v>30231</v>
      </c>
      <c r="I30232">
        <f t="shared" si="966"/>
        <v>61.250911743253099</v>
      </c>
    </row>
    <row r="30233" spans="8:9" x14ac:dyDescent="0.3">
      <c r="H30233">
        <f t="shared" si="967"/>
        <v>30232</v>
      </c>
      <c r="I30233">
        <f t="shared" si="966"/>
        <v>61.2529378393711</v>
      </c>
    </row>
    <row r="30234" spans="8:9" x14ac:dyDescent="0.3">
      <c r="H30234">
        <f t="shared" si="967"/>
        <v>30233</v>
      </c>
      <c r="I30234">
        <f t="shared" si="966"/>
        <v>61.254963935489101</v>
      </c>
    </row>
    <row r="30235" spans="8:9" x14ac:dyDescent="0.3">
      <c r="H30235">
        <f t="shared" si="967"/>
        <v>30234</v>
      </c>
      <c r="I30235">
        <f t="shared" si="966"/>
        <v>61.256990031607103</v>
      </c>
    </row>
    <row r="30236" spans="8:9" x14ac:dyDescent="0.3">
      <c r="H30236">
        <f t="shared" si="967"/>
        <v>30235</v>
      </c>
      <c r="I30236">
        <f t="shared" si="966"/>
        <v>61.259016127725097</v>
      </c>
    </row>
    <row r="30237" spans="8:9" x14ac:dyDescent="0.3">
      <c r="H30237">
        <f t="shared" si="967"/>
        <v>30236</v>
      </c>
      <c r="I30237">
        <f t="shared" si="966"/>
        <v>61.261042223843098</v>
      </c>
    </row>
    <row r="30238" spans="8:9" x14ac:dyDescent="0.3">
      <c r="H30238">
        <f t="shared" si="967"/>
        <v>30237</v>
      </c>
      <c r="I30238">
        <f t="shared" si="966"/>
        <v>61.2630683199611</v>
      </c>
    </row>
    <row r="30239" spans="8:9" x14ac:dyDescent="0.3">
      <c r="H30239">
        <f t="shared" si="967"/>
        <v>30238</v>
      </c>
      <c r="I30239">
        <f t="shared" si="966"/>
        <v>61.265094416079101</v>
      </c>
    </row>
    <row r="30240" spans="8:9" x14ac:dyDescent="0.3">
      <c r="H30240">
        <f t="shared" si="967"/>
        <v>30239</v>
      </c>
      <c r="I30240">
        <f t="shared" si="966"/>
        <v>61.267120512197096</v>
      </c>
    </row>
    <row r="30241" spans="8:9" x14ac:dyDescent="0.3">
      <c r="H30241">
        <f t="shared" si="967"/>
        <v>30240</v>
      </c>
      <c r="I30241">
        <f t="shared" si="966"/>
        <v>61.269146608315097</v>
      </c>
    </row>
    <row r="30242" spans="8:9" x14ac:dyDescent="0.3">
      <c r="H30242">
        <f t="shared" si="967"/>
        <v>30241</v>
      </c>
      <c r="I30242">
        <f t="shared" si="966"/>
        <v>61.271172704433098</v>
      </c>
    </row>
    <row r="30243" spans="8:9" x14ac:dyDescent="0.3">
      <c r="H30243">
        <f t="shared" si="967"/>
        <v>30242</v>
      </c>
      <c r="I30243">
        <f t="shared" si="966"/>
        <v>61.2731988005511</v>
      </c>
    </row>
    <row r="30244" spans="8:9" x14ac:dyDescent="0.3">
      <c r="H30244">
        <f t="shared" si="967"/>
        <v>30243</v>
      </c>
      <c r="I30244">
        <f t="shared" si="966"/>
        <v>61.275224896669101</v>
      </c>
    </row>
    <row r="30245" spans="8:9" x14ac:dyDescent="0.3">
      <c r="H30245">
        <f t="shared" si="967"/>
        <v>30244</v>
      </c>
      <c r="I30245">
        <f t="shared" si="966"/>
        <v>61.277250992787096</v>
      </c>
    </row>
    <row r="30246" spans="8:9" x14ac:dyDescent="0.3">
      <c r="H30246">
        <f t="shared" si="967"/>
        <v>30245</v>
      </c>
      <c r="I30246">
        <f t="shared" si="966"/>
        <v>61.279277088905097</v>
      </c>
    </row>
    <row r="30247" spans="8:9" x14ac:dyDescent="0.3">
      <c r="H30247">
        <f t="shared" si="967"/>
        <v>30246</v>
      </c>
      <c r="I30247">
        <f t="shared" si="966"/>
        <v>61.281303185023098</v>
      </c>
    </row>
    <row r="30248" spans="8:9" x14ac:dyDescent="0.3">
      <c r="H30248">
        <f t="shared" si="967"/>
        <v>30247</v>
      </c>
      <c r="I30248">
        <f t="shared" si="966"/>
        <v>61.2833292811411</v>
      </c>
    </row>
    <row r="30249" spans="8:9" x14ac:dyDescent="0.3">
      <c r="H30249">
        <f t="shared" si="967"/>
        <v>30248</v>
      </c>
      <c r="I30249">
        <f t="shared" si="966"/>
        <v>61.285355377259094</v>
      </c>
    </row>
    <row r="30250" spans="8:9" x14ac:dyDescent="0.3">
      <c r="H30250">
        <f t="shared" si="967"/>
        <v>30249</v>
      </c>
      <c r="I30250">
        <f t="shared" si="966"/>
        <v>61.287381473377096</v>
      </c>
    </row>
    <row r="30251" spans="8:9" x14ac:dyDescent="0.3">
      <c r="H30251">
        <f t="shared" si="967"/>
        <v>30250</v>
      </c>
      <c r="I30251">
        <f t="shared" si="966"/>
        <v>61.289407569495097</v>
      </c>
    </row>
    <row r="30252" spans="8:9" x14ac:dyDescent="0.3">
      <c r="H30252">
        <f t="shared" si="967"/>
        <v>30251</v>
      </c>
      <c r="I30252">
        <f t="shared" si="966"/>
        <v>61.291433665613098</v>
      </c>
    </row>
    <row r="30253" spans="8:9" x14ac:dyDescent="0.3">
      <c r="H30253">
        <f t="shared" si="967"/>
        <v>30252</v>
      </c>
      <c r="I30253">
        <f t="shared" si="966"/>
        <v>61.2934597617311</v>
      </c>
    </row>
    <row r="30254" spans="8:9" x14ac:dyDescent="0.3">
      <c r="H30254">
        <f t="shared" si="967"/>
        <v>30253</v>
      </c>
      <c r="I30254">
        <f t="shared" si="966"/>
        <v>61.295485857849094</v>
      </c>
    </row>
    <row r="30255" spans="8:9" x14ac:dyDescent="0.3">
      <c r="H30255">
        <f t="shared" si="967"/>
        <v>30254</v>
      </c>
      <c r="I30255">
        <f t="shared" si="966"/>
        <v>61.297511953967096</v>
      </c>
    </row>
    <row r="30256" spans="8:9" x14ac:dyDescent="0.3">
      <c r="H30256">
        <f t="shared" si="967"/>
        <v>30255</v>
      </c>
      <c r="I30256">
        <f t="shared" si="966"/>
        <v>61.299538050085097</v>
      </c>
    </row>
    <row r="30257" spans="8:9" x14ac:dyDescent="0.3">
      <c r="H30257">
        <f t="shared" si="967"/>
        <v>30256</v>
      </c>
      <c r="I30257">
        <f t="shared" si="966"/>
        <v>61.301564146203098</v>
      </c>
    </row>
    <row r="30258" spans="8:9" x14ac:dyDescent="0.3">
      <c r="H30258">
        <f t="shared" si="967"/>
        <v>30257</v>
      </c>
      <c r="I30258">
        <f t="shared" si="966"/>
        <v>61.303590242321093</v>
      </c>
    </row>
    <row r="30259" spans="8:9" x14ac:dyDescent="0.3">
      <c r="H30259">
        <f t="shared" si="967"/>
        <v>30258</v>
      </c>
      <c r="I30259">
        <f t="shared" si="966"/>
        <v>61.305616338439094</v>
      </c>
    </row>
    <row r="30260" spans="8:9" x14ac:dyDescent="0.3">
      <c r="H30260">
        <f t="shared" si="967"/>
        <v>30259</v>
      </c>
      <c r="I30260">
        <f t="shared" si="966"/>
        <v>61.307642434557096</v>
      </c>
    </row>
    <row r="30261" spans="8:9" x14ac:dyDescent="0.3">
      <c r="H30261">
        <f t="shared" si="967"/>
        <v>30260</v>
      </c>
      <c r="I30261">
        <f t="shared" si="966"/>
        <v>61.309668530675097</v>
      </c>
    </row>
    <row r="30262" spans="8:9" x14ac:dyDescent="0.3">
      <c r="H30262">
        <f t="shared" si="967"/>
        <v>30261</v>
      </c>
      <c r="I30262">
        <f t="shared" si="966"/>
        <v>61.311694626793098</v>
      </c>
    </row>
    <row r="30263" spans="8:9" x14ac:dyDescent="0.3">
      <c r="H30263">
        <f t="shared" si="967"/>
        <v>30262</v>
      </c>
      <c r="I30263">
        <f t="shared" si="966"/>
        <v>61.313720722911093</v>
      </c>
    </row>
    <row r="30264" spans="8:9" x14ac:dyDescent="0.3">
      <c r="H30264">
        <f t="shared" si="967"/>
        <v>30263</v>
      </c>
      <c r="I30264">
        <f t="shared" si="966"/>
        <v>61.315746819029094</v>
      </c>
    </row>
    <row r="30265" spans="8:9" x14ac:dyDescent="0.3">
      <c r="H30265">
        <f t="shared" si="967"/>
        <v>30264</v>
      </c>
      <c r="I30265">
        <f t="shared" si="966"/>
        <v>61.317772915147096</v>
      </c>
    </row>
    <row r="30266" spans="8:9" x14ac:dyDescent="0.3">
      <c r="H30266">
        <f t="shared" si="967"/>
        <v>30265</v>
      </c>
      <c r="I30266">
        <f t="shared" si="966"/>
        <v>61.319799011265097</v>
      </c>
    </row>
    <row r="30267" spans="8:9" x14ac:dyDescent="0.3">
      <c r="H30267">
        <f t="shared" si="967"/>
        <v>30266</v>
      </c>
      <c r="I30267">
        <f t="shared" si="966"/>
        <v>61.321825107383091</v>
      </c>
    </row>
    <row r="30268" spans="8:9" x14ac:dyDescent="0.3">
      <c r="H30268">
        <f t="shared" si="967"/>
        <v>30267</v>
      </c>
      <c r="I30268">
        <f t="shared" si="966"/>
        <v>61.323851203501093</v>
      </c>
    </row>
    <row r="30269" spans="8:9" x14ac:dyDescent="0.3">
      <c r="H30269">
        <f t="shared" si="967"/>
        <v>30268</v>
      </c>
      <c r="I30269">
        <f t="shared" si="966"/>
        <v>61.325877299619094</v>
      </c>
    </row>
    <row r="30270" spans="8:9" x14ac:dyDescent="0.3">
      <c r="H30270">
        <f t="shared" si="967"/>
        <v>30269</v>
      </c>
      <c r="I30270">
        <f t="shared" si="966"/>
        <v>61.327903395737096</v>
      </c>
    </row>
    <row r="30271" spans="8:9" x14ac:dyDescent="0.3">
      <c r="H30271">
        <f t="shared" si="967"/>
        <v>30270</v>
      </c>
      <c r="I30271">
        <f t="shared" si="966"/>
        <v>61.329929491855097</v>
      </c>
    </row>
    <row r="30272" spans="8:9" x14ac:dyDescent="0.3">
      <c r="H30272">
        <f t="shared" si="967"/>
        <v>30271</v>
      </c>
      <c r="I30272">
        <f t="shared" si="966"/>
        <v>61.331955587973091</v>
      </c>
    </row>
    <row r="30273" spans="8:9" x14ac:dyDescent="0.3">
      <c r="H30273">
        <f t="shared" si="967"/>
        <v>30272</v>
      </c>
      <c r="I30273">
        <f t="shared" si="966"/>
        <v>61.333981684091093</v>
      </c>
    </row>
    <row r="30274" spans="8:9" x14ac:dyDescent="0.3">
      <c r="H30274">
        <f t="shared" si="967"/>
        <v>30273</v>
      </c>
      <c r="I30274">
        <f t="shared" si="966"/>
        <v>61.336007780209094</v>
      </c>
    </row>
    <row r="30275" spans="8:9" x14ac:dyDescent="0.3">
      <c r="H30275">
        <f t="shared" si="967"/>
        <v>30274</v>
      </c>
      <c r="I30275">
        <f t="shared" ref="I30275:I30338" si="968">(100*H30275)/$J$1</f>
        <v>61.338033876327096</v>
      </c>
    </row>
    <row r="30276" spans="8:9" x14ac:dyDescent="0.3">
      <c r="H30276">
        <f t="shared" ref="H30276:H30339" si="969">H30275+1</f>
        <v>30275</v>
      </c>
      <c r="I30276">
        <f t="shared" si="968"/>
        <v>61.34005997244509</v>
      </c>
    </row>
    <row r="30277" spans="8:9" x14ac:dyDescent="0.3">
      <c r="H30277">
        <f t="shared" si="969"/>
        <v>30276</v>
      </c>
      <c r="I30277">
        <f t="shared" si="968"/>
        <v>61.342086068563091</v>
      </c>
    </row>
    <row r="30278" spans="8:9" x14ac:dyDescent="0.3">
      <c r="H30278">
        <f t="shared" si="969"/>
        <v>30277</v>
      </c>
      <c r="I30278">
        <f t="shared" si="968"/>
        <v>61.344112164681093</v>
      </c>
    </row>
    <row r="30279" spans="8:9" x14ac:dyDescent="0.3">
      <c r="H30279">
        <f t="shared" si="969"/>
        <v>30278</v>
      </c>
      <c r="I30279">
        <f t="shared" si="968"/>
        <v>61.346138260799094</v>
      </c>
    </row>
    <row r="30280" spans="8:9" x14ac:dyDescent="0.3">
      <c r="H30280">
        <f t="shared" si="969"/>
        <v>30279</v>
      </c>
      <c r="I30280">
        <f t="shared" si="968"/>
        <v>61.348164356917096</v>
      </c>
    </row>
    <row r="30281" spans="8:9" x14ac:dyDescent="0.3">
      <c r="H30281">
        <f t="shared" si="969"/>
        <v>30280</v>
      </c>
      <c r="I30281">
        <f t="shared" si="968"/>
        <v>61.35019045303509</v>
      </c>
    </row>
    <row r="30282" spans="8:9" x14ac:dyDescent="0.3">
      <c r="H30282">
        <f t="shared" si="969"/>
        <v>30281</v>
      </c>
      <c r="I30282">
        <f t="shared" si="968"/>
        <v>61.352216549153091</v>
      </c>
    </row>
    <row r="30283" spans="8:9" x14ac:dyDescent="0.3">
      <c r="H30283">
        <f t="shared" si="969"/>
        <v>30282</v>
      </c>
      <c r="I30283">
        <f t="shared" si="968"/>
        <v>61.354242645271093</v>
      </c>
    </row>
    <row r="30284" spans="8:9" x14ac:dyDescent="0.3">
      <c r="H30284">
        <f t="shared" si="969"/>
        <v>30283</v>
      </c>
      <c r="I30284">
        <f t="shared" si="968"/>
        <v>61.356268741389094</v>
      </c>
    </row>
    <row r="30285" spans="8:9" x14ac:dyDescent="0.3">
      <c r="H30285">
        <f t="shared" si="969"/>
        <v>30284</v>
      </c>
      <c r="I30285">
        <f t="shared" si="968"/>
        <v>61.358294837507088</v>
      </c>
    </row>
    <row r="30286" spans="8:9" x14ac:dyDescent="0.3">
      <c r="H30286">
        <f t="shared" si="969"/>
        <v>30285</v>
      </c>
      <c r="I30286">
        <f t="shared" si="968"/>
        <v>61.36032093362509</v>
      </c>
    </row>
    <row r="30287" spans="8:9" x14ac:dyDescent="0.3">
      <c r="H30287">
        <f t="shared" si="969"/>
        <v>30286</v>
      </c>
      <c r="I30287">
        <f t="shared" si="968"/>
        <v>61.362347029743091</v>
      </c>
    </row>
    <row r="30288" spans="8:9" x14ac:dyDescent="0.3">
      <c r="H30288">
        <f t="shared" si="969"/>
        <v>30287</v>
      </c>
      <c r="I30288">
        <f t="shared" si="968"/>
        <v>61.364373125861093</v>
      </c>
    </row>
    <row r="30289" spans="8:9" x14ac:dyDescent="0.3">
      <c r="H30289">
        <f t="shared" si="969"/>
        <v>30288</v>
      </c>
      <c r="I30289">
        <f t="shared" si="968"/>
        <v>61.366399221979094</v>
      </c>
    </row>
    <row r="30290" spans="8:9" x14ac:dyDescent="0.3">
      <c r="H30290">
        <f t="shared" si="969"/>
        <v>30289</v>
      </c>
      <c r="I30290">
        <f t="shared" si="968"/>
        <v>61.368425318097088</v>
      </c>
    </row>
    <row r="30291" spans="8:9" x14ac:dyDescent="0.3">
      <c r="H30291">
        <f t="shared" si="969"/>
        <v>30290</v>
      </c>
      <c r="I30291">
        <f t="shared" si="968"/>
        <v>61.37045141421509</v>
      </c>
    </row>
    <row r="30292" spans="8:9" x14ac:dyDescent="0.3">
      <c r="H30292">
        <f t="shared" si="969"/>
        <v>30291</v>
      </c>
      <c r="I30292">
        <f t="shared" si="968"/>
        <v>61.372477510333091</v>
      </c>
    </row>
    <row r="30293" spans="8:9" x14ac:dyDescent="0.3">
      <c r="H30293">
        <f t="shared" si="969"/>
        <v>30292</v>
      </c>
      <c r="I30293">
        <f t="shared" si="968"/>
        <v>61.374503606451093</v>
      </c>
    </row>
    <row r="30294" spans="8:9" x14ac:dyDescent="0.3">
      <c r="H30294">
        <f t="shared" si="969"/>
        <v>30293</v>
      </c>
      <c r="I30294">
        <f t="shared" si="968"/>
        <v>61.376529702569087</v>
      </c>
    </row>
    <row r="30295" spans="8:9" x14ac:dyDescent="0.3">
      <c r="H30295">
        <f t="shared" si="969"/>
        <v>30294</v>
      </c>
      <c r="I30295">
        <f t="shared" si="968"/>
        <v>61.378555798687088</v>
      </c>
    </row>
    <row r="30296" spans="8:9" x14ac:dyDescent="0.3">
      <c r="H30296">
        <f t="shared" si="969"/>
        <v>30295</v>
      </c>
      <c r="I30296">
        <f t="shared" si="968"/>
        <v>61.38058189480509</v>
      </c>
    </row>
    <row r="30297" spans="8:9" x14ac:dyDescent="0.3">
      <c r="H30297">
        <f t="shared" si="969"/>
        <v>30296</v>
      </c>
      <c r="I30297">
        <f t="shared" si="968"/>
        <v>61.382607990923091</v>
      </c>
    </row>
    <row r="30298" spans="8:9" x14ac:dyDescent="0.3">
      <c r="H30298">
        <f t="shared" si="969"/>
        <v>30297</v>
      </c>
      <c r="I30298">
        <f t="shared" si="968"/>
        <v>61.384634087041093</v>
      </c>
    </row>
    <row r="30299" spans="8:9" x14ac:dyDescent="0.3">
      <c r="H30299">
        <f t="shared" si="969"/>
        <v>30298</v>
      </c>
      <c r="I30299">
        <f t="shared" si="968"/>
        <v>61.386660183159087</v>
      </c>
    </row>
    <row r="30300" spans="8:9" x14ac:dyDescent="0.3">
      <c r="H30300">
        <f t="shared" si="969"/>
        <v>30299</v>
      </c>
      <c r="I30300">
        <f t="shared" si="968"/>
        <v>61.388686279277088</v>
      </c>
    </row>
    <row r="30301" spans="8:9" x14ac:dyDescent="0.3">
      <c r="H30301">
        <f t="shared" si="969"/>
        <v>30300</v>
      </c>
      <c r="I30301">
        <f t="shared" si="968"/>
        <v>61.39071237539509</v>
      </c>
    </row>
    <row r="30302" spans="8:9" x14ac:dyDescent="0.3">
      <c r="H30302">
        <f t="shared" si="969"/>
        <v>30301</v>
      </c>
      <c r="I30302">
        <f t="shared" si="968"/>
        <v>61.392738471513091</v>
      </c>
    </row>
    <row r="30303" spans="8:9" x14ac:dyDescent="0.3">
      <c r="H30303">
        <f t="shared" si="969"/>
        <v>30302</v>
      </c>
      <c r="I30303">
        <f t="shared" si="968"/>
        <v>61.394764567631086</v>
      </c>
    </row>
    <row r="30304" spans="8:9" x14ac:dyDescent="0.3">
      <c r="H30304">
        <f t="shared" si="969"/>
        <v>30303</v>
      </c>
      <c r="I30304">
        <f t="shared" si="968"/>
        <v>61.396790663749087</v>
      </c>
    </row>
    <row r="30305" spans="8:9" x14ac:dyDescent="0.3">
      <c r="H30305">
        <f t="shared" si="969"/>
        <v>30304</v>
      </c>
      <c r="I30305">
        <f t="shared" si="968"/>
        <v>61.398816759867088</v>
      </c>
    </row>
    <row r="30306" spans="8:9" x14ac:dyDescent="0.3">
      <c r="H30306">
        <f t="shared" si="969"/>
        <v>30305</v>
      </c>
      <c r="I30306">
        <f t="shared" si="968"/>
        <v>61.40084285598509</v>
      </c>
    </row>
    <row r="30307" spans="8:9" x14ac:dyDescent="0.3">
      <c r="H30307">
        <f t="shared" si="969"/>
        <v>30306</v>
      </c>
      <c r="I30307">
        <f t="shared" si="968"/>
        <v>61.402868952103091</v>
      </c>
    </row>
    <row r="30308" spans="8:9" x14ac:dyDescent="0.3">
      <c r="H30308">
        <f t="shared" si="969"/>
        <v>30307</v>
      </c>
      <c r="I30308">
        <f t="shared" si="968"/>
        <v>61.404895048221086</v>
      </c>
    </row>
    <row r="30309" spans="8:9" x14ac:dyDescent="0.3">
      <c r="H30309">
        <f t="shared" si="969"/>
        <v>30308</v>
      </c>
      <c r="I30309">
        <f t="shared" si="968"/>
        <v>61.406921144339087</v>
      </c>
    </row>
    <row r="30310" spans="8:9" x14ac:dyDescent="0.3">
      <c r="H30310">
        <f t="shared" si="969"/>
        <v>30309</v>
      </c>
      <c r="I30310">
        <f t="shared" si="968"/>
        <v>61.408947240457088</v>
      </c>
    </row>
    <row r="30311" spans="8:9" x14ac:dyDescent="0.3">
      <c r="H30311">
        <f t="shared" si="969"/>
        <v>30310</v>
      </c>
      <c r="I30311">
        <f t="shared" si="968"/>
        <v>61.41097333657509</v>
      </c>
    </row>
    <row r="30312" spans="8:9" x14ac:dyDescent="0.3">
      <c r="H30312">
        <f t="shared" si="969"/>
        <v>30311</v>
      </c>
      <c r="I30312">
        <f t="shared" si="968"/>
        <v>61.412999432693084</v>
      </c>
    </row>
    <row r="30313" spans="8:9" x14ac:dyDescent="0.3">
      <c r="H30313">
        <f t="shared" si="969"/>
        <v>30312</v>
      </c>
      <c r="I30313">
        <f t="shared" si="968"/>
        <v>61.415025528811086</v>
      </c>
    </row>
    <row r="30314" spans="8:9" x14ac:dyDescent="0.3">
      <c r="H30314">
        <f t="shared" si="969"/>
        <v>30313</v>
      </c>
      <c r="I30314">
        <f t="shared" si="968"/>
        <v>61.417051624929087</v>
      </c>
    </row>
    <row r="30315" spans="8:9" x14ac:dyDescent="0.3">
      <c r="H30315">
        <f t="shared" si="969"/>
        <v>30314</v>
      </c>
      <c r="I30315">
        <f t="shared" si="968"/>
        <v>61.419077721047088</v>
      </c>
    </row>
    <row r="30316" spans="8:9" x14ac:dyDescent="0.3">
      <c r="H30316">
        <f t="shared" si="969"/>
        <v>30315</v>
      </c>
      <c r="I30316">
        <f t="shared" si="968"/>
        <v>61.42110381716509</v>
      </c>
    </row>
    <row r="30317" spans="8:9" x14ac:dyDescent="0.3">
      <c r="H30317">
        <f t="shared" si="969"/>
        <v>30316</v>
      </c>
      <c r="I30317">
        <f t="shared" si="968"/>
        <v>61.423129913283084</v>
      </c>
    </row>
    <row r="30318" spans="8:9" x14ac:dyDescent="0.3">
      <c r="H30318">
        <f t="shared" si="969"/>
        <v>30317</v>
      </c>
      <c r="I30318">
        <f t="shared" si="968"/>
        <v>61.425156009401086</v>
      </c>
    </row>
    <row r="30319" spans="8:9" x14ac:dyDescent="0.3">
      <c r="H30319">
        <f t="shared" si="969"/>
        <v>30318</v>
      </c>
      <c r="I30319">
        <f t="shared" si="968"/>
        <v>61.427182105519087</v>
      </c>
    </row>
    <row r="30320" spans="8:9" x14ac:dyDescent="0.3">
      <c r="H30320">
        <f t="shared" si="969"/>
        <v>30319</v>
      </c>
      <c r="I30320">
        <f t="shared" si="968"/>
        <v>61.429208201637088</v>
      </c>
    </row>
    <row r="30321" spans="8:9" x14ac:dyDescent="0.3">
      <c r="H30321">
        <f t="shared" si="969"/>
        <v>30320</v>
      </c>
      <c r="I30321">
        <f t="shared" si="968"/>
        <v>61.431234297755083</v>
      </c>
    </row>
    <row r="30322" spans="8:9" x14ac:dyDescent="0.3">
      <c r="H30322">
        <f t="shared" si="969"/>
        <v>30321</v>
      </c>
      <c r="I30322">
        <f t="shared" si="968"/>
        <v>61.433260393873084</v>
      </c>
    </row>
    <row r="30323" spans="8:9" x14ac:dyDescent="0.3">
      <c r="H30323">
        <f t="shared" si="969"/>
        <v>30322</v>
      </c>
      <c r="I30323">
        <f t="shared" si="968"/>
        <v>61.435286489991086</v>
      </c>
    </row>
    <row r="30324" spans="8:9" x14ac:dyDescent="0.3">
      <c r="H30324">
        <f t="shared" si="969"/>
        <v>30323</v>
      </c>
      <c r="I30324">
        <f t="shared" si="968"/>
        <v>61.437312586109087</v>
      </c>
    </row>
    <row r="30325" spans="8:9" x14ac:dyDescent="0.3">
      <c r="H30325">
        <f t="shared" si="969"/>
        <v>30324</v>
      </c>
      <c r="I30325">
        <f t="shared" si="968"/>
        <v>61.439338682227088</v>
      </c>
    </row>
    <row r="30326" spans="8:9" x14ac:dyDescent="0.3">
      <c r="H30326">
        <f t="shared" si="969"/>
        <v>30325</v>
      </c>
      <c r="I30326">
        <f t="shared" si="968"/>
        <v>61.441364778345083</v>
      </c>
    </row>
    <row r="30327" spans="8:9" x14ac:dyDescent="0.3">
      <c r="H30327">
        <f t="shared" si="969"/>
        <v>30326</v>
      </c>
      <c r="I30327">
        <f t="shared" si="968"/>
        <v>61.443390874463084</v>
      </c>
    </row>
    <row r="30328" spans="8:9" x14ac:dyDescent="0.3">
      <c r="H30328">
        <f t="shared" si="969"/>
        <v>30327</v>
      </c>
      <c r="I30328">
        <f t="shared" si="968"/>
        <v>61.445416970581086</v>
      </c>
    </row>
    <row r="30329" spans="8:9" x14ac:dyDescent="0.3">
      <c r="H30329">
        <f t="shared" si="969"/>
        <v>30328</v>
      </c>
      <c r="I30329">
        <f t="shared" si="968"/>
        <v>61.447443066699087</v>
      </c>
    </row>
    <row r="30330" spans="8:9" x14ac:dyDescent="0.3">
      <c r="H30330">
        <f t="shared" si="969"/>
        <v>30329</v>
      </c>
      <c r="I30330">
        <f t="shared" si="968"/>
        <v>61.449469162817081</v>
      </c>
    </row>
    <row r="30331" spans="8:9" x14ac:dyDescent="0.3">
      <c r="H30331">
        <f t="shared" si="969"/>
        <v>30330</v>
      </c>
      <c r="I30331">
        <f t="shared" si="968"/>
        <v>61.451495258935083</v>
      </c>
    </row>
    <row r="30332" spans="8:9" x14ac:dyDescent="0.3">
      <c r="H30332">
        <f t="shared" si="969"/>
        <v>30331</v>
      </c>
      <c r="I30332">
        <f t="shared" si="968"/>
        <v>61.453521355053084</v>
      </c>
    </row>
    <row r="30333" spans="8:9" x14ac:dyDescent="0.3">
      <c r="H30333">
        <f t="shared" si="969"/>
        <v>30332</v>
      </c>
      <c r="I30333">
        <f t="shared" si="968"/>
        <v>61.455547451171086</v>
      </c>
    </row>
    <row r="30334" spans="8:9" x14ac:dyDescent="0.3">
      <c r="H30334">
        <f t="shared" si="969"/>
        <v>30333</v>
      </c>
      <c r="I30334">
        <f t="shared" si="968"/>
        <v>61.457573547289087</v>
      </c>
    </row>
    <row r="30335" spans="8:9" x14ac:dyDescent="0.3">
      <c r="H30335">
        <f t="shared" si="969"/>
        <v>30334</v>
      </c>
      <c r="I30335">
        <f t="shared" si="968"/>
        <v>61.459599643407081</v>
      </c>
    </row>
    <row r="30336" spans="8:9" x14ac:dyDescent="0.3">
      <c r="H30336">
        <f t="shared" si="969"/>
        <v>30335</v>
      </c>
      <c r="I30336">
        <f t="shared" si="968"/>
        <v>61.461625739525083</v>
      </c>
    </row>
    <row r="30337" spans="8:9" x14ac:dyDescent="0.3">
      <c r="H30337">
        <f t="shared" si="969"/>
        <v>30336</v>
      </c>
      <c r="I30337">
        <f t="shared" si="968"/>
        <v>61.463651835643084</v>
      </c>
    </row>
    <row r="30338" spans="8:9" x14ac:dyDescent="0.3">
      <c r="H30338">
        <f t="shared" si="969"/>
        <v>30337</v>
      </c>
      <c r="I30338">
        <f t="shared" si="968"/>
        <v>61.465677931761086</v>
      </c>
    </row>
    <row r="30339" spans="8:9" x14ac:dyDescent="0.3">
      <c r="H30339">
        <f t="shared" si="969"/>
        <v>30338</v>
      </c>
      <c r="I30339">
        <f t="shared" ref="I30339:I30402" si="970">(100*H30339)/$J$1</f>
        <v>61.46770402787908</v>
      </c>
    </row>
    <row r="30340" spans="8:9" x14ac:dyDescent="0.3">
      <c r="H30340">
        <f t="shared" ref="H30340:H30403" si="971">H30339+1</f>
        <v>30339</v>
      </c>
      <c r="I30340">
        <f t="shared" si="970"/>
        <v>61.469730123997081</v>
      </c>
    </row>
    <row r="30341" spans="8:9" x14ac:dyDescent="0.3">
      <c r="H30341">
        <f t="shared" si="971"/>
        <v>30340</v>
      </c>
      <c r="I30341">
        <f t="shared" si="970"/>
        <v>61.471756220115083</v>
      </c>
    </row>
    <row r="30342" spans="8:9" x14ac:dyDescent="0.3">
      <c r="H30342">
        <f t="shared" si="971"/>
        <v>30341</v>
      </c>
      <c r="I30342">
        <f t="shared" si="970"/>
        <v>61.473782316233084</v>
      </c>
    </row>
    <row r="30343" spans="8:9" x14ac:dyDescent="0.3">
      <c r="H30343">
        <f t="shared" si="971"/>
        <v>30342</v>
      </c>
      <c r="I30343">
        <f t="shared" si="970"/>
        <v>61.475808412351078</v>
      </c>
    </row>
    <row r="30344" spans="8:9" x14ac:dyDescent="0.3">
      <c r="H30344">
        <f t="shared" si="971"/>
        <v>30343</v>
      </c>
      <c r="I30344">
        <f t="shared" si="970"/>
        <v>61.47783450846908</v>
      </c>
    </row>
    <row r="30345" spans="8:9" x14ac:dyDescent="0.3">
      <c r="H30345">
        <f t="shared" si="971"/>
        <v>30344</v>
      </c>
      <c r="I30345">
        <f t="shared" si="970"/>
        <v>61.479860604587081</v>
      </c>
    </row>
    <row r="30346" spans="8:9" x14ac:dyDescent="0.3">
      <c r="H30346">
        <f t="shared" si="971"/>
        <v>30345</v>
      </c>
      <c r="I30346">
        <f t="shared" si="970"/>
        <v>61.481886700705083</v>
      </c>
    </row>
    <row r="30347" spans="8:9" x14ac:dyDescent="0.3">
      <c r="H30347">
        <f t="shared" si="971"/>
        <v>30346</v>
      </c>
      <c r="I30347">
        <f t="shared" si="970"/>
        <v>61.483912796823084</v>
      </c>
    </row>
    <row r="30348" spans="8:9" x14ac:dyDescent="0.3">
      <c r="H30348">
        <f t="shared" si="971"/>
        <v>30347</v>
      </c>
      <c r="I30348">
        <f t="shared" si="970"/>
        <v>61.485938892941078</v>
      </c>
    </row>
    <row r="30349" spans="8:9" x14ac:dyDescent="0.3">
      <c r="H30349">
        <f t="shared" si="971"/>
        <v>30348</v>
      </c>
      <c r="I30349">
        <f t="shared" si="970"/>
        <v>61.48796498905908</v>
      </c>
    </row>
    <row r="30350" spans="8:9" x14ac:dyDescent="0.3">
      <c r="H30350">
        <f t="shared" si="971"/>
        <v>30349</v>
      </c>
      <c r="I30350">
        <f t="shared" si="970"/>
        <v>61.489991085177081</v>
      </c>
    </row>
    <row r="30351" spans="8:9" x14ac:dyDescent="0.3">
      <c r="H30351">
        <f t="shared" si="971"/>
        <v>30350</v>
      </c>
      <c r="I30351">
        <f t="shared" si="970"/>
        <v>61.492017181295083</v>
      </c>
    </row>
    <row r="30352" spans="8:9" x14ac:dyDescent="0.3">
      <c r="H30352">
        <f t="shared" si="971"/>
        <v>30351</v>
      </c>
      <c r="I30352">
        <f t="shared" si="970"/>
        <v>61.494043277413077</v>
      </c>
    </row>
    <row r="30353" spans="8:9" x14ac:dyDescent="0.3">
      <c r="H30353">
        <f t="shared" si="971"/>
        <v>30352</v>
      </c>
      <c r="I30353">
        <f t="shared" si="970"/>
        <v>61.496069373531078</v>
      </c>
    </row>
    <row r="30354" spans="8:9" x14ac:dyDescent="0.3">
      <c r="H30354">
        <f t="shared" si="971"/>
        <v>30353</v>
      </c>
      <c r="I30354">
        <f t="shared" si="970"/>
        <v>61.49809546964908</v>
      </c>
    </row>
    <row r="30355" spans="8:9" x14ac:dyDescent="0.3">
      <c r="H30355">
        <f t="shared" si="971"/>
        <v>30354</v>
      </c>
      <c r="I30355">
        <f t="shared" si="970"/>
        <v>61.500121565767081</v>
      </c>
    </row>
    <row r="30356" spans="8:9" x14ac:dyDescent="0.3">
      <c r="H30356">
        <f t="shared" si="971"/>
        <v>30355</v>
      </c>
      <c r="I30356">
        <f t="shared" si="970"/>
        <v>61.502147661885083</v>
      </c>
    </row>
    <row r="30357" spans="8:9" x14ac:dyDescent="0.3">
      <c r="H30357">
        <f t="shared" si="971"/>
        <v>30356</v>
      </c>
      <c r="I30357">
        <f t="shared" si="970"/>
        <v>61.504173758003077</v>
      </c>
    </row>
    <row r="30358" spans="8:9" x14ac:dyDescent="0.3">
      <c r="H30358">
        <f t="shared" si="971"/>
        <v>30357</v>
      </c>
      <c r="I30358">
        <f t="shared" si="970"/>
        <v>61.506199854121078</v>
      </c>
    </row>
    <row r="30359" spans="8:9" x14ac:dyDescent="0.3">
      <c r="H30359">
        <f t="shared" si="971"/>
        <v>30358</v>
      </c>
      <c r="I30359">
        <f t="shared" si="970"/>
        <v>61.50822595023908</v>
      </c>
    </row>
    <row r="30360" spans="8:9" x14ac:dyDescent="0.3">
      <c r="H30360">
        <f t="shared" si="971"/>
        <v>30359</v>
      </c>
      <c r="I30360">
        <f t="shared" si="970"/>
        <v>61.510252046357081</v>
      </c>
    </row>
    <row r="30361" spans="8:9" x14ac:dyDescent="0.3">
      <c r="H30361">
        <f t="shared" si="971"/>
        <v>30360</v>
      </c>
      <c r="I30361">
        <f t="shared" si="970"/>
        <v>61.512278142475076</v>
      </c>
    </row>
    <row r="30362" spans="8:9" x14ac:dyDescent="0.3">
      <c r="H30362">
        <f t="shared" si="971"/>
        <v>30361</v>
      </c>
      <c r="I30362">
        <f t="shared" si="970"/>
        <v>61.514304238593077</v>
      </c>
    </row>
    <row r="30363" spans="8:9" x14ac:dyDescent="0.3">
      <c r="H30363">
        <f t="shared" si="971"/>
        <v>30362</v>
      </c>
      <c r="I30363">
        <f t="shared" si="970"/>
        <v>61.516330334711078</v>
      </c>
    </row>
    <row r="30364" spans="8:9" x14ac:dyDescent="0.3">
      <c r="H30364">
        <f t="shared" si="971"/>
        <v>30363</v>
      </c>
      <c r="I30364">
        <f t="shared" si="970"/>
        <v>61.51835643082908</v>
      </c>
    </row>
    <row r="30365" spans="8:9" x14ac:dyDescent="0.3">
      <c r="H30365">
        <f t="shared" si="971"/>
        <v>30364</v>
      </c>
      <c r="I30365">
        <f t="shared" si="970"/>
        <v>61.520382526947081</v>
      </c>
    </row>
    <row r="30366" spans="8:9" x14ac:dyDescent="0.3">
      <c r="H30366">
        <f t="shared" si="971"/>
        <v>30365</v>
      </c>
      <c r="I30366">
        <f t="shared" si="970"/>
        <v>61.522408623065076</v>
      </c>
    </row>
    <row r="30367" spans="8:9" x14ac:dyDescent="0.3">
      <c r="H30367">
        <f t="shared" si="971"/>
        <v>30366</v>
      </c>
      <c r="I30367">
        <f t="shared" si="970"/>
        <v>61.524434719183077</v>
      </c>
    </row>
    <row r="30368" spans="8:9" x14ac:dyDescent="0.3">
      <c r="H30368">
        <f t="shared" si="971"/>
        <v>30367</v>
      </c>
      <c r="I30368">
        <f t="shared" si="970"/>
        <v>61.526460815301078</v>
      </c>
    </row>
    <row r="30369" spans="8:9" x14ac:dyDescent="0.3">
      <c r="H30369">
        <f t="shared" si="971"/>
        <v>30368</v>
      </c>
      <c r="I30369">
        <f t="shared" si="970"/>
        <v>61.52848691141908</v>
      </c>
    </row>
    <row r="30370" spans="8:9" x14ac:dyDescent="0.3">
      <c r="H30370">
        <f t="shared" si="971"/>
        <v>30369</v>
      </c>
      <c r="I30370">
        <f t="shared" si="970"/>
        <v>61.530513007537074</v>
      </c>
    </row>
    <row r="30371" spans="8:9" x14ac:dyDescent="0.3">
      <c r="H30371">
        <f t="shared" si="971"/>
        <v>30370</v>
      </c>
      <c r="I30371">
        <f t="shared" si="970"/>
        <v>61.532539103655076</v>
      </c>
    </row>
    <row r="30372" spans="8:9" x14ac:dyDescent="0.3">
      <c r="H30372">
        <f t="shared" si="971"/>
        <v>30371</v>
      </c>
      <c r="I30372">
        <f t="shared" si="970"/>
        <v>61.534565199773077</v>
      </c>
    </row>
    <row r="30373" spans="8:9" x14ac:dyDescent="0.3">
      <c r="H30373">
        <f t="shared" si="971"/>
        <v>30372</v>
      </c>
      <c r="I30373">
        <f t="shared" si="970"/>
        <v>61.536591295891078</v>
      </c>
    </row>
    <row r="30374" spans="8:9" x14ac:dyDescent="0.3">
      <c r="H30374">
        <f t="shared" si="971"/>
        <v>30373</v>
      </c>
      <c r="I30374">
        <f t="shared" si="970"/>
        <v>61.53861739200908</v>
      </c>
    </row>
    <row r="30375" spans="8:9" x14ac:dyDescent="0.3">
      <c r="H30375">
        <f t="shared" si="971"/>
        <v>30374</v>
      </c>
      <c r="I30375">
        <f t="shared" si="970"/>
        <v>61.540643488127074</v>
      </c>
    </row>
    <row r="30376" spans="8:9" x14ac:dyDescent="0.3">
      <c r="H30376">
        <f t="shared" si="971"/>
        <v>30375</v>
      </c>
      <c r="I30376">
        <f t="shared" si="970"/>
        <v>61.542669584245075</v>
      </c>
    </row>
    <row r="30377" spans="8:9" x14ac:dyDescent="0.3">
      <c r="H30377">
        <f t="shared" si="971"/>
        <v>30376</v>
      </c>
      <c r="I30377">
        <f t="shared" si="970"/>
        <v>61.544695680363077</v>
      </c>
    </row>
    <row r="30378" spans="8:9" x14ac:dyDescent="0.3">
      <c r="H30378">
        <f t="shared" si="971"/>
        <v>30377</v>
      </c>
      <c r="I30378">
        <f t="shared" si="970"/>
        <v>61.546721776481078</v>
      </c>
    </row>
    <row r="30379" spans="8:9" x14ac:dyDescent="0.3">
      <c r="H30379">
        <f t="shared" si="971"/>
        <v>30378</v>
      </c>
      <c r="I30379">
        <f t="shared" si="970"/>
        <v>61.548747872599073</v>
      </c>
    </row>
    <row r="30380" spans="8:9" x14ac:dyDescent="0.3">
      <c r="H30380">
        <f t="shared" si="971"/>
        <v>30379</v>
      </c>
      <c r="I30380">
        <f t="shared" si="970"/>
        <v>61.550773968717074</v>
      </c>
    </row>
    <row r="30381" spans="8:9" x14ac:dyDescent="0.3">
      <c r="H30381">
        <f t="shared" si="971"/>
        <v>30380</v>
      </c>
      <c r="I30381">
        <f t="shared" si="970"/>
        <v>61.552800064835075</v>
      </c>
    </row>
    <row r="30382" spans="8:9" x14ac:dyDescent="0.3">
      <c r="H30382">
        <f t="shared" si="971"/>
        <v>30381</v>
      </c>
      <c r="I30382">
        <f t="shared" si="970"/>
        <v>61.554826160953077</v>
      </c>
    </row>
    <row r="30383" spans="8:9" x14ac:dyDescent="0.3">
      <c r="H30383">
        <f t="shared" si="971"/>
        <v>30382</v>
      </c>
      <c r="I30383">
        <f t="shared" si="970"/>
        <v>61.556852257071078</v>
      </c>
    </row>
    <row r="30384" spans="8:9" x14ac:dyDescent="0.3">
      <c r="H30384">
        <f t="shared" si="971"/>
        <v>30383</v>
      </c>
      <c r="I30384">
        <f t="shared" si="970"/>
        <v>61.558878353189073</v>
      </c>
    </row>
    <row r="30385" spans="8:9" x14ac:dyDescent="0.3">
      <c r="H30385">
        <f t="shared" si="971"/>
        <v>30384</v>
      </c>
      <c r="I30385">
        <f t="shared" si="970"/>
        <v>61.560904449307074</v>
      </c>
    </row>
    <row r="30386" spans="8:9" x14ac:dyDescent="0.3">
      <c r="H30386">
        <f t="shared" si="971"/>
        <v>30385</v>
      </c>
      <c r="I30386">
        <f t="shared" si="970"/>
        <v>61.562930545425075</v>
      </c>
    </row>
    <row r="30387" spans="8:9" x14ac:dyDescent="0.3">
      <c r="H30387">
        <f t="shared" si="971"/>
        <v>30386</v>
      </c>
      <c r="I30387">
        <f t="shared" si="970"/>
        <v>61.564956641543077</v>
      </c>
    </row>
    <row r="30388" spans="8:9" x14ac:dyDescent="0.3">
      <c r="H30388">
        <f t="shared" si="971"/>
        <v>30387</v>
      </c>
      <c r="I30388">
        <f t="shared" si="970"/>
        <v>61.566982737661071</v>
      </c>
    </row>
    <row r="30389" spans="8:9" x14ac:dyDescent="0.3">
      <c r="H30389">
        <f t="shared" si="971"/>
        <v>30388</v>
      </c>
      <c r="I30389">
        <f t="shared" si="970"/>
        <v>61.569008833779073</v>
      </c>
    </row>
    <row r="30390" spans="8:9" x14ac:dyDescent="0.3">
      <c r="H30390">
        <f t="shared" si="971"/>
        <v>30389</v>
      </c>
      <c r="I30390">
        <f t="shared" si="970"/>
        <v>61.571034929897074</v>
      </c>
    </row>
    <row r="30391" spans="8:9" x14ac:dyDescent="0.3">
      <c r="H30391">
        <f t="shared" si="971"/>
        <v>30390</v>
      </c>
      <c r="I30391">
        <f t="shared" si="970"/>
        <v>61.573061026015075</v>
      </c>
    </row>
    <row r="30392" spans="8:9" x14ac:dyDescent="0.3">
      <c r="H30392">
        <f t="shared" si="971"/>
        <v>30391</v>
      </c>
      <c r="I30392">
        <f t="shared" si="970"/>
        <v>61.575087122133077</v>
      </c>
    </row>
    <row r="30393" spans="8:9" x14ac:dyDescent="0.3">
      <c r="H30393">
        <f t="shared" si="971"/>
        <v>30392</v>
      </c>
      <c r="I30393">
        <f t="shared" si="970"/>
        <v>61.577113218251071</v>
      </c>
    </row>
    <row r="30394" spans="8:9" x14ac:dyDescent="0.3">
      <c r="H30394">
        <f t="shared" si="971"/>
        <v>30393</v>
      </c>
      <c r="I30394">
        <f t="shared" si="970"/>
        <v>61.579139314369073</v>
      </c>
    </row>
    <row r="30395" spans="8:9" x14ac:dyDescent="0.3">
      <c r="H30395">
        <f t="shared" si="971"/>
        <v>30394</v>
      </c>
      <c r="I30395">
        <f t="shared" si="970"/>
        <v>61.581165410487074</v>
      </c>
    </row>
    <row r="30396" spans="8:9" x14ac:dyDescent="0.3">
      <c r="H30396">
        <f t="shared" si="971"/>
        <v>30395</v>
      </c>
      <c r="I30396">
        <f t="shared" si="970"/>
        <v>61.583191506605075</v>
      </c>
    </row>
    <row r="30397" spans="8:9" x14ac:dyDescent="0.3">
      <c r="H30397">
        <f t="shared" si="971"/>
        <v>30396</v>
      </c>
      <c r="I30397">
        <f t="shared" si="970"/>
        <v>61.58521760272307</v>
      </c>
    </row>
    <row r="30398" spans="8:9" x14ac:dyDescent="0.3">
      <c r="H30398">
        <f t="shared" si="971"/>
        <v>30397</v>
      </c>
      <c r="I30398">
        <f t="shared" si="970"/>
        <v>61.587243698841071</v>
      </c>
    </row>
    <row r="30399" spans="8:9" x14ac:dyDescent="0.3">
      <c r="H30399">
        <f t="shared" si="971"/>
        <v>30398</v>
      </c>
      <c r="I30399">
        <f t="shared" si="970"/>
        <v>61.589269794959073</v>
      </c>
    </row>
    <row r="30400" spans="8:9" x14ac:dyDescent="0.3">
      <c r="H30400">
        <f t="shared" si="971"/>
        <v>30399</v>
      </c>
      <c r="I30400">
        <f t="shared" si="970"/>
        <v>61.591295891077074</v>
      </c>
    </row>
    <row r="30401" spans="8:9" x14ac:dyDescent="0.3">
      <c r="H30401">
        <f t="shared" si="971"/>
        <v>30400</v>
      </c>
      <c r="I30401">
        <f t="shared" si="970"/>
        <v>61.593321987195075</v>
      </c>
    </row>
    <row r="30402" spans="8:9" x14ac:dyDescent="0.3">
      <c r="H30402">
        <f t="shared" si="971"/>
        <v>30401</v>
      </c>
      <c r="I30402">
        <f t="shared" si="970"/>
        <v>61.59534808331307</v>
      </c>
    </row>
    <row r="30403" spans="8:9" x14ac:dyDescent="0.3">
      <c r="H30403">
        <f t="shared" si="971"/>
        <v>30402</v>
      </c>
      <c r="I30403">
        <f t="shared" ref="I30403:I30466" si="972">(100*H30403)/$J$1</f>
        <v>61.597374179431071</v>
      </c>
    </row>
    <row r="30404" spans="8:9" x14ac:dyDescent="0.3">
      <c r="H30404">
        <f t="shared" ref="H30404:H30467" si="973">H30403+1</f>
        <v>30403</v>
      </c>
      <c r="I30404">
        <f t="shared" si="972"/>
        <v>61.599400275549073</v>
      </c>
    </row>
    <row r="30405" spans="8:9" x14ac:dyDescent="0.3">
      <c r="H30405">
        <f t="shared" si="973"/>
        <v>30404</v>
      </c>
      <c r="I30405">
        <f t="shared" si="972"/>
        <v>61.601426371667074</v>
      </c>
    </row>
    <row r="30406" spans="8:9" x14ac:dyDescent="0.3">
      <c r="H30406">
        <f t="shared" si="973"/>
        <v>30405</v>
      </c>
      <c r="I30406">
        <f t="shared" si="972"/>
        <v>61.603452467785068</v>
      </c>
    </row>
    <row r="30407" spans="8:9" x14ac:dyDescent="0.3">
      <c r="H30407">
        <f t="shared" si="973"/>
        <v>30406</v>
      </c>
      <c r="I30407">
        <f t="shared" si="972"/>
        <v>61.60547856390307</v>
      </c>
    </row>
    <row r="30408" spans="8:9" x14ac:dyDescent="0.3">
      <c r="H30408">
        <f t="shared" si="973"/>
        <v>30407</v>
      </c>
      <c r="I30408">
        <f t="shared" si="972"/>
        <v>61.607504660021071</v>
      </c>
    </row>
    <row r="30409" spans="8:9" x14ac:dyDescent="0.3">
      <c r="H30409">
        <f t="shared" si="973"/>
        <v>30408</v>
      </c>
      <c r="I30409">
        <f t="shared" si="972"/>
        <v>61.609530756139073</v>
      </c>
    </row>
    <row r="30410" spans="8:9" x14ac:dyDescent="0.3">
      <c r="H30410">
        <f t="shared" si="973"/>
        <v>30409</v>
      </c>
      <c r="I30410">
        <f t="shared" si="972"/>
        <v>61.611556852257074</v>
      </c>
    </row>
    <row r="30411" spans="8:9" x14ac:dyDescent="0.3">
      <c r="H30411">
        <f t="shared" si="973"/>
        <v>30410</v>
      </c>
      <c r="I30411">
        <f t="shared" si="972"/>
        <v>61.613582948375068</v>
      </c>
    </row>
    <row r="30412" spans="8:9" x14ac:dyDescent="0.3">
      <c r="H30412">
        <f t="shared" si="973"/>
        <v>30411</v>
      </c>
      <c r="I30412">
        <f t="shared" si="972"/>
        <v>61.61560904449307</v>
      </c>
    </row>
    <row r="30413" spans="8:9" x14ac:dyDescent="0.3">
      <c r="H30413">
        <f t="shared" si="973"/>
        <v>30412</v>
      </c>
      <c r="I30413">
        <f t="shared" si="972"/>
        <v>61.617635140611071</v>
      </c>
    </row>
    <row r="30414" spans="8:9" x14ac:dyDescent="0.3">
      <c r="H30414">
        <f t="shared" si="973"/>
        <v>30413</v>
      </c>
      <c r="I30414">
        <f t="shared" si="972"/>
        <v>61.619661236729073</v>
      </c>
    </row>
    <row r="30415" spans="8:9" x14ac:dyDescent="0.3">
      <c r="H30415">
        <f t="shared" si="973"/>
        <v>30414</v>
      </c>
      <c r="I30415">
        <f t="shared" si="972"/>
        <v>61.621687332847067</v>
      </c>
    </row>
    <row r="30416" spans="8:9" x14ac:dyDescent="0.3">
      <c r="H30416">
        <f t="shared" si="973"/>
        <v>30415</v>
      </c>
      <c r="I30416">
        <f t="shared" si="972"/>
        <v>61.623713428965068</v>
      </c>
    </row>
    <row r="30417" spans="8:9" x14ac:dyDescent="0.3">
      <c r="H30417">
        <f t="shared" si="973"/>
        <v>30416</v>
      </c>
      <c r="I30417">
        <f t="shared" si="972"/>
        <v>61.62573952508307</v>
      </c>
    </row>
    <row r="30418" spans="8:9" x14ac:dyDescent="0.3">
      <c r="H30418">
        <f t="shared" si="973"/>
        <v>30417</v>
      </c>
      <c r="I30418">
        <f t="shared" si="972"/>
        <v>61.627765621201071</v>
      </c>
    </row>
    <row r="30419" spans="8:9" x14ac:dyDescent="0.3">
      <c r="H30419">
        <f t="shared" si="973"/>
        <v>30418</v>
      </c>
      <c r="I30419">
        <f t="shared" si="972"/>
        <v>61.629791717319073</v>
      </c>
    </row>
    <row r="30420" spans="8:9" x14ac:dyDescent="0.3">
      <c r="H30420">
        <f t="shared" si="973"/>
        <v>30419</v>
      </c>
      <c r="I30420">
        <f t="shared" si="972"/>
        <v>61.631817813437067</v>
      </c>
    </row>
    <row r="30421" spans="8:9" x14ac:dyDescent="0.3">
      <c r="H30421">
        <f t="shared" si="973"/>
        <v>30420</v>
      </c>
      <c r="I30421">
        <f t="shared" si="972"/>
        <v>61.633843909555068</v>
      </c>
    </row>
    <row r="30422" spans="8:9" x14ac:dyDescent="0.3">
      <c r="H30422">
        <f t="shared" si="973"/>
        <v>30421</v>
      </c>
      <c r="I30422">
        <f t="shared" si="972"/>
        <v>61.63587000567307</v>
      </c>
    </row>
    <row r="30423" spans="8:9" x14ac:dyDescent="0.3">
      <c r="H30423">
        <f t="shared" si="973"/>
        <v>30422</v>
      </c>
      <c r="I30423">
        <f t="shared" si="972"/>
        <v>61.637896101791071</v>
      </c>
    </row>
    <row r="30424" spans="8:9" x14ac:dyDescent="0.3">
      <c r="H30424">
        <f t="shared" si="973"/>
        <v>30423</v>
      </c>
      <c r="I30424">
        <f t="shared" si="972"/>
        <v>61.639922197909065</v>
      </c>
    </row>
    <row r="30425" spans="8:9" x14ac:dyDescent="0.3">
      <c r="H30425">
        <f t="shared" si="973"/>
        <v>30424</v>
      </c>
      <c r="I30425">
        <f t="shared" si="972"/>
        <v>61.641948294027067</v>
      </c>
    </row>
    <row r="30426" spans="8:9" x14ac:dyDescent="0.3">
      <c r="H30426">
        <f t="shared" si="973"/>
        <v>30425</v>
      </c>
      <c r="I30426">
        <f t="shared" si="972"/>
        <v>61.643974390145068</v>
      </c>
    </row>
    <row r="30427" spans="8:9" x14ac:dyDescent="0.3">
      <c r="H30427">
        <f t="shared" si="973"/>
        <v>30426</v>
      </c>
      <c r="I30427">
        <f t="shared" si="972"/>
        <v>61.64600048626307</v>
      </c>
    </row>
    <row r="30428" spans="8:9" x14ac:dyDescent="0.3">
      <c r="H30428">
        <f t="shared" si="973"/>
        <v>30427</v>
      </c>
      <c r="I30428">
        <f t="shared" si="972"/>
        <v>61.648026582381071</v>
      </c>
    </row>
    <row r="30429" spans="8:9" x14ac:dyDescent="0.3">
      <c r="H30429">
        <f t="shared" si="973"/>
        <v>30428</v>
      </c>
      <c r="I30429">
        <f t="shared" si="972"/>
        <v>61.650052678499065</v>
      </c>
    </row>
    <row r="30430" spans="8:9" x14ac:dyDescent="0.3">
      <c r="H30430">
        <f t="shared" si="973"/>
        <v>30429</v>
      </c>
      <c r="I30430">
        <f t="shared" si="972"/>
        <v>61.652078774617067</v>
      </c>
    </row>
    <row r="30431" spans="8:9" x14ac:dyDescent="0.3">
      <c r="H30431">
        <f t="shared" si="973"/>
        <v>30430</v>
      </c>
      <c r="I30431">
        <f t="shared" si="972"/>
        <v>61.654104870735068</v>
      </c>
    </row>
    <row r="30432" spans="8:9" x14ac:dyDescent="0.3">
      <c r="H30432">
        <f t="shared" si="973"/>
        <v>30431</v>
      </c>
      <c r="I30432">
        <f t="shared" si="972"/>
        <v>61.65613096685307</v>
      </c>
    </row>
    <row r="30433" spans="8:9" x14ac:dyDescent="0.3">
      <c r="H30433">
        <f t="shared" si="973"/>
        <v>30432</v>
      </c>
      <c r="I30433">
        <f t="shared" si="972"/>
        <v>61.658157062971064</v>
      </c>
    </row>
    <row r="30434" spans="8:9" x14ac:dyDescent="0.3">
      <c r="H30434">
        <f t="shared" si="973"/>
        <v>30433</v>
      </c>
      <c r="I30434">
        <f t="shared" si="972"/>
        <v>61.660183159089065</v>
      </c>
    </row>
    <row r="30435" spans="8:9" x14ac:dyDescent="0.3">
      <c r="H30435">
        <f t="shared" si="973"/>
        <v>30434</v>
      </c>
      <c r="I30435">
        <f t="shared" si="972"/>
        <v>61.662209255207067</v>
      </c>
    </row>
    <row r="30436" spans="8:9" x14ac:dyDescent="0.3">
      <c r="H30436">
        <f t="shared" si="973"/>
        <v>30435</v>
      </c>
      <c r="I30436">
        <f t="shared" si="972"/>
        <v>61.664235351325068</v>
      </c>
    </row>
    <row r="30437" spans="8:9" x14ac:dyDescent="0.3">
      <c r="H30437">
        <f t="shared" si="973"/>
        <v>30436</v>
      </c>
      <c r="I30437">
        <f t="shared" si="972"/>
        <v>61.66626144744307</v>
      </c>
    </row>
    <row r="30438" spans="8:9" x14ac:dyDescent="0.3">
      <c r="H30438">
        <f t="shared" si="973"/>
        <v>30437</v>
      </c>
      <c r="I30438">
        <f t="shared" si="972"/>
        <v>61.668287543561064</v>
      </c>
    </row>
    <row r="30439" spans="8:9" x14ac:dyDescent="0.3">
      <c r="H30439">
        <f t="shared" si="973"/>
        <v>30438</v>
      </c>
      <c r="I30439">
        <f t="shared" si="972"/>
        <v>61.670313639679065</v>
      </c>
    </row>
    <row r="30440" spans="8:9" x14ac:dyDescent="0.3">
      <c r="H30440">
        <f t="shared" si="973"/>
        <v>30439</v>
      </c>
      <c r="I30440">
        <f t="shared" si="972"/>
        <v>61.672339735797067</v>
      </c>
    </row>
    <row r="30441" spans="8:9" x14ac:dyDescent="0.3">
      <c r="H30441">
        <f t="shared" si="973"/>
        <v>30440</v>
      </c>
      <c r="I30441">
        <f t="shared" si="972"/>
        <v>61.674365831915068</v>
      </c>
    </row>
    <row r="30442" spans="8:9" x14ac:dyDescent="0.3">
      <c r="H30442">
        <f t="shared" si="973"/>
        <v>30441</v>
      </c>
      <c r="I30442">
        <f t="shared" si="972"/>
        <v>61.676391928033063</v>
      </c>
    </row>
    <row r="30443" spans="8:9" x14ac:dyDescent="0.3">
      <c r="H30443">
        <f t="shared" si="973"/>
        <v>30442</v>
      </c>
      <c r="I30443">
        <f t="shared" si="972"/>
        <v>61.678418024151064</v>
      </c>
    </row>
    <row r="30444" spans="8:9" x14ac:dyDescent="0.3">
      <c r="H30444">
        <f t="shared" si="973"/>
        <v>30443</v>
      </c>
      <c r="I30444">
        <f t="shared" si="972"/>
        <v>61.680444120269065</v>
      </c>
    </row>
    <row r="30445" spans="8:9" x14ac:dyDescent="0.3">
      <c r="H30445">
        <f t="shared" si="973"/>
        <v>30444</v>
      </c>
      <c r="I30445">
        <f t="shared" si="972"/>
        <v>61.682470216387067</v>
      </c>
    </row>
    <row r="30446" spans="8:9" x14ac:dyDescent="0.3">
      <c r="H30446">
        <f t="shared" si="973"/>
        <v>30445</v>
      </c>
      <c r="I30446">
        <f t="shared" si="972"/>
        <v>61.684496312505068</v>
      </c>
    </row>
    <row r="30447" spans="8:9" x14ac:dyDescent="0.3">
      <c r="H30447">
        <f t="shared" si="973"/>
        <v>30446</v>
      </c>
      <c r="I30447">
        <f t="shared" si="972"/>
        <v>61.686522408623063</v>
      </c>
    </row>
    <row r="30448" spans="8:9" x14ac:dyDescent="0.3">
      <c r="H30448">
        <f t="shared" si="973"/>
        <v>30447</v>
      </c>
      <c r="I30448">
        <f t="shared" si="972"/>
        <v>61.688548504741064</v>
      </c>
    </row>
    <row r="30449" spans="8:9" x14ac:dyDescent="0.3">
      <c r="H30449">
        <f t="shared" si="973"/>
        <v>30448</v>
      </c>
      <c r="I30449">
        <f t="shared" si="972"/>
        <v>61.690574600859065</v>
      </c>
    </row>
    <row r="30450" spans="8:9" x14ac:dyDescent="0.3">
      <c r="H30450">
        <f t="shared" si="973"/>
        <v>30449</v>
      </c>
      <c r="I30450">
        <f t="shared" si="972"/>
        <v>61.692600696977067</v>
      </c>
    </row>
    <row r="30451" spans="8:9" x14ac:dyDescent="0.3">
      <c r="H30451">
        <f t="shared" si="973"/>
        <v>30450</v>
      </c>
      <c r="I30451">
        <f t="shared" si="972"/>
        <v>61.694626793095061</v>
      </c>
    </row>
    <row r="30452" spans="8:9" x14ac:dyDescent="0.3">
      <c r="H30452">
        <f t="shared" si="973"/>
        <v>30451</v>
      </c>
      <c r="I30452">
        <f t="shared" si="972"/>
        <v>61.696652889213063</v>
      </c>
    </row>
    <row r="30453" spans="8:9" x14ac:dyDescent="0.3">
      <c r="H30453">
        <f t="shared" si="973"/>
        <v>30452</v>
      </c>
      <c r="I30453">
        <f t="shared" si="972"/>
        <v>61.698678985331064</v>
      </c>
    </row>
    <row r="30454" spans="8:9" x14ac:dyDescent="0.3">
      <c r="H30454">
        <f t="shared" si="973"/>
        <v>30453</v>
      </c>
      <c r="I30454">
        <f t="shared" si="972"/>
        <v>61.700705081449065</v>
      </c>
    </row>
    <row r="30455" spans="8:9" x14ac:dyDescent="0.3">
      <c r="H30455">
        <f t="shared" si="973"/>
        <v>30454</v>
      </c>
      <c r="I30455">
        <f t="shared" si="972"/>
        <v>61.702731177567067</v>
      </c>
    </row>
    <row r="30456" spans="8:9" x14ac:dyDescent="0.3">
      <c r="H30456">
        <f t="shared" si="973"/>
        <v>30455</v>
      </c>
      <c r="I30456">
        <f t="shared" si="972"/>
        <v>61.704757273685061</v>
      </c>
    </row>
    <row r="30457" spans="8:9" x14ac:dyDescent="0.3">
      <c r="H30457">
        <f t="shared" si="973"/>
        <v>30456</v>
      </c>
      <c r="I30457">
        <f t="shared" si="972"/>
        <v>61.706783369803063</v>
      </c>
    </row>
    <row r="30458" spans="8:9" x14ac:dyDescent="0.3">
      <c r="H30458">
        <f t="shared" si="973"/>
        <v>30457</v>
      </c>
      <c r="I30458">
        <f t="shared" si="972"/>
        <v>61.708809465921064</v>
      </c>
    </row>
    <row r="30459" spans="8:9" x14ac:dyDescent="0.3">
      <c r="H30459">
        <f t="shared" si="973"/>
        <v>30458</v>
      </c>
      <c r="I30459">
        <f t="shared" si="972"/>
        <v>61.710835562039065</v>
      </c>
    </row>
    <row r="30460" spans="8:9" x14ac:dyDescent="0.3">
      <c r="H30460">
        <f t="shared" si="973"/>
        <v>30459</v>
      </c>
      <c r="I30460">
        <f t="shared" si="972"/>
        <v>61.71286165815706</v>
      </c>
    </row>
    <row r="30461" spans="8:9" x14ac:dyDescent="0.3">
      <c r="H30461">
        <f t="shared" si="973"/>
        <v>30460</v>
      </c>
      <c r="I30461">
        <f t="shared" si="972"/>
        <v>61.714887754275061</v>
      </c>
    </row>
    <row r="30462" spans="8:9" x14ac:dyDescent="0.3">
      <c r="H30462">
        <f t="shared" si="973"/>
        <v>30461</v>
      </c>
      <c r="I30462">
        <f t="shared" si="972"/>
        <v>61.716913850393063</v>
      </c>
    </row>
    <row r="30463" spans="8:9" x14ac:dyDescent="0.3">
      <c r="H30463">
        <f t="shared" si="973"/>
        <v>30462</v>
      </c>
      <c r="I30463">
        <f t="shared" si="972"/>
        <v>61.718939946511064</v>
      </c>
    </row>
    <row r="30464" spans="8:9" x14ac:dyDescent="0.3">
      <c r="H30464">
        <f t="shared" si="973"/>
        <v>30463</v>
      </c>
      <c r="I30464">
        <f t="shared" si="972"/>
        <v>61.720966042629065</v>
      </c>
    </row>
    <row r="30465" spans="8:9" x14ac:dyDescent="0.3">
      <c r="H30465">
        <f t="shared" si="973"/>
        <v>30464</v>
      </c>
      <c r="I30465">
        <f t="shared" si="972"/>
        <v>61.72299213874706</v>
      </c>
    </row>
    <row r="30466" spans="8:9" x14ac:dyDescent="0.3">
      <c r="H30466">
        <f t="shared" si="973"/>
        <v>30465</v>
      </c>
      <c r="I30466">
        <f t="shared" si="972"/>
        <v>61.725018234865061</v>
      </c>
    </row>
    <row r="30467" spans="8:9" x14ac:dyDescent="0.3">
      <c r="H30467">
        <f t="shared" si="973"/>
        <v>30466</v>
      </c>
      <c r="I30467">
        <f t="shared" ref="I30467:I30530" si="974">(100*H30467)/$J$1</f>
        <v>61.727044330983063</v>
      </c>
    </row>
    <row r="30468" spans="8:9" x14ac:dyDescent="0.3">
      <c r="H30468">
        <f t="shared" ref="H30468:H30531" si="975">H30467+1</f>
        <v>30467</v>
      </c>
      <c r="I30468">
        <f t="shared" si="974"/>
        <v>61.729070427101064</v>
      </c>
    </row>
    <row r="30469" spans="8:9" x14ac:dyDescent="0.3">
      <c r="H30469">
        <f t="shared" si="975"/>
        <v>30468</v>
      </c>
      <c r="I30469">
        <f t="shared" si="974"/>
        <v>61.731096523219058</v>
      </c>
    </row>
    <row r="30470" spans="8:9" x14ac:dyDescent="0.3">
      <c r="H30470">
        <f t="shared" si="975"/>
        <v>30469</v>
      </c>
      <c r="I30470">
        <f t="shared" si="974"/>
        <v>61.73312261933706</v>
      </c>
    </row>
    <row r="30471" spans="8:9" x14ac:dyDescent="0.3">
      <c r="H30471">
        <f t="shared" si="975"/>
        <v>30470</v>
      </c>
      <c r="I30471">
        <f t="shared" si="974"/>
        <v>61.735148715455061</v>
      </c>
    </row>
    <row r="30472" spans="8:9" x14ac:dyDescent="0.3">
      <c r="H30472">
        <f t="shared" si="975"/>
        <v>30471</v>
      </c>
      <c r="I30472">
        <f t="shared" si="974"/>
        <v>61.737174811573063</v>
      </c>
    </row>
    <row r="30473" spans="8:9" x14ac:dyDescent="0.3">
      <c r="H30473">
        <f t="shared" si="975"/>
        <v>30472</v>
      </c>
      <c r="I30473">
        <f t="shared" si="974"/>
        <v>61.739200907691064</v>
      </c>
    </row>
    <row r="30474" spans="8:9" x14ac:dyDescent="0.3">
      <c r="H30474">
        <f t="shared" si="975"/>
        <v>30473</v>
      </c>
      <c r="I30474">
        <f t="shared" si="974"/>
        <v>61.741227003809058</v>
      </c>
    </row>
    <row r="30475" spans="8:9" x14ac:dyDescent="0.3">
      <c r="H30475">
        <f t="shared" si="975"/>
        <v>30474</v>
      </c>
      <c r="I30475">
        <f t="shared" si="974"/>
        <v>61.74325309992706</v>
      </c>
    </row>
    <row r="30476" spans="8:9" x14ac:dyDescent="0.3">
      <c r="H30476">
        <f t="shared" si="975"/>
        <v>30475</v>
      </c>
      <c r="I30476">
        <f t="shared" si="974"/>
        <v>61.745279196045061</v>
      </c>
    </row>
    <row r="30477" spans="8:9" x14ac:dyDescent="0.3">
      <c r="H30477">
        <f t="shared" si="975"/>
        <v>30476</v>
      </c>
      <c r="I30477">
        <f t="shared" si="974"/>
        <v>61.747305292163063</v>
      </c>
    </row>
    <row r="30478" spans="8:9" x14ac:dyDescent="0.3">
      <c r="H30478">
        <f t="shared" si="975"/>
        <v>30477</v>
      </c>
      <c r="I30478">
        <f t="shared" si="974"/>
        <v>61.749331388281057</v>
      </c>
    </row>
    <row r="30479" spans="8:9" x14ac:dyDescent="0.3">
      <c r="H30479">
        <f t="shared" si="975"/>
        <v>30478</v>
      </c>
      <c r="I30479">
        <f t="shared" si="974"/>
        <v>61.751357484399058</v>
      </c>
    </row>
    <row r="30480" spans="8:9" x14ac:dyDescent="0.3">
      <c r="H30480">
        <f t="shared" si="975"/>
        <v>30479</v>
      </c>
      <c r="I30480">
        <f t="shared" si="974"/>
        <v>61.75338358051706</v>
      </c>
    </row>
    <row r="30481" spans="8:9" x14ac:dyDescent="0.3">
      <c r="H30481">
        <f t="shared" si="975"/>
        <v>30480</v>
      </c>
      <c r="I30481">
        <f t="shared" si="974"/>
        <v>61.755409676635061</v>
      </c>
    </row>
    <row r="30482" spans="8:9" x14ac:dyDescent="0.3">
      <c r="H30482">
        <f t="shared" si="975"/>
        <v>30481</v>
      </c>
      <c r="I30482">
        <f t="shared" si="974"/>
        <v>61.757435772753063</v>
      </c>
    </row>
    <row r="30483" spans="8:9" x14ac:dyDescent="0.3">
      <c r="H30483">
        <f t="shared" si="975"/>
        <v>30482</v>
      </c>
      <c r="I30483">
        <f t="shared" si="974"/>
        <v>61.759461868871057</v>
      </c>
    </row>
    <row r="30484" spans="8:9" x14ac:dyDescent="0.3">
      <c r="H30484">
        <f t="shared" si="975"/>
        <v>30483</v>
      </c>
      <c r="I30484">
        <f t="shared" si="974"/>
        <v>61.761487964989058</v>
      </c>
    </row>
    <row r="30485" spans="8:9" x14ac:dyDescent="0.3">
      <c r="H30485">
        <f t="shared" si="975"/>
        <v>30484</v>
      </c>
      <c r="I30485">
        <f t="shared" si="974"/>
        <v>61.76351406110706</v>
      </c>
    </row>
    <row r="30486" spans="8:9" x14ac:dyDescent="0.3">
      <c r="H30486">
        <f t="shared" si="975"/>
        <v>30485</v>
      </c>
      <c r="I30486">
        <f t="shared" si="974"/>
        <v>61.765540157225061</v>
      </c>
    </row>
    <row r="30487" spans="8:9" x14ac:dyDescent="0.3">
      <c r="H30487">
        <f t="shared" si="975"/>
        <v>30486</v>
      </c>
      <c r="I30487">
        <f t="shared" si="974"/>
        <v>61.767566253343055</v>
      </c>
    </row>
    <row r="30488" spans="8:9" x14ac:dyDescent="0.3">
      <c r="H30488">
        <f t="shared" si="975"/>
        <v>30487</v>
      </c>
      <c r="I30488">
        <f t="shared" si="974"/>
        <v>61.769592349461057</v>
      </c>
    </row>
    <row r="30489" spans="8:9" x14ac:dyDescent="0.3">
      <c r="H30489">
        <f t="shared" si="975"/>
        <v>30488</v>
      </c>
      <c r="I30489">
        <f t="shared" si="974"/>
        <v>61.771618445579058</v>
      </c>
    </row>
    <row r="30490" spans="8:9" x14ac:dyDescent="0.3">
      <c r="H30490">
        <f t="shared" si="975"/>
        <v>30489</v>
      </c>
      <c r="I30490">
        <f t="shared" si="974"/>
        <v>61.77364454169706</v>
      </c>
    </row>
    <row r="30491" spans="8:9" x14ac:dyDescent="0.3">
      <c r="H30491">
        <f t="shared" si="975"/>
        <v>30490</v>
      </c>
      <c r="I30491">
        <f t="shared" si="974"/>
        <v>61.775670637815061</v>
      </c>
    </row>
    <row r="30492" spans="8:9" x14ac:dyDescent="0.3">
      <c r="H30492">
        <f t="shared" si="975"/>
        <v>30491</v>
      </c>
      <c r="I30492">
        <f t="shared" si="974"/>
        <v>61.777696733933055</v>
      </c>
    </row>
    <row r="30493" spans="8:9" x14ac:dyDescent="0.3">
      <c r="H30493">
        <f t="shared" si="975"/>
        <v>30492</v>
      </c>
      <c r="I30493">
        <f t="shared" si="974"/>
        <v>61.779722830051057</v>
      </c>
    </row>
    <row r="30494" spans="8:9" x14ac:dyDescent="0.3">
      <c r="H30494">
        <f t="shared" si="975"/>
        <v>30493</v>
      </c>
      <c r="I30494">
        <f t="shared" si="974"/>
        <v>61.781748926169058</v>
      </c>
    </row>
    <row r="30495" spans="8:9" x14ac:dyDescent="0.3">
      <c r="H30495">
        <f t="shared" si="975"/>
        <v>30494</v>
      </c>
      <c r="I30495">
        <f t="shared" si="974"/>
        <v>61.78377502228706</v>
      </c>
    </row>
    <row r="30496" spans="8:9" x14ac:dyDescent="0.3">
      <c r="H30496">
        <f t="shared" si="975"/>
        <v>30495</v>
      </c>
      <c r="I30496">
        <f t="shared" si="974"/>
        <v>61.785801118405054</v>
      </c>
    </row>
    <row r="30497" spans="8:9" x14ac:dyDescent="0.3">
      <c r="H30497">
        <f t="shared" si="975"/>
        <v>30496</v>
      </c>
      <c r="I30497">
        <f t="shared" si="974"/>
        <v>61.787827214523055</v>
      </c>
    </row>
    <row r="30498" spans="8:9" x14ac:dyDescent="0.3">
      <c r="H30498">
        <f t="shared" si="975"/>
        <v>30497</v>
      </c>
      <c r="I30498">
        <f t="shared" si="974"/>
        <v>61.789853310641057</v>
      </c>
    </row>
    <row r="30499" spans="8:9" x14ac:dyDescent="0.3">
      <c r="H30499">
        <f t="shared" si="975"/>
        <v>30498</v>
      </c>
      <c r="I30499">
        <f t="shared" si="974"/>
        <v>61.791879406759058</v>
      </c>
    </row>
    <row r="30500" spans="8:9" x14ac:dyDescent="0.3">
      <c r="H30500">
        <f t="shared" si="975"/>
        <v>30499</v>
      </c>
      <c r="I30500">
        <f t="shared" si="974"/>
        <v>61.79390550287706</v>
      </c>
    </row>
    <row r="30501" spans="8:9" x14ac:dyDescent="0.3">
      <c r="H30501">
        <f t="shared" si="975"/>
        <v>30500</v>
      </c>
      <c r="I30501">
        <f t="shared" si="974"/>
        <v>61.795931598995054</v>
      </c>
    </row>
    <row r="30502" spans="8:9" x14ac:dyDescent="0.3">
      <c r="H30502">
        <f t="shared" si="975"/>
        <v>30501</v>
      </c>
      <c r="I30502">
        <f t="shared" si="974"/>
        <v>61.797957695113055</v>
      </c>
    </row>
    <row r="30503" spans="8:9" x14ac:dyDescent="0.3">
      <c r="H30503">
        <f t="shared" si="975"/>
        <v>30502</v>
      </c>
      <c r="I30503">
        <f t="shared" si="974"/>
        <v>61.799983791231057</v>
      </c>
    </row>
    <row r="30504" spans="8:9" x14ac:dyDescent="0.3">
      <c r="H30504">
        <f t="shared" si="975"/>
        <v>30503</v>
      </c>
      <c r="I30504">
        <f t="shared" si="974"/>
        <v>61.802009887349058</v>
      </c>
    </row>
    <row r="30505" spans="8:9" x14ac:dyDescent="0.3">
      <c r="H30505">
        <f t="shared" si="975"/>
        <v>30504</v>
      </c>
      <c r="I30505">
        <f t="shared" si="974"/>
        <v>61.804035983467053</v>
      </c>
    </row>
    <row r="30506" spans="8:9" x14ac:dyDescent="0.3">
      <c r="H30506">
        <f t="shared" si="975"/>
        <v>30505</v>
      </c>
      <c r="I30506">
        <f t="shared" si="974"/>
        <v>61.806062079585054</v>
      </c>
    </row>
    <row r="30507" spans="8:9" x14ac:dyDescent="0.3">
      <c r="H30507">
        <f t="shared" si="975"/>
        <v>30506</v>
      </c>
      <c r="I30507">
        <f t="shared" si="974"/>
        <v>61.808088175703055</v>
      </c>
    </row>
    <row r="30508" spans="8:9" x14ac:dyDescent="0.3">
      <c r="H30508">
        <f t="shared" si="975"/>
        <v>30507</v>
      </c>
      <c r="I30508">
        <f t="shared" si="974"/>
        <v>61.810114271821057</v>
      </c>
    </row>
    <row r="30509" spans="8:9" x14ac:dyDescent="0.3">
      <c r="H30509">
        <f t="shared" si="975"/>
        <v>30508</v>
      </c>
      <c r="I30509">
        <f t="shared" si="974"/>
        <v>61.812140367939058</v>
      </c>
    </row>
    <row r="30510" spans="8:9" x14ac:dyDescent="0.3">
      <c r="H30510">
        <f t="shared" si="975"/>
        <v>30509</v>
      </c>
      <c r="I30510">
        <f t="shared" si="974"/>
        <v>61.814166464057053</v>
      </c>
    </row>
    <row r="30511" spans="8:9" x14ac:dyDescent="0.3">
      <c r="H30511">
        <f t="shared" si="975"/>
        <v>30510</v>
      </c>
      <c r="I30511">
        <f t="shared" si="974"/>
        <v>61.816192560175054</v>
      </c>
    </row>
    <row r="30512" spans="8:9" x14ac:dyDescent="0.3">
      <c r="H30512">
        <f t="shared" si="975"/>
        <v>30511</v>
      </c>
      <c r="I30512">
        <f t="shared" si="974"/>
        <v>61.818218656293055</v>
      </c>
    </row>
    <row r="30513" spans="8:9" x14ac:dyDescent="0.3">
      <c r="H30513">
        <f t="shared" si="975"/>
        <v>30512</v>
      </c>
      <c r="I30513">
        <f t="shared" si="974"/>
        <v>61.820244752411057</v>
      </c>
    </row>
    <row r="30514" spans="8:9" x14ac:dyDescent="0.3">
      <c r="H30514">
        <f t="shared" si="975"/>
        <v>30513</v>
      </c>
      <c r="I30514">
        <f t="shared" si="974"/>
        <v>61.822270848529051</v>
      </c>
    </row>
    <row r="30515" spans="8:9" x14ac:dyDescent="0.3">
      <c r="H30515">
        <f t="shared" si="975"/>
        <v>30514</v>
      </c>
      <c r="I30515">
        <f t="shared" si="974"/>
        <v>61.824296944647052</v>
      </c>
    </row>
    <row r="30516" spans="8:9" x14ac:dyDescent="0.3">
      <c r="H30516">
        <f t="shared" si="975"/>
        <v>30515</v>
      </c>
      <c r="I30516">
        <f t="shared" si="974"/>
        <v>61.826323040765054</v>
      </c>
    </row>
    <row r="30517" spans="8:9" x14ac:dyDescent="0.3">
      <c r="H30517">
        <f t="shared" si="975"/>
        <v>30516</v>
      </c>
      <c r="I30517">
        <f t="shared" si="974"/>
        <v>61.828349136883055</v>
      </c>
    </row>
    <row r="30518" spans="8:9" x14ac:dyDescent="0.3">
      <c r="H30518">
        <f t="shared" si="975"/>
        <v>30517</v>
      </c>
      <c r="I30518">
        <f t="shared" si="974"/>
        <v>61.830375233001057</v>
      </c>
    </row>
    <row r="30519" spans="8:9" x14ac:dyDescent="0.3">
      <c r="H30519">
        <f t="shared" si="975"/>
        <v>30518</v>
      </c>
      <c r="I30519">
        <f t="shared" si="974"/>
        <v>61.832401329119051</v>
      </c>
    </row>
    <row r="30520" spans="8:9" x14ac:dyDescent="0.3">
      <c r="H30520">
        <f t="shared" si="975"/>
        <v>30519</v>
      </c>
      <c r="I30520">
        <f t="shared" si="974"/>
        <v>61.834427425237052</v>
      </c>
    </row>
    <row r="30521" spans="8:9" x14ac:dyDescent="0.3">
      <c r="H30521">
        <f t="shared" si="975"/>
        <v>30520</v>
      </c>
      <c r="I30521">
        <f t="shared" si="974"/>
        <v>61.836453521355054</v>
      </c>
    </row>
    <row r="30522" spans="8:9" x14ac:dyDescent="0.3">
      <c r="H30522">
        <f t="shared" si="975"/>
        <v>30521</v>
      </c>
      <c r="I30522">
        <f t="shared" si="974"/>
        <v>61.838479617473055</v>
      </c>
    </row>
    <row r="30523" spans="8:9" x14ac:dyDescent="0.3">
      <c r="H30523">
        <f t="shared" si="975"/>
        <v>30522</v>
      </c>
      <c r="I30523">
        <f t="shared" si="974"/>
        <v>61.84050571359105</v>
      </c>
    </row>
    <row r="30524" spans="8:9" x14ac:dyDescent="0.3">
      <c r="H30524">
        <f t="shared" si="975"/>
        <v>30523</v>
      </c>
      <c r="I30524">
        <f t="shared" si="974"/>
        <v>61.842531809709051</v>
      </c>
    </row>
    <row r="30525" spans="8:9" x14ac:dyDescent="0.3">
      <c r="H30525">
        <f t="shared" si="975"/>
        <v>30524</v>
      </c>
      <c r="I30525">
        <f t="shared" si="974"/>
        <v>61.844557905827052</v>
      </c>
    </row>
    <row r="30526" spans="8:9" x14ac:dyDescent="0.3">
      <c r="H30526">
        <f t="shared" si="975"/>
        <v>30525</v>
      </c>
      <c r="I30526">
        <f t="shared" si="974"/>
        <v>61.846584001945054</v>
      </c>
    </row>
    <row r="30527" spans="8:9" x14ac:dyDescent="0.3">
      <c r="H30527">
        <f t="shared" si="975"/>
        <v>30526</v>
      </c>
      <c r="I30527">
        <f t="shared" si="974"/>
        <v>61.848610098063055</v>
      </c>
    </row>
    <row r="30528" spans="8:9" x14ac:dyDescent="0.3">
      <c r="H30528">
        <f t="shared" si="975"/>
        <v>30527</v>
      </c>
      <c r="I30528">
        <f t="shared" si="974"/>
        <v>61.85063619418105</v>
      </c>
    </row>
    <row r="30529" spans="8:9" x14ac:dyDescent="0.3">
      <c r="H30529">
        <f t="shared" si="975"/>
        <v>30528</v>
      </c>
      <c r="I30529">
        <f t="shared" si="974"/>
        <v>61.852662290299051</v>
      </c>
    </row>
    <row r="30530" spans="8:9" x14ac:dyDescent="0.3">
      <c r="H30530">
        <f t="shared" si="975"/>
        <v>30529</v>
      </c>
      <c r="I30530">
        <f t="shared" si="974"/>
        <v>61.854688386417052</v>
      </c>
    </row>
    <row r="30531" spans="8:9" x14ac:dyDescent="0.3">
      <c r="H30531">
        <f t="shared" si="975"/>
        <v>30530</v>
      </c>
      <c r="I30531">
        <f t="shared" ref="I30531:I30594" si="976">(100*H30531)/$J$1</f>
        <v>61.856714482535054</v>
      </c>
    </row>
    <row r="30532" spans="8:9" x14ac:dyDescent="0.3">
      <c r="H30532">
        <f t="shared" ref="H30532:H30595" si="977">H30531+1</f>
        <v>30531</v>
      </c>
      <c r="I30532">
        <f t="shared" si="976"/>
        <v>61.858740578653048</v>
      </c>
    </row>
    <row r="30533" spans="8:9" x14ac:dyDescent="0.3">
      <c r="H30533">
        <f t="shared" si="977"/>
        <v>30532</v>
      </c>
      <c r="I30533">
        <f t="shared" si="976"/>
        <v>61.86076667477105</v>
      </c>
    </row>
    <row r="30534" spans="8:9" x14ac:dyDescent="0.3">
      <c r="H30534">
        <f t="shared" si="977"/>
        <v>30533</v>
      </c>
      <c r="I30534">
        <f t="shared" si="976"/>
        <v>61.862792770889051</v>
      </c>
    </row>
    <row r="30535" spans="8:9" x14ac:dyDescent="0.3">
      <c r="H30535">
        <f t="shared" si="977"/>
        <v>30534</v>
      </c>
      <c r="I30535">
        <f t="shared" si="976"/>
        <v>61.864818867007052</v>
      </c>
    </row>
    <row r="30536" spans="8:9" x14ac:dyDescent="0.3">
      <c r="H30536">
        <f t="shared" si="977"/>
        <v>30535</v>
      </c>
      <c r="I30536">
        <f t="shared" si="976"/>
        <v>61.866844963125054</v>
      </c>
    </row>
    <row r="30537" spans="8:9" x14ac:dyDescent="0.3">
      <c r="H30537">
        <f t="shared" si="977"/>
        <v>30536</v>
      </c>
      <c r="I30537">
        <f t="shared" si="976"/>
        <v>61.868871059243048</v>
      </c>
    </row>
    <row r="30538" spans="8:9" x14ac:dyDescent="0.3">
      <c r="H30538">
        <f t="shared" si="977"/>
        <v>30537</v>
      </c>
      <c r="I30538">
        <f t="shared" si="976"/>
        <v>61.87089715536105</v>
      </c>
    </row>
    <row r="30539" spans="8:9" x14ac:dyDescent="0.3">
      <c r="H30539">
        <f t="shared" si="977"/>
        <v>30538</v>
      </c>
      <c r="I30539">
        <f t="shared" si="976"/>
        <v>61.872923251479051</v>
      </c>
    </row>
    <row r="30540" spans="8:9" x14ac:dyDescent="0.3">
      <c r="H30540">
        <f t="shared" si="977"/>
        <v>30539</v>
      </c>
      <c r="I30540">
        <f t="shared" si="976"/>
        <v>61.874949347597052</v>
      </c>
    </row>
    <row r="30541" spans="8:9" x14ac:dyDescent="0.3">
      <c r="H30541">
        <f t="shared" si="977"/>
        <v>30540</v>
      </c>
      <c r="I30541">
        <f t="shared" si="976"/>
        <v>61.876975443715047</v>
      </c>
    </row>
    <row r="30542" spans="8:9" x14ac:dyDescent="0.3">
      <c r="H30542">
        <f t="shared" si="977"/>
        <v>30541</v>
      </c>
      <c r="I30542">
        <f t="shared" si="976"/>
        <v>61.879001539833048</v>
      </c>
    </row>
    <row r="30543" spans="8:9" x14ac:dyDescent="0.3">
      <c r="H30543">
        <f t="shared" si="977"/>
        <v>30542</v>
      </c>
      <c r="I30543">
        <f t="shared" si="976"/>
        <v>61.88102763595105</v>
      </c>
    </row>
    <row r="30544" spans="8:9" x14ac:dyDescent="0.3">
      <c r="H30544">
        <f t="shared" si="977"/>
        <v>30543</v>
      </c>
      <c r="I30544">
        <f t="shared" si="976"/>
        <v>61.883053732069051</v>
      </c>
    </row>
    <row r="30545" spans="8:9" x14ac:dyDescent="0.3">
      <c r="H30545">
        <f t="shared" si="977"/>
        <v>30544</v>
      </c>
      <c r="I30545">
        <f t="shared" si="976"/>
        <v>61.885079828187052</v>
      </c>
    </row>
    <row r="30546" spans="8:9" x14ac:dyDescent="0.3">
      <c r="H30546">
        <f t="shared" si="977"/>
        <v>30545</v>
      </c>
      <c r="I30546">
        <f t="shared" si="976"/>
        <v>61.887105924305047</v>
      </c>
    </row>
    <row r="30547" spans="8:9" x14ac:dyDescent="0.3">
      <c r="H30547">
        <f t="shared" si="977"/>
        <v>30546</v>
      </c>
      <c r="I30547">
        <f t="shared" si="976"/>
        <v>61.889132020423048</v>
      </c>
    </row>
    <row r="30548" spans="8:9" x14ac:dyDescent="0.3">
      <c r="H30548">
        <f t="shared" si="977"/>
        <v>30547</v>
      </c>
      <c r="I30548">
        <f t="shared" si="976"/>
        <v>61.89115811654105</v>
      </c>
    </row>
    <row r="30549" spans="8:9" x14ac:dyDescent="0.3">
      <c r="H30549">
        <f t="shared" si="977"/>
        <v>30548</v>
      </c>
      <c r="I30549">
        <f t="shared" si="976"/>
        <v>61.893184212659051</v>
      </c>
    </row>
    <row r="30550" spans="8:9" x14ac:dyDescent="0.3">
      <c r="H30550">
        <f t="shared" si="977"/>
        <v>30549</v>
      </c>
      <c r="I30550">
        <f t="shared" si="976"/>
        <v>61.895210308777045</v>
      </c>
    </row>
    <row r="30551" spans="8:9" x14ac:dyDescent="0.3">
      <c r="H30551">
        <f t="shared" si="977"/>
        <v>30550</v>
      </c>
      <c r="I30551">
        <f t="shared" si="976"/>
        <v>61.897236404895047</v>
      </c>
    </row>
    <row r="30552" spans="8:9" x14ac:dyDescent="0.3">
      <c r="H30552">
        <f t="shared" si="977"/>
        <v>30551</v>
      </c>
      <c r="I30552">
        <f t="shared" si="976"/>
        <v>61.899262501013048</v>
      </c>
    </row>
    <row r="30553" spans="8:9" x14ac:dyDescent="0.3">
      <c r="H30553">
        <f t="shared" si="977"/>
        <v>30552</v>
      </c>
      <c r="I30553">
        <f t="shared" si="976"/>
        <v>61.90128859713105</v>
      </c>
    </row>
    <row r="30554" spans="8:9" x14ac:dyDescent="0.3">
      <c r="H30554">
        <f t="shared" si="977"/>
        <v>30553</v>
      </c>
      <c r="I30554">
        <f t="shared" si="976"/>
        <v>61.903314693249051</v>
      </c>
    </row>
    <row r="30555" spans="8:9" x14ac:dyDescent="0.3">
      <c r="H30555">
        <f t="shared" si="977"/>
        <v>30554</v>
      </c>
      <c r="I30555">
        <f t="shared" si="976"/>
        <v>61.905340789367045</v>
      </c>
    </row>
    <row r="30556" spans="8:9" x14ac:dyDescent="0.3">
      <c r="H30556">
        <f t="shared" si="977"/>
        <v>30555</v>
      </c>
      <c r="I30556">
        <f t="shared" si="976"/>
        <v>61.907366885485047</v>
      </c>
    </row>
    <row r="30557" spans="8:9" x14ac:dyDescent="0.3">
      <c r="H30557">
        <f t="shared" si="977"/>
        <v>30556</v>
      </c>
      <c r="I30557">
        <f t="shared" si="976"/>
        <v>61.909392981603048</v>
      </c>
    </row>
    <row r="30558" spans="8:9" x14ac:dyDescent="0.3">
      <c r="H30558">
        <f t="shared" si="977"/>
        <v>30557</v>
      </c>
      <c r="I30558">
        <f t="shared" si="976"/>
        <v>61.91141907772105</v>
      </c>
    </row>
    <row r="30559" spans="8:9" x14ac:dyDescent="0.3">
      <c r="H30559">
        <f t="shared" si="977"/>
        <v>30558</v>
      </c>
      <c r="I30559">
        <f t="shared" si="976"/>
        <v>61.913445173839044</v>
      </c>
    </row>
    <row r="30560" spans="8:9" x14ac:dyDescent="0.3">
      <c r="H30560">
        <f t="shared" si="977"/>
        <v>30559</v>
      </c>
      <c r="I30560">
        <f t="shared" si="976"/>
        <v>61.915471269957045</v>
      </c>
    </row>
    <row r="30561" spans="8:9" x14ac:dyDescent="0.3">
      <c r="H30561">
        <f t="shared" si="977"/>
        <v>30560</v>
      </c>
      <c r="I30561">
        <f t="shared" si="976"/>
        <v>61.917497366075047</v>
      </c>
    </row>
    <row r="30562" spans="8:9" x14ac:dyDescent="0.3">
      <c r="H30562">
        <f t="shared" si="977"/>
        <v>30561</v>
      </c>
      <c r="I30562">
        <f t="shared" si="976"/>
        <v>61.919523462193048</v>
      </c>
    </row>
    <row r="30563" spans="8:9" x14ac:dyDescent="0.3">
      <c r="H30563">
        <f t="shared" si="977"/>
        <v>30562</v>
      </c>
      <c r="I30563">
        <f t="shared" si="976"/>
        <v>61.92154955831105</v>
      </c>
    </row>
    <row r="30564" spans="8:9" x14ac:dyDescent="0.3">
      <c r="H30564">
        <f t="shared" si="977"/>
        <v>30563</v>
      </c>
      <c r="I30564">
        <f t="shared" si="976"/>
        <v>61.923575654429044</v>
      </c>
    </row>
    <row r="30565" spans="8:9" x14ac:dyDescent="0.3">
      <c r="H30565">
        <f t="shared" si="977"/>
        <v>30564</v>
      </c>
      <c r="I30565">
        <f t="shared" si="976"/>
        <v>61.925601750547045</v>
      </c>
    </row>
    <row r="30566" spans="8:9" x14ac:dyDescent="0.3">
      <c r="H30566">
        <f t="shared" si="977"/>
        <v>30565</v>
      </c>
      <c r="I30566">
        <f t="shared" si="976"/>
        <v>61.927627846665047</v>
      </c>
    </row>
    <row r="30567" spans="8:9" x14ac:dyDescent="0.3">
      <c r="H30567">
        <f t="shared" si="977"/>
        <v>30566</v>
      </c>
      <c r="I30567">
        <f t="shared" si="976"/>
        <v>61.929653942783048</v>
      </c>
    </row>
    <row r="30568" spans="8:9" x14ac:dyDescent="0.3">
      <c r="H30568">
        <f t="shared" si="977"/>
        <v>30567</v>
      </c>
      <c r="I30568">
        <f t="shared" si="976"/>
        <v>61.931680038901042</v>
      </c>
    </row>
    <row r="30569" spans="8:9" x14ac:dyDescent="0.3">
      <c r="H30569">
        <f t="shared" si="977"/>
        <v>30568</v>
      </c>
      <c r="I30569">
        <f t="shared" si="976"/>
        <v>61.933706135019044</v>
      </c>
    </row>
    <row r="30570" spans="8:9" x14ac:dyDescent="0.3">
      <c r="H30570">
        <f t="shared" si="977"/>
        <v>30569</v>
      </c>
      <c r="I30570">
        <f t="shared" si="976"/>
        <v>61.935732231137045</v>
      </c>
    </row>
    <row r="30571" spans="8:9" x14ac:dyDescent="0.3">
      <c r="H30571">
        <f t="shared" si="977"/>
        <v>30570</v>
      </c>
      <c r="I30571">
        <f t="shared" si="976"/>
        <v>61.937758327255047</v>
      </c>
    </row>
    <row r="30572" spans="8:9" x14ac:dyDescent="0.3">
      <c r="H30572">
        <f t="shared" si="977"/>
        <v>30571</v>
      </c>
      <c r="I30572">
        <f t="shared" si="976"/>
        <v>61.939784423373048</v>
      </c>
    </row>
    <row r="30573" spans="8:9" x14ac:dyDescent="0.3">
      <c r="H30573">
        <f t="shared" si="977"/>
        <v>30572</v>
      </c>
      <c r="I30573">
        <f t="shared" si="976"/>
        <v>61.941810519491042</v>
      </c>
    </row>
    <row r="30574" spans="8:9" x14ac:dyDescent="0.3">
      <c r="H30574">
        <f t="shared" si="977"/>
        <v>30573</v>
      </c>
      <c r="I30574">
        <f t="shared" si="976"/>
        <v>61.943836615609044</v>
      </c>
    </row>
    <row r="30575" spans="8:9" x14ac:dyDescent="0.3">
      <c r="H30575">
        <f t="shared" si="977"/>
        <v>30574</v>
      </c>
      <c r="I30575">
        <f t="shared" si="976"/>
        <v>61.945862711727045</v>
      </c>
    </row>
    <row r="30576" spans="8:9" x14ac:dyDescent="0.3">
      <c r="H30576">
        <f t="shared" si="977"/>
        <v>30575</v>
      </c>
      <c r="I30576">
        <f t="shared" si="976"/>
        <v>61.947888807845047</v>
      </c>
    </row>
    <row r="30577" spans="8:9" x14ac:dyDescent="0.3">
      <c r="H30577">
        <f t="shared" si="977"/>
        <v>30576</v>
      </c>
      <c r="I30577">
        <f t="shared" si="976"/>
        <v>61.949914903963041</v>
      </c>
    </row>
    <row r="30578" spans="8:9" x14ac:dyDescent="0.3">
      <c r="H30578">
        <f t="shared" si="977"/>
        <v>30577</v>
      </c>
      <c r="I30578">
        <f t="shared" si="976"/>
        <v>61.951941000081042</v>
      </c>
    </row>
    <row r="30579" spans="8:9" x14ac:dyDescent="0.3">
      <c r="H30579">
        <f t="shared" si="977"/>
        <v>30578</v>
      </c>
      <c r="I30579">
        <f t="shared" si="976"/>
        <v>61.953967096199044</v>
      </c>
    </row>
    <row r="30580" spans="8:9" x14ac:dyDescent="0.3">
      <c r="H30580">
        <f t="shared" si="977"/>
        <v>30579</v>
      </c>
      <c r="I30580">
        <f t="shared" si="976"/>
        <v>61.955993192317045</v>
      </c>
    </row>
    <row r="30581" spans="8:9" x14ac:dyDescent="0.3">
      <c r="H30581">
        <f t="shared" si="977"/>
        <v>30580</v>
      </c>
      <c r="I30581">
        <f t="shared" si="976"/>
        <v>61.958019288435047</v>
      </c>
    </row>
    <row r="30582" spans="8:9" x14ac:dyDescent="0.3">
      <c r="H30582">
        <f t="shared" si="977"/>
        <v>30581</v>
      </c>
      <c r="I30582">
        <f t="shared" si="976"/>
        <v>61.960045384553041</v>
      </c>
    </row>
    <row r="30583" spans="8:9" x14ac:dyDescent="0.3">
      <c r="H30583">
        <f t="shared" si="977"/>
        <v>30582</v>
      </c>
      <c r="I30583">
        <f t="shared" si="976"/>
        <v>61.962071480671042</v>
      </c>
    </row>
    <row r="30584" spans="8:9" x14ac:dyDescent="0.3">
      <c r="H30584">
        <f t="shared" si="977"/>
        <v>30583</v>
      </c>
      <c r="I30584">
        <f t="shared" si="976"/>
        <v>61.964097576789044</v>
      </c>
    </row>
    <row r="30585" spans="8:9" x14ac:dyDescent="0.3">
      <c r="H30585">
        <f t="shared" si="977"/>
        <v>30584</v>
      </c>
      <c r="I30585">
        <f t="shared" si="976"/>
        <v>61.966123672907045</v>
      </c>
    </row>
    <row r="30586" spans="8:9" x14ac:dyDescent="0.3">
      <c r="H30586">
        <f t="shared" si="977"/>
        <v>30585</v>
      </c>
      <c r="I30586">
        <f t="shared" si="976"/>
        <v>61.96814976902504</v>
      </c>
    </row>
    <row r="30587" spans="8:9" x14ac:dyDescent="0.3">
      <c r="H30587">
        <f t="shared" si="977"/>
        <v>30586</v>
      </c>
      <c r="I30587">
        <f t="shared" si="976"/>
        <v>61.970175865143041</v>
      </c>
    </row>
    <row r="30588" spans="8:9" x14ac:dyDescent="0.3">
      <c r="H30588">
        <f t="shared" si="977"/>
        <v>30587</v>
      </c>
      <c r="I30588">
        <f t="shared" si="976"/>
        <v>61.972201961261042</v>
      </c>
    </row>
    <row r="30589" spans="8:9" x14ac:dyDescent="0.3">
      <c r="H30589">
        <f t="shared" si="977"/>
        <v>30588</v>
      </c>
      <c r="I30589">
        <f t="shared" si="976"/>
        <v>61.974228057379044</v>
      </c>
    </row>
    <row r="30590" spans="8:9" x14ac:dyDescent="0.3">
      <c r="H30590">
        <f t="shared" si="977"/>
        <v>30589</v>
      </c>
      <c r="I30590">
        <f t="shared" si="976"/>
        <v>61.976254153497045</v>
      </c>
    </row>
    <row r="30591" spans="8:9" x14ac:dyDescent="0.3">
      <c r="H30591">
        <f t="shared" si="977"/>
        <v>30590</v>
      </c>
      <c r="I30591">
        <f t="shared" si="976"/>
        <v>61.97828024961504</v>
      </c>
    </row>
    <row r="30592" spans="8:9" x14ac:dyDescent="0.3">
      <c r="H30592">
        <f t="shared" si="977"/>
        <v>30591</v>
      </c>
      <c r="I30592">
        <f t="shared" si="976"/>
        <v>61.980306345733041</v>
      </c>
    </row>
    <row r="30593" spans="8:9" x14ac:dyDescent="0.3">
      <c r="H30593">
        <f t="shared" si="977"/>
        <v>30592</v>
      </c>
      <c r="I30593">
        <f t="shared" si="976"/>
        <v>61.982332441851042</v>
      </c>
    </row>
    <row r="30594" spans="8:9" x14ac:dyDescent="0.3">
      <c r="H30594">
        <f t="shared" si="977"/>
        <v>30593</v>
      </c>
      <c r="I30594">
        <f t="shared" si="976"/>
        <v>61.984358537969044</v>
      </c>
    </row>
    <row r="30595" spans="8:9" x14ac:dyDescent="0.3">
      <c r="H30595">
        <f t="shared" si="977"/>
        <v>30594</v>
      </c>
      <c r="I30595">
        <f t="shared" ref="I30595:I30658" si="978">(100*H30595)/$J$1</f>
        <v>61.986384634087038</v>
      </c>
    </row>
    <row r="30596" spans="8:9" x14ac:dyDescent="0.3">
      <c r="H30596">
        <f t="shared" ref="H30596:H30659" si="979">H30595+1</f>
        <v>30595</v>
      </c>
      <c r="I30596">
        <f t="shared" si="978"/>
        <v>61.98841073020504</v>
      </c>
    </row>
    <row r="30597" spans="8:9" x14ac:dyDescent="0.3">
      <c r="H30597">
        <f t="shared" si="979"/>
        <v>30596</v>
      </c>
      <c r="I30597">
        <f t="shared" si="978"/>
        <v>61.990436826323041</v>
      </c>
    </row>
    <row r="30598" spans="8:9" x14ac:dyDescent="0.3">
      <c r="H30598">
        <f t="shared" si="979"/>
        <v>30597</v>
      </c>
      <c r="I30598">
        <f t="shared" si="978"/>
        <v>61.992462922441042</v>
      </c>
    </row>
    <row r="30599" spans="8:9" x14ac:dyDescent="0.3">
      <c r="H30599">
        <f t="shared" si="979"/>
        <v>30598</v>
      </c>
      <c r="I30599">
        <f t="shared" si="978"/>
        <v>61.994489018559044</v>
      </c>
    </row>
    <row r="30600" spans="8:9" x14ac:dyDescent="0.3">
      <c r="H30600">
        <f t="shared" si="979"/>
        <v>30599</v>
      </c>
      <c r="I30600">
        <f t="shared" si="978"/>
        <v>61.996515114677038</v>
      </c>
    </row>
    <row r="30601" spans="8:9" x14ac:dyDescent="0.3">
      <c r="H30601">
        <f t="shared" si="979"/>
        <v>30600</v>
      </c>
      <c r="I30601">
        <f t="shared" si="978"/>
        <v>61.99854121079504</v>
      </c>
    </row>
    <row r="30602" spans="8:9" x14ac:dyDescent="0.3">
      <c r="H30602">
        <f t="shared" si="979"/>
        <v>30601</v>
      </c>
      <c r="I30602">
        <f t="shared" si="978"/>
        <v>62.000567306913041</v>
      </c>
    </row>
    <row r="30603" spans="8:9" x14ac:dyDescent="0.3">
      <c r="H30603">
        <f t="shared" si="979"/>
        <v>30602</v>
      </c>
      <c r="I30603">
        <f t="shared" si="978"/>
        <v>62.002593403031042</v>
      </c>
    </row>
    <row r="30604" spans="8:9" x14ac:dyDescent="0.3">
      <c r="H30604">
        <f t="shared" si="979"/>
        <v>30603</v>
      </c>
      <c r="I30604">
        <f t="shared" si="978"/>
        <v>62.004619499149037</v>
      </c>
    </row>
    <row r="30605" spans="8:9" x14ac:dyDescent="0.3">
      <c r="H30605">
        <f t="shared" si="979"/>
        <v>30604</v>
      </c>
      <c r="I30605">
        <f t="shared" si="978"/>
        <v>62.006645595267038</v>
      </c>
    </row>
    <row r="30606" spans="8:9" x14ac:dyDescent="0.3">
      <c r="H30606">
        <f t="shared" si="979"/>
        <v>30605</v>
      </c>
      <c r="I30606">
        <f t="shared" si="978"/>
        <v>62.00867169138504</v>
      </c>
    </row>
    <row r="30607" spans="8:9" x14ac:dyDescent="0.3">
      <c r="H30607">
        <f t="shared" si="979"/>
        <v>30606</v>
      </c>
      <c r="I30607">
        <f t="shared" si="978"/>
        <v>62.010697787503041</v>
      </c>
    </row>
    <row r="30608" spans="8:9" x14ac:dyDescent="0.3">
      <c r="H30608">
        <f t="shared" si="979"/>
        <v>30607</v>
      </c>
      <c r="I30608">
        <f t="shared" si="978"/>
        <v>62.012723883621042</v>
      </c>
    </row>
    <row r="30609" spans="8:9" x14ac:dyDescent="0.3">
      <c r="H30609">
        <f t="shared" si="979"/>
        <v>30608</v>
      </c>
      <c r="I30609">
        <f t="shared" si="978"/>
        <v>62.014749979739037</v>
      </c>
    </row>
    <row r="30610" spans="8:9" x14ac:dyDescent="0.3">
      <c r="H30610">
        <f t="shared" si="979"/>
        <v>30609</v>
      </c>
      <c r="I30610">
        <f t="shared" si="978"/>
        <v>62.016776075857038</v>
      </c>
    </row>
    <row r="30611" spans="8:9" x14ac:dyDescent="0.3">
      <c r="H30611">
        <f t="shared" si="979"/>
        <v>30610</v>
      </c>
      <c r="I30611">
        <f t="shared" si="978"/>
        <v>62.01880217197504</v>
      </c>
    </row>
    <row r="30612" spans="8:9" x14ac:dyDescent="0.3">
      <c r="H30612">
        <f t="shared" si="979"/>
        <v>30611</v>
      </c>
      <c r="I30612">
        <f t="shared" si="978"/>
        <v>62.020828268093041</v>
      </c>
    </row>
    <row r="30613" spans="8:9" x14ac:dyDescent="0.3">
      <c r="H30613">
        <f t="shared" si="979"/>
        <v>30612</v>
      </c>
      <c r="I30613">
        <f t="shared" si="978"/>
        <v>62.022854364211035</v>
      </c>
    </row>
    <row r="30614" spans="8:9" x14ac:dyDescent="0.3">
      <c r="H30614">
        <f t="shared" si="979"/>
        <v>30613</v>
      </c>
      <c r="I30614">
        <f t="shared" si="978"/>
        <v>62.024880460329037</v>
      </c>
    </row>
    <row r="30615" spans="8:9" x14ac:dyDescent="0.3">
      <c r="H30615">
        <f t="shared" si="979"/>
        <v>30614</v>
      </c>
      <c r="I30615">
        <f t="shared" si="978"/>
        <v>62.026906556447038</v>
      </c>
    </row>
    <row r="30616" spans="8:9" x14ac:dyDescent="0.3">
      <c r="H30616">
        <f t="shared" si="979"/>
        <v>30615</v>
      </c>
      <c r="I30616">
        <f t="shared" si="978"/>
        <v>62.02893265256504</v>
      </c>
    </row>
    <row r="30617" spans="8:9" x14ac:dyDescent="0.3">
      <c r="H30617">
        <f t="shared" si="979"/>
        <v>30616</v>
      </c>
      <c r="I30617">
        <f t="shared" si="978"/>
        <v>62.030958748683041</v>
      </c>
    </row>
    <row r="30618" spans="8:9" x14ac:dyDescent="0.3">
      <c r="H30618">
        <f t="shared" si="979"/>
        <v>30617</v>
      </c>
      <c r="I30618">
        <f t="shared" si="978"/>
        <v>62.032984844801035</v>
      </c>
    </row>
    <row r="30619" spans="8:9" x14ac:dyDescent="0.3">
      <c r="H30619">
        <f t="shared" si="979"/>
        <v>30618</v>
      </c>
      <c r="I30619">
        <f t="shared" si="978"/>
        <v>62.035010940919037</v>
      </c>
    </row>
    <row r="30620" spans="8:9" x14ac:dyDescent="0.3">
      <c r="H30620">
        <f t="shared" si="979"/>
        <v>30619</v>
      </c>
      <c r="I30620">
        <f t="shared" si="978"/>
        <v>62.037037037037038</v>
      </c>
    </row>
    <row r="30621" spans="8:9" x14ac:dyDescent="0.3">
      <c r="H30621">
        <f t="shared" si="979"/>
        <v>30620</v>
      </c>
      <c r="I30621">
        <f t="shared" si="978"/>
        <v>62.03906313315504</v>
      </c>
    </row>
    <row r="30622" spans="8:9" x14ac:dyDescent="0.3">
      <c r="H30622">
        <f t="shared" si="979"/>
        <v>30621</v>
      </c>
      <c r="I30622">
        <f t="shared" si="978"/>
        <v>62.041089229273034</v>
      </c>
    </row>
    <row r="30623" spans="8:9" x14ac:dyDescent="0.3">
      <c r="H30623">
        <f t="shared" si="979"/>
        <v>30622</v>
      </c>
      <c r="I30623">
        <f t="shared" si="978"/>
        <v>62.043115325391035</v>
      </c>
    </row>
    <row r="30624" spans="8:9" x14ac:dyDescent="0.3">
      <c r="H30624">
        <f t="shared" si="979"/>
        <v>30623</v>
      </c>
      <c r="I30624">
        <f t="shared" si="978"/>
        <v>62.045141421509037</v>
      </c>
    </row>
    <row r="30625" spans="8:9" x14ac:dyDescent="0.3">
      <c r="H30625">
        <f t="shared" si="979"/>
        <v>30624</v>
      </c>
      <c r="I30625">
        <f t="shared" si="978"/>
        <v>62.047167517627038</v>
      </c>
    </row>
    <row r="30626" spans="8:9" x14ac:dyDescent="0.3">
      <c r="H30626">
        <f t="shared" si="979"/>
        <v>30625</v>
      </c>
      <c r="I30626">
        <f t="shared" si="978"/>
        <v>62.049193613745039</v>
      </c>
    </row>
    <row r="30627" spans="8:9" x14ac:dyDescent="0.3">
      <c r="H30627">
        <f t="shared" si="979"/>
        <v>30626</v>
      </c>
      <c r="I30627">
        <f t="shared" si="978"/>
        <v>62.051219709863034</v>
      </c>
    </row>
    <row r="30628" spans="8:9" x14ac:dyDescent="0.3">
      <c r="H30628">
        <f t="shared" si="979"/>
        <v>30627</v>
      </c>
      <c r="I30628">
        <f t="shared" si="978"/>
        <v>62.053245805981035</v>
      </c>
    </row>
    <row r="30629" spans="8:9" x14ac:dyDescent="0.3">
      <c r="H30629">
        <f t="shared" si="979"/>
        <v>30628</v>
      </c>
      <c r="I30629">
        <f t="shared" si="978"/>
        <v>62.055271902099037</v>
      </c>
    </row>
    <row r="30630" spans="8:9" x14ac:dyDescent="0.3">
      <c r="H30630">
        <f t="shared" si="979"/>
        <v>30629</v>
      </c>
      <c r="I30630">
        <f t="shared" si="978"/>
        <v>62.057297998217038</v>
      </c>
    </row>
    <row r="30631" spans="8:9" x14ac:dyDescent="0.3">
      <c r="H30631">
        <f t="shared" si="979"/>
        <v>30630</v>
      </c>
      <c r="I30631">
        <f t="shared" si="978"/>
        <v>62.059324094335032</v>
      </c>
    </row>
    <row r="30632" spans="8:9" x14ac:dyDescent="0.3">
      <c r="H30632">
        <f t="shared" si="979"/>
        <v>30631</v>
      </c>
      <c r="I30632">
        <f t="shared" si="978"/>
        <v>62.061350190453034</v>
      </c>
    </row>
    <row r="30633" spans="8:9" x14ac:dyDescent="0.3">
      <c r="H30633">
        <f t="shared" si="979"/>
        <v>30632</v>
      </c>
      <c r="I30633">
        <f t="shared" si="978"/>
        <v>62.063376286571035</v>
      </c>
    </row>
    <row r="30634" spans="8:9" x14ac:dyDescent="0.3">
      <c r="H30634">
        <f t="shared" si="979"/>
        <v>30633</v>
      </c>
      <c r="I30634">
        <f t="shared" si="978"/>
        <v>62.065402382689037</v>
      </c>
    </row>
    <row r="30635" spans="8:9" x14ac:dyDescent="0.3">
      <c r="H30635">
        <f t="shared" si="979"/>
        <v>30634</v>
      </c>
      <c r="I30635">
        <f t="shared" si="978"/>
        <v>62.067428478807038</v>
      </c>
    </row>
    <row r="30636" spans="8:9" x14ac:dyDescent="0.3">
      <c r="H30636">
        <f t="shared" si="979"/>
        <v>30635</v>
      </c>
      <c r="I30636">
        <f t="shared" si="978"/>
        <v>62.069454574925032</v>
      </c>
    </row>
    <row r="30637" spans="8:9" x14ac:dyDescent="0.3">
      <c r="H30637">
        <f t="shared" si="979"/>
        <v>30636</v>
      </c>
      <c r="I30637">
        <f t="shared" si="978"/>
        <v>62.071480671043034</v>
      </c>
    </row>
    <row r="30638" spans="8:9" x14ac:dyDescent="0.3">
      <c r="H30638">
        <f t="shared" si="979"/>
        <v>30637</v>
      </c>
      <c r="I30638">
        <f t="shared" si="978"/>
        <v>62.073506767161035</v>
      </c>
    </row>
    <row r="30639" spans="8:9" x14ac:dyDescent="0.3">
      <c r="H30639">
        <f t="shared" si="979"/>
        <v>30638</v>
      </c>
      <c r="I30639">
        <f t="shared" si="978"/>
        <v>62.075532863279037</v>
      </c>
    </row>
    <row r="30640" spans="8:9" x14ac:dyDescent="0.3">
      <c r="H30640">
        <f t="shared" si="979"/>
        <v>30639</v>
      </c>
      <c r="I30640">
        <f t="shared" si="978"/>
        <v>62.077558959397031</v>
      </c>
    </row>
    <row r="30641" spans="8:9" x14ac:dyDescent="0.3">
      <c r="H30641">
        <f t="shared" si="979"/>
        <v>30640</v>
      </c>
      <c r="I30641">
        <f t="shared" si="978"/>
        <v>62.079585055515032</v>
      </c>
    </row>
    <row r="30642" spans="8:9" x14ac:dyDescent="0.3">
      <c r="H30642">
        <f t="shared" si="979"/>
        <v>30641</v>
      </c>
      <c r="I30642">
        <f t="shared" si="978"/>
        <v>62.081611151633034</v>
      </c>
    </row>
    <row r="30643" spans="8:9" x14ac:dyDescent="0.3">
      <c r="H30643">
        <f t="shared" si="979"/>
        <v>30642</v>
      </c>
      <c r="I30643">
        <f t="shared" si="978"/>
        <v>62.083637247751035</v>
      </c>
    </row>
    <row r="30644" spans="8:9" x14ac:dyDescent="0.3">
      <c r="H30644">
        <f t="shared" si="979"/>
        <v>30643</v>
      </c>
      <c r="I30644">
        <f t="shared" si="978"/>
        <v>62.085663343869037</v>
      </c>
    </row>
    <row r="30645" spans="8:9" x14ac:dyDescent="0.3">
      <c r="H30645">
        <f t="shared" si="979"/>
        <v>30644</v>
      </c>
      <c r="I30645">
        <f t="shared" si="978"/>
        <v>62.087689439987031</v>
      </c>
    </row>
    <row r="30646" spans="8:9" x14ac:dyDescent="0.3">
      <c r="H30646">
        <f t="shared" si="979"/>
        <v>30645</v>
      </c>
      <c r="I30646">
        <f t="shared" si="978"/>
        <v>62.089715536105032</v>
      </c>
    </row>
    <row r="30647" spans="8:9" x14ac:dyDescent="0.3">
      <c r="H30647">
        <f t="shared" si="979"/>
        <v>30646</v>
      </c>
      <c r="I30647">
        <f t="shared" si="978"/>
        <v>62.091741632223034</v>
      </c>
    </row>
    <row r="30648" spans="8:9" x14ac:dyDescent="0.3">
      <c r="H30648">
        <f t="shared" si="979"/>
        <v>30647</v>
      </c>
      <c r="I30648">
        <f t="shared" si="978"/>
        <v>62.093767728341035</v>
      </c>
    </row>
    <row r="30649" spans="8:9" x14ac:dyDescent="0.3">
      <c r="H30649">
        <f t="shared" si="979"/>
        <v>30648</v>
      </c>
      <c r="I30649">
        <f t="shared" si="978"/>
        <v>62.09579382445903</v>
      </c>
    </row>
    <row r="30650" spans="8:9" x14ac:dyDescent="0.3">
      <c r="H30650">
        <f t="shared" si="979"/>
        <v>30649</v>
      </c>
      <c r="I30650">
        <f t="shared" si="978"/>
        <v>62.097819920577031</v>
      </c>
    </row>
    <row r="30651" spans="8:9" x14ac:dyDescent="0.3">
      <c r="H30651">
        <f t="shared" si="979"/>
        <v>30650</v>
      </c>
      <c r="I30651">
        <f t="shared" si="978"/>
        <v>62.099846016695032</v>
      </c>
    </row>
    <row r="30652" spans="8:9" x14ac:dyDescent="0.3">
      <c r="H30652">
        <f t="shared" si="979"/>
        <v>30651</v>
      </c>
      <c r="I30652">
        <f t="shared" si="978"/>
        <v>62.101872112813034</v>
      </c>
    </row>
    <row r="30653" spans="8:9" x14ac:dyDescent="0.3">
      <c r="H30653">
        <f t="shared" si="979"/>
        <v>30652</v>
      </c>
      <c r="I30653">
        <f t="shared" si="978"/>
        <v>62.103898208931035</v>
      </c>
    </row>
    <row r="30654" spans="8:9" x14ac:dyDescent="0.3">
      <c r="H30654">
        <f t="shared" si="979"/>
        <v>30653</v>
      </c>
      <c r="I30654">
        <f t="shared" si="978"/>
        <v>62.105924305049029</v>
      </c>
    </row>
    <row r="30655" spans="8:9" x14ac:dyDescent="0.3">
      <c r="H30655">
        <f t="shared" si="979"/>
        <v>30654</v>
      </c>
      <c r="I30655">
        <f t="shared" si="978"/>
        <v>62.107950401167031</v>
      </c>
    </row>
    <row r="30656" spans="8:9" x14ac:dyDescent="0.3">
      <c r="H30656">
        <f t="shared" si="979"/>
        <v>30655</v>
      </c>
      <c r="I30656">
        <f t="shared" si="978"/>
        <v>62.109976497285032</v>
      </c>
    </row>
    <row r="30657" spans="8:9" x14ac:dyDescent="0.3">
      <c r="H30657">
        <f t="shared" si="979"/>
        <v>30656</v>
      </c>
      <c r="I30657">
        <f t="shared" si="978"/>
        <v>62.112002593403034</v>
      </c>
    </row>
    <row r="30658" spans="8:9" x14ac:dyDescent="0.3">
      <c r="H30658">
        <f t="shared" si="979"/>
        <v>30657</v>
      </c>
      <c r="I30658">
        <f t="shared" si="978"/>
        <v>62.114028689521028</v>
      </c>
    </row>
    <row r="30659" spans="8:9" x14ac:dyDescent="0.3">
      <c r="H30659">
        <f t="shared" si="979"/>
        <v>30658</v>
      </c>
      <c r="I30659">
        <f t="shared" ref="I30659:I30722" si="980">(100*H30659)/$J$1</f>
        <v>62.116054785639029</v>
      </c>
    </row>
    <row r="30660" spans="8:9" x14ac:dyDescent="0.3">
      <c r="H30660">
        <f t="shared" ref="H30660:H30723" si="981">H30659+1</f>
        <v>30659</v>
      </c>
      <c r="I30660">
        <f t="shared" si="980"/>
        <v>62.118080881757031</v>
      </c>
    </row>
    <row r="30661" spans="8:9" x14ac:dyDescent="0.3">
      <c r="H30661">
        <f t="shared" si="981"/>
        <v>30660</v>
      </c>
      <c r="I30661">
        <f t="shared" si="980"/>
        <v>62.120106977875032</v>
      </c>
    </row>
    <row r="30662" spans="8:9" x14ac:dyDescent="0.3">
      <c r="H30662">
        <f t="shared" si="981"/>
        <v>30661</v>
      </c>
      <c r="I30662">
        <f t="shared" si="980"/>
        <v>62.122133073993034</v>
      </c>
    </row>
    <row r="30663" spans="8:9" x14ac:dyDescent="0.3">
      <c r="H30663">
        <f t="shared" si="981"/>
        <v>30662</v>
      </c>
      <c r="I30663">
        <f t="shared" si="980"/>
        <v>62.124159170111028</v>
      </c>
    </row>
    <row r="30664" spans="8:9" x14ac:dyDescent="0.3">
      <c r="H30664">
        <f t="shared" si="981"/>
        <v>30663</v>
      </c>
      <c r="I30664">
        <f t="shared" si="980"/>
        <v>62.126185266229029</v>
      </c>
    </row>
    <row r="30665" spans="8:9" x14ac:dyDescent="0.3">
      <c r="H30665">
        <f t="shared" si="981"/>
        <v>30664</v>
      </c>
      <c r="I30665">
        <f t="shared" si="980"/>
        <v>62.128211362347031</v>
      </c>
    </row>
    <row r="30666" spans="8:9" x14ac:dyDescent="0.3">
      <c r="H30666">
        <f t="shared" si="981"/>
        <v>30665</v>
      </c>
      <c r="I30666">
        <f t="shared" si="980"/>
        <v>62.130237458465032</v>
      </c>
    </row>
    <row r="30667" spans="8:9" x14ac:dyDescent="0.3">
      <c r="H30667">
        <f t="shared" si="981"/>
        <v>30666</v>
      </c>
      <c r="I30667">
        <f t="shared" si="980"/>
        <v>62.132263554583027</v>
      </c>
    </row>
    <row r="30668" spans="8:9" x14ac:dyDescent="0.3">
      <c r="H30668">
        <f t="shared" si="981"/>
        <v>30667</v>
      </c>
      <c r="I30668">
        <f t="shared" si="980"/>
        <v>62.134289650701028</v>
      </c>
    </row>
    <row r="30669" spans="8:9" x14ac:dyDescent="0.3">
      <c r="H30669">
        <f t="shared" si="981"/>
        <v>30668</v>
      </c>
      <c r="I30669">
        <f t="shared" si="980"/>
        <v>62.136315746819029</v>
      </c>
    </row>
    <row r="30670" spans="8:9" x14ac:dyDescent="0.3">
      <c r="H30670">
        <f t="shared" si="981"/>
        <v>30669</v>
      </c>
      <c r="I30670">
        <f t="shared" si="980"/>
        <v>62.138341842937031</v>
      </c>
    </row>
    <row r="30671" spans="8:9" x14ac:dyDescent="0.3">
      <c r="H30671">
        <f t="shared" si="981"/>
        <v>30670</v>
      </c>
      <c r="I30671">
        <f t="shared" si="980"/>
        <v>62.140367939055032</v>
      </c>
    </row>
    <row r="30672" spans="8:9" x14ac:dyDescent="0.3">
      <c r="H30672">
        <f t="shared" si="981"/>
        <v>30671</v>
      </c>
      <c r="I30672">
        <f t="shared" si="980"/>
        <v>62.142394035173027</v>
      </c>
    </row>
    <row r="30673" spans="8:9" x14ac:dyDescent="0.3">
      <c r="H30673">
        <f t="shared" si="981"/>
        <v>30672</v>
      </c>
      <c r="I30673">
        <f t="shared" si="980"/>
        <v>62.144420131291028</v>
      </c>
    </row>
    <row r="30674" spans="8:9" x14ac:dyDescent="0.3">
      <c r="H30674">
        <f t="shared" si="981"/>
        <v>30673</v>
      </c>
      <c r="I30674">
        <f t="shared" si="980"/>
        <v>62.146446227409029</v>
      </c>
    </row>
    <row r="30675" spans="8:9" x14ac:dyDescent="0.3">
      <c r="H30675">
        <f t="shared" si="981"/>
        <v>30674</v>
      </c>
      <c r="I30675">
        <f t="shared" si="980"/>
        <v>62.148472323527031</v>
      </c>
    </row>
    <row r="30676" spans="8:9" x14ac:dyDescent="0.3">
      <c r="H30676">
        <f t="shared" si="981"/>
        <v>30675</v>
      </c>
      <c r="I30676">
        <f t="shared" si="980"/>
        <v>62.150498419645025</v>
      </c>
    </row>
    <row r="30677" spans="8:9" x14ac:dyDescent="0.3">
      <c r="H30677">
        <f t="shared" si="981"/>
        <v>30676</v>
      </c>
      <c r="I30677">
        <f t="shared" si="980"/>
        <v>62.152524515763027</v>
      </c>
    </row>
    <row r="30678" spans="8:9" x14ac:dyDescent="0.3">
      <c r="H30678">
        <f t="shared" si="981"/>
        <v>30677</v>
      </c>
      <c r="I30678">
        <f t="shared" si="980"/>
        <v>62.154550611881028</v>
      </c>
    </row>
    <row r="30679" spans="8:9" x14ac:dyDescent="0.3">
      <c r="H30679">
        <f t="shared" si="981"/>
        <v>30678</v>
      </c>
      <c r="I30679">
        <f t="shared" si="980"/>
        <v>62.156576707999029</v>
      </c>
    </row>
    <row r="30680" spans="8:9" x14ac:dyDescent="0.3">
      <c r="H30680">
        <f t="shared" si="981"/>
        <v>30679</v>
      </c>
      <c r="I30680">
        <f t="shared" si="980"/>
        <v>62.158602804117024</v>
      </c>
    </row>
    <row r="30681" spans="8:9" x14ac:dyDescent="0.3">
      <c r="H30681">
        <f t="shared" si="981"/>
        <v>30680</v>
      </c>
      <c r="I30681">
        <f t="shared" si="980"/>
        <v>62.160628900235025</v>
      </c>
    </row>
    <row r="30682" spans="8:9" x14ac:dyDescent="0.3">
      <c r="H30682">
        <f t="shared" si="981"/>
        <v>30681</v>
      </c>
      <c r="I30682">
        <f t="shared" si="980"/>
        <v>62.162654996353027</v>
      </c>
    </row>
    <row r="30683" spans="8:9" x14ac:dyDescent="0.3">
      <c r="H30683">
        <f t="shared" si="981"/>
        <v>30682</v>
      </c>
      <c r="I30683">
        <f t="shared" si="980"/>
        <v>62.164681092471028</v>
      </c>
    </row>
    <row r="30684" spans="8:9" x14ac:dyDescent="0.3">
      <c r="H30684">
        <f t="shared" si="981"/>
        <v>30683</v>
      </c>
      <c r="I30684">
        <f t="shared" si="980"/>
        <v>62.166707188589029</v>
      </c>
    </row>
    <row r="30685" spans="8:9" x14ac:dyDescent="0.3">
      <c r="H30685">
        <f t="shared" si="981"/>
        <v>30684</v>
      </c>
      <c r="I30685">
        <f t="shared" si="980"/>
        <v>62.168733284707024</v>
      </c>
    </row>
    <row r="30686" spans="8:9" x14ac:dyDescent="0.3">
      <c r="H30686">
        <f t="shared" si="981"/>
        <v>30685</v>
      </c>
      <c r="I30686">
        <f t="shared" si="980"/>
        <v>62.170759380825025</v>
      </c>
    </row>
    <row r="30687" spans="8:9" x14ac:dyDescent="0.3">
      <c r="H30687">
        <f t="shared" si="981"/>
        <v>30686</v>
      </c>
      <c r="I30687">
        <f t="shared" si="980"/>
        <v>62.172785476943027</v>
      </c>
    </row>
    <row r="30688" spans="8:9" x14ac:dyDescent="0.3">
      <c r="H30688">
        <f t="shared" si="981"/>
        <v>30687</v>
      </c>
      <c r="I30688">
        <f t="shared" si="980"/>
        <v>62.174811573061028</v>
      </c>
    </row>
    <row r="30689" spans="8:9" x14ac:dyDescent="0.3">
      <c r="H30689">
        <f t="shared" si="981"/>
        <v>30688</v>
      </c>
      <c r="I30689">
        <f t="shared" si="980"/>
        <v>62.176837669179022</v>
      </c>
    </row>
    <row r="30690" spans="8:9" x14ac:dyDescent="0.3">
      <c r="H30690">
        <f t="shared" si="981"/>
        <v>30689</v>
      </c>
      <c r="I30690">
        <f t="shared" si="980"/>
        <v>62.178863765297024</v>
      </c>
    </row>
    <row r="30691" spans="8:9" x14ac:dyDescent="0.3">
      <c r="H30691">
        <f t="shared" si="981"/>
        <v>30690</v>
      </c>
      <c r="I30691">
        <f t="shared" si="980"/>
        <v>62.180889861415025</v>
      </c>
    </row>
    <row r="30692" spans="8:9" x14ac:dyDescent="0.3">
      <c r="H30692">
        <f t="shared" si="981"/>
        <v>30691</v>
      </c>
      <c r="I30692">
        <f t="shared" si="980"/>
        <v>62.182915957533027</v>
      </c>
    </row>
    <row r="30693" spans="8:9" x14ac:dyDescent="0.3">
      <c r="H30693">
        <f t="shared" si="981"/>
        <v>30692</v>
      </c>
      <c r="I30693">
        <f t="shared" si="980"/>
        <v>62.184942053651028</v>
      </c>
    </row>
    <row r="30694" spans="8:9" x14ac:dyDescent="0.3">
      <c r="H30694">
        <f t="shared" si="981"/>
        <v>30693</v>
      </c>
      <c r="I30694">
        <f t="shared" si="980"/>
        <v>62.186968149769022</v>
      </c>
    </row>
    <row r="30695" spans="8:9" x14ac:dyDescent="0.3">
      <c r="H30695">
        <f t="shared" si="981"/>
        <v>30694</v>
      </c>
      <c r="I30695">
        <f t="shared" si="980"/>
        <v>62.188994245887024</v>
      </c>
    </row>
    <row r="30696" spans="8:9" x14ac:dyDescent="0.3">
      <c r="H30696">
        <f t="shared" si="981"/>
        <v>30695</v>
      </c>
      <c r="I30696">
        <f t="shared" si="980"/>
        <v>62.191020342005025</v>
      </c>
    </row>
    <row r="30697" spans="8:9" x14ac:dyDescent="0.3">
      <c r="H30697">
        <f t="shared" si="981"/>
        <v>30696</v>
      </c>
      <c r="I30697">
        <f t="shared" si="980"/>
        <v>62.193046438123027</v>
      </c>
    </row>
    <row r="30698" spans="8:9" x14ac:dyDescent="0.3">
      <c r="H30698">
        <f t="shared" si="981"/>
        <v>30697</v>
      </c>
      <c r="I30698">
        <f t="shared" si="980"/>
        <v>62.195072534241021</v>
      </c>
    </row>
    <row r="30699" spans="8:9" x14ac:dyDescent="0.3">
      <c r="H30699">
        <f t="shared" si="981"/>
        <v>30698</v>
      </c>
      <c r="I30699">
        <f t="shared" si="980"/>
        <v>62.197098630359022</v>
      </c>
    </row>
    <row r="30700" spans="8:9" x14ac:dyDescent="0.3">
      <c r="H30700">
        <f t="shared" si="981"/>
        <v>30699</v>
      </c>
      <c r="I30700">
        <f t="shared" si="980"/>
        <v>62.199124726477024</v>
      </c>
    </row>
    <row r="30701" spans="8:9" x14ac:dyDescent="0.3">
      <c r="H30701">
        <f t="shared" si="981"/>
        <v>30700</v>
      </c>
      <c r="I30701">
        <f t="shared" si="980"/>
        <v>62.201150822595025</v>
      </c>
    </row>
    <row r="30702" spans="8:9" x14ac:dyDescent="0.3">
      <c r="H30702">
        <f t="shared" si="981"/>
        <v>30701</v>
      </c>
      <c r="I30702">
        <f t="shared" si="980"/>
        <v>62.203176918713027</v>
      </c>
    </row>
    <row r="30703" spans="8:9" x14ac:dyDescent="0.3">
      <c r="H30703">
        <f t="shared" si="981"/>
        <v>30702</v>
      </c>
      <c r="I30703">
        <f t="shared" si="980"/>
        <v>62.205203014831021</v>
      </c>
    </row>
    <row r="30704" spans="8:9" x14ac:dyDescent="0.3">
      <c r="H30704">
        <f t="shared" si="981"/>
        <v>30703</v>
      </c>
      <c r="I30704">
        <f t="shared" si="980"/>
        <v>62.207229110949022</v>
      </c>
    </row>
    <row r="30705" spans="8:9" x14ac:dyDescent="0.3">
      <c r="H30705">
        <f t="shared" si="981"/>
        <v>30704</v>
      </c>
      <c r="I30705">
        <f t="shared" si="980"/>
        <v>62.209255207067024</v>
      </c>
    </row>
    <row r="30706" spans="8:9" x14ac:dyDescent="0.3">
      <c r="H30706">
        <f t="shared" si="981"/>
        <v>30705</v>
      </c>
      <c r="I30706">
        <f t="shared" si="980"/>
        <v>62.211281303185025</v>
      </c>
    </row>
    <row r="30707" spans="8:9" x14ac:dyDescent="0.3">
      <c r="H30707">
        <f t="shared" si="981"/>
        <v>30706</v>
      </c>
      <c r="I30707">
        <f t="shared" si="980"/>
        <v>62.213307399303019</v>
      </c>
    </row>
    <row r="30708" spans="8:9" x14ac:dyDescent="0.3">
      <c r="H30708">
        <f t="shared" si="981"/>
        <v>30707</v>
      </c>
      <c r="I30708">
        <f t="shared" si="980"/>
        <v>62.215333495421021</v>
      </c>
    </row>
    <row r="30709" spans="8:9" x14ac:dyDescent="0.3">
      <c r="H30709">
        <f t="shared" si="981"/>
        <v>30708</v>
      </c>
      <c r="I30709">
        <f t="shared" si="980"/>
        <v>62.217359591539022</v>
      </c>
    </row>
    <row r="30710" spans="8:9" x14ac:dyDescent="0.3">
      <c r="H30710">
        <f t="shared" si="981"/>
        <v>30709</v>
      </c>
      <c r="I30710">
        <f t="shared" si="980"/>
        <v>62.219385687657024</v>
      </c>
    </row>
    <row r="30711" spans="8:9" x14ac:dyDescent="0.3">
      <c r="H30711">
        <f t="shared" si="981"/>
        <v>30710</v>
      </c>
      <c r="I30711">
        <f t="shared" si="980"/>
        <v>62.221411783775025</v>
      </c>
    </row>
    <row r="30712" spans="8:9" x14ac:dyDescent="0.3">
      <c r="H30712">
        <f t="shared" si="981"/>
        <v>30711</v>
      </c>
      <c r="I30712">
        <f t="shared" si="980"/>
        <v>62.223437879893019</v>
      </c>
    </row>
    <row r="30713" spans="8:9" x14ac:dyDescent="0.3">
      <c r="H30713">
        <f t="shared" si="981"/>
        <v>30712</v>
      </c>
      <c r="I30713">
        <f t="shared" si="980"/>
        <v>62.225463976011021</v>
      </c>
    </row>
    <row r="30714" spans="8:9" x14ac:dyDescent="0.3">
      <c r="H30714">
        <f t="shared" si="981"/>
        <v>30713</v>
      </c>
      <c r="I30714">
        <f t="shared" si="980"/>
        <v>62.227490072129022</v>
      </c>
    </row>
    <row r="30715" spans="8:9" x14ac:dyDescent="0.3">
      <c r="H30715">
        <f t="shared" si="981"/>
        <v>30714</v>
      </c>
      <c r="I30715">
        <f t="shared" si="980"/>
        <v>62.229516168247024</v>
      </c>
    </row>
    <row r="30716" spans="8:9" x14ac:dyDescent="0.3">
      <c r="H30716">
        <f t="shared" si="981"/>
        <v>30715</v>
      </c>
      <c r="I30716">
        <f t="shared" si="980"/>
        <v>62.231542264365018</v>
      </c>
    </row>
    <row r="30717" spans="8:9" x14ac:dyDescent="0.3">
      <c r="H30717">
        <f t="shared" si="981"/>
        <v>30716</v>
      </c>
      <c r="I30717">
        <f t="shared" si="980"/>
        <v>62.233568360483019</v>
      </c>
    </row>
    <row r="30718" spans="8:9" x14ac:dyDescent="0.3">
      <c r="H30718">
        <f t="shared" si="981"/>
        <v>30717</v>
      </c>
      <c r="I30718">
        <f t="shared" si="980"/>
        <v>62.235594456601021</v>
      </c>
    </row>
    <row r="30719" spans="8:9" x14ac:dyDescent="0.3">
      <c r="H30719">
        <f t="shared" si="981"/>
        <v>30718</v>
      </c>
      <c r="I30719">
        <f t="shared" si="980"/>
        <v>62.237620552719022</v>
      </c>
    </row>
    <row r="30720" spans="8:9" x14ac:dyDescent="0.3">
      <c r="H30720">
        <f t="shared" si="981"/>
        <v>30719</v>
      </c>
      <c r="I30720">
        <f t="shared" si="980"/>
        <v>62.239646648837024</v>
      </c>
    </row>
    <row r="30721" spans="8:9" x14ac:dyDescent="0.3">
      <c r="H30721">
        <f t="shared" si="981"/>
        <v>30720</v>
      </c>
      <c r="I30721">
        <f t="shared" si="980"/>
        <v>62.241672744955018</v>
      </c>
    </row>
    <row r="30722" spans="8:9" x14ac:dyDescent="0.3">
      <c r="H30722">
        <f t="shared" si="981"/>
        <v>30721</v>
      </c>
      <c r="I30722">
        <f t="shared" si="980"/>
        <v>62.243698841073019</v>
      </c>
    </row>
    <row r="30723" spans="8:9" x14ac:dyDescent="0.3">
      <c r="H30723">
        <f t="shared" si="981"/>
        <v>30722</v>
      </c>
      <c r="I30723">
        <f t="shared" ref="I30723:I30786" si="982">(100*H30723)/$J$1</f>
        <v>62.245724937191021</v>
      </c>
    </row>
    <row r="30724" spans="8:9" x14ac:dyDescent="0.3">
      <c r="H30724">
        <f t="shared" ref="H30724:H30787" si="983">H30723+1</f>
        <v>30723</v>
      </c>
      <c r="I30724">
        <f t="shared" si="982"/>
        <v>62.247751033309022</v>
      </c>
    </row>
    <row r="30725" spans="8:9" x14ac:dyDescent="0.3">
      <c r="H30725">
        <f t="shared" si="983"/>
        <v>30724</v>
      </c>
      <c r="I30725">
        <f t="shared" si="982"/>
        <v>62.249777129427017</v>
      </c>
    </row>
    <row r="30726" spans="8:9" x14ac:dyDescent="0.3">
      <c r="H30726">
        <f t="shared" si="983"/>
        <v>30725</v>
      </c>
      <c r="I30726">
        <f t="shared" si="982"/>
        <v>62.251803225545018</v>
      </c>
    </row>
    <row r="30727" spans="8:9" x14ac:dyDescent="0.3">
      <c r="H30727">
        <f t="shared" si="983"/>
        <v>30726</v>
      </c>
      <c r="I30727">
        <f t="shared" si="982"/>
        <v>62.253829321663019</v>
      </c>
    </row>
    <row r="30728" spans="8:9" x14ac:dyDescent="0.3">
      <c r="H30728">
        <f t="shared" si="983"/>
        <v>30727</v>
      </c>
      <c r="I30728">
        <f t="shared" si="982"/>
        <v>62.255855417781021</v>
      </c>
    </row>
    <row r="30729" spans="8:9" x14ac:dyDescent="0.3">
      <c r="H30729">
        <f t="shared" si="983"/>
        <v>30728</v>
      </c>
      <c r="I30729">
        <f t="shared" si="982"/>
        <v>62.257881513899022</v>
      </c>
    </row>
    <row r="30730" spans="8:9" x14ac:dyDescent="0.3">
      <c r="H30730">
        <f t="shared" si="983"/>
        <v>30729</v>
      </c>
      <c r="I30730">
        <f t="shared" si="982"/>
        <v>62.259907610017017</v>
      </c>
    </row>
    <row r="30731" spans="8:9" x14ac:dyDescent="0.3">
      <c r="H30731">
        <f t="shared" si="983"/>
        <v>30730</v>
      </c>
      <c r="I30731">
        <f t="shared" si="982"/>
        <v>62.261933706135018</v>
      </c>
    </row>
    <row r="30732" spans="8:9" x14ac:dyDescent="0.3">
      <c r="H30732">
        <f t="shared" si="983"/>
        <v>30731</v>
      </c>
      <c r="I30732">
        <f t="shared" si="982"/>
        <v>62.263959802253019</v>
      </c>
    </row>
    <row r="30733" spans="8:9" x14ac:dyDescent="0.3">
      <c r="H30733">
        <f t="shared" si="983"/>
        <v>30732</v>
      </c>
      <c r="I30733">
        <f t="shared" si="982"/>
        <v>62.265985898371021</v>
      </c>
    </row>
    <row r="30734" spans="8:9" x14ac:dyDescent="0.3">
      <c r="H30734">
        <f t="shared" si="983"/>
        <v>30733</v>
      </c>
      <c r="I30734">
        <f t="shared" si="982"/>
        <v>62.268011994489015</v>
      </c>
    </row>
    <row r="30735" spans="8:9" x14ac:dyDescent="0.3">
      <c r="H30735">
        <f t="shared" si="983"/>
        <v>30734</v>
      </c>
      <c r="I30735">
        <f t="shared" si="982"/>
        <v>62.270038090607017</v>
      </c>
    </row>
    <row r="30736" spans="8:9" x14ac:dyDescent="0.3">
      <c r="H30736">
        <f t="shared" si="983"/>
        <v>30735</v>
      </c>
      <c r="I30736">
        <f t="shared" si="982"/>
        <v>62.272064186725018</v>
      </c>
    </row>
    <row r="30737" spans="8:9" x14ac:dyDescent="0.3">
      <c r="H30737">
        <f t="shared" si="983"/>
        <v>30736</v>
      </c>
      <c r="I30737">
        <f t="shared" si="982"/>
        <v>62.274090282843019</v>
      </c>
    </row>
    <row r="30738" spans="8:9" x14ac:dyDescent="0.3">
      <c r="H30738">
        <f t="shared" si="983"/>
        <v>30737</v>
      </c>
      <c r="I30738">
        <f t="shared" si="982"/>
        <v>62.276116378961021</v>
      </c>
    </row>
    <row r="30739" spans="8:9" x14ac:dyDescent="0.3">
      <c r="H30739">
        <f t="shared" si="983"/>
        <v>30738</v>
      </c>
      <c r="I30739">
        <f t="shared" si="982"/>
        <v>62.278142475079015</v>
      </c>
    </row>
    <row r="30740" spans="8:9" x14ac:dyDescent="0.3">
      <c r="H30740">
        <f t="shared" si="983"/>
        <v>30739</v>
      </c>
      <c r="I30740">
        <f t="shared" si="982"/>
        <v>62.280168571197017</v>
      </c>
    </row>
    <row r="30741" spans="8:9" x14ac:dyDescent="0.3">
      <c r="H30741">
        <f t="shared" si="983"/>
        <v>30740</v>
      </c>
      <c r="I30741">
        <f t="shared" si="982"/>
        <v>62.282194667315018</v>
      </c>
    </row>
    <row r="30742" spans="8:9" x14ac:dyDescent="0.3">
      <c r="H30742">
        <f t="shared" si="983"/>
        <v>30741</v>
      </c>
      <c r="I30742">
        <f t="shared" si="982"/>
        <v>62.284220763433019</v>
      </c>
    </row>
    <row r="30743" spans="8:9" x14ac:dyDescent="0.3">
      <c r="H30743">
        <f t="shared" si="983"/>
        <v>30742</v>
      </c>
      <c r="I30743">
        <f t="shared" si="982"/>
        <v>62.286246859551014</v>
      </c>
    </row>
    <row r="30744" spans="8:9" x14ac:dyDescent="0.3">
      <c r="H30744">
        <f t="shared" si="983"/>
        <v>30743</v>
      </c>
      <c r="I30744">
        <f t="shared" si="982"/>
        <v>62.288272955669015</v>
      </c>
    </row>
    <row r="30745" spans="8:9" x14ac:dyDescent="0.3">
      <c r="H30745">
        <f t="shared" si="983"/>
        <v>30744</v>
      </c>
      <c r="I30745">
        <f t="shared" si="982"/>
        <v>62.290299051787017</v>
      </c>
    </row>
    <row r="30746" spans="8:9" x14ac:dyDescent="0.3">
      <c r="H30746">
        <f t="shared" si="983"/>
        <v>30745</v>
      </c>
      <c r="I30746">
        <f t="shared" si="982"/>
        <v>62.292325147905018</v>
      </c>
    </row>
    <row r="30747" spans="8:9" x14ac:dyDescent="0.3">
      <c r="H30747">
        <f t="shared" si="983"/>
        <v>30746</v>
      </c>
      <c r="I30747">
        <f t="shared" si="982"/>
        <v>62.294351244023019</v>
      </c>
    </row>
    <row r="30748" spans="8:9" x14ac:dyDescent="0.3">
      <c r="H30748">
        <f t="shared" si="983"/>
        <v>30747</v>
      </c>
      <c r="I30748">
        <f t="shared" si="982"/>
        <v>62.296377340141014</v>
      </c>
    </row>
    <row r="30749" spans="8:9" x14ac:dyDescent="0.3">
      <c r="H30749">
        <f t="shared" si="983"/>
        <v>30748</v>
      </c>
      <c r="I30749">
        <f t="shared" si="982"/>
        <v>62.298403436259015</v>
      </c>
    </row>
    <row r="30750" spans="8:9" x14ac:dyDescent="0.3">
      <c r="H30750">
        <f t="shared" si="983"/>
        <v>30749</v>
      </c>
      <c r="I30750">
        <f t="shared" si="982"/>
        <v>62.300429532377017</v>
      </c>
    </row>
    <row r="30751" spans="8:9" x14ac:dyDescent="0.3">
      <c r="H30751">
        <f t="shared" si="983"/>
        <v>30750</v>
      </c>
      <c r="I30751">
        <f t="shared" si="982"/>
        <v>62.302455628495018</v>
      </c>
    </row>
    <row r="30752" spans="8:9" x14ac:dyDescent="0.3">
      <c r="H30752">
        <f t="shared" si="983"/>
        <v>30751</v>
      </c>
      <c r="I30752">
        <f t="shared" si="982"/>
        <v>62.304481724613012</v>
      </c>
    </row>
    <row r="30753" spans="8:9" x14ac:dyDescent="0.3">
      <c r="H30753">
        <f t="shared" si="983"/>
        <v>30752</v>
      </c>
      <c r="I30753">
        <f t="shared" si="982"/>
        <v>62.306507820731014</v>
      </c>
    </row>
    <row r="30754" spans="8:9" x14ac:dyDescent="0.3">
      <c r="H30754">
        <f t="shared" si="983"/>
        <v>30753</v>
      </c>
      <c r="I30754">
        <f t="shared" si="982"/>
        <v>62.308533916849015</v>
      </c>
    </row>
    <row r="30755" spans="8:9" x14ac:dyDescent="0.3">
      <c r="H30755">
        <f t="shared" si="983"/>
        <v>30754</v>
      </c>
      <c r="I30755">
        <f t="shared" si="982"/>
        <v>62.310560012967017</v>
      </c>
    </row>
    <row r="30756" spans="8:9" x14ac:dyDescent="0.3">
      <c r="H30756">
        <f t="shared" si="983"/>
        <v>30755</v>
      </c>
      <c r="I30756">
        <f t="shared" si="982"/>
        <v>62.312586109085018</v>
      </c>
    </row>
    <row r="30757" spans="8:9" x14ac:dyDescent="0.3">
      <c r="H30757">
        <f t="shared" si="983"/>
        <v>30756</v>
      </c>
      <c r="I30757">
        <f t="shared" si="982"/>
        <v>62.314612205203012</v>
      </c>
    </row>
    <row r="30758" spans="8:9" x14ac:dyDescent="0.3">
      <c r="H30758">
        <f t="shared" si="983"/>
        <v>30757</v>
      </c>
      <c r="I30758">
        <f t="shared" si="982"/>
        <v>62.316638301321014</v>
      </c>
    </row>
    <row r="30759" spans="8:9" x14ac:dyDescent="0.3">
      <c r="H30759">
        <f t="shared" si="983"/>
        <v>30758</v>
      </c>
      <c r="I30759">
        <f t="shared" si="982"/>
        <v>62.318664397439015</v>
      </c>
    </row>
    <row r="30760" spans="8:9" x14ac:dyDescent="0.3">
      <c r="H30760">
        <f t="shared" si="983"/>
        <v>30759</v>
      </c>
      <c r="I30760">
        <f t="shared" si="982"/>
        <v>62.320690493557017</v>
      </c>
    </row>
    <row r="30761" spans="8:9" x14ac:dyDescent="0.3">
      <c r="H30761">
        <f t="shared" si="983"/>
        <v>30760</v>
      </c>
      <c r="I30761">
        <f t="shared" si="982"/>
        <v>62.322716589675011</v>
      </c>
    </row>
    <row r="30762" spans="8:9" x14ac:dyDescent="0.3">
      <c r="H30762">
        <f t="shared" si="983"/>
        <v>30761</v>
      </c>
      <c r="I30762">
        <f t="shared" si="982"/>
        <v>62.324742685793012</v>
      </c>
    </row>
    <row r="30763" spans="8:9" x14ac:dyDescent="0.3">
      <c r="H30763">
        <f t="shared" si="983"/>
        <v>30762</v>
      </c>
      <c r="I30763">
        <f t="shared" si="982"/>
        <v>62.326768781911014</v>
      </c>
    </row>
    <row r="30764" spans="8:9" x14ac:dyDescent="0.3">
      <c r="H30764">
        <f t="shared" si="983"/>
        <v>30763</v>
      </c>
      <c r="I30764">
        <f t="shared" si="982"/>
        <v>62.328794878029015</v>
      </c>
    </row>
    <row r="30765" spans="8:9" x14ac:dyDescent="0.3">
      <c r="H30765">
        <f t="shared" si="983"/>
        <v>30764</v>
      </c>
      <c r="I30765">
        <f t="shared" si="982"/>
        <v>62.330820974147016</v>
      </c>
    </row>
    <row r="30766" spans="8:9" x14ac:dyDescent="0.3">
      <c r="H30766">
        <f t="shared" si="983"/>
        <v>30765</v>
      </c>
      <c r="I30766">
        <f t="shared" si="982"/>
        <v>62.332847070265011</v>
      </c>
    </row>
    <row r="30767" spans="8:9" x14ac:dyDescent="0.3">
      <c r="H30767">
        <f t="shared" si="983"/>
        <v>30766</v>
      </c>
      <c r="I30767">
        <f t="shared" si="982"/>
        <v>62.334873166383012</v>
      </c>
    </row>
    <row r="30768" spans="8:9" x14ac:dyDescent="0.3">
      <c r="H30768">
        <f t="shared" si="983"/>
        <v>30767</v>
      </c>
      <c r="I30768">
        <f t="shared" si="982"/>
        <v>62.336899262501014</v>
      </c>
    </row>
    <row r="30769" spans="8:9" x14ac:dyDescent="0.3">
      <c r="H30769">
        <f t="shared" si="983"/>
        <v>30768</v>
      </c>
      <c r="I30769">
        <f t="shared" si="982"/>
        <v>62.338925358619015</v>
      </c>
    </row>
    <row r="30770" spans="8:9" x14ac:dyDescent="0.3">
      <c r="H30770">
        <f t="shared" si="983"/>
        <v>30769</v>
      </c>
      <c r="I30770">
        <f t="shared" si="982"/>
        <v>62.340951454737009</v>
      </c>
    </row>
    <row r="30771" spans="8:9" x14ac:dyDescent="0.3">
      <c r="H30771">
        <f t="shared" si="983"/>
        <v>30770</v>
      </c>
      <c r="I30771">
        <f t="shared" si="982"/>
        <v>62.342977550855011</v>
      </c>
    </row>
    <row r="30772" spans="8:9" x14ac:dyDescent="0.3">
      <c r="H30772">
        <f t="shared" si="983"/>
        <v>30771</v>
      </c>
      <c r="I30772">
        <f t="shared" si="982"/>
        <v>62.345003646973012</v>
      </c>
    </row>
    <row r="30773" spans="8:9" x14ac:dyDescent="0.3">
      <c r="H30773">
        <f t="shared" si="983"/>
        <v>30772</v>
      </c>
      <c r="I30773">
        <f t="shared" si="982"/>
        <v>62.347029743091014</v>
      </c>
    </row>
    <row r="30774" spans="8:9" x14ac:dyDescent="0.3">
      <c r="H30774">
        <f t="shared" si="983"/>
        <v>30773</v>
      </c>
      <c r="I30774">
        <f t="shared" si="982"/>
        <v>62.349055839209015</v>
      </c>
    </row>
    <row r="30775" spans="8:9" x14ac:dyDescent="0.3">
      <c r="H30775">
        <f t="shared" si="983"/>
        <v>30774</v>
      </c>
      <c r="I30775">
        <f t="shared" si="982"/>
        <v>62.351081935327009</v>
      </c>
    </row>
    <row r="30776" spans="8:9" x14ac:dyDescent="0.3">
      <c r="H30776">
        <f t="shared" si="983"/>
        <v>30775</v>
      </c>
      <c r="I30776">
        <f t="shared" si="982"/>
        <v>62.353108031445011</v>
      </c>
    </row>
    <row r="30777" spans="8:9" x14ac:dyDescent="0.3">
      <c r="H30777">
        <f t="shared" si="983"/>
        <v>30776</v>
      </c>
      <c r="I30777">
        <f t="shared" si="982"/>
        <v>62.355134127563012</v>
      </c>
    </row>
    <row r="30778" spans="8:9" x14ac:dyDescent="0.3">
      <c r="H30778">
        <f t="shared" si="983"/>
        <v>30777</v>
      </c>
      <c r="I30778">
        <f t="shared" si="982"/>
        <v>62.357160223681014</v>
      </c>
    </row>
    <row r="30779" spans="8:9" x14ac:dyDescent="0.3">
      <c r="H30779">
        <f t="shared" si="983"/>
        <v>30778</v>
      </c>
      <c r="I30779">
        <f t="shared" si="982"/>
        <v>62.359186319799008</v>
      </c>
    </row>
    <row r="30780" spans="8:9" x14ac:dyDescent="0.3">
      <c r="H30780">
        <f t="shared" si="983"/>
        <v>30779</v>
      </c>
      <c r="I30780">
        <f t="shared" si="982"/>
        <v>62.361212415917009</v>
      </c>
    </row>
    <row r="30781" spans="8:9" x14ac:dyDescent="0.3">
      <c r="H30781">
        <f t="shared" si="983"/>
        <v>30780</v>
      </c>
      <c r="I30781">
        <f t="shared" si="982"/>
        <v>62.363238512035011</v>
      </c>
    </row>
    <row r="30782" spans="8:9" x14ac:dyDescent="0.3">
      <c r="H30782">
        <f t="shared" si="983"/>
        <v>30781</v>
      </c>
      <c r="I30782">
        <f t="shared" si="982"/>
        <v>62.365264608153012</v>
      </c>
    </row>
    <row r="30783" spans="8:9" x14ac:dyDescent="0.3">
      <c r="H30783">
        <f t="shared" si="983"/>
        <v>30782</v>
      </c>
      <c r="I30783">
        <f t="shared" si="982"/>
        <v>62.367290704271014</v>
      </c>
    </row>
    <row r="30784" spans="8:9" x14ac:dyDescent="0.3">
      <c r="H30784">
        <f t="shared" si="983"/>
        <v>30783</v>
      </c>
      <c r="I30784">
        <f t="shared" si="982"/>
        <v>62.369316800389008</v>
      </c>
    </row>
    <row r="30785" spans="8:9" x14ac:dyDescent="0.3">
      <c r="H30785">
        <f t="shared" si="983"/>
        <v>30784</v>
      </c>
      <c r="I30785">
        <f t="shared" si="982"/>
        <v>62.371342896507009</v>
      </c>
    </row>
    <row r="30786" spans="8:9" x14ac:dyDescent="0.3">
      <c r="H30786">
        <f t="shared" si="983"/>
        <v>30785</v>
      </c>
      <c r="I30786">
        <f t="shared" si="982"/>
        <v>62.373368992625011</v>
      </c>
    </row>
    <row r="30787" spans="8:9" x14ac:dyDescent="0.3">
      <c r="H30787">
        <f t="shared" si="983"/>
        <v>30786</v>
      </c>
      <c r="I30787">
        <f t="shared" ref="I30787:I30850" si="984">(100*H30787)/$J$1</f>
        <v>62.375395088743012</v>
      </c>
    </row>
    <row r="30788" spans="8:9" x14ac:dyDescent="0.3">
      <c r="H30788">
        <f t="shared" ref="H30788:H30851" si="985">H30787+1</f>
        <v>30787</v>
      </c>
      <c r="I30788">
        <f t="shared" si="984"/>
        <v>62.377421184861007</v>
      </c>
    </row>
    <row r="30789" spans="8:9" x14ac:dyDescent="0.3">
      <c r="H30789">
        <f t="shared" si="985"/>
        <v>30788</v>
      </c>
      <c r="I30789">
        <f t="shared" si="984"/>
        <v>62.379447280979008</v>
      </c>
    </row>
    <row r="30790" spans="8:9" x14ac:dyDescent="0.3">
      <c r="H30790">
        <f t="shared" si="985"/>
        <v>30789</v>
      </c>
      <c r="I30790">
        <f t="shared" si="984"/>
        <v>62.381473377097009</v>
      </c>
    </row>
    <row r="30791" spans="8:9" x14ac:dyDescent="0.3">
      <c r="H30791">
        <f t="shared" si="985"/>
        <v>30790</v>
      </c>
      <c r="I30791">
        <f t="shared" si="984"/>
        <v>62.383499473215011</v>
      </c>
    </row>
    <row r="30792" spans="8:9" x14ac:dyDescent="0.3">
      <c r="H30792">
        <f t="shared" si="985"/>
        <v>30791</v>
      </c>
      <c r="I30792">
        <f t="shared" si="984"/>
        <v>62.385525569333012</v>
      </c>
    </row>
    <row r="30793" spans="8:9" x14ac:dyDescent="0.3">
      <c r="H30793">
        <f t="shared" si="985"/>
        <v>30792</v>
      </c>
      <c r="I30793">
        <f t="shared" si="984"/>
        <v>62.387551665451006</v>
      </c>
    </row>
    <row r="30794" spans="8:9" x14ac:dyDescent="0.3">
      <c r="H30794">
        <f t="shared" si="985"/>
        <v>30793</v>
      </c>
      <c r="I30794">
        <f t="shared" si="984"/>
        <v>62.389577761569008</v>
      </c>
    </row>
    <row r="30795" spans="8:9" x14ac:dyDescent="0.3">
      <c r="H30795">
        <f t="shared" si="985"/>
        <v>30794</v>
      </c>
      <c r="I30795">
        <f t="shared" si="984"/>
        <v>62.391603857687009</v>
      </c>
    </row>
    <row r="30796" spans="8:9" x14ac:dyDescent="0.3">
      <c r="H30796">
        <f t="shared" si="985"/>
        <v>30795</v>
      </c>
      <c r="I30796">
        <f t="shared" si="984"/>
        <v>62.393629953805011</v>
      </c>
    </row>
    <row r="30797" spans="8:9" x14ac:dyDescent="0.3">
      <c r="H30797">
        <f t="shared" si="985"/>
        <v>30796</v>
      </c>
      <c r="I30797">
        <f t="shared" si="984"/>
        <v>62.395656049923005</v>
      </c>
    </row>
    <row r="30798" spans="8:9" x14ac:dyDescent="0.3">
      <c r="H30798">
        <f t="shared" si="985"/>
        <v>30797</v>
      </c>
      <c r="I30798">
        <f t="shared" si="984"/>
        <v>62.397682146041006</v>
      </c>
    </row>
    <row r="30799" spans="8:9" x14ac:dyDescent="0.3">
      <c r="H30799">
        <f t="shared" si="985"/>
        <v>30798</v>
      </c>
      <c r="I30799">
        <f t="shared" si="984"/>
        <v>62.399708242159008</v>
      </c>
    </row>
    <row r="30800" spans="8:9" x14ac:dyDescent="0.3">
      <c r="H30800">
        <f t="shared" si="985"/>
        <v>30799</v>
      </c>
      <c r="I30800">
        <f t="shared" si="984"/>
        <v>62.401734338277009</v>
      </c>
    </row>
    <row r="30801" spans="8:9" x14ac:dyDescent="0.3">
      <c r="H30801">
        <f t="shared" si="985"/>
        <v>30800</v>
      </c>
      <c r="I30801">
        <f t="shared" si="984"/>
        <v>62.403760434395011</v>
      </c>
    </row>
    <row r="30802" spans="8:9" x14ac:dyDescent="0.3">
      <c r="H30802">
        <f t="shared" si="985"/>
        <v>30801</v>
      </c>
      <c r="I30802">
        <f t="shared" si="984"/>
        <v>62.405786530513005</v>
      </c>
    </row>
    <row r="30803" spans="8:9" x14ac:dyDescent="0.3">
      <c r="H30803">
        <f t="shared" si="985"/>
        <v>30802</v>
      </c>
      <c r="I30803">
        <f t="shared" si="984"/>
        <v>62.407812626631006</v>
      </c>
    </row>
    <row r="30804" spans="8:9" x14ac:dyDescent="0.3">
      <c r="H30804">
        <f t="shared" si="985"/>
        <v>30803</v>
      </c>
      <c r="I30804">
        <f t="shared" si="984"/>
        <v>62.409838722749008</v>
      </c>
    </row>
    <row r="30805" spans="8:9" x14ac:dyDescent="0.3">
      <c r="H30805">
        <f t="shared" si="985"/>
        <v>30804</v>
      </c>
      <c r="I30805">
        <f t="shared" si="984"/>
        <v>62.411864818867009</v>
      </c>
    </row>
    <row r="30806" spans="8:9" x14ac:dyDescent="0.3">
      <c r="H30806">
        <f t="shared" si="985"/>
        <v>30805</v>
      </c>
      <c r="I30806">
        <f t="shared" si="984"/>
        <v>62.413890914985004</v>
      </c>
    </row>
    <row r="30807" spans="8:9" x14ac:dyDescent="0.3">
      <c r="H30807">
        <f t="shared" si="985"/>
        <v>30806</v>
      </c>
      <c r="I30807">
        <f t="shared" si="984"/>
        <v>62.415917011103005</v>
      </c>
    </row>
    <row r="30808" spans="8:9" x14ac:dyDescent="0.3">
      <c r="H30808">
        <f t="shared" si="985"/>
        <v>30807</v>
      </c>
      <c r="I30808">
        <f t="shared" si="984"/>
        <v>62.417943107221006</v>
      </c>
    </row>
    <row r="30809" spans="8:9" x14ac:dyDescent="0.3">
      <c r="H30809">
        <f t="shared" si="985"/>
        <v>30808</v>
      </c>
      <c r="I30809">
        <f t="shared" si="984"/>
        <v>62.419969203339008</v>
      </c>
    </row>
    <row r="30810" spans="8:9" x14ac:dyDescent="0.3">
      <c r="H30810">
        <f t="shared" si="985"/>
        <v>30809</v>
      </c>
      <c r="I30810">
        <f t="shared" si="984"/>
        <v>62.421995299457009</v>
      </c>
    </row>
    <row r="30811" spans="8:9" x14ac:dyDescent="0.3">
      <c r="H30811">
        <f t="shared" si="985"/>
        <v>30810</v>
      </c>
      <c r="I30811">
        <f t="shared" si="984"/>
        <v>62.424021395575004</v>
      </c>
    </row>
    <row r="30812" spans="8:9" x14ac:dyDescent="0.3">
      <c r="H30812">
        <f t="shared" si="985"/>
        <v>30811</v>
      </c>
      <c r="I30812">
        <f t="shared" si="984"/>
        <v>62.426047491693005</v>
      </c>
    </row>
    <row r="30813" spans="8:9" x14ac:dyDescent="0.3">
      <c r="H30813">
        <f t="shared" si="985"/>
        <v>30812</v>
      </c>
      <c r="I30813">
        <f t="shared" si="984"/>
        <v>62.428073587811006</v>
      </c>
    </row>
    <row r="30814" spans="8:9" x14ac:dyDescent="0.3">
      <c r="H30814">
        <f t="shared" si="985"/>
        <v>30813</v>
      </c>
      <c r="I30814">
        <f t="shared" si="984"/>
        <v>62.430099683929008</v>
      </c>
    </row>
    <row r="30815" spans="8:9" x14ac:dyDescent="0.3">
      <c r="H30815">
        <f t="shared" si="985"/>
        <v>30814</v>
      </c>
      <c r="I30815">
        <f t="shared" si="984"/>
        <v>62.432125780047002</v>
      </c>
    </row>
    <row r="30816" spans="8:9" x14ac:dyDescent="0.3">
      <c r="H30816">
        <f t="shared" si="985"/>
        <v>30815</v>
      </c>
      <c r="I30816">
        <f t="shared" si="984"/>
        <v>62.434151876165004</v>
      </c>
    </row>
    <row r="30817" spans="8:9" x14ac:dyDescent="0.3">
      <c r="H30817">
        <f t="shared" si="985"/>
        <v>30816</v>
      </c>
      <c r="I30817">
        <f t="shared" si="984"/>
        <v>62.436177972283005</v>
      </c>
    </row>
    <row r="30818" spans="8:9" x14ac:dyDescent="0.3">
      <c r="H30818">
        <f t="shared" si="985"/>
        <v>30817</v>
      </c>
      <c r="I30818">
        <f t="shared" si="984"/>
        <v>62.438204068401006</v>
      </c>
    </row>
    <row r="30819" spans="8:9" x14ac:dyDescent="0.3">
      <c r="H30819">
        <f t="shared" si="985"/>
        <v>30818</v>
      </c>
      <c r="I30819">
        <f t="shared" si="984"/>
        <v>62.440230164519008</v>
      </c>
    </row>
    <row r="30820" spans="8:9" x14ac:dyDescent="0.3">
      <c r="H30820">
        <f t="shared" si="985"/>
        <v>30819</v>
      </c>
      <c r="I30820">
        <f t="shared" si="984"/>
        <v>62.442256260637002</v>
      </c>
    </row>
    <row r="30821" spans="8:9" x14ac:dyDescent="0.3">
      <c r="H30821">
        <f t="shared" si="985"/>
        <v>30820</v>
      </c>
      <c r="I30821">
        <f t="shared" si="984"/>
        <v>62.444282356755004</v>
      </c>
    </row>
    <row r="30822" spans="8:9" x14ac:dyDescent="0.3">
      <c r="H30822">
        <f t="shared" si="985"/>
        <v>30821</v>
      </c>
      <c r="I30822">
        <f t="shared" si="984"/>
        <v>62.446308452873005</v>
      </c>
    </row>
    <row r="30823" spans="8:9" x14ac:dyDescent="0.3">
      <c r="H30823">
        <f t="shared" si="985"/>
        <v>30822</v>
      </c>
      <c r="I30823">
        <f t="shared" si="984"/>
        <v>62.448334548991006</v>
      </c>
    </row>
    <row r="30824" spans="8:9" x14ac:dyDescent="0.3">
      <c r="H30824">
        <f t="shared" si="985"/>
        <v>30823</v>
      </c>
      <c r="I30824">
        <f t="shared" si="984"/>
        <v>62.450360645109001</v>
      </c>
    </row>
    <row r="30825" spans="8:9" x14ac:dyDescent="0.3">
      <c r="H30825">
        <f t="shared" si="985"/>
        <v>30824</v>
      </c>
      <c r="I30825">
        <f t="shared" si="984"/>
        <v>62.452386741227002</v>
      </c>
    </row>
    <row r="30826" spans="8:9" x14ac:dyDescent="0.3">
      <c r="H30826">
        <f t="shared" si="985"/>
        <v>30825</v>
      </c>
      <c r="I30826">
        <f t="shared" si="984"/>
        <v>62.454412837345004</v>
      </c>
    </row>
    <row r="30827" spans="8:9" x14ac:dyDescent="0.3">
      <c r="H30827">
        <f t="shared" si="985"/>
        <v>30826</v>
      </c>
      <c r="I30827">
        <f t="shared" si="984"/>
        <v>62.456438933463005</v>
      </c>
    </row>
    <row r="30828" spans="8:9" x14ac:dyDescent="0.3">
      <c r="H30828">
        <f t="shared" si="985"/>
        <v>30827</v>
      </c>
      <c r="I30828">
        <f t="shared" si="984"/>
        <v>62.458465029581006</v>
      </c>
    </row>
    <row r="30829" spans="8:9" x14ac:dyDescent="0.3">
      <c r="H30829">
        <f t="shared" si="985"/>
        <v>30828</v>
      </c>
      <c r="I30829">
        <f t="shared" si="984"/>
        <v>62.460491125699001</v>
      </c>
    </row>
    <row r="30830" spans="8:9" x14ac:dyDescent="0.3">
      <c r="H30830">
        <f t="shared" si="985"/>
        <v>30829</v>
      </c>
      <c r="I30830">
        <f t="shared" si="984"/>
        <v>62.462517221817002</v>
      </c>
    </row>
    <row r="30831" spans="8:9" x14ac:dyDescent="0.3">
      <c r="H30831">
        <f t="shared" si="985"/>
        <v>30830</v>
      </c>
      <c r="I30831">
        <f t="shared" si="984"/>
        <v>62.464543317935004</v>
      </c>
    </row>
    <row r="30832" spans="8:9" x14ac:dyDescent="0.3">
      <c r="H30832">
        <f t="shared" si="985"/>
        <v>30831</v>
      </c>
      <c r="I30832">
        <f t="shared" si="984"/>
        <v>62.466569414053005</v>
      </c>
    </row>
    <row r="30833" spans="8:9" x14ac:dyDescent="0.3">
      <c r="H30833">
        <f t="shared" si="985"/>
        <v>30832</v>
      </c>
      <c r="I30833">
        <f t="shared" si="984"/>
        <v>62.468595510170999</v>
      </c>
    </row>
    <row r="30834" spans="8:9" x14ac:dyDescent="0.3">
      <c r="H30834">
        <f t="shared" si="985"/>
        <v>30833</v>
      </c>
      <c r="I30834">
        <f t="shared" si="984"/>
        <v>62.470621606289001</v>
      </c>
    </row>
    <row r="30835" spans="8:9" x14ac:dyDescent="0.3">
      <c r="H30835">
        <f t="shared" si="985"/>
        <v>30834</v>
      </c>
      <c r="I30835">
        <f t="shared" si="984"/>
        <v>62.472647702407002</v>
      </c>
    </row>
    <row r="30836" spans="8:9" x14ac:dyDescent="0.3">
      <c r="H30836">
        <f t="shared" si="985"/>
        <v>30835</v>
      </c>
      <c r="I30836">
        <f t="shared" si="984"/>
        <v>62.474673798525004</v>
      </c>
    </row>
    <row r="30837" spans="8:9" x14ac:dyDescent="0.3">
      <c r="H30837">
        <f t="shared" si="985"/>
        <v>30836</v>
      </c>
      <c r="I30837">
        <f t="shared" si="984"/>
        <v>62.476699894643005</v>
      </c>
    </row>
    <row r="30838" spans="8:9" x14ac:dyDescent="0.3">
      <c r="H30838">
        <f t="shared" si="985"/>
        <v>30837</v>
      </c>
      <c r="I30838">
        <f t="shared" si="984"/>
        <v>62.478725990760999</v>
      </c>
    </row>
    <row r="30839" spans="8:9" x14ac:dyDescent="0.3">
      <c r="H30839">
        <f t="shared" si="985"/>
        <v>30838</v>
      </c>
      <c r="I30839">
        <f t="shared" si="984"/>
        <v>62.480752086879001</v>
      </c>
    </row>
    <row r="30840" spans="8:9" x14ac:dyDescent="0.3">
      <c r="H30840">
        <f t="shared" si="985"/>
        <v>30839</v>
      </c>
      <c r="I30840">
        <f t="shared" si="984"/>
        <v>62.482778182997002</v>
      </c>
    </row>
    <row r="30841" spans="8:9" x14ac:dyDescent="0.3">
      <c r="H30841">
        <f t="shared" si="985"/>
        <v>30840</v>
      </c>
      <c r="I30841">
        <f t="shared" si="984"/>
        <v>62.484804279115004</v>
      </c>
    </row>
    <row r="30842" spans="8:9" x14ac:dyDescent="0.3">
      <c r="H30842">
        <f t="shared" si="985"/>
        <v>30841</v>
      </c>
      <c r="I30842">
        <f t="shared" si="984"/>
        <v>62.486830375232998</v>
      </c>
    </row>
    <row r="30843" spans="8:9" x14ac:dyDescent="0.3">
      <c r="H30843">
        <f t="shared" si="985"/>
        <v>30842</v>
      </c>
      <c r="I30843">
        <f t="shared" si="984"/>
        <v>62.488856471350999</v>
      </c>
    </row>
    <row r="30844" spans="8:9" x14ac:dyDescent="0.3">
      <c r="H30844">
        <f t="shared" si="985"/>
        <v>30843</v>
      </c>
      <c r="I30844">
        <f t="shared" si="984"/>
        <v>62.490882567469001</v>
      </c>
    </row>
    <row r="30845" spans="8:9" x14ac:dyDescent="0.3">
      <c r="H30845">
        <f t="shared" si="985"/>
        <v>30844</v>
      </c>
      <c r="I30845">
        <f t="shared" si="984"/>
        <v>62.492908663587002</v>
      </c>
    </row>
    <row r="30846" spans="8:9" x14ac:dyDescent="0.3">
      <c r="H30846">
        <f t="shared" si="985"/>
        <v>30845</v>
      </c>
      <c r="I30846">
        <f t="shared" si="984"/>
        <v>62.494934759705004</v>
      </c>
    </row>
    <row r="30847" spans="8:9" x14ac:dyDescent="0.3">
      <c r="H30847">
        <f t="shared" si="985"/>
        <v>30846</v>
      </c>
      <c r="I30847">
        <f t="shared" si="984"/>
        <v>62.496960855822998</v>
      </c>
    </row>
    <row r="30848" spans="8:9" x14ac:dyDescent="0.3">
      <c r="H30848">
        <f t="shared" si="985"/>
        <v>30847</v>
      </c>
      <c r="I30848">
        <f t="shared" si="984"/>
        <v>62.498986951940999</v>
      </c>
    </row>
    <row r="30849" spans="8:9" x14ac:dyDescent="0.3">
      <c r="H30849">
        <f t="shared" si="985"/>
        <v>30848</v>
      </c>
      <c r="I30849">
        <f t="shared" si="984"/>
        <v>62.501013048059001</v>
      </c>
    </row>
    <row r="30850" spans="8:9" x14ac:dyDescent="0.3">
      <c r="H30850">
        <f t="shared" si="985"/>
        <v>30849</v>
      </c>
      <c r="I30850">
        <f t="shared" si="984"/>
        <v>62.503039144177002</v>
      </c>
    </row>
    <row r="30851" spans="8:9" x14ac:dyDescent="0.3">
      <c r="H30851">
        <f t="shared" si="985"/>
        <v>30850</v>
      </c>
      <c r="I30851">
        <f t="shared" ref="I30851:I30914" si="986">(100*H30851)/$J$1</f>
        <v>62.505065240294996</v>
      </c>
    </row>
    <row r="30852" spans="8:9" x14ac:dyDescent="0.3">
      <c r="H30852">
        <f t="shared" ref="H30852:H30915" si="987">H30851+1</f>
        <v>30851</v>
      </c>
      <c r="I30852">
        <f t="shared" si="986"/>
        <v>62.507091336412998</v>
      </c>
    </row>
    <row r="30853" spans="8:9" x14ac:dyDescent="0.3">
      <c r="H30853">
        <f t="shared" si="987"/>
        <v>30852</v>
      </c>
      <c r="I30853">
        <f t="shared" si="986"/>
        <v>62.509117432530999</v>
      </c>
    </row>
    <row r="30854" spans="8:9" x14ac:dyDescent="0.3">
      <c r="H30854">
        <f t="shared" si="987"/>
        <v>30853</v>
      </c>
      <c r="I30854">
        <f t="shared" si="986"/>
        <v>62.511143528649001</v>
      </c>
    </row>
    <row r="30855" spans="8:9" x14ac:dyDescent="0.3">
      <c r="H30855">
        <f t="shared" si="987"/>
        <v>30854</v>
      </c>
      <c r="I30855">
        <f t="shared" si="986"/>
        <v>62.513169624767002</v>
      </c>
    </row>
    <row r="30856" spans="8:9" x14ac:dyDescent="0.3">
      <c r="H30856">
        <f t="shared" si="987"/>
        <v>30855</v>
      </c>
      <c r="I30856">
        <f t="shared" si="986"/>
        <v>62.515195720884996</v>
      </c>
    </row>
    <row r="30857" spans="8:9" x14ac:dyDescent="0.3">
      <c r="H30857">
        <f t="shared" si="987"/>
        <v>30856</v>
      </c>
      <c r="I30857">
        <f t="shared" si="986"/>
        <v>62.517221817002998</v>
      </c>
    </row>
    <row r="30858" spans="8:9" x14ac:dyDescent="0.3">
      <c r="H30858">
        <f t="shared" si="987"/>
        <v>30857</v>
      </c>
      <c r="I30858">
        <f t="shared" si="986"/>
        <v>62.519247913120999</v>
      </c>
    </row>
    <row r="30859" spans="8:9" x14ac:dyDescent="0.3">
      <c r="H30859">
        <f t="shared" si="987"/>
        <v>30858</v>
      </c>
      <c r="I30859">
        <f t="shared" si="986"/>
        <v>62.521274009239001</v>
      </c>
    </row>
    <row r="30860" spans="8:9" x14ac:dyDescent="0.3">
      <c r="H30860">
        <f t="shared" si="987"/>
        <v>30859</v>
      </c>
      <c r="I30860">
        <f t="shared" si="986"/>
        <v>62.523300105356995</v>
      </c>
    </row>
    <row r="30861" spans="8:9" x14ac:dyDescent="0.3">
      <c r="H30861">
        <f t="shared" si="987"/>
        <v>30860</v>
      </c>
      <c r="I30861">
        <f t="shared" si="986"/>
        <v>62.525326201474996</v>
      </c>
    </row>
    <row r="30862" spans="8:9" x14ac:dyDescent="0.3">
      <c r="H30862">
        <f t="shared" si="987"/>
        <v>30861</v>
      </c>
      <c r="I30862">
        <f t="shared" si="986"/>
        <v>62.527352297592998</v>
      </c>
    </row>
    <row r="30863" spans="8:9" x14ac:dyDescent="0.3">
      <c r="H30863">
        <f t="shared" si="987"/>
        <v>30862</v>
      </c>
      <c r="I30863">
        <f t="shared" si="986"/>
        <v>62.529378393710999</v>
      </c>
    </row>
    <row r="30864" spans="8:9" x14ac:dyDescent="0.3">
      <c r="H30864">
        <f t="shared" si="987"/>
        <v>30863</v>
      </c>
      <c r="I30864">
        <f t="shared" si="986"/>
        <v>62.531404489829001</v>
      </c>
    </row>
    <row r="30865" spans="8:9" x14ac:dyDescent="0.3">
      <c r="H30865">
        <f t="shared" si="987"/>
        <v>30864</v>
      </c>
      <c r="I30865">
        <f t="shared" si="986"/>
        <v>62.533430585946995</v>
      </c>
    </row>
    <row r="30866" spans="8:9" x14ac:dyDescent="0.3">
      <c r="H30866">
        <f t="shared" si="987"/>
        <v>30865</v>
      </c>
      <c r="I30866">
        <f t="shared" si="986"/>
        <v>62.535456682064996</v>
      </c>
    </row>
    <row r="30867" spans="8:9" x14ac:dyDescent="0.3">
      <c r="H30867">
        <f t="shared" si="987"/>
        <v>30866</v>
      </c>
      <c r="I30867">
        <f t="shared" si="986"/>
        <v>62.537482778182998</v>
      </c>
    </row>
    <row r="30868" spans="8:9" x14ac:dyDescent="0.3">
      <c r="H30868">
        <f t="shared" si="987"/>
        <v>30867</v>
      </c>
      <c r="I30868">
        <f t="shared" si="986"/>
        <v>62.539508874300999</v>
      </c>
    </row>
    <row r="30869" spans="8:9" x14ac:dyDescent="0.3">
      <c r="H30869">
        <f t="shared" si="987"/>
        <v>30868</v>
      </c>
      <c r="I30869">
        <f t="shared" si="986"/>
        <v>62.541534970418994</v>
      </c>
    </row>
    <row r="30870" spans="8:9" x14ac:dyDescent="0.3">
      <c r="H30870">
        <f t="shared" si="987"/>
        <v>30869</v>
      </c>
      <c r="I30870">
        <f t="shared" si="986"/>
        <v>62.543561066536995</v>
      </c>
    </row>
    <row r="30871" spans="8:9" x14ac:dyDescent="0.3">
      <c r="H30871">
        <f t="shared" si="987"/>
        <v>30870</v>
      </c>
      <c r="I30871">
        <f t="shared" si="986"/>
        <v>62.545587162654996</v>
      </c>
    </row>
    <row r="30872" spans="8:9" x14ac:dyDescent="0.3">
      <c r="H30872">
        <f t="shared" si="987"/>
        <v>30871</v>
      </c>
      <c r="I30872">
        <f t="shared" si="986"/>
        <v>62.547613258772998</v>
      </c>
    </row>
    <row r="30873" spans="8:9" x14ac:dyDescent="0.3">
      <c r="H30873">
        <f t="shared" si="987"/>
        <v>30872</v>
      </c>
      <c r="I30873">
        <f t="shared" si="986"/>
        <v>62.549639354890999</v>
      </c>
    </row>
    <row r="30874" spans="8:9" x14ac:dyDescent="0.3">
      <c r="H30874">
        <f t="shared" si="987"/>
        <v>30873</v>
      </c>
      <c r="I30874">
        <f t="shared" si="986"/>
        <v>62.551665451008994</v>
      </c>
    </row>
    <row r="30875" spans="8:9" x14ac:dyDescent="0.3">
      <c r="H30875">
        <f t="shared" si="987"/>
        <v>30874</v>
      </c>
      <c r="I30875">
        <f t="shared" si="986"/>
        <v>62.553691547126995</v>
      </c>
    </row>
    <row r="30876" spans="8:9" x14ac:dyDescent="0.3">
      <c r="H30876">
        <f t="shared" si="987"/>
        <v>30875</v>
      </c>
      <c r="I30876">
        <f t="shared" si="986"/>
        <v>62.555717643244996</v>
      </c>
    </row>
    <row r="30877" spans="8:9" x14ac:dyDescent="0.3">
      <c r="H30877">
        <f t="shared" si="987"/>
        <v>30876</v>
      </c>
      <c r="I30877">
        <f t="shared" si="986"/>
        <v>62.557743739362998</v>
      </c>
    </row>
    <row r="30878" spans="8:9" x14ac:dyDescent="0.3">
      <c r="H30878">
        <f t="shared" si="987"/>
        <v>30877</v>
      </c>
      <c r="I30878">
        <f t="shared" si="986"/>
        <v>62.559769835480992</v>
      </c>
    </row>
    <row r="30879" spans="8:9" x14ac:dyDescent="0.3">
      <c r="H30879">
        <f t="shared" si="987"/>
        <v>30878</v>
      </c>
      <c r="I30879">
        <f t="shared" si="986"/>
        <v>62.561795931598994</v>
      </c>
    </row>
    <row r="30880" spans="8:9" x14ac:dyDescent="0.3">
      <c r="H30880">
        <f t="shared" si="987"/>
        <v>30879</v>
      </c>
      <c r="I30880">
        <f t="shared" si="986"/>
        <v>62.563822027716995</v>
      </c>
    </row>
    <row r="30881" spans="8:9" x14ac:dyDescent="0.3">
      <c r="H30881">
        <f t="shared" si="987"/>
        <v>30880</v>
      </c>
      <c r="I30881">
        <f t="shared" si="986"/>
        <v>62.565848123834996</v>
      </c>
    </row>
    <row r="30882" spans="8:9" x14ac:dyDescent="0.3">
      <c r="H30882">
        <f t="shared" si="987"/>
        <v>30881</v>
      </c>
      <c r="I30882">
        <f t="shared" si="986"/>
        <v>62.567874219952998</v>
      </c>
    </row>
    <row r="30883" spans="8:9" x14ac:dyDescent="0.3">
      <c r="H30883">
        <f t="shared" si="987"/>
        <v>30882</v>
      </c>
      <c r="I30883">
        <f t="shared" si="986"/>
        <v>62.569900316070992</v>
      </c>
    </row>
    <row r="30884" spans="8:9" x14ac:dyDescent="0.3">
      <c r="H30884">
        <f t="shared" si="987"/>
        <v>30883</v>
      </c>
      <c r="I30884">
        <f t="shared" si="986"/>
        <v>62.571926412188994</v>
      </c>
    </row>
    <row r="30885" spans="8:9" x14ac:dyDescent="0.3">
      <c r="H30885">
        <f t="shared" si="987"/>
        <v>30884</v>
      </c>
      <c r="I30885">
        <f t="shared" si="986"/>
        <v>62.573952508306995</v>
      </c>
    </row>
    <row r="30886" spans="8:9" x14ac:dyDescent="0.3">
      <c r="H30886">
        <f t="shared" si="987"/>
        <v>30885</v>
      </c>
      <c r="I30886">
        <f t="shared" si="986"/>
        <v>62.575978604424996</v>
      </c>
    </row>
    <row r="30887" spans="8:9" x14ac:dyDescent="0.3">
      <c r="H30887">
        <f t="shared" si="987"/>
        <v>30886</v>
      </c>
      <c r="I30887">
        <f t="shared" si="986"/>
        <v>62.578004700542991</v>
      </c>
    </row>
    <row r="30888" spans="8:9" x14ac:dyDescent="0.3">
      <c r="H30888">
        <f t="shared" si="987"/>
        <v>30887</v>
      </c>
      <c r="I30888">
        <f t="shared" si="986"/>
        <v>62.580030796660992</v>
      </c>
    </row>
    <row r="30889" spans="8:9" x14ac:dyDescent="0.3">
      <c r="H30889">
        <f t="shared" si="987"/>
        <v>30888</v>
      </c>
      <c r="I30889">
        <f t="shared" si="986"/>
        <v>62.582056892778994</v>
      </c>
    </row>
    <row r="30890" spans="8:9" x14ac:dyDescent="0.3">
      <c r="H30890">
        <f t="shared" si="987"/>
        <v>30889</v>
      </c>
      <c r="I30890">
        <f t="shared" si="986"/>
        <v>62.584082988896995</v>
      </c>
    </row>
    <row r="30891" spans="8:9" x14ac:dyDescent="0.3">
      <c r="H30891">
        <f t="shared" si="987"/>
        <v>30890</v>
      </c>
      <c r="I30891">
        <f t="shared" si="986"/>
        <v>62.586109085014996</v>
      </c>
    </row>
    <row r="30892" spans="8:9" x14ac:dyDescent="0.3">
      <c r="H30892">
        <f t="shared" si="987"/>
        <v>30891</v>
      </c>
      <c r="I30892">
        <f t="shared" si="986"/>
        <v>62.588135181132991</v>
      </c>
    </row>
    <row r="30893" spans="8:9" x14ac:dyDescent="0.3">
      <c r="H30893">
        <f t="shared" si="987"/>
        <v>30892</v>
      </c>
      <c r="I30893">
        <f t="shared" si="986"/>
        <v>62.590161277250992</v>
      </c>
    </row>
    <row r="30894" spans="8:9" x14ac:dyDescent="0.3">
      <c r="H30894">
        <f t="shared" si="987"/>
        <v>30893</v>
      </c>
      <c r="I30894">
        <f t="shared" si="986"/>
        <v>62.592187373368994</v>
      </c>
    </row>
    <row r="30895" spans="8:9" x14ac:dyDescent="0.3">
      <c r="H30895">
        <f t="shared" si="987"/>
        <v>30894</v>
      </c>
      <c r="I30895">
        <f t="shared" si="986"/>
        <v>62.594213469486995</v>
      </c>
    </row>
    <row r="30896" spans="8:9" x14ac:dyDescent="0.3">
      <c r="H30896">
        <f t="shared" si="987"/>
        <v>30895</v>
      </c>
      <c r="I30896">
        <f t="shared" si="986"/>
        <v>62.596239565604989</v>
      </c>
    </row>
    <row r="30897" spans="8:9" x14ac:dyDescent="0.3">
      <c r="H30897">
        <f t="shared" si="987"/>
        <v>30896</v>
      </c>
      <c r="I30897">
        <f t="shared" si="986"/>
        <v>62.598265661722991</v>
      </c>
    </row>
    <row r="30898" spans="8:9" x14ac:dyDescent="0.3">
      <c r="H30898">
        <f t="shared" si="987"/>
        <v>30897</v>
      </c>
      <c r="I30898">
        <f t="shared" si="986"/>
        <v>62.600291757840992</v>
      </c>
    </row>
    <row r="30899" spans="8:9" x14ac:dyDescent="0.3">
      <c r="H30899">
        <f t="shared" si="987"/>
        <v>30898</v>
      </c>
      <c r="I30899">
        <f t="shared" si="986"/>
        <v>62.602317853958994</v>
      </c>
    </row>
    <row r="30900" spans="8:9" x14ac:dyDescent="0.3">
      <c r="H30900">
        <f t="shared" si="987"/>
        <v>30899</v>
      </c>
      <c r="I30900">
        <f t="shared" si="986"/>
        <v>62.604343950076995</v>
      </c>
    </row>
    <row r="30901" spans="8:9" x14ac:dyDescent="0.3">
      <c r="H30901">
        <f t="shared" si="987"/>
        <v>30900</v>
      </c>
      <c r="I30901">
        <f t="shared" si="986"/>
        <v>62.606370046194989</v>
      </c>
    </row>
    <row r="30902" spans="8:9" x14ac:dyDescent="0.3">
      <c r="H30902">
        <f t="shared" si="987"/>
        <v>30901</v>
      </c>
      <c r="I30902">
        <f t="shared" si="986"/>
        <v>62.608396142312991</v>
      </c>
    </row>
    <row r="30903" spans="8:9" x14ac:dyDescent="0.3">
      <c r="H30903">
        <f t="shared" si="987"/>
        <v>30902</v>
      </c>
      <c r="I30903">
        <f t="shared" si="986"/>
        <v>62.610422238430992</v>
      </c>
    </row>
    <row r="30904" spans="8:9" x14ac:dyDescent="0.3">
      <c r="H30904">
        <f t="shared" si="987"/>
        <v>30903</v>
      </c>
      <c r="I30904">
        <f t="shared" si="986"/>
        <v>62.612448334548994</v>
      </c>
    </row>
    <row r="30905" spans="8:9" x14ac:dyDescent="0.3">
      <c r="H30905">
        <f t="shared" si="987"/>
        <v>30904</v>
      </c>
      <c r="I30905">
        <f t="shared" si="986"/>
        <v>62.614474430666988</v>
      </c>
    </row>
    <row r="30906" spans="8:9" x14ac:dyDescent="0.3">
      <c r="H30906">
        <f t="shared" si="987"/>
        <v>30905</v>
      </c>
      <c r="I30906">
        <f t="shared" si="986"/>
        <v>62.616500526784989</v>
      </c>
    </row>
    <row r="30907" spans="8:9" x14ac:dyDescent="0.3">
      <c r="H30907">
        <f t="shared" si="987"/>
        <v>30906</v>
      </c>
      <c r="I30907">
        <f t="shared" si="986"/>
        <v>62.618526622902991</v>
      </c>
    </row>
    <row r="30908" spans="8:9" x14ac:dyDescent="0.3">
      <c r="H30908">
        <f t="shared" si="987"/>
        <v>30907</v>
      </c>
      <c r="I30908">
        <f t="shared" si="986"/>
        <v>62.620552719020992</v>
      </c>
    </row>
    <row r="30909" spans="8:9" x14ac:dyDescent="0.3">
      <c r="H30909">
        <f t="shared" si="987"/>
        <v>30908</v>
      </c>
      <c r="I30909">
        <f t="shared" si="986"/>
        <v>62.622578815138993</v>
      </c>
    </row>
    <row r="30910" spans="8:9" x14ac:dyDescent="0.3">
      <c r="H30910">
        <f t="shared" si="987"/>
        <v>30909</v>
      </c>
      <c r="I30910">
        <f t="shared" si="986"/>
        <v>62.624604911256988</v>
      </c>
    </row>
    <row r="30911" spans="8:9" x14ac:dyDescent="0.3">
      <c r="H30911">
        <f t="shared" si="987"/>
        <v>30910</v>
      </c>
      <c r="I30911">
        <f t="shared" si="986"/>
        <v>62.626631007374989</v>
      </c>
    </row>
    <row r="30912" spans="8:9" x14ac:dyDescent="0.3">
      <c r="H30912">
        <f t="shared" si="987"/>
        <v>30911</v>
      </c>
      <c r="I30912">
        <f t="shared" si="986"/>
        <v>62.628657103492991</v>
      </c>
    </row>
    <row r="30913" spans="8:9" x14ac:dyDescent="0.3">
      <c r="H30913">
        <f t="shared" si="987"/>
        <v>30912</v>
      </c>
      <c r="I30913">
        <f t="shared" si="986"/>
        <v>62.630683199610992</v>
      </c>
    </row>
    <row r="30914" spans="8:9" x14ac:dyDescent="0.3">
      <c r="H30914">
        <f t="shared" si="987"/>
        <v>30913</v>
      </c>
      <c r="I30914">
        <f t="shared" si="986"/>
        <v>62.632709295728986</v>
      </c>
    </row>
    <row r="30915" spans="8:9" x14ac:dyDescent="0.3">
      <c r="H30915">
        <f t="shared" si="987"/>
        <v>30914</v>
      </c>
      <c r="I30915">
        <f t="shared" ref="I30915:I30978" si="988">(100*H30915)/$J$1</f>
        <v>62.634735391846988</v>
      </c>
    </row>
    <row r="30916" spans="8:9" x14ac:dyDescent="0.3">
      <c r="H30916">
        <f t="shared" ref="H30916:H30979" si="989">H30915+1</f>
        <v>30915</v>
      </c>
      <c r="I30916">
        <f t="shared" si="988"/>
        <v>62.636761487964989</v>
      </c>
    </row>
    <row r="30917" spans="8:9" x14ac:dyDescent="0.3">
      <c r="H30917">
        <f t="shared" si="989"/>
        <v>30916</v>
      </c>
      <c r="I30917">
        <f t="shared" si="988"/>
        <v>62.638787584082991</v>
      </c>
    </row>
    <row r="30918" spans="8:9" x14ac:dyDescent="0.3">
      <c r="H30918">
        <f t="shared" si="989"/>
        <v>30917</v>
      </c>
      <c r="I30918">
        <f t="shared" si="988"/>
        <v>62.640813680200992</v>
      </c>
    </row>
    <row r="30919" spans="8:9" x14ac:dyDescent="0.3">
      <c r="H30919">
        <f t="shared" si="989"/>
        <v>30918</v>
      </c>
      <c r="I30919">
        <f t="shared" si="988"/>
        <v>62.642839776318986</v>
      </c>
    </row>
    <row r="30920" spans="8:9" x14ac:dyDescent="0.3">
      <c r="H30920">
        <f t="shared" si="989"/>
        <v>30919</v>
      </c>
      <c r="I30920">
        <f t="shared" si="988"/>
        <v>62.644865872436988</v>
      </c>
    </row>
    <row r="30921" spans="8:9" x14ac:dyDescent="0.3">
      <c r="H30921">
        <f t="shared" si="989"/>
        <v>30920</v>
      </c>
      <c r="I30921">
        <f t="shared" si="988"/>
        <v>62.646891968554989</v>
      </c>
    </row>
    <row r="30922" spans="8:9" x14ac:dyDescent="0.3">
      <c r="H30922">
        <f t="shared" si="989"/>
        <v>30921</v>
      </c>
      <c r="I30922">
        <f t="shared" si="988"/>
        <v>62.648918064672991</v>
      </c>
    </row>
    <row r="30923" spans="8:9" x14ac:dyDescent="0.3">
      <c r="H30923">
        <f t="shared" si="989"/>
        <v>30922</v>
      </c>
      <c r="I30923">
        <f t="shared" si="988"/>
        <v>62.650944160790985</v>
      </c>
    </row>
    <row r="30924" spans="8:9" x14ac:dyDescent="0.3">
      <c r="H30924">
        <f t="shared" si="989"/>
        <v>30923</v>
      </c>
      <c r="I30924">
        <f t="shared" si="988"/>
        <v>62.652970256908986</v>
      </c>
    </row>
    <row r="30925" spans="8:9" x14ac:dyDescent="0.3">
      <c r="H30925">
        <f t="shared" si="989"/>
        <v>30924</v>
      </c>
      <c r="I30925">
        <f t="shared" si="988"/>
        <v>62.654996353026988</v>
      </c>
    </row>
    <row r="30926" spans="8:9" x14ac:dyDescent="0.3">
      <c r="H30926">
        <f t="shared" si="989"/>
        <v>30925</v>
      </c>
      <c r="I30926">
        <f t="shared" si="988"/>
        <v>62.657022449144989</v>
      </c>
    </row>
    <row r="30927" spans="8:9" x14ac:dyDescent="0.3">
      <c r="H30927">
        <f t="shared" si="989"/>
        <v>30926</v>
      </c>
      <c r="I30927">
        <f t="shared" si="988"/>
        <v>62.659048545262991</v>
      </c>
    </row>
    <row r="30928" spans="8:9" x14ac:dyDescent="0.3">
      <c r="H30928">
        <f t="shared" si="989"/>
        <v>30927</v>
      </c>
      <c r="I30928">
        <f t="shared" si="988"/>
        <v>62.661074641380985</v>
      </c>
    </row>
    <row r="30929" spans="8:9" x14ac:dyDescent="0.3">
      <c r="H30929">
        <f t="shared" si="989"/>
        <v>30928</v>
      </c>
      <c r="I30929">
        <f t="shared" si="988"/>
        <v>62.663100737498986</v>
      </c>
    </row>
    <row r="30930" spans="8:9" x14ac:dyDescent="0.3">
      <c r="H30930">
        <f t="shared" si="989"/>
        <v>30929</v>
      </c>
      <c r="I30930">
        <f t="shared" si="988"/>
        <v>62.665126833616988</v>
      </c>
    </row>
    <row r="30931" spans="8:9" x14ac:dyDescent="0.3">
      <c r="H30931">
        <f t="shared" si="989"/>
        <v>30930</v>
      </c>
      <c r="I30931">
        <f t="shared" si="988"/>
        <v>62.667152929734989</v>
      </c>
    </row>
    <row r="30932" spans="8:9" x14ac:dyDescent="0.3">
      <c r="H30932">
        <f t="shared" si="989"/>
        <v>30931</v>
      </c>
      <c r="I30932">
        <f t="shared" si="988"/>
        <v>62.669179025852984</v>
      </c>
    </row>
    <row r="30933" spans="8:9" x14ac:dyDescent="0.3">
      <c r="H30933">
        <f t="shared" si="989"/>
        <v>30932</v>
      </c>
      <c r="I30933">
        <f t="shared" si="988"/>
        <v>62.671205121970985</v>
      </c>
    </row>
    <row r="30934" spans="8:9" x14ac:dyDescent="0.3">
      <c r="H30934">
        <f t="shared" si="989"/>
        <v>30933</v>
      </c>
      <c r="I30934">
        <f t="shared" si="988"/>
        <v>62.673231218088986</v>
      </c>
    </row>
    <row r="30935" spans="8:9" x14ac:dyDescent="0.3">
      <c r="H30935">
        <f t="shared" si="989"/>
        <v>30934</v>
      </c>
      <c r="I30935">
        <f t="shared" si="988"/>
        <v>62.675257314206988</v>
      </c>
    </row>
    <row r="30936" spans="8:9" x14ac:dyDescent="0.3">
      <c r="H30936">
        <f t="shared" si="989"/>
        <v>30935</v>
      </c>
      <c r="I30936">
        <f t="shared" si="988"/>
        <v>62.677283410324989</v>
      </c>
    </row>
    <row r="30937" spans="8:9" x14ac:dyDescent="0.3">
      <c r="H30937">
        <f t="shared" si="989"/>
        <v>30936</v>
      </c>
      <c r="I30937">
        <f t="shared" si="988"/>
        <v>62.679309506442983</v>
      </c>
    </row>
    <row r="30938" spans="8:9" x14ac:dyDescent="0.3">
      <c r="H30938">
        <f t="shared" si="989"/>
        <v>30937</v>
      </c>
      <c r="I30938">
        <f t="shared" si="988"/>
        <v>62.681335602560985</v>
      </c>
    </row>
    <row r="30939" spans="8:9" x14ac:dyDescent="0.3">
      <c r="H30939">
        <f t="shared" si="989"/>
        <v>30938</v>
      </c>
      <c r="I30939">
        <f t="shared" si="988"/>
        <v>62.683361698678986</v>
      </c>
    </row>
    <row r="30940" spans="8:9" x14ac:dyDescent="0.3">
      <c r="H30940">
        <f t="shared" si="989"/>
        <v>30939</v>
      </c>
      <c r="I30940">
        <f t="shared" si="988"/>
        <v>62.685387794796988</v>
      </c>
    </row>
    <row r="30941" spans="8:9" x14ac:dyDescent="0.3">
      <c r="H30941">
        <f t="shared" si="989"/>
        <v>30940</v>
      </c>
      <c r="I30941">
        <f t="shared" si="988"/>
        <v>62.687413890914982</v>
      </c>
    </row>
    <row r="30942" spans="8:9" x14ac:dyDescent="0.3">
      <c r="H30942">
        <f t="shared" si="989"/>
        <v>30941</v>
      </c>
      <c r="I30942">
        <f t="shared" si="988"/>
        <v>62.689439987032983</v>
      </c>
    </row>
    <row r="30943" spans="8:9" x14ac:dyDescent="0.3">
      <c r="H30943">
        <f t="shared" si="989"/>
        <v>30942</v>
      </c>
      <c r="I30943">
        <f t="shared" si="988"/>
        <v>62.691466083150985</v>
      </c>
    </row>
    <row r="30944" spans="8:9" x14ac:dyDescent="0.3">
      <c r="H30944">
        <f t="shared" si="989"/>
        <v>30943</v>
      </c>
      <c r="I30944">
        <f t="shared" si="988"/>
        <v>62.693492179268986</v>
      </c>
    </row>
    <row r="30945" spans="8:9" x14ac:dyDescent="0.3">
      <c r="H30945">
        <f t="shared" si="989"/>
        <v>30944</v>
      </c>
      <c r="I30945">
        <f t="shared" si="988"/>
        <v>62.695518275386988</v>
      </c>
    </row>
    <row r="30946" spans="8:9" x14ac:dyDescent="0.3">
      <c r="H30946">
        <f t="shared" si="989"/>
        <v>30945</v>
      </c>
      <c r="I30946">
        <f t="shared" si="988"/>
        <v>62.697544371504982</v>
      </c>
    </row>
    <row r="30947" spans="8:9" x14ac:dyDescent="0.3">
      <c r="H30947">
        <f t="shared" si="989"/>
        <v>30946</v>
      </c>
      <c r="I30947">
        <f t="shared" si="988"/>
        <v>62.699570467622983</v>
      </c>
    </row>
    <row r="30948" spans="8:9" x14ac:dyDescent="0.3">
      <c r="H30948">
        <f t="shared" si="989"/>
        <v>30947</v>
      </c>
      <c r="I30948">
        <f t="shared" si="988"/>
        <v>62.701596563740985</v>
      </c>
    </row>
    <row r="30949" spans="8:9" x14ac:dyDescent="0.3">
      <c r="H30949">
        <f t="shared" si="989"/>
        <v>30948</v>
      </c>
      <c r="I30949">
        <f t="shared" si="988"/>
        <v>62.703622659858986</v>
      </c>
    </row>
    <row r="30950" spans="8:9" x14ac:dyDescent="0.3">
      <c r="H30950">
        <f t="shared" si="989"/>
        <v>30949</v>
      </c>
      <c r="I30950">
        <f t="shared" si="988"/>
        <v>62.705648755976981</v>
      </c>
    </row>
    <row r="30951" spans="8:9" x14ac:dyDescent="0.3">
      <c r="H30951">
        <f t="shared" si="989"/>
        <v>30950</v>
      </c>
      <c r="I30951">
        <f t="shared" si="988"/>
        <v>62.707674852094982</v>
      </c>
    </row>
    <row r="30952" spans="8:9" x14ac:dyDescent="0.3">
      <c r="H30952">
        <f t="shared" si="989"/>
        <v>30951</v>
      </c>
      <c r="I30952">
        <f t="shared" si="988"/>
        <v>62.709700948212983</v>
      </c>
    </row>
    <row r="30953" spans="8:9" x14ac:dyDescent="0.3">
      <c r="H30953">
        <f t="shared" si="989"/>
        <v>30952</v>
      </c>
      <c r="I30953">
        <f t="shared" si="988"/>
        <v>62.711727044330985</v>
      </c>
    </row>
    <row r="30954" spans="8:9" x14ac:dyDescent="0.3">
      <c r="H30954">
        <f t="shared" si="989"/>
        <v>30953</v>
      </c>
      <c r="I30954">
        <f t="shared" si="988"/>
        <v>62.713753140448986</v>
      </c>
    </row>
    <row r="30955" spans="8:9" x14ac:dyDescent="0.3">
      <c r="H30955">
        <f t="shared" si="989"/>
        <v>30954</v>
      </c>
      <c r="I30955">
        <f t="shared" si="988"/>
        <v>62.715779236566981</v>
      </c>
    </row>
    <row r="30956" spans="8:9" x14ac:dyDescent="0.3">
      <c r="H30956">
        <f t="shared" si="989"/>
        <v>30955</v>
      </c>
      <c r="I30956">
        <f t="shared" si="988"/>
        <v>62.717805332684982</v>
      </c>
    </row>
    <row r="30957" spans="8:9" x14ac:dyDescent="0.3">
      <c r="H30957">
        <f t="shared" si="989"/>
        <v>30956</v>
      </c>
      <c r="I30957">
        <f t="shared" si="988"/>
        <v>62.719831428802983</v>
      </c>
    </row>
    <row r="30958" spans="8:9" x14ac:dyDescent="0.3">
      <c r="H30958">
        <f t="shared" si="989"/>
        <v>30957</v>
      </c>
      <c r="I30958">
        <f t="shared" si="988"/>
        <v>62.721857524920985</v>
      </c>
    </row>
    <row r="30959" spans="8:9" x14ac:dyDescent="0.3">
      <c r="H30959">
        <f t="shared" si="989"/>
        <v>30958</v>
      </c>
      <c r="I30959">
        <f t="shared" si="988"/>
        <v>62.723883621038979</v>
      </c>
    </row>
    <row r="30960" spans="8:9" x14ac:dyDescent="0.3">
      <c r="H30960">
        <f t="shared" si="989"/>
        <v>30959</v>
      </c>
      <c r="I30960">
        <f t="shared" si="988"/>
        <v>62.725909717156981</v>
      </c>
    </row>
    <row r="30961" spans="8:9" x14ac:dyDescent="0.3">
      <c r="H30961">
        <f t="shared" si="989"/>
        <v>30960</v>
      </c>
      <c r="I30961">
        <f t="shared" si="988"/>
        <v>62.727935813274982</v>
      </c>
    </row>
    <row r="30962" spans="8:9" x14ac:dyDescent="0.3">
      <c r="H30962">
        <f t="shared" si="989"/>
        <v>30961</v>
      </c>
      <c r="I30962">
        <f t="shared" si="988"/>
        <v>62.729961909392983</v>
      </c>
    </row>
    <row r="30963" spans="8:9" x14ac:dyDescent="0.3">
      <c r="H30963">
        <f t="shared" si="989"/>
        <v>30962</v>
      </c>
      <c r="I30963">
        <f t="shared" si="988"/>
        <v>62.731988005510985</v>
      </c>
    </row>
    <row r="30964" spans="8:9" x14ac:dyDescent="0.3">
      <c r="H30964">
        <f t="shared" si="989"/>
        <v>30963</v>
      </c>
      <c r="I30964">
        <f t="shared" si="988"/>
        <v>62.734014101628979</v>
      </c>
    </row>
    <row r="30965" spans="8:9" x14ac:dyDescent="0.3">
      <c r="H30965">
        <f t="shared" si="989"/>
        <v>30964</v>
      </c>
      <c r="I30965">
        <f t="shared" si="988"/>
        <v>62.736040197746981</v>
      </c>
    </row>
    <row r="30966" spans="8:9" x14ac:dyDescent="0.3">
      <c r="H30966">
        <f t="shared" si="989"/>
        <v>30965</v>
      </c>
      <c r="I30966">
        <f t="shared" si="988"/>
        <v>62.738066293864982</v>
      </c>
    </row>
    <row r="30967" spans="8:9" x14ac:dyDescent="0.3">
      <c r="H30967">
        <f t="shared" si="989"/>
        <v>30966</v>
      </c>
      <c r="I30967">
        <f t="shared" si="988"/>
        <v>62.740092389982983</v>
      </c>
    </row>
    <row r="30968" spans="8:9" x14ac:dyDescent="0.3">
      <c r="H30968">
        <f t="shared" si="989"/>
        <v>30967</v>
      </c>
      <c r="I30968">
        <f t="shared" si="988"/>
        <v>62.742118486100978</v>
      </c>
    </row>
    <row r="30969" spans="8:9" x14ac:dyDescent="0.3">
      <c r="H30969">
        <f t="shared" si="989"/>
        <v>30968</v>
      </c>
      <c r="I30969">
        <f t="shared" si="988"/>
        <v>62.744144582218979</v>
      </c>
    </row>
    <row r="30970" spans="8:9" x14ac:dyDescent="0.3">
      <c r="H30970">
        <f t="shared" si="989"/>
        <v>30969</v>
      </c>
      <c r="I30970">
        <f t="shared" si="988"/>
        <v>62.746170678336981</v>
      </c>
    </row>
    <row r="30971" spans="8:9" x14ac:dyDescent="0.3">
      <c r="H30971">
        <f t="shared" si="989"/>
        <v>30970</v>
      </c>
      <c r="I30971">
        <f t="shared" si="988"/>
        <v>62.748196774454982</v>
      </c>
    </row>
    <row r="30972" spans="8:9" x14ac:dyDescent="0.3">
      <c r="H30972">
        <f t="shared" si="989"/>
        <v>30971</v>
      </c>
      <c r="I30972">
        <f t="shared" si="988"/>
        <v>62.750222870572983</v>
      </c>
    </row>
    <row r="30973" spans="8:9" x14ac:dyDescent="0.3">
      <c r="H30973">
        <f t="shared" si="989"/>
        <v>30972</v>
      </c>
      <c r="I30973">
        <f t="shared" si="988"/>
        <v>62.752248966690978</v>
      </c>
    </row>
    <row r="30974" spans="8:9" x14ac:dyDescent="0.3">
      <c r="H30974">
        <f t="shared" si="989"/>
        <v>30973</v>
      </c>
      <c r="I30974">
        <f t="shared" si="988"/>
        <v>62.754275062808979</v>
      </c>
    </row>
    <row r="30975" spans="8:9" x14ac:dyDescent="0.3">
      <c r="H30975">
        <f t="shared" si="989"/>
        <v>30974</v>
      </c>
      <c r="I30975">
        <f t="shared" si="988"/>
        <v>62.756301158926981</v>
      </c>
    </row>
    <row r="30976" spans="8:9" x14ac:dyDescent="0.3">
      <c r="H30976">
        <f t="shared" si="989"/>
        <v>30975</v>
      </c>
      <c r="I30976">
        <f t="shared" si="988"/>
        <v>62.758327255044982</v>
      </c>
    </row>
    <row r="30977" spans="8:9" x14ac:dyDescent="0.3">
      <c r="H30977">
        <f t="shared" si="989"/>
        <v>30976</v>
      </c>
      <c r="I30977">
        <f t="shared" si="988"/>
        <v>62.760353351162976</v>
      </c>
    </row>
    <row r="30978" spans="8:9" x14ac:dyDescent="0.3">
      <c r="H30978">
        <f t="shared" si="989"/>
        <v>30977</v>
      </c>
      <c r="I30978">
        <f t="shared" si="988"/>
        <v>62.762379447280978</v>
      </c>
    </row>
    <row r="30979" spans="8:9" x14ac:dyDescent="0.3">
      <c r="H30979">
        <f t="shared" si="989"/>
        <v>30978</v>
      </c>
      <c r="I30979">
        <f t="shared" ref="I30979:I31042" si="990">(100*H30979)/$J$1</f>
        <v>62.764405543398979</v>
      </c>
    </row>
    <row r="30980" spans="8:9" x14ac:dyDescent="0.3">
      <c r="H30980">
        <f t="shared" ref="H30980:H31043" si="991">H30979+1</f>
        <v>30979</v>
      </c>
      <c r="I30980">
        <f t="shared" si="990"/>
        <v>62.766431639516981</v>
      </c>
    </row>
    <row r="30981" spans="8:9" x14ac:dyDescent="0.3">
      <c r="H30981">
        <f t="shared" si="991"/>
        <v>30980</v>
      </c>
      <c r="I30981">
        <f t="shared" si="990"/>
        <v>62.768457735634982</v>
      </c>
    </row>
    <row r="30982" spans="8:9" x14ac:dyDescent="0.3">
      <c r="H30982">
        <f t="shared" si="991"/>
        <v>30981</v>
      </c>
      <c r="I30982">
        <f t="shared" si="990"/>
        <v>62.770483831752976</v>
      </c>
    </row>
    <row r="30983" spans="8:9" x14ac:dyDescent="0.3">
      <c r="H30983">
        <f t="shared" si="991"/>
        <v>30982</v>
      </c>
      <c r="I30983">
        <f t="shared" si="990"/>
        <v>62.772509927870978</v>
      </c>
    </row>
    <row r="30984" spans="8:9" x14ac:dyDescent="0.3">
      <c r="H30984">
        <f t="shared" si="991"/>
        <v>30983</v>
      </c>
      <c r="I30984">
        <f t="shared" si="990"/>
        <v>62.774536023988979</v>
      </c>
    </row>
    <row r="30985" spans="8:9" x14ac:dyDescent="0.3">
      <c r="H30985">
        <f t="shared" si="991"/>
        <v>30984</v>
      </c>
      <c r="I30985">
        <f t="shared" si="990"/>
        <v>62.776562120106981</v>
      </c>
    </row>
    <row r="30986" spans="8:9" x14ac:dyDescent="0.3">
      <c r="H30986">
        <f t="shared" si="991"/>
        <v>30985</v>
      </c>
      <c r="I30986">
        <f t="shared" si="990"/>
        <v>62.778588216224975</v>
      </c>
    </row>
    <row r="30987" spans="8:9" x14ac:dyDescent="0.3">
      <c r="H30987">
        <f t="shared" si="991"/>
        <v>30986</v>
      </c>
      <c r="I30987">
        <f t="shared" si="990"/>
        <v>62.780614312342976</v>
      </c>
    </row>
    <row r="30988" spans="8:9" x14ac:dyDescent="0.3">
      <c r="H30988">
        <f t="shared" si="991"/>
        <v>30987</v>
      </c>
      <c r="I30988">
        <f t="shared" si="990"/>
        <v>62.782640408460978</v>
      </c>
    </row>
    <row r="30989" spans="8:9" x14ac:dyDescent="0.3">
      <c r="H30989">
        <f t="shared" si="991"/>
        <v>30988</v>
      </c>
      <c r="I30989">
        <f t="shared" si="990"/>
        <v>62.784666504578979</v>
      </c>
    </row>
    <row r="30990" spans="8:9" x14ac:dyDescent="0.3">
      <c r="H30990">
        <f t="shared" si="991"/>
        <v>30989</v>
      </c>
      <c r="I30990">
        <f t="shared" si="990"/>
        <v>62.786692600696981</v>
      </c>
    </row>
    <row r="30991" spans="8:9" x14ac:dyDescent="0.3">
      <c r="H30991">
        <f t="shared" si="991"/>
        <v>30990</v>
      </c>
      <c r="I30991">
        <f t="shared" si="990"/>
        <v>62.788718696814975</v>
      </c>
    </row>
    <row r="30992" spans="8:9" x14ac:dyDescent="0.3">
      <c r="H30992">
        <f t="shared" si="991"/>
        <v>30991</v>
      </c>
      <c r="I30992">
        <f t="shared" si="990"/>
        <v>62.790744792932976</v>
      </c>
    </row>
    <row r="30993" spans="8:9" x14ac:dyDescent="0.3">
      <c r="H30993">
        <f t="shared" si="991"/>
        <v>30992</v>
      </c>
      <c r="I30993">
        <f t="shared" si="990"/>
        <v>62.792770889050978</v>
      </c>
    </row>
    <row r="30994" spans="8:9" x14ac:dyDescent="0.3">
      <c r="H30994">
        <f t="shared" si="991"/>
        <v>30993</v>
      </c>
      <c r="I30994">
        <f t="shared" si="990"/>
        <v>62.794796985168979</v>
      </c>
    </row>
    <row r="30995" spans="8:9" x14ac:dyDescent="0.3">
      <c r="H30995">
        <f t="shared" si="991"/>
        <v>30994</v>
      </c>
      <c r="I30995">
        <f t="shared" si="990"/>
        <v>62.796823081286973</v>
      </c>
    </row>
    <row r="30996" spans="8:9" x14ac:dyDescent="0.3">
      <c r="H30996">
        <f t="shared" si="991"/>
        <v>30995</v>
      </c>
      <c r="I30996">
        <f t="shared" si="990"/>
        <v>62.798849177404975</v>
      </c>
    </row>
    <row r="30997" spans="8:9" x14ac:dyDescent="0.3">
      <c r="H30997">
        <f t="shared" si="991"/>
        <v>30996</v>
      </c>
      <c r="I30997">
        <f t="shared" si="990"/>
        <v>62.800875273522976</v>
      </c>
    </row>
    <row r="30998" spans="8:9" x14ac:dyDescent="0.3">
      <c r="H30998">
        <f t="shared" si="991"/>
        <v>30997</v>
      </c>
      <c r="I30998">
        <f t="shared" si="990"/>
        <v>62.802901369640978</v>
      </c>
    </row>
    <row r="30999" spans="8:9" x14ac:dyDescent="0.3">
      <c r="H30999">
        <f t="shared" si="991"/>
        <v>30998</v>
      </c>
      <c r="I30999">
        <f t="shared" si="990"/>
        <v>62.804927465758979</v>
      </c>
    </row>
    <row r="31000" spans="8:9" x14ac:dyDescent="0.3">
      <c r="H31000">
        <f t="shared" si="991"/>
        <v>30999</v>
      </c>
      <c r="I31000">
        <f t="shared" si="990"/>
        <v>62.806953561876973</v>
      </c>
    </row>
    <row r="31001" spans="8:9" x14ac:dyDescent="0.3">
      <c r="H31001">
        <f t="shared" si="991"/>
        <v>31000</v>
      </c>
      <c r="I31001">
        <f t="shared" si="990"/>
        <v>62.808979657994975</v>
      </c>
    </row>
    <row r="31002" spans="8:9" x14ac:dyDescent="0.3">
      <c r="H31002">
        <f t="shared" si="991"/>
        <v>31001</v>
      </c>
      <c r="I31002">
        <f t="shared" si="990"/>
        <v>62.811005754112976</v>
      </c>
    </row>
    <row r="31003" spans="8:9" x14ac:dyDescent="0.3">
      <c r="H31003">
        <f t="shared" si="991"/>
        <v>31002</v>
      </c>
      <c r="I31003">
        <f t="shared" si="990"/>
        <v>62.813031850230978</v>
      </c>
    </row>
    <row r="31004" spans="8:9" x14ac:dyDescent="0.3">
      <c r="H31004">
        <f t="shared" si="991"/>
        <v>31003</v>
      </c>
      <c r="I31004">
        <f t="shared" si="990"/>
        <v>62.815057946348972</v>
      </c>
    </row>
    <row r="31005" spans="8:9" x14ac:dyDescent="0.3">
      <c r="H31005">
        <f t="shared" si="991"/>
        <v>31004</v>
      </c>
      <c r="I31005">
        <f t="shared" si="990"/>
        <v>62.817084042466973</v>
      </c>
    </row>
    <row r="31006" spans="8:9" x14ac:dyDescent="0.3">
      <c r="H31006">
        <f t="shared" si="991"/>
        <v>31005</v>
      </c>
      <c r="I31006">
        <f t="shared" si="990"/>
        <v>62.819110138584975</v>
      </c>
    </row>
    <row r="31007" spans="8:9" x14ac:dyDescent="0.3">
      <c r="H31007">
        <f t="shared" si="991"/>
        <v>31006</v>
      </c>
      <c r="I31007">
        <f t="shared" si="990"/>
        <v>62.821136234702976</v>
      </c>
    </row>
    <row r="31008" spans="8:9" x14ac:dyDescent="0.3">
      <c r="H31008">
        <f t="shared" si="991"/>
        <v>31007</v>
      </c>
      <c r="I31008">
        <f t="shared" si="990"/>
        <v>62.823162330820978</v>
      </c>
    </row>
    <row r="31009" spans="8:9" x14ac:dyDescent="0.3">
      <c r="H31009">
        <f t="shared" si="991"/>
        <v>31008</v>
      </c>
      <c r="I31009">
        <f t="shared" si="990"/>
        <v>62.825188426938972</v>
      </c>
    </row>
    <row r="31010" spans="8:9" x14ac:dyDescent="0.3">
      <c r="H31010">
        <f t="shared" si="991"/>
        <v>31009</v>
      </c>
      <c r="I31010">
        <f t="shared" si="990"/>
        <v>62.827214523056973</v>
      </c>
    </row>
    <row r="31011" spans="8:9" x14ac:dyDescent="0.3">
      <c r="H31011">
        <f t="shared" si="991"/>
        <v>31010</v>
      </c>
      <c r="I31011">
        <f t="shared" si="990"/>
        <v>62.829240619174975</v>
      </c>
    </row>
    <row r="31012" spans="8:9" x14ac:dyDescent="0.3">
      <c r="H31012">
        <f t="shared" si="991"/>
        <v>31011</v>
      </c>
      <c r="I31012">
        <f t="shared" si="990"/>
        <v>62.831266715292976</v>
      </c>
    </row>
    <row r="31013" spans="8:9" x14ac:dyDescent="0.3">
      <c r="H31013">
        <f t="shared" si="991"/>
        <v>31012</v>
      </c>
      <c r="I31013">
        <f t="shared" si="990"/>
        <v>62.833292811410971</v>
      </c>
    </row>
    <row r="31014" spans="8:9" x14ac:dyDescent="0.3">
      <c r="H31014">
        <f t="shared" si="991"/>
        <v>31013</v>
      </c>
      <c r="I31014">
        <f t="shared" si="990"/>
        <v>62.835318907528972</v>
      </c>
    </row>
    <row r="31015" spans="8:9" x14ac:dyDescent="0.3">
      <c r="H31015">
        <f t="shared" si="991"/>
        <v>31014</v>
      </c>
      <c r="I31015">
        <f t="shared" si="990"/>
        <v>62.837345003646973</v>
      </c>
    </row>
    <row r="31016" spans="8:9" x14ac:dyDescent="0.3">
      <c r="H31016">
        <f t="shared" si="991"/>
        <v>31015</v>
      </c>
      <c r="I31016">
        <f t="shared" si="990"/>
        <v>62.839371099764975</v>
      </c>
    </row>
    <row r="31017" spans="8:9" x14ac:dyDescent="0.3">
      <c r="H31017">
        <f t="shared" si="991"/>
        <v>31016</v>
      </c>
      <c r="I31017">
        <f t="shared" si="990"/>
        <v>62.841397195882976</v>
      </c>
    </row>
    <row r="31018" spans="8:9" x14ac:dyDescent="0.3">
      <c r="H31018">
        <f t="shared" si="991"/>
        <v>31017</v>
      </c>
      <c r="I31018">
        <f t="shared" si="990"/>
        <v>62.843423292000971</v>
      </c>
    </row>
    <row r="31019" spans="8:9" x14ac:dyDescent="0.3">
      <c r="H31019">
        <f t="shared" si="991"/>
        <v>31018</v>
      </c>
      <c r="I31019">
        <f t="shared" si="990"/>
        <v>62.845449388118972</v>
      </c>
    </row>
    <row r="31020" spans="8:9" x14ac:dyDescent="0.3">
      <c r="H31020">
        <f t="shared" si="991"/>
        <v>31019</v>
      </c>
      <c r="I31020">
        <f t="shared" si="990"/>
        <v>62.847475484236973</v>
      </c>
    </row>
    <row r="31021" spans="8:9" x14ac:dyDescent="0.3">
      <c r="H31021">
        <f t="shared" si="991"/>
        <v>31020</v>
      </c>
      <c r="I31021">
        <f t="shared" si="990"/>
        <v>62.849501580354975</v>
      </c>
    </row>
    <row r="31022" spans="8:9" x14ac:dyDescent="0.3">
      <c r="H31022">
        <f t="shared" si="991"/>
        <v>31021</v>
      </c>
      <c r="I31022">
        <f t="shared" si="990"/>
        <v>62.851527676472969</v>
      </c>
    </row>
    <row r="31023" spans="8:9" x14ac:dyDescent="0.3">
      <c r="H31023">
        <f t="shared" si="991"/>
        <v>31022</v>
      </c>
      <c r="I31023">
        <f t="shared" si="990"/>
        <v>62.853553772590971</v>
      </c>
    </row>
    <row r="31024" spans="8:9" x14ac:dyDescent="0.3">
      <c r="H31024">
        <f t="shared" si="991"/>
        <v>31023</v>
      </c>
      <c r="I31024">
        <f t="shared" si="990"/>
        <v>62.855579868708972</v>
      </c>
    </row>
    <row r="31025" spans="8:9" x14ac:dyDescent="0.3">
      <c r="H31025">
        <f t="shared" si="991"/>
        <v>31024</v>
      </c>
      <c r="I31025">
        <f t="shared" si="990"/>
        <v>62.857605964826973</v>
      </c>
    </row>
    <row r="31026" spans="8:9" x14ac:dyDescent="0.3">
      <c r="H31026">
        <f t="shared" si="991"/>
        <v>31025</v>
      </c>
      <c r="I31026">
        <f t="shared" si="990"/>
        <v>62.859632060944968</v>
      </c>
    </row>
    <row r="31027" spans="8:9" x14ac:dyDescent="0.3">
      <c r="H31027">
        <f t="shared" si="991"/>
        <v>31026</v>
      </c>
      <c r="I31027">
        <f t="shared" si="990"/>
        <v>62.861658157062969</v>
      </c>
    </row>
    <row r="31028" spans="8:9" x14ac:dyDescent="0.3">
      <c r="H31028">
        <f t="shared" si="991"/>
        <v>31027</v>
      </c>
      <c r="I31028">
        <f t="shared" si="990"/>
        <v>62.863684253180971</v>
      </c>
    </row>
    <row r="31029" spans="8:9" x14ac:dyDescent="0.3">
      <c r="H31029">
        <f t="shared" si="991"/>
        <v>31028</v>
      </c>
      <c r="I31029">
        <f t="shared" si="990"/>
        <v>62.865710349298972</v>
      </c>
    </row>
    <row r="31030" spans="8:9" x14ac:dyDescent="0.3">
      <c r="H31030">
        <f t="shared" si="991"/>
        <v>31029</v>
      </c>
      <c r="I31030">
        <f t="shared" si="990"/>
        <v>62.867736445416973</v>
      </c>
    </row>
    <row r="31031" spans="8:9" x14ac:dyDescent="0.3">
      <c r="H31031">
        <f t="shared" si="991"/>
        <v>31030</v>
      </c>
      <c r="I31031">
        <f t="shared" si="990"/>
        <v>62.869762541534968</v>
      </c>
    </row>
    <row r="31032" spans="8:9" x14ac:dyDescent="0.3">
      <c r="H31032">
        <f t="shared" si="991"/>
        <v>31031</v>
      </c>
      <c r="I31032">
        <f t="shared" si="990"/>
        <v>62.871788637652969</v>
      </c>
    </row>
    <row r="31033" spans="8:9" x14ac:dyDescent="0.3">
      <c r="H31033">
        <f t="shared" si="991"/>
        <v>31032</v>
      </c>
      <c r="I31033">
        <f t="shared" si="990"/>
        <v>62.873814733770971</v>
      </c>
    </row>
    <row r="31034" spans="8:9" x14ac:dyDescent="0.3">
      <c r="H31034">
        <f t="shared" si="991"/>
        <v>31033</v>
      </c>
      <c r="I31034">
        <f t="shared" si="990"/>
        <v>62.875840829888972</v>
      </c>
    </row>
    <row r="31035" spans="8:9" x14ac:dyDescent="0.3">
      <c r="H31035">
        <f t="shared" si="991"/>
        <v>31034</v>
      </c>
      <c r="I31035">
        <f t="shared" si="990"/>
        <v>62.877866926006966</v>
      </c>
    </row>
    <row r="31036" spans="8:9" x14ac:dyDescent="0.3">
      <c r="H31036">
        <f t="shared" si="991"/>
        <v>31035</v>
      </c>
      <c r="I31036">
        <f t="shared" si="990"/>
        <v>62.879893022124968</v>
      </c>
    </row>
    <row r="31037" spans="8:9" x14ac:dyDescent="0.3">
      <c r="H31037">
        <f t="shared" si="991"/>
        <v>31036</v>
      </c>
      <c r="I31037">
        <f t="shared" si="990"/>
        <v>62.881919118242969</v>
      </c>
    </row>
    <row r="31038" spans="8:9" x14ac:dyDescent="0.3">
      <c r="H31038">
        <f t="shared" si="991"/>
        <v>31037</v>
      </c>
      <c r="I31038">
        <f t="shared" si="990"/>
        <v>62.883945214360971</v>
      </c>
    </row>
    <row r="31039" spans="8:9" x14ac:dyDescent="0.3">
      <c r="H31039">
        <f t="shared" si="991"/>
        <v>31038</v>
      </c>
      <c r="I31039">
        <f t="shared" si="990"/>
        <v>62.885971310478972</v>
      </c>
    </row>
    <row r="31040" spans="8:9" x14ac:dyDescent="0.3">
      <c r="H31040">
        <f t="shared" si="991"/>
        <v>31039</v>
      </c>
      <c r="I31040">
        <f t="shared" si="990"/>
        <v>62.887997406596966</v>
      </c>
    </row>
    <row r="31041" spans="8:9" x14ac:dyDescent="0.3">
      <c r="H31041">
        <f t="shared" si="991"/>
        <v>31040</v>
      </c>
      <c r="I31041">
        <f t="shared" si="990"/>
        <v>62.890023502714968</v>
      </c>
    </row>
    <row r="31042" spans="8:9" x14ac:dyDescent="0.3">
      <c r="H31042">
        <f t="shared" si="991"/>
        <v>31041</v>
      </c>
      <c r="I31042">
        <f t="shared" si="990"/>
        <v>62.892049598832969</v>
      </c>
    </row>
    <row r="31043" spans="8:9" x14ac:dyDescent="0.3">
      <c r="H31043">
        <f t="shared" si="991"/>
        <v>31042</v>
      </c>
      <c r="I31043">
        <f t="shared" ref="I31043:I31106" si="992">(100*H31043)/$J$1</f>
        <v>62.894075694950971</v>
      </c>
    </row>
    <row r="31044" spans="8:9" x14ac:dyDescent="0.3">
      <c r="H31044">
        <f t="shared" ref="H31044:H31107" si="993">H31043+1</f>
        <v>31043</v>
      </c>
      <c r="I31044">
        <f t="shared" si="992"/>
        <v>62.896101791068965</v>
      </c>
    </row>
    <row r="31045" spans="8:9" x14ac:dyDescent="0.3">
      <c r="H31045">
        <f t="shared" si="993"/>
        <v>31044</v>
      </c>
      <c r="I31045">
        <f t="shared" si="992"/>
        <v>62.898127887186966</v>
      </c>
    </row>
    <row r="31046" spans="8:9" x14ac:dyDescent="0.3">
      <c r="H31046">
        <f t="shared" si="993"/>
        <v>31045</v>
      </c>
      <c r="I31046">
        <f t="shared" si="992"/>
        <v>62.900153983304968</v>
      </c>
    </row>
    <row r="31047" spans="8:9" x14ac:dyDescent="0.3">
      <c r="H31047">
        <f t="shared" si="993"/>
        <v>31046</v>
      </c>
      <c r="I31047">
        <f t="shared" si="992"/>
        <v>62.902180079422969</v>
      </c>
    </row>
    <row r="31048" spans="8:9" x14ac:dyDescent="0.3">
      <c r="H31048">
        <f t="shared" si="993"/>
        <v>31047</v>
      </c>
      <c r="I31048">
        <f t="shared" si="992"/>
        <v>62.90420617554097</v>
      </c>
    </row>
    <row r="31049" spans="8:9" x14ac:dyDescent="0.3">
      <c r="H31049">
        <f t="shared" si="993"/>
        <v>31048</v>
      </c>
      <c r="I31049">
        <f t="shared" si="992"/>
        <v>62.906232271658965</v>
      </c>
    </row>
    <row r="31050" spans="8:9" x14ac:dyDescent="0.3">
      <c r="H31050">
        <f t="shared" si="993"/>
        <v>31049</v>
      </c>
      <c r="I31050">
        <f t="shared" si="992"/>
        <v>62.908258367776966</v>
      </c>
    </row>
    <row r="31051" spans="8:9" x14ac:dyDescent="0.3">
      <c r="H31051">
        <f t="shared" si="993"/>
        <v>31050</v>
      </c>
      <c r="I31051">
        <f t="shared" si="992"/>
        <v>62.910284463894968</v>
      </c>
    </row>
    <row r="31052" spans="8:9" x14ac:dyDescent="0.3">
      <c r="H31052">
        <f t="shared" si="993"/>
        <v>31051</v>
      </c>
      <c r="I31052">
        <f t="shared" si="992"/>
        <v>62.912310560012969</v>
      </c>
    </row>
    <row r="31053" spans="8:9" x14ac:dyDescent="0.3">
      <c r="H31053">
        <f t="shared" si="993"/>
        <v>31052</v>
      </c>
      <c r="I31053">
        <f t="shared" si="992"/>
        <v>62.914336656130963</v>
      </c>
    </row>
    <row r="31054" spans="8:9" x14ac:dyDescent="0.3">
      <c r="H31054">
        <f t="shared" si="993"/>
        <v>31053</v>
      </c>
      <c r="I31054">
        <f t="shared" si="992"/>
        <v>62.916362752248965</v>
      </c>
    </row>
    <row r="31055" spans="8:9" x14ac:dyDescent="0.3">
      <c r="H31055">
        <f t="shared" si="993"/>
        <v>31054</v>
      </c>
      <c r="I31055">
        <f t="shared" si="992"/>
        <v>62.918388848366966</v>
      </c>
    </row>
    <row r="31056" spans="8:9" x14ac:dyDescent="0.3">
      <c r="H31056">
        <f t="shared" si="993"/>
        <v>31055</v>
      </c>
      <c r="I31056">
        <f t="shared" si="992"/>
        <v>62.920414944484968</v>
      </c>
    </row>
    <row r="31057" spans="8:9" x14ac:dyDescent="0.3">
      <c r="H31057">
        <f t="shared" si="993"/>
        <v>31056</v>
      </c>
      <c r="I31057">
        <f t="shared" si="992"/>
        <v>62.922441040602969</v>
      </c>
    </row>
    <row r="31058" spans="8:9" x14ac:dyDescent="0.3">
      <c r="H31058">
        <f t="shared" si="993"/>
        <v>31057</v>
      </c>
      <c r="I31058">
        <f t="shared" si="992"/>
        <v>62.924467136720963</v>
      </c>
    </row>
    <row r="31059" spans="8:9" x14ac:dyDescent="0.3">
      <c r="H31059">
        <f t="shared" si="993"/>
        <v>31058</v>
      </c>
      <c r="I31059">
        <f t="shared" si="992"/>
        <v>62.926493232838965</v>
      </c>
    </row>
    <row r="31060" spans="8:9" x14ac:dyDescent="0.3">
      <c r="H31060">
        <f t="shared" si="993"/>
        <v>31059</v>
      </c>
      <c r="I31060">
        <f t="shared" si="992"/>
        <v>62.928519328956966</v>
      </c>
    </row>
    <row r="31061" spans="8:9" x14ac:dyDescent="0.3">
      <c r="H31061">
        <f t="shared" si="993"/>
        <v>31060</v>
      </c>
      <c r="I31061">
        <f t="shared" si="992"/>
        <v>62.930545425074968</v>
      </c>
    </row>
    <row r="31062" spans="8:9" x14ac:dyDescent="0.3">
      <c r="H31062">
        <f t="shared" si="993"/>
        <v>31061</v>
      </c>
      <c r="I31062">
        <f t="shared" si="992"/>
        <v>62.932571521192962</v>
      </c>
    </row>
    <row r="31063" spans="8:9" x14ac:dyDescent="0.3">
      <c r="H31063">
        <f t="shared" si="993"/>
        <v>31062</v>
      </c>
      <c r="I31063">
        <f t="shared" si="992"/>
        <v>62.934597617310963</v>
      </c>
    </row>
    <row r="31064" spans="8:9" x14ac:dyDescent="0.3">
      <c r="H31064">
        <f t="shared" si="993"/>
        <v>31063</v>
      </c>
      <c r="I31064">
        <f t="shared" si="992"/>
        <v>62.936623713428965</v>
      </c>
    </row>
    <row r="31065" spans="8:9" x14ac:dyDescent="0.3">
      <c r="H31065">
        <f t="shared" si="993"/>
        <v>31064</v>
      </c>
      <c r="I31065">
        <f t="shared" si="992"/>
        <v>62.938649809546966</v>
      </c>
    </row>
    <row r="31066" spans="8:9" x14ac:dyDescent="0.3">
      <c r="H31066">
        <f t="shared" si="993"/>
        <v>31065</v>
      </c>
      <c r="I31066">
        <f t="shared" si="992"/>
        <v>62.940675905664968</v>
      </c>
    </row>
    <row r="31067" spans="8:9" x14ac:dyDescent="0.3">
      <c r="H31067">
        <f t="shared" si="993"/>
        <v>31066</v>
      </c>
      <c r="I31067">
        <f t="shared" si="992"/>
        <v>62.942702001782962</v>
      </c>
    </row>
    <row r="31068" spans="8:9" x14ac:dyDescent="0.3">
      <c r="H31068">
        <f t="shared" si="993"/>
        <v>31067</v>
      </c>
      <c r="I31068">
        <f t="shared" si="992"/>
        <v>62.944728097900963</v>
      </c>
    </row>
    <row r="31069" spans="8:9" x14ac:dyDescent="0.3">
      <c r="H31069">
        <f t="shared" si="993"/>
        <v>31068</v>
      </c>
      <c r="I31069">
        <f t="shared" si="992"/>
        <v>62.946754194018965</v>
      </c>
    </row>
    <row r="31070" spans="8:9" x14ac:dyDescent="0.3">
      <c r="H31070">
        <f t="shared" si="993"/>
        <v>31069</v>
      </c>
      <c r="I31070">
        <f t="shared" si="992"/>
        <v>62.948780290136966</v>
      </c>
    </row>
    <row r="31071" spans="8:9" x14ac:dyDescent="0.3">
      <c r="H31071">
        <f t="shared" si="993"/>
        <v>31070</v>
      </c>
      <c r="I31071">
        <f t="shared" si="992"/>
        <v>62.950806386254961</v>
      </c>
    </row>
    <row r="31072" spans="8:9" x14ac:dyDescent="0.3">
      <c r="H31072">
        <f t="shared" si="993"/>
        <v>31071</v>
      </c>
      <c r="I31072">
        <f t="shared" si="992"/>
        <v>62.952832482372962</v>
      </c>
    </row>
    <row r="31073" spans="8:9" x14ac:dyDescent="0.3">
      <c r="H31073">
        <f t="shared" si="993"/>
        <v>31072</v>
      </c>
      <c r="I31073">
        <f t="shared" si="992"/>
        <v>62.954858578490963</v>
      </c>
    </row>
    <row r="31074" spans="8:9" x14ac:dyDescent="0.3">
      <c r="H31074">
        <f t="shared" si="993"/>
        <v>31073</v>
      </c>
      <c r="I31074">
        <f t="shared" si="992"/>
        <v>62.956884674608965</v>
      </c>
    </row>
    <row r="31075" spans="8:9" x14ac:dyDescent="0.3">
      <c r="H31075">
        <f t="shared" si="993"/>
        <v>31074</v>
      </c>
      <c r="I31075">
        <f t="shared" si="992"/>
        <v>62.958910770726966</v>
      </c>
    </row>
    <row r="31076" spans="8:9" x14ac:dyDescent="0.3">
      <c r="H31076">
        <f t="shared" si="993"/>
        <v>31075</v>
      </c>
      <c r="I31076">
        <f t="shared" si="992"/>
        <v>62.96093686684496</v>
      </c>
    </row>
    <row r="31077" spans="8:9" x14ac:dyDescent="0.3">
      <c r="H31077">
        <f t="shared" si="993"/>
        <v>31076</v>
      </c>
      <c r="I31077">
        <f t="shared" si="992"/>
        <v>62.962962962962962</v>
      </c>
    </row>
    <row r="31078" spans="8:9" x14ac:dyDescent="0.3">
      <c r="H31078">
        <f t="shared" si="993"/>
        <v>31077</v>
      </c>
      <c r="I31078">
        <f t="shared" si="992"/>
        <v>62.964989059080963</v>
      </c>
    </row>
    <row r="31079" spans="8:9" x14ac:dyDescent="0.3">
      <c r="H31079">
        <f t="shared" si="993"/>
        <v>31078</v>
      </c>
      <c r="I31079">
        <f t="shared" si="992"/>
        <v>62.967015155198965</v>
      </c>
    </row>
    <row r="31080" spans="8:9" x14ac:dyDescent="0.3">
      <c r="H31080">
        <f t="shared" si="993"/>
        <v>31079</v>
      </c>
      <c r="I31080">
        <f t="shared" si="992"/>
        <v>62.969041251316959</v>
      </c>
    </row>
    <row r="31081" spans="8:9" x14ac:dyDescent="0.3">
      <c r="H31081">
        <f t="shared" si="993"/>
        <v>31080</v>
      </c>
      <c r="I31081">
        <f t="shared" si="992"/>
        <v>62.97106734743496</v>
      </c>
    </row>
    <row r="31082" spans="8:9" x14ac:dyDescent="0.3">
      <c r="H31082">
        <f t="shared" si="993"/>
        <v>31081</v>
      </c>
      <c r="I31082">
        <f t="shared" si="992"/>
        <v>62.973093443552962</v>
      </c>
    </row>
    <row r="31083" spans="8:9" x14ac:dyDescent="0.3">
      <c r="H31083">
        <f t="shared" si="993"/>
        <v>31082</v>
      </c>
      <c r="I31083">
        <f t="shared" si="992"/>
        <v>62.975119539670963</v>
      </c>
    </row>
    <row r="31084" spans="8:9" x14ac:dyDescent="0.3">
      <c r="H31084">
        <f t="shared" si="993"/>
        <v>31083</v>
      </c>
      <c r="I31084">
        <f t="shared" si="992"/>
        <v>62.977145635788965</v>
      </c>
    </row>
    <row r="31085" spans="8:9" x14ac:dyDescent="0.3">
      <c r="H31085">
        <f t="shared" si="993"/>
        <v>31084</v>
      </c>
      <c r="I31085">
        <f t="shared" si="992"/>
        <v>62.979171731906959</v>
      </c>
    </row>
    <row r="31086" spans="8:9" x14ac:dyDescent="0.3">
      <c r="H31086">
        <f t="shared" si="993"/>
        <v>31085</v>
      </c>
      <c r="I31086">
        <f t="shared" si="992"/>
        <v>62.98119782802496</v>
      </c>
    </row>
    <row r="31087" spans="8:9" x14ac:dyDescent="0.3">
      <c r="H31087">
        <f t="shared" si="993"/>
        <v>31086</v>
      </c>
      <c r="I31087">
        <f t="shared" si="992"/>
        <v>62.983223924142962</v>
      </c>
    </row>
    <row r="31088" spans="8:9" x14ac:dyDescent="0.3">
      <c r="H31088">
        <f t="shared" si="993"/>
        <v>31087</v>
      </c>
      <c r="I31088">
        <f t="shared" si="992"/>
        <v>62.985250020260963</v>
      </c>
    </row>
    <row r="31089" spans="8:9" x14ac:dyDescent="0.3">
      <c r="H31089">
        <f t="shared" si="993"/>
        <v>31088</v>
      </c>
      <c r="I31089">
        <f t="shared" si="992"/>
        <v>62.987276116378958</v>
      </c>
    </row>
    <row r="31090" spans="8:9" x14ac:dyDescent="0.3">
      <c r="H31090">
        <f t="shared" si="993"/>
        <v>31089</v>
      </c>
      <c r="I31090">
        <f t="shared" si="992"/>
        <v>62.989302212496959</v>
      </c>
    </row>
    <row r="31091" spans="8:9" x14ac:dyDescent="0.3">
      <c r="H31091">
        <f t="shared" si="993"/>
        <v>31090</v>
      </c>
      <c r="I31091">
        <f t="shared" si="992"/>
        <v>62.99132830861496</v>
      </c>
    </row>
    <row r="31092" spans="8:9" x14ac:dyDescent="0.3">
      <c r="H31092">
        <f t="shared" si="993"/>
        <v>31091</v>
      </c>
      <c r="I31092">
        <f t="shared" si="992"/>
        <v>62.993354404732962</v>
      </c>
    </row>
    <row r="31093" spans="8:9" x14ac:dyDescent="0.3">
      <c r="H31093">
        <f t="shared" si="993"/>
        <v>31092</v>
      </c>
      <c r="I31093">
        <f t="shared" si="992"/>
        <v>62.995380500850963</v>
      </c>
    </row>
    <row r="31094" spans="8:9" x14ac:dyDescent="0.3">
      <c r="H31094">
        <f t="shared" si="993"/>
        <v>31093</v>
      </c>
      <c r="I31094">
        <f t="shared" si="992"/>
        <v>62.997406596968958</v>
      </c>
    </row>
    <row r="31095" spans="8:9" x14ac:dyDescent="0.3">
      <c r="H31095">
        <f t="shared" si="993"/>
        <v>31094</v>
      </c>
      <c r="I31095">
        <f t="shared" si="992"/>
        <v>62.999432693086959</v>
      </c>
    </row>
    <row r="31096" spans="8:9" x14ac:dyDescent="0.3">
      <c r="H31096">
        <f t="shared" si="993"/>
        <v>31095</v>
      </c>
      <c r="I31096">
        <f t="shared" si="992"/>
        <v>63.00145878920496</v>
      </c>
    </row>
    <row r="31097" spans="8:9" x14ac:dyDescent="0.3">
      <c r="H31097">
        <f t="shared" si="993"/>
        <v>31096</v>
      </c>
      <c r="I31097">
        <f t="shared" si="992"/>
        <v>63.003484885322962</v>
      </c>
    </row>
    <row r="31098" spans="8:9" x14ac:dyDescent="0.3">
      <c r="H31098">
        <f t="shared" si="993"/>
        <v>31097</v>
      </c>
      <c r="I31098">
        <f t="shared" si="992"/>
        <v>63.005510981440956</v>
      </c>
    </row>
    <row r="31099" spans="8:9" x14ac:dyDescent="0.3">
      <c r="H31099">
        <f t="shared" si="993"/>
        <v>31098</v>
      </c>
      <c r="I31099">
        <f t="shared" si="992"/>
        <v>63.007537077558958</v>
      </c>
    </row>
    <row r="31100" spans="8:9" x14ac:dyDescent="0.3">
      <c r="H31100">
        <f t="shared" si="993"/>
        <v>31099</v>
      </c>
      <c r="I31100">
        <f t="shared" si="992"/>
        <v>63.009563173676959</v>
      </c>
    </row>
    <row r="31101" spans="8:9" x14ac:dyDescent="0.3">
      <c r="H31101">
        <f t="shared" si="993"/>
        <v>31100</v>
      </c>
      <c r="I31101">
        <f t="shared" si="992"/>
        <v>63.01158926979496</v>
      </c>
    </row>
    <row r="31102" spans="8:9" x14ac:dyDescent="0.3">
      <c r="H31102">
        <f t="shared" si="993"/>
        <v>31101</v>
      </c>
      <c r="I31102">
        <f t="shared" si="992"/>
        <v>63.013615365912962</v>
      </c>
    </row>
    <row r="31103" spans="8:9" x14ac:dyDescent="0.3">
      <c r="H31103">
        <f t="shared" si="993"/>
        <v>31102</v>
      </c>
      <c r="I31103">
        <f t="shared" si="992"/>
        <v>63.015641462030956</v>
      </c>
    </row>
    <row r="31104" spans="8:9" x14ac:dyDescent="0.3">
      <c r="H31104">
        <f t="shared" si="993"/>
        <v>31103</v>
      </c>
      <c r="I31104">
        <f t="shared" si="992"/>
        <v>63.017667558148958</v>
      </c>
    </row>
    <row r="31105" spans="8:9" x14ac:dyDescent="0.3">
      <c r="H31105">
        <f t="shared" si="993"/>
        <v>31104</v>
      </c>
      <c r="I31105">
        <f t="shared" si="992"/>
        <v>63.019693654266959</v>
      </c>
    </row>
    <row r="31106" spans="8:9" x14ac:dyDescent="0.3">
      <c r="H31106">
        <f t="shared" si="993"/>
        <v>31105</v>
      </c>
      <c r="I31106">
        <f t="shared" si="992"/>
        <v>63.02171975038496</v>
      </c>
    </row>
    <row r="31107" spans="8:9" x14ac:dyDescent="0.3">
      <c r="H31107">
        <f t="shared" si="993"/>
        <v>31106</v>
      </c>
      <c r="I31107">
        <f t="shared" ref="I31107:I31170" si="994">(100*H31107)/$J$1</f>
        <v>63.023745846502955</v>
      </c>
    </row>
    <row r="31108" spans="8:9" x14ac:dyDescent="0.3">
      <c r="H31108">
        <f t="shared" ref="H31108:H31171" si="995">H31107+1</f>
        <v>31107</v>
      </c>
      <c r="I31108">
        <f t="shared" si="994"/>
        <v>63.025771942620956</v>
      </c>
    </row>
    <row r="31109" spans="8:9" x14ac:dyDescent="0.3">
      <c r="H31109">
        <f t="shared" si="995"/>
        <v>31108</v>
      </c>
      <c r="I31109">
        <f t="shared" si="994"/>
        <v>63.027798038738958</v>
      </c>
    </row>
    <row r="31110" spans="8:9" x14ac:dyDescent="0.3">
      <c r="H31110">
        <f t="shared" si="995"/>
        <v>31109</v>
      </c>
      <c r="I31110">
        <f t="shared" si="994"/>
        <v>63.029824134856959</v>
      </c>
    </row>
    <row r="31111" spans="8:9" x14ac:dyDescent="0.3">
      <c r="H31111">
        <f t="shared" si="995"/>
        <v>31110</v>
      </c>
      <c r="I31111">
        <f t="shared" si="994"/>
        <v>63.03185023097496</v>
      </c>
    </row>
    <row r="31112" spans="8:9" x14ac:dyDescent="0.3">
      <c r="H31112">
        <f t="shared" si="995"/>
        <v>31111</v>
      </c>
      <c r="I31112">
        <f t="shared" si="994"/>
        <v>63.033876327092955</v>
      </c>
    </row>
    <row r="31113" spans="8:9" x14ac:dyDescent="0.3">
      <c r="H31113">
        <f t="shared" si="995"/>
        <v>31112</v>
      </c>
      <c r="I31113">
        <f t="shared" si="994"/>
        <v>63.035902423210956</v>
      </c>
    </row>
    <row r="31114" spans="8:9" x14ac:dyDescent="0.3">
      <c r="H31114">
        <f t="shared" si="995"/>
        <v>31113</v>
      </c>
      <c r="I31114">
        <f t="shared" si="994"/>
        <v>63.037928519328958</v>
      </c>
    </row>
    <row r="31115" spans="8:9" x14ac:dyDescent="0.3">
      <c r="H31115">
        <f t="shared" si="995"/>
        <v>31114</v>
      </c>
      <c r="I31115">
        <f t="shared" si="994"/>
        <v>63.039954615446959</v>
      </c>
    </row>
    <row r="31116" spans="8:9" x14ac:dyDescent="0.3">
      <c r="H31116">
        <f t="shared" si="995"/>
        <v>31115</v>
      </c>
      <c r="I31116">
        <f t="shared" si="994"/>
        <v>63.041980711564953</v>
      </c>
    </row>
    <row r="31117" spans="8:9" x14ac:dyDescent="0.3">
      <c r="H31117">
        <f t="shared" si="995"/>
        <v>31116</v>
      </c>
      <c r="I31117">
        <f t="shared" si="994"/>
        <v>63.044006807682955</v>
      </c>
    </row>
    <row r="31118" spans="8:9" x14ac:dyDescent="0.3">
      <c r="H31118">
        <f t="shared" si="995"/>
        <v>31117</v>
      </c>
      <c r="I31118">
        <f t="shared" si="994"/>
        <v>63.046032903800956</v>
      </c>
    </row>
    <row r="31119" spans="8:9" x14ac:dyDescent="0.3">
      <c r="H31119">
        <f t="shared" si="995"/>
        <v>31118</v>
      </c>
      <c r="I31119">
        <f t="shared" si="994"/>
        <v>63.048058999918958</v>
      </c>
    </row>
    <row r="31120" spans="8:9" x14ac:dyDescent="0.3">
      <c r="H31120">
        <f t="shared" si="995"/>
        <v>31119</v>
      </c>
      <c r="I31120">
        <f t="shared" si="994"/>
        <v>63.050085096036959</v>
      </c>
    </row>
    <row r="31121" spans="8:9" x14ac:dyDescent="0.3">
      <c r="H31121">
        <f t="shared" si="995"/>
        <v>31120</v>
      </c>
      <c r="I31121">
        <f t="shared" si="994"/>
        <v>63.052111192154953</v>
      </c>
    </row>
    <row r="31122" spans="8:9" x14ac:dyDescent="0.3">
      <c r="H31122">
        <f t="shared" si="995"/>
        <v>31121</v>
      </c>
      <c r="I31122">
        <f t="shared" si="994"/>
        <v>63.054137288272955</v>
      </c>
    </row>
    <row r="31123" spans="8:9" x14ac:dyDescent="0.3">
      <c r="H31123">
        <f t="shared" si="995"/>
        <v>31122</v>
      </c>
      <c r="I31123">
        <f t="shared" si="994"/>
        <v>63.056163384390956</v>
      </c>
    </row>
    <row r="31124" spans="8:9" x14ac:dyDescent="0.3">
      <c r="H31124">
        <f t="shared" si="995"/>
        <v>31123</v>
      </c>
      <c r="I31124">
        <f t="shared" si="994"/>
        <v>63.058189480508958</v>
      </c>
    </row>
    <row r="31125" spans="8:9" x14ac:dyDescent="0.3">
      <c r="H31125">
        <f t="shared" si="995"/>
        <v>31124</v>
      </c>
      <c r="I31125">
        <f t="shared" si="994"/>
        <v>63.060215576626952</v>
      </c>
    </row>
    <row r="31126" spans="8:9" x14ac:dyDescent="0.3">
      <c r="H31126">
        <f t="shared" si="995"/>
        <v>31125</v>
      </c>
      <c r="I31126">
        <f t="shared" si="994"/>
        <v>63.062241672744953</v>
      </c>
    </row>
    <row r="31127" spans="8:9" x14ac:dyDescent="0.3">
      <c r="H31127">
        <f t="shared" si="995"/>
        <v>31126</v>
      </c>
      <c r="I31127">
        <f t="shared" si="994"/>
        <v>63.064267768862955</v>
      </c>
    </row>
    <row r="31128" spans="8:9" x14ac:dyDescent="0.3">
      <c r="H31128">
        <f t="shared" si="995"/>
        <v>31127</v>
      </c>
      <c r="I31128">
        <f t="shared" si="994"/>
        <v>63.066293864980956</v>
      </c>
    </row>
    <row r="31129" spans="8:9" x14ac:dyDescent="0.3">
      <c r="H31129">
        <f t="shared" si="995"/>
        <v>31128</v>
      </c>
      <c r="I31129">
        <f t="shared" si="994"/>
        <v>63.068319961098958</v>
      </c>
    </row>
    <row r="31130" spans="8:9" x14ac:dyDescent="0.3">
      <c r="H31130">
        <f t="shared" si="995"/>
        <v>31129</v>
      </c>
      <c r="I31130">
        <f t="shared" si="994"/>
        <v>63.070346057216952</v>
      </c>
    </row>
    <row r="31131" spans="8:9" x14ac:dyDescent="0.3">
      <c r="H31131">
        <f t="shared" si="995"/>
        <v>31130</v>
      </c>
      <c r="I31131">
        <f t="shared" si="994"/>
        <v>63.072372153334953</v>
      </c>
    </row>
    <row r="31132" spans="8:9" x14ac:dyDescent="0.3">
      <c r="H31132">
        <f t="shared" si="995"/>
        <v>31131</v>
      </c>
      <c r="I31132">
        <f t="shared" si="994"/>
        <v>63.074398249452955</v>
      </c>
    </row>
    <row r="31133" spans="8:9" x14ac:dyDescent="0.3">
      <c r="H31133">
        <f t="shared" si="995"/>
        <v>31132</v>
      </c>
      <c r="I31133">
        <f t="shared" si="994"/>
        <v>63.076424345570956</v>
      </c>
    </row>
    <row r="31134" spans="8:9" x14ac:dyDescent="0.3">
      <c r="H31134">
        <f t="shared" si="995"/>
        <v>31133</v>
      </c>
      <c r="I31134">
        <f t="shared" si="994"/>
        <v>63.07845044168895</v>
      </c>
    </row>
    <row r="31135" spans="8:9" x14ac:dyDescent="0.3">
      <c r="H31135">
        <f t="shared" si="995"/>
        <v>31134</v>
      </c>
      <c r="I31135">
        <f t="shared" si="994"/>
        <v>63.080476537806952</v>
      </c>
    </row>
    <row r="31136" spans="8:9" x14ac:dyDescent="0.3">
      <c r="H31136">
        <f t="shared" si="995"/>
        <v>31135</v>
      </c>
      <c r="I31136">
        <f t="shared" si="994"/>
        <v>63.082502633924953</v>
      </c>
    </row>
    <row r="31137" spans="8:9" x14ac:dyDescent="0.3">
      <c r="H31137">
        <f t="shared" si="995"/>
        <v>31136</v>
      </c>
      <c r="I31137">
        <f t="shared" si="994"/>
        <v>63.084528730042955</v>
      </c>
    </row>
    <row r="31138" spans="8:9" x14ac:dyDescent="0.3">
      <c r="H31138">
        <f t="shared" si="995"/>
        <v>31137</v>
      </c>
      <c r="I31138">
        <f t="shared" si="994"/>
        <v>63.086554826160956</v>
      </c>
    </row>
    <row r="31139" spans="8:9" x14ac:dyDescent="0.3">
      <c r="H31139">
        <f t="shared" si="995"/>
        <v>31138</v>
      </c>
      <c r="I31139">
        <f t="shared" si="994"/>
        <v>63.08858092227895</v>
      </c>
    </row>
    <row r="31140" spans="8:9" x14ac:dyDescent="0.3">
      <c r="H31140">
        <f t="shared" si="995"/>
        <v>31139</v>
      </c>
      <c r="I31140">
        <f t="shared" si="994"/>
        <v>63.090607018396952</v>
      </c>
    </row>
    <row r="31141" spans="8:9" x14ac:dyDescent="0.3">
      <c r="H31141">
        <f t="shared" si="995"/>
        <v>31140</v>
      </c>
      <c r="I31141">
        <f t="shared" si="994"/>
        <v>63.092633114514953</v>
      </c>
    </row>
    <row r="31142" spans="8:9" x14ac:dyDescent="0.3">
      <c r="H31142">
        <f t="shared" si="995"/>
        <v>31141</v>
      </c>
      <c r="I31142">
        <f t="shared" si="994"/>
        <v>63.094659210632955</v>
      </c>
    </row>
    <row r="31143" spans="8:9" x14ac:dyDescent="0.3">
      <c r="H31143">
        <f t="shared" si="995"/>
        <v>31142</v>
      </c>
      <c r="I31143">
        <f t="shared" si="994"/>
        <v>63.096685306750949</v>
      </c>
    </row>
    <row r="31144" spans="8:9" x14ac:dyDescent="0.3">
      <c r="H31144">
        <f t="shared" si="995"/>
        <v>31143</v>
      </c>
      <c r="I31144">
        <f t="shared" si="994"/>
        <v>63.09871140286895</v>
      </c>
    </row>
    <row r="31145" spans="8:9" x14ac:dyDescent="0.3">
      <c r="H31145">
        <f t="shared" si="995"/>
        <v>31144</v>
      </c>
      <c r="I31145">
        <f t="shared" si="994"/>
        <v>63.100737498986952</v>
      </c>
    </row>
    <row r="31146" spans="8:9" x14ac:dyDescent="0.3">
      <c r="H31146">
        <f t="shared" si="995"/>
        <v>31145</v>
      </c>
      <c r="I31146">
        <f t="shared" si="994"/>
        <v>63.102763595104953</v>
      </c>
    </row>
    <row r="31147" spans="8:9" x14ac:dyDescent="0.3">
      <c r="H31147">
        <f t="shared" si="995"/>
        <v>31146</v>
      </c>
      <c r="I31147">
        <f t="shared" si="994"/>
        <v>63.104789691222955</v>
      </c>
    </row>
    <row r="31148" spans="8:9" x14ac:dyDescent="0.3">
      <c r="H31148">
        <f t="shared" si="995"/>
        <v>31147</v>
      </c>
      <c r="I31148">
        <f t="shared" si="994"/>
        <v>63.106815787340949</v>
      </c>
    </row>
    <row r="31149" spans="8:9" x14ac:dyDescent="0.3">
      <c r="H31149">
        <f t="shared" si="995"/>
        <v>31148</v>
      </c>
      <c r="I31149">
        <f t="shared" si="994"/>
        <v>63.10884188345895</v>
      </c>
    </row>
    <row r="31150" spans="8:9" x14ac:dyDescent="0.3">
      <c r="H31150">
        <f t="shared" si="995"/>
        <v>31149</v>
      </c>
      <c r="I31150">
        <f t="shared" si="994"/>
        <v>63.110867979576952</v>
      </c>
    </row>
    <row r="31151" spans="8:9" x14ac:dyDescent="0.3">
      <c r="H31151">
        <f t="shared" si="995"/>
        <v>31150</v>
      </c>
      <c r="I31151">
        <f t="shared" si="994"/>
        <v>63.112894075694953</v>
      </c>
    </row>
    <row r="31152" spans="8:9" x14ac:dyDescent="0.3">
      <c r="H31152">
        <f t="shared" si="995"/>
        <v>31151</v>
      </c>
      <c r="I31152">
        <f t="shared" si="994"/>
        <v>63.114920171812948</v>
      </c>
    </row>
    <row r="31153" spans="8:9" x14ac:dyDescent="0.3">
      <c r="H31153">
        <f t="shared" si="995"/>
        <v>31152</v>
      </c>
      <c r="I31153">
        <f t="shared" si="994"/>
        <v>63.116946267930949</v>
      </c>
    </row>
    <row r="31154" spans="8:9" x14ac:dyDescent="0.3">
      <c r="H31154">
        <f t="shared" si="995"/>
        <v>31153</v>
      </c>
      <c r="I31154">
        <f t="shared" si="994"/>
        <v>63.11897236404895</v>
      </c>
    </row>
    <row r="31155" spans="8:9" x14ac:dyDescent="0.3">
      <c r="H31155">
        <f t="shared" si="995"/>
        <v>31154</v>
      </c>
      <c r="I31155">
        <f t="shared" si="994"/>
        <v>63.120998460166952</v>
      </c>
    </row>
    <row r="31156" spans="8:9" x14ac:dyDescent="0.3">
      <c r="H31156">
        <f t="shared" si="995"/>
        <v>31155</v>
      </c>
      <c r="I31156">
        <f t="shared" si="994"/>
        <v>63.123024556284953</v>
      </c>
    </row>
    <row r="31157" spans="8:9" x14ac:dyDescent="0.3">
      <c r="H31157">
        <f t="shared" si="995"/>
        <v>31156</v>
      </c>
      <c r="I31157">
        <f t="shared" si="994"/>
        <v>63.125050652402948</v>
      </c>
    </row>
    <row r="31158" spans="8:9" x14ac:dyDescent="0.3">
      <c r="H31158">
        <f t="shared" si="995"/>
        <v>31157</v>
      </c>
      <c r="I31158">
        <f t="shared" si="994"/>
        <v>63.127076748520949</v>
      </c>
    </row>
    <row r="31159" spans="8:9" x14ac:dyDescent="0.3">
      <c r="H31159">
        <f t="shared" si="995"/>
        <v>31158</v>
      </c>
      <c r="I31159">
        <f t="shared" si="994"/>
        <v>63.12910284463895</v>
      </c>
    </row>
    <row r="31160" spans="8:9" x14ac:dyDescent="0.3">
      <c r="H31160">
        <f t="shared" si="995"/>
        <v>31159</v>
      </c>
      <c r="I31160">
        <f t="shared" si="994"/>
        <v>63.131128940756952</v>
      </c>
    </row>
    <row r="31161" spans="8:9" x14ac:dyDescent="0.3">
      <c r="H31161">
        <f t="shared" si="995"/>
        <v>31160</v>
      </c>
      <c r="I31161">
        <f t="shared" si="994"/>
        <v>63.133155036874946</v>
      </c>
    </row>
    <row r="31162" spans="8:9" x14ac:dyDescent="0.3">
      <c r="H31162">
        <f t="shared" si="995"/>
        <v>31161</v>
      </c>
      <c r="I31162">
        <f t="shared" si="994"/>
        <v>63.135181132992948</v>
      </c>
    </row>
    <row r="31163" spans="8:9" x14ac:dyDescent="0.3">
      <c r="H31163">
        <f t="shared" si="995"/>
        <v>31162</v>
      </c>
      <c r="I31163">
        <f t="shared" si="994"/>
        <v>63.137207229110949</v>
      </c>
    </row>
    <row r="31164" spans="8:9" x14ac:dyDescent="0.3">
      <c r="H31164">
        <f t="shared" si="995"/>
        <v>31163</v>
      </c>
      <c r="I31164">
        <f t="shared" si="994"/>
        <v>63.13923332522895</v>
      </c>
    </row>
    <row r="31165" spans="8:9" x14ac:dyDescent="0.3">
      <c r="H31165">
        <f t="shared" si="995"/>
        <v>31164</v>
      </c>
      <c r="I31165">
        <f t="shared" si="994"/>
        <v>63.141259421346952</v>
      </c>
    </row>
    <row r="31166" spans="8:9" x14ac:dyDescent="0.3">
      <c r="H31166">
        <f t="shared" si="995"/>
        <v>31165</v>
      </c>
      <c r="I31166">
        <f t="shared" si="994"/>
        <v>63.143285517464946</v>
      </c>
    </row>
    <row r="31167" spans="8:9" x14ac:dyDescent="0.3">
      <c r="H31167">
        <f t="shared" si="995"/>
        <v>31166</v>
      </c>
      <c r="I31167">
        <f t="shared" si="994"/>
        <v>63.145311613582948</v>
      </c>
    </row>
    <row r="31168" spans="8:9" x14ac:dyDescent="0.3">
      <c r="H31168">
        <f t="shared" si="995"/>
        <v>31167</v>
      </c>
      <c r="I31168">
        <f t="shared" si="994"/>
        <v>63.147337709700949</v>
      </c>
    </row>
    <row r="31169" spans="8:9" x14ac:dyDescent="0.3">
      <c r="H31169">
        <f t="shared" si="995"/>
        <v>31168</v>
      </c>
      <c r="I31169">
        <f t="shared" si="994"/>
        <v>63.14936380581895</v>
      </c>
    </row>
    <row r="31170" spans="8:9" x14ac:dyDescent="0.3">
      <c r="H31170">
        <f t="shared" si="995"/>
        <v>31169</v>
      </c>
      <c r="I31170">
        <f t="shared" si="994"/>
        <v>63.151389901936945</v>
      </c>
    </row>
    <row r="31171" spans="8:9" x14ac:dyDescent="0.3">
      <c r="H31171">
        <f t="shared" si="995"/>
        <v>31170</v>
      </c>
      <c r="I31171">
        <f t="shared" ref="I31171:I31234" si="996">(100*H31171)/$J$1</f>
        <v>63.153415998054946</v>
      </c>
    </row>
    <row r="31172" spans="8:9" x14ac:dyDescent="0.3">
      <c r="H31172">
        <f t="shared" ref="H31172:H31235" si="997">H31171+1</f>
        <v>31171</v>
      </c>
      <c r="I31172">
        <f t="shared" si="996"/>
        <v>63.155442094172948</v>
      </c>
    </row>
    <row r="31173" spans="8:9" x14ac:dyDescent="0.3">
      <c r="H31173">
        <f t="shared" si="997"/>
        <v>31172</v>
      </c>
      <c r="I31173">
        <f t="shared" si="996"/>
        <v>63.157468190290949</v>
      </c>
    </row>
    <row r="31174" spans="8:9" x14ac:dyDescent="0.3">
      <c r="H31174">
        <f t="shared" si="997"/>
        <v>31173</v>
      </c>
      <c r="I31174">
        <f t="shared" si="996"/>
        <v>63.15949428640895</v>
      </c>
    </row>
    <row r="31175" spans="8:9" x14ac:dyDescent="0.3">
      <c r="H31175">
        <f t="shared" si="997"/>
        <v>31174</v>
      </c>
      <c r="I31175">
        <f t="shared" si="996"/>
        <v>63.161520382526945</v>
      </c>
    </row>
    <row r="31176" spans="8:9" x14ac:dyDescent="0.3">
      <c r="H31176">
        <f t="shared" si="997"/>
        <v>31175</v>
      </c>
      <c r="I31176">
        <f t="shared" si="996"/>
        <v>63.163546478644946</v>
      </c>
    </row>
    <row r="31177" spans="8:9" x14ac:dyDescent="0.3">
      <c r="H31177">
        <f t="shared" si="997"/>
        <v>31176</v>
      </c>
      <c r="I31177">
        <f t="shared" si="996"/>
        <v>63.165572574762948</v>
      </c>
    </row>
    <row r="31178" spans="8:9" x14ac:dyDescent="0.3">
      <c r="H31178">
        <f t="shared" si="997"/>
        <v>31177</v>
      </c>
      <c r="I31178">
        <f t="shared" si="996"/>
        <v>63.167598670880949</v>
      </c>
    </row>
    <row r="31179" spans="8:9" x14ac:dyDescent="0.3">
      <c r="H31179">
        <f t="shared" si="997"/>
        <v>31178</v>
      </c>
      <c r="I31179">
        <f t="shared" si="996"/>
        <v>63.169624766998943</v>
      </c>
    </row>
    <row r="31180" spans="8:9" x14ac:dyDescent="0.3">
      <c r="H31180">
        <f t="shared" si="997"/>
        <v>31179</v>
      </c>
      <c r="I31180">
        <f t="shared" si="996"/>
        <v>63.171650863116945</v>
      </c>
    </row>
    <row r="31181" spans="8:9" x14ac:dyDescent="0.3">
      <c r="H31181">
        <f t="shared" si="997"/>
        <v>31180</v>
      </c>
      <c r="I31181">
        <f t="shared" si="996"/>
        <v>63.173676959234946</v>
      </c>
    </row>
    <row r="31182" spans="8:9" x14ac:dyDescent="0.3">
      <c r="H31182">
        <f t="shared" si="997"/>
        <v>31181</v>
      </c>
      <c r="I31182">
        <f t="shared" si="996"/>
        <v>63.175703055352948</v>
      </c>
    </row>
    <row r="31183" spans="8:9" x14ac:dyDescent="0.3">
      <c r="H31183">
        <f t="shared" si="997"/>
        <v>31182</v>
      </c>
      <c r="I31183">
        <f t="shared" si="996"/>
        <v>63.177729151470949</v>
      </c>
    </row>
    <row r="31184" spans="8:9" x14ac:dyDescent="0.3">
      <c r="H31184">
        <f t="shared" si="997"/>
        <v>31183</v>
      </c>
      <c r="I31184">
        <f t="shared" si="996"/>
        <v>63.179755247588943</v>
      </c>
    </row>
    <row r="31185" spans="8:9" x14ac:dyDescent="0.3">
      <c r="H31185">
        <f t="shared" si="997"/>
        <v>31184</v>
      </c>
      <c r="I31185">
        <f t="shared" si="996"/>
        <v>63.181781343706945</v>
      </c>
    </row>
    <row r="31186" spans="8:9" x14ac:dyDescent="0.3">
      <c r="H31186">
        <f t="shared" si="997"/>
        <v>31185</v>
      </c>
      <c r="I31186">
        <f t="shared" si="996"/>
        <v>63.183807439824946</v>
      </c>
    </row>
    <row r="31187" spans="8:9" x14ac:dyDescent="0.3">
      <c r="H31187">
        <f t="shared" si="997"/>
        <v>31186</v>
      </c>
      <c r="I31187">
        <f t="shared" si="996"/>
        <v>63.185833535942947</v>
      </c>
    </row>
    <row r="31188" spans="8:9" x14ac:dyDescent="0.3">
      <c r="H31188">
        <f t="shared" si="997"/>
        <v>31187</v>
      </c>
      <c r="I31188">
        <f t="shared" si="996"/>
        <v>63.187859632060942</v>
      </c>
    </row>
    <row r="31189" spans="8:9" x14ac:dyDescent="0.3">
      <c r="H31189">
        <f t="shared" si="997"/>
        <v>31188</v>
      </c>
      <c r="I31189">
        <f t="shared" si="996"/>
        <v>63.189885728178943</v>
      </c>
    </row>
    <row r="31190" spans="8:9" x14ac:dyDescent="0.3">
      <c r="H31190">
        <f t="shared" si="997"/>
        <v>31189</v>
      </c>
      <c r="I31190">
        <f t="shared" si="996"/>
        <v>63.191911824296945</v>
      </c>
    </row>
    <row r="31191" spans="8:9" x14ac:dyDescent="0.3">
      <c r="H31191">
        <f t="shared" si="997"/>
        <v>31190</v>
      </c>
      <c r="I31191">
        <f t="shared" si="996"/>
        <v>63.193937920414946</v>
      </c>
    </row>
    <row r="31192" spans="8:9" x14ac:dyDescent="0.3">
      <c r="H31192">
        <f t="shared" si="997"/>
        <v>31191</v>
      </c>
      <c r="I31192">
        <f t="shared" si="996"/>
        <v>63.195964016532947</v>
      </c>
    </row>
    <row r="31193" spans="8:9" x14ac:dyDescent="0.3">
      <c r="H31193">
        <f t="shared" si="997"/>
        <v>31192</v>
      </c>
      <c r="I31193">
        <f t="shared" si="996"/>
        <v>63.197990112650942</v>
      </c>
    </row>
    <row r="31194" spans="8:9" x14ac:dyDescent="0.3">
      <c r="H31194">
        <f t="shared" si="997"/>
        <v>31193</v>
      </c>
      <c r="I31194">
        <f t="shared" si="996"/>
        <v>63.200016208768943</v>
      </c>
    </row>
    <row r="31195" spans="8:9" x14ac:dyDescent="0.3">
      <c r="H31195">
        <f t="shared" si="997"/>
        <v>31194</v>
      </c>
      <c r="I31195">
        <f t="shared" si="996"/>
        <v>63.202042304886945</v>
      </c>
    </row>
    <row r="31196" spans="8:9" x14ac:dyDescent="0.3">
      <c r="H31196">
        <f t="shared" si="997"/>
        <v>31195</v>
      </c>
      <c r="I31196">
        <f t="shared" si="996"/>
        <v>63.204068401004946</v>
      </c>
    </row>
    <row r="31197" spans="8:9" x14ac:dyDescent="0.3">
      <c r="H31197">
        <f t="shared" si="997"/>
        <v>31196</v>
      </c>
      <c r="I31197">
        <f t="shared" si="996"/>
        <v>63.20609449712294</v>
      </c>
    </row>
    <row r="31198" spans="8:9" x14ac:dyDescent="0.3">
      <c r="H31198">
        <f t="shared" si="997"/>
        <v>31197</v>
      </c>
      <c r="I31198">
        <f t="shared" si="996"/>
        <v>63.208120593240942</v>
      </c>
    </row>
    <row r="31199" spans="8:9" x14ac:dyDescent="0.3">
      <c r="H31199">
        <f t="shared" si="997"/>
        <v>31198</v>
      </c>
      <c r="I31199">
        <f t="shared" si="996"/>
        <v>63.210146689358943</v>
      </c>
    </row>
    <row r="31200" spans="8:9" x14ac:dyDescent="0.3">
      <c r="H31200">
        <f t="shared" si="997"/>
        <v>31199</v>
      </c>
      <c r="I31200">
        <f t="shared" si="996"/>
        <v>63.212172785476945</v>
      </c>
    </row>
    <row r="31201" spans="8:9" x14ac:dyDescent="0.3">
      <c r="H31201">
        <f t="shared" si="997"/>
        <v>31200</v>
      </c>
      <c r="I31201">
        <f t="shared" si="996"/>
        <v>63.214198881594946</v>
      </c>
    </row>
    <row r="31202" spans="8:9" x14ac:dyDescent="0.3">
      <c r="H31202">
        <f t="shared" si="997"/>
        <v>31201</v>
      </c>
      <c r="I31202">
        <f t="shared" si="996"/>
        <v>63.21622497771294</v>
      </c>
    </row>
    <row r="31203" spans="8:9" x14ac:dyDescent="0.3">
      <c r="H31203">
        <f t="shared" si="997"/>
        <v>31202</v>
      </c>
      <c r="I31203">
        <f t="shared" si="996"/>
        <v>63.218251073830942</v>
      </c>
    </row>
    <row r="31204" spans="8:9" x14ac:dyDescent="0.3">
      <c r="H31204">
        <f t="shared" si="997"/>
        <v>31203</v>
      </c>
      <c r="I31204">
        <f t="shared" si="996"/>
        <v>63.220277169948943</v>
      </c>
    </row>
    <row r="31205" spans="8:9" x14ac:dyDescent="0.3">
      <c r="H31205">
        <f t="shared" si="997"/>
        <v>31204</v>
      </c>
      <c r="I31205">
        <f t="shared" si="996"/>
        <v>63.222303266066945</v>
      </c>
    </row>
    <row r="31206" spans="8:9" x14ac:dyDescent="0.3">
      <c r="H31206">
        <f t="shared" si="997"/>
        <v>31205</v>
      </c>
      <c r="I31206">
        <f t="shared" si="996"/>
        <v>63.224329362184939</v>
      </c>
    </row>
    <row r="31207" spans="8:9" x14ac:dyDescent="0.3">
      <c r="H31207">
        <f t="shared" si="997"/>
        <v>31206</v>
      </c>
      <c r="I31207">
        <f t="shared" si="996"/>
        <v>63.22635545830294</v>
      </c>
    </row>
    <row r="31208" spans="8:9" x14ac:dyDescent="0.3">
      <c r="H31208">
        <f t="shared" si="997"/>
        <v>31207</v>
      </c>
      <c r="I31208">
        <f t="shared" si="996"/>
        <v>63.228381554420942</v>
      </c>
    </row>
    <row r="31209" spans="8:9" x14ac:dyDescent="0.3">
      <c r="H31209">
        <f t="shared" si="997"/>
        <v>31208</v>
      </c>
      <c r="I31209">
        <f t="shared" si="996"/>
        <v>63.230407650538943</v>
      </c>
    </row>
    <row r="31210" spans="8:9" x14ac:dyDescent="0.3">
      <c r="H31210">
        <f t="shared" si="997"/>
        <v>31209</v>
      </c>
      <c r="I31210">
        <f t="shared" si="996"/>
        <v>63.232433746656945</v>
      </c>
    </row>
    <row r="31211" spans="8:9" x14ac:dyDescent="0.3">
      <c r="H31211">
        <f t="shared" si="997"/>
        <v>31210</v>
      </c>
      <c r="I31211">
        <f t="shared" si="996"/>
        <v>63.234459842774939</v>
      </c>
    </row>
    <row r="31212" spans="8:9" x14ac:dyDescent="0.3">
      <c r="H31212">
        <f t="shared" si="997"/>
        <v>31211</v>
      </c>
      <c r="I31212">
        <f t="shared" si="996"/>
        <v>63.23648593889294</v>
      </c>
    </row>
    <row r="31213" spans="8:9" x14ac:dyDescent="0.3">
      <c r="H31213">
        <f t="shared" si="997"/>
        <v>31212</v>
      </c>
      <c r="I31213">
        <f t="shared" si="996"/>
        <v>63.238512035010942</v>
      </c>
    </row>
    <row r="31214" spans="8:9" x14ac:dyDescent="0.3">
      <c r="H31214">
        <f t="shared" si="997"/>
        <v>31213</v>
      </c>
      <c r="I31214">
        <f t="shared" si="996"/>
        <v>63.240538131128943</v>
      </c>
    </row>
    <row r="31215" spans="8:9" x14ac:dyDescent="0.3">
      <c r="H31215">
        <f t="shared" si="997"/>
        <v>31214</v>
      </c>
      <c r="I31215">
        <f t="shared" si="996"/>
        <v>63.242564227246937</v>
      </c>
    </row>
    <row r="31216" spans="8:9" x14ac:dyDescent="0.3">
      <c r="H31216">
        <f t="shared" si="997"/>
        <v>31215</v>
      </c>
      <c r="I31216">
        <f t="shared" si="996"/>
        <v>63.244590323364939</v>
      </c>
    </row>
    <row r="31217" spans="8:9" x14ac:dyDescent="0.3">
      <c r="H31217">
        <f t="shared" si="997"/>
        <v>31216</v>
      </c>
      <c r="I31217">
        <f t="shared" si="996"/>
        <v>63.24661641948294</v>
      </c>
    </row>
    <row r="31218" spans="8:9" x14ac:dyDescent="0.3">
      <c r="H31218">
        <f t="shared" si="997"/>
        <v>31217</v>
      </c>
      <c r="I31218">
        <f t="shared" si="996"/>
        <v>63.248642515600942</v>
      </c>
    </row>
    <row r="31219" spans="8:9" x14ac:dyDescent="0.3">
      <c r="H31219">
        <f t="shared" si="997"/>
        <v>31218</v>
      </c>
      <c r="I31219">
        <f t="shared" si="996"/>
        <v>63.250668611718943</v>
      </c>
    </row>
    <row r="31220" spans="8:9" x14ac:dyDescent="0.3">
      <c r="H31220">
        <f t="shared" si="997"/>
        <v>31219</v>
      </c>
      <c r="I31220">
        <f t="shared" si="996"/>
        <v>63.252694707836937</v>
      </c>
    </row>
    <row r="31221" spans="8:9" x14ac:dyDescent="0.3">
      <c r="H31221">
        <f t="shared" si="997"/>
        <v>31220</v>
      </c>
      <c r="I31221">
        <f t="shared" si="996"/>
        <v>63.254720803954939</v>
      </c>
    </row>
    <row r="31222" spans="8:9" x14ac:dyDescent="0.3">
      <c r="H31222">
        <f t="shared" si="997"/>
        <v>31221</v>
      </c>
      <c r="I31222">
        <f t="shared" si="996"/>
        <v>63.25674690007294</v>
      </c>
    </row>
    <row r="31223" spans="8:9" x14ac:dyDescent="0.3">
      <c r="H31223">
        <f t="shared" si="997"/>
        <v>31222</v>
      </c>
      <c r="I31223">
        <f t="shared" si="996"/>
        <v>63.258772996190942</v>
      </c>
    </row>
    <row r="31224" spans="8:9" x14ac:dyDescent="0.3">
      <c r="H31224">
        <f t="shared" si="997"/>
        <v>31223</v>
      </c>
      <c r="I31224">
        <f t="shared" si="996"/>
        <v>63.260799092308936</v>
      </c>
    </row>
    <row r="31225" spans="8:9" x14ac:dyDescent="0.3">
      <c r="H31225">
        <f t="shared" si="997"/>
        <v>31224</v>
      </c>
      <c r="I31225">
        <f t="shared" si="996"/>
        <v>63.262825188426937</v>
      </c>
    </row>
    <row r="31226" spans="8:9" x14ac:dyDescent="0.3">
      <c r="H31226">
        <f t="shared" si="997"/>
        <v>31225</v>
      </c>
      <c r="I31226">
        <f t="shared" si="996"/>
        <v>63.264851284544939</v>
      </c>
    </row>
    <row r="31227" spans="8:9" x14ac:dyDescent="0.3">
      <c r="H31227">
        <f t="shared" si="997"/>
        <v>31226</v>
      </c>
      <c r="I31227">
        <f t="shared" si="996"/>
        <v>63.26687738066294</v>
      </c>
    </row>
    <row r="31228" spans="8:9" x14ac:dyDescent="0.3">
      <c r="H31228">
        <f t="shared" si="997"/>
        <v>31227</v>
      </c>
      <c r="I31228">
        <f t="shared" si="996"/>
        <v>63.268903476780942</v>
      </c>
    </row>
    <row r="31229" spans="8:9" x14ac:dyDescent="0.3">
      <c r="H31229">
        <f t="shared" si="997"/>
        <v>31228</v>
      </c>
      <c r="I31229">
        <f t="shared" si="996"/>
        <v>63.270929572898936</v>
      </c>
    </row>
    <row r="31230" spans="8:9" x14ac:dyDescent="0.3">
      <c r="H31230">
        <f t="shared" si="997"/>
        <v>31229</v>
      </c>
      <c r="I31230">
        <f t="shared" si="996"/>
        <v>63.272955669016937</v>
      </c>
    </row>
    <row r="31231" spans="8:9" x14ac:dyDescent="0.3">
      <c r="H31231">
        <f t="shared" si="997"/>
        <v>31230</v>
      </c>
      <c r="I31231">
        <f t="shared" si="996"/>
        <v>63.274981765134939</v>
      </c>
    </row>
    <row r="31232" spans="8:9" x14ac:dyDescent="0.3">
      <c r="H31232">
        <f t="shared" si="997"/>
        <v>31231</v>
      </c>
      <c r="I31232">
        <f t="shared" si="996"/>
        <v>63.27700786125294</v>
      </c>
    </row>
    <row r="31233" spans="8:9" x14ac:dyDescent="0.3">
      <c r="H31233">
        <f t="shared" si="997"/>
        <v>31232</v>
      </c>
      <c r="I31233">
        <f t="shared" si="996"/>
        <v>63.279033957370935</v>
      </c>
    </row>
    <row r="31234" spans="8:9" x14ac:dyDescent="0.3">
      <c r="H31234">
        <f t="shared" si="997"/>
        <v>31233</v>
      </c>
      <c r="I31234">
        <f t="shared" si="996"/>
        <v>63.281060053488936</v>
      </c>
    </row>
    <row r="31235" spans="8:9" x14ac:dyDescent="0.3">
      <c r="H31235">
        <f t="shared" si="997"/>
        <v>31234</v>
      </c>
      <c r="I31235">
        <f t="shared" ref="I31235:I31298" si="998">(100*H31235)/$J$1</f>
        <v>63.283086149606937</v>
      </c>
    </row>
    <row r="31236" spans="8:9" x14ac:dyDescent="0.3">
      <c r="H31236">
        <f t="shared" ref="H31236:H31299" si="999">H31235+1</f>
        <v>31235</v>
      </c>
      <c r="I31236">
        <f t="shared" si="998"/>
        <v>63.285112245724939</v>
      </c>
    </row>
    <row r="31237" spans="8:9" x14ac:dyDescent="0.3">
      <c r="H31237">
        <f t="shared" si="999"/>
        <v>31236</v>
      </c>
      <c r="I31237">
        <f t="shared" si="998"/>
        <v>63.28713834184294</v>
      </c>
    </row>
    <row r="31238" spans="8:9" x14ac:dyDescent="0.3">
      <c r="H31238">
        <f t="shared" si="999"/>
        <v>31237</v>
      </c>
      <c r="I31238">
        <f t="shared" si="998"/>
        <v>63.289164437960935</v>
      </c>
    </row>
    <row r="31239" spans="8:9" x14ac:dyDescent="0.3">
      <c r="H31239">
        <f t="shared" si="999"/>
        <v>31238</v>
      </c>
      <c r="I31239">
        <f t="shared" si="998"/>
        <v>63.291190534078936</v>
      </c>
    </row>
    <row r="31240" spans="8:9" x14ac:dyDescent="0.3">
      <c r="H31240">
        <f t="shared" si="999"/>
        <v>31239</v>
      </c>
      <c r="I31240">
        <f t="shared" si="998"/>
        <v>63.293216630196937</v>
      </c>
    </row>
    <row r="31241" spans="8:9" x14ac:dyDescent="0.3">
      <c r="H31241">
        <f t="shared" si="999"/>
        <v>31240</v>
      </c>
      <c r="I31241">
        <f t="shared" si="998"/>
        <v>63.295242726314939</v>
      </c>
    </row>
    <row r="31242" spans="8:9" x14ac:dyDescent="0.3">
      <c r="H31242">
        <f t="shared" si="999"/>
        <v>31241</v>
      </c>
      <c r="I31242">
        <f t="shared" si="998"/>
        <v>63.297268822432933</v>
      </c>
    </row>
    <row r="31243" spans="8:9" x14ac:dyDescent="0.3">
      <c r="H31243">
        <f t="shared" si="999"/>
        <v>31242</v>
      </c>
      <c r="I31243">
        <f t="shared" si="998"/>
        <v>63.299294918550935</v>
      </c>
    </row>
    <row r="31244" spans="8:9" x14ac:dyDescent="0.3">
      <c r="H31244">
        <f t="shared" si="999"/>
        <v>31243</v>
      </c>
      <c r="I31244">
        <f t="shared" si="998"/>
        <v>63.301321014668936</v>
      </c>
    </row>
    <row r="31245" spans="8:9" x14ac:dyDescent="0.3">
      <c r="H31245">
        <f t="shared" si="999"/>
        <v>31244</v>
      </c>
      <c r="I31245">
        <f t="shared" si="998"/>
        <v>63.303347110786937</v>
      </c>
    </row>
    <row r="31246" spans="8:9" x14ac:dyDescent="0.3">
      <c r="H31246">
        <f t="shared" si="999"/>
        <v>31245</v>
      </c>
      <c r="I31246">
        <f t="shared" si="998"/>
        <v>63.305373206904939</v>
      </c>
    </row>
    <row r="31247" spans="8:9" x14ac:dyDescent="0.3">
      <c r="H31247">
        <f t="shared" si="999"/>
        <v>31246</v>
      </c>
      <c r="I31247">
        <f t="shared" si="998"/>
        <v>63.307399303022933</v>
      </c>
    </row>
    <row r="31248" spans="8:9" x14ac:dyDescent="0.3">
      <c r="H31248">
        <f t="shared" si="999"/>
        <v>31247</v>
      </c>
      <c r="I31248">
        <f t="shared" si="998"/>
        <v>63.309425399140935</v>
      </c>
    </row>
    <row r="31249" spans="8:9" x14ac:dyDescent="0.3">
      <c r="H31249">
        <f t="shared" si="999"/>
        <v>31248</v>
      </c>
      <c r="I31249">
        <f t="shared" si="998"/>
        <v>63.311451495258936</v>
      </c>
    </row>
    <row r="31250" spans="8:9" x14ac:dyDescent="0.3">
      <c r="H31250">
        <f t="shared" si="999"/>
        <v>31249</v>
      </c>
      <c r="I31250">
        <f t="shared" si="998"/>
        <v>63.313477591376937</v>
      </c>
    </row>
    <row r="31251" spans="8:9" x14ac:dyDescent="0.3">
      <c r="H31251">
        <f t="shared" si="999"/>
        <v>31250</v>
      </c>
      <c r="I31251">
        <f t="shared" si="998"/>
        <v>63.315503687494932</v>
      </c>
    </row>
    <row r="31252" spans="8:9" x14ac:dyDescent="0.3">
      <c r="H31252">
        <f t="shared" si="999"/>
        <v>31251</v>
      </c>
      <c r="I31252">
        <f t="shared" si="998"/>
        <v>63.317529783612933</v>
      </c>
    </row>
    <row r="31253" spans="8:9" x14ac:dyDescent="0.3">
      <c r="H31253">
        <f t="shared" si="999"/>
        <v>31252</v>
      </c>
      <c r="I31253">
        <f t="shared" si="998"/>
        <v>63.319555879730935</v>
      </c>
    </row>
    <row r="31254" spans="8:9" x14ac:dyDescent="0.3">
      <c r="H31254">
        <f t="shared" si="999"/>
        <v>31253</v>
      </c>
      <c r="I31254">
        <f t="shared" si="998"/>
        <v>63.321581975848936</v>
      </c>
    </row>
    <row r="31255" spans="8:9" x14ac:dyDescent="0.3">
      <c r="H31255">
        <f t="shared" si="999"/>
        <v>31254</v>
      </c>
      <c r="I31255">
        <f t="shared" si="998"/>
        <v>63.323608071966937</v>
      </c>
    </row>
    <row r="31256" spans="8:9" x14ac:dyDescent="0.3">
      <c r="H31256">
        <f t="shared" si="999"/>
        <v>31255</v>
      </c>
      <c r="I31256">
        <f t="shared" si="998"/>
        <v>63.325634168084932</v>
      </c>
    </row>
    <row r="31257" spans="8:9" x14ac:dyDescent="0.3">
      <c r="H31257">
        <f t="shared" si="999"/>
        <v>31256</v>
      </c>
      <c r="I31257">
        <f t="shared" si="998"/>
        <v>63.327660264202933</v>
      </c>
    </row>
    <row r="31258" spans="8:9" x14ac:dyDescent="0.3">
      <c r="H31258">
        <f t="shared" si="999"/>
        <v>31257</v>
      </c>
      <c r="I31258">
        <f t="shared" si="998"/>
        <v>63.329686360320935</v>
      </c>
    </row>
    <row r="31259" spans="8:9" x14ac:dyDescent="0.3">
      <c r="H31259">
        <f t="shared" si="999"/>
        <v>31258</v>
      </c>
      <c r="I31259">
        <f t="shared" si="998"/>
        <v>63.331712456438936</v>
      </c>
    </row>
    <row r="31260" spans="8:9" x14ac:dyDescent="0.3">
      <c r="H31260">
        <f t="shared" si="999"/>
        <v>31259</v>
      </c>
      <c r="I31260">
        <f t="shared" si="998"/>
        <v>63.33373855255693</v>
      </c>
    </row>
    <row r="31261" spans="8:9" x14ac:dyDescent="0.3">
      <c r="H31261">
        <f t="shared" si="999"/>
        <v>31260</v>
      </c>
      <c r="I31261">
        <f t="shared" si="998"/>
        <v>63.335764648674932</v>
      </c>
    </row>
    <row r="31262" spans="8:9" x14ac:dyDescent="0.3">
      <c r="H31262">
        <f t="shared" si="999"/>
        <v>31261</v>
      </c>
      <c r="I31262">
        <f t="shared" si="998"/>
        <v>63.337790744792933</v>
      </c>
    </row>
    <row r="31263" spans="8:9" x14ac:dyDescent="0.3">
      <c r="H31263">
        <f t="shared" si="999"/>
        <v>31262</v>
      </c>
      <c r="I31263">
        <f t="shared" si="998"/>
        <v>63.339816840910935</v>
      </c>
    </row>
    <row r="31264" spans="8:9" x14ac:dyDescent="0.3">
      <c r="H31264">
        <f t="shared" si="999"/>
        <v>31263</v>
      </c>
      <c r="I31264">
        <f t="shared" si="998"/>
        <v>63.341842937028936</v>
      </c>
    </row>
    <row r="31265" spans="8:9" x14ac:dyDescent="0.3">
      <c r="H31265">
        <f t="shared" si="999"/>
        <v>31264</v>
      </c>
      <c r="I31265">
        <f t="shared" si="998"/>
        <v>63.34386903314693</v>
      </c>
    </row>
    <row r="31266" spans="8:9" x14ac:dyDescent="0.3">
      <c r="H31266">
        <f t="shared" si="999"/>
        <v>31265</v>
      </c>
      <c r="I31266">
        <f t="shared" si="998"/>
        <v>63.345895129264932</v>
      </c>
    </row>
    <row r="31267" spans="8:9" x14ac:dyDescent="0.3">
      <c r="H31267">
        <f t="shared" si="999"/>
        <v>31266</v>
      </c>
      <c r="I31267">
        <f t="shared" si="998"/>
        <v>63.347921225382933</v>
      </c>
    </row>
    <row r="31268" spans="8:9" x14ac:dyDescent="0.3">
      <c r="H31268">
        <f t="shared" si="999"/>
        <v>31267</v>
      </c>
      <c r="I31268">
        <f t="shared" si="998"/>
        <v>63.349947321500935</v>
      </c>
    </row>
    <row r="31269" spans="8:9" x14ac:dyDescent="0.3">
      <c r="H31269">
        <f t="shared" si="999"/>
        <v>31268</v>
      </c>
      <c r="I31269">
        <f t="shared" si="998"/>
        <v>63.351973417618929</v>
      </c>
    </row>
    <row r="31270" spans="8:9" x14ac:dyDescent="0.3">
      <c r="H31270">
        <f t="shared" si="999"/>
        <v>31269</v>
      </c>
      <c r="I31270">
        <f t="shared" si="998"/>
        <v>63.35399951373693</v>
      </c>
    </row>
    <row r="31271" spans="8:9" x14ac:dyDescent="0.3">
      <c r="H31271">
        <f t="shared" si="999"/>
        <v>31270</v>
      </c>
      <c r="I31271">
        <f t="shared" si="998"/>
        <v>63.356025609854932</v>
      </c>
    </row>
    <row r="31272" spans="8:9" x14ac:dyDescent="0.3">
      <c r="H31272">
        <f t="shared" si="999"/>
        <v>31271</v>
      </c>
      <c r="I31272">
        <f t="shared" si="998"/>
        <v>63.358051705972933</v>
      </c>
    </row>
    <row r="31273" spans="8:9" x14ac:dyDescent="0.3">
      <c r="H31273">
        <f t="shared" si="999"/>
        <v>31272</v>
      </c>
      <c r="I31273">
        <f t="shared" si="998"/>
        <v>63.360077802090935</v>
      </c>
    </row>
    <row r="31274" spans="8:9" x14ac:dyDescent="0.3">
      <c r="H31274">
        <f t="shared" si="999"/>
        <v>31273</v>
      </c>
      <c r="I31274">
        <f t="shared" si="998"/>
        <v>63.362103898208929</v>
      </c>
    </row>
    <row r="31275" spans="8:9" x14ac:dyDescent="0.3">
      <c r="H31275">
        <f t="shared" si="999"/>
        <v>31274</v>
      </c>
      <c r="I31275">
        <f t="shared" si="998"/>
        <v>63.36412999432693</v>
      </c>
    </row>
    <row r="31276" spans="8:9" x14ac:dyDescent="0.3">
      <c r="H31276">
        <f t="shared" si="999"/>
        <v>31275</v>
      </c>
      <c r="I31276">
        <f t="shared" si="998"/>
        <v>63.366156090444932</v>
      </c>
    </row>
    <row r="31277" spans="8:9" x14ac:dyDescent="0.3">
      <c r="H31277">
        <f t="shared" si="999"/>
        <v>31276</v>
      </c>
      <c r="I31277">
        <f t="shared" si="998"/>
        <v>63.368182186562933</v>
      </c>
    </row>
    <row r="31278" spans="8:9" x14ac:dyDescent="0.3">
      <c r="H31278">
        <f t="shared" si="999"/>
        <v>31277</v>
      </c>
      <c r="I31278">
        <f t="shared" si="998"/>
        <v>63.370208282680927</v>
      </c>
    </row>
    <row r="31279" spans="8:9" x14ac:dyDescent="0.3">
      <c r="H31279">
        <f t="shared" si="999"/>
        <v>31278</v>
      </c>
      <c r="I31279">
        <f t="shared" si="998"/>
        <v>63.372234378798929</v>
      </c>
    </row>
    <row r="31280" spans="8:9" x14ac:dyDescent="0.3">
      <c r="H31280">
        <f t="shared" si="999"/>
        <v>31279</v>
      </c>
      <c r="I31280">
        <f t="shared" si="998"/>
        <v>63.37426047491693</v>
      </c>
    </row>
    <row r="31281" spans="8:9" x14ac:dyDescent="0.3">
      <c r="H31281">
        <f t="shared" si="999"/>
        <v>31280</v>
      </c>
      <c r="I31281">
        <f t="shared" si="998"/>
        <v>63.376286571034932</v>
      </c>
    </row>
    <row r="31282" spans="8:9" x14ac:dyDescent="0.3">
      <c r="H31282">
        <f t="shared" si="999"/>
        <v>31281</v>
      </c>
      <c r="I31282">
        <f t="shared" si="998"/>
        <v>63.378312667152933</v>
      </c>
    </row>
    <row r="31283" spans="8:9" x14ac:dyDescent="0.3">
      <c r="H31283">
        <f t="shared" si="999"/>
        <v>31282</v>
      </c>
      <c r="I31283">
        <f t="shared" si="998"/>
        <v>63.380338763270927</v>
      </c>
    </row>
    <row r="31284" spans="8:9" x14ac:dyDescent="0.3">
      <c r="H31284">
        <f t="shared" si="999"/>
        <v>31283</v>
      </c>
      <c r="I31284">
        <f t="shared" si="998"/>
        <v>63.382364859388929</v>
      </c>
    </row>
    <row r="31285" spans="8:9" x14ac:dyDescent="0.3">
      <c r="H31285">
        <f t="shared" si="999"/>
        <v>31284</v>
      </c>
      <c r="I31285">
        <f t="shared" si="998"/>
        <v>63.38439095550693</v>
      </c>
    </row>
    <row r="31286" spans="8:9" x14ac:dyDescent="0.3">
      <c r="H31286">
        <f t="shared" si="999"/>
        <v>31285</v>
      </c>
      <c r="I31286">
        <f t="shared" si="998"/>
        <v>63.386417051624932</v>
      </c>
    </row>
    <row r="31287" spans="8:9" x14ac:dyDescent="0.3">
      <c r="H31287">
        <f t="shared" si="999"/>
        <v>31286</v>
      </c>
      <c r="I31287">
        <f t="shared" si="998"/>
        <v>63.388443147742926</v>
      </c>
    </row>
    <row r="31288" spans="8:9" x14ac:dyDescent="0.3">
      <c r="H31288">
        <f t="shared" si="999"/>
        <v>31287</v>
      </c>
      <c r="I31288">
        <f t="shared" si="998"/>
        <v>63.390469243860927</v>
      </c>
    </row>
    <row r="31289" spans="8:9" x14ac:dyDescent="0.3">
      <c r="H31289">
        <f t="shared" si="999"/>
        <v>31288</v>
      </c>
      <c r="I31289">
        <f t="shared" si="998"/>
        <v>63.392495339978929</v>
      </c>
    </row>
    <row r="31290" spans="8:9" x14ac:dyDescent="0.3">
      <c r="H31290">
        <f t="shared" si="999"/>
        <v>31289</v>
      </c>
      <c r="I31290">
        <f t="shared" si="998"/>
        <v>63.39452143609693</v>
      </c>
    </row>
    <row r="31291" spans="8:9" x14ac:dyDescent="0.3">
      <c r="H31291">
        <f t="shared" si="999"/>
        <v>31290</v>
      </c>
      <c r="I31291">
        <f t="shared" si="998"/>
        <v>63.396547532214932</v>
      </c>
    </row>
    <row r="31292" spans="8:9" x14ac:dyDescent="0.3">
      <c r="H31292">
        <f t="shared" si="999"/>
        <v>31291</v>
      </c>
      <c r="I31292">
        <f t="shared" si="998"/>
        <v>63.398573628332926</v>
      </c>
    </row>
    <row r="31293" spans="8:9" x14ac:dyDescent="0.3">
      <c r="H31293">
        <f t="shared" si="999"/>
        <v>31292</v>
      </c>
      <c r="I31293">
        <f t="shared" si="998"/>
        <v>63.400599724450927</v>
      </c>
    </row>
    <row r="31294" spans="8:9" x14ac:dyDescent="0.3">
      <c r="H31294">
        <f t="shared" si="999"/>
        <v>31293</v>
      </c>
      <c r="I31294">
        <f t="shared" si="998"/>
        <v>63.402625820568929</v>
      </c>
    </row>
    <row r="31295" spans="8:9" x14ac:dyDescent="0.3">
      <c r="H31295">
        <f t="shared" si="999"/>
        <v>31294</v>
      </c>
      <c r="I31295">
        <f t="shared" si="998"/>
        <v>63.40465191668693</v>
      </c>
    </row>
    <row r="31296" spans="8:9" x14ac:dyDescent="0.3">
      <c r="H31296">
        <f t="shared" si="999"/>
        <v>31295</v>
      </c>
      <c r="I31296">
        <f t="shared" si="998"/>
        <v>63.406678012804925</v>
      </c>
    </row>
    <row r="31297" spans="8:9" x14ac:dyDescent="0.3">
      <c r="H31297">
        <f t="shared" si="999"/>
        <v>31296</v>
      </c>
      <c r="I31297">
        <f t="shared" si="998"/>
        <v>63.408704108922926</v>
      </c>
    </row>
    <row r="31298" spans="8:9" x14ac:dyDescent="0.3">
      <c r="H31298">
        <f t="shared" si="999"/>
        <v>31297</v>
      </c>
      <c r="I31298">
        <f t="shared" si="998"/>
        <v>63.410730205040927</v>
      </c>
    </row>
    <row r="31299" spans="8:9" x14ac:dyDescent="0.3">
      <c r="H31299">
        <f t="shared" si="999"/>
        <v>31298</v>
      </c>
      <c r="I31299">
        <f t="shared" ref="I31299:I31362" si="1000">(100*H31299)/$J$1</f>
        <v>63.412756301158929</v>
      </c>
    </row>
    <row r="31300" spans="8:9" x14ac:dyDescent="0.3">
      <c r="H31300">
        <f t="shared" ref="H31300:H31363" si="1001">H31299+1</f>
        <v>31299</v>
      </c>
      <c r="I31300">
        <f t="shared" si="1000"/>
        <v>63.41478239727693</v>
      </c>
    </row>
    <row r="31301" spans="8:9" x14ac:dyDescent="0.3">
      <c r="H31301">
        <f t="shared" si="1001"/>
        <v>31300</v>
      </c>
      <c r="I31301">
        <f t="shared" si="1000"/>
        <v>63.416808493394925</v>
      </c>
    </row>
    <row r="31302" spans="8:9" x14ac:dyDescent="0.3">
      <c r="H31302">
        <f t="shared" si="1001"/>
        <v>31301</v>
      </c>
      <c r="I31302">
        <f t="shared" si="1000"/>
        <v>63.418834589512926</v>
      </c>
    </row>
    <row r="31303" spans="8:9" x14ac:dyDescent="0.3">
      <c r="H31303">
        <f t="shared" si="1001"/>
        <v>31302</v>
      </c>
      <c r="I31303">
        <f t="shared" si="1000"/>
        <v>63.420860685630927</v>
      </c>
    </row>
    <row r="31304" spans="8:9" x14ac:dyDescent="0.3">
      <c r="H31304">
        <f t="shared" si="1001"/>
        <v>31303</v>
      </c>
      <c r="I31304">
        <f t="shared" si="1000"/>
        <v>63.422886781748929</v>
      </c>
    </row>
    <row r="31305" spans="8:9" x14ac:dyDescent="0.3">
      <c r="H31305">
        <f t="shared" si="1001"/>
        <v>31304</v>
      </c>
      <c r="I31305">
        <f t="shared" si="1000"/>
        <v>63.424912877866923</v>
      </c>
    </row>
    <row r="31306" spans="8:9" x14ac:dyDescent="0.3">
      <c r="H31306">
        <f t="shared" si="1001"/>
        <v>31305</v>
      </c>
      <c r="I31306">
        <f t="shared" si="1000"/>
        <v>63.426938973984925</v>
      </c>
    </row>
    <row r="31307" spans="8:9" x14ac:dyDescent="0.3">
      <c r="H31307">
        <f t="shared" si="1001"/>
        <v>31306</v>
      </c>
      <c r="I31307">
        <f t="shared" si="1000"/>
        <v>63.428965070102926</v>
      </c>
    </row>
    <row r="31308" spans="8:9" x14ac:dyDescent="0.3">
      <c r="H31308">
        <f t="shared" si="1001"/>
        <v>31307</v>
      </c>
      <c r="I31308">
        <f t="shared" si="1000"/>
        <v>63.430991166220927</v>
      </c>
    </row>
    <row r="31309" spans="8:9" x14ac:dyDescent="0.3">
      <c r="H31309">
        <f t="shared" si="1001"/>
        <v>31308</v>
      </c>
      <c r="I31309">
        <f t="shared" si="1000"/>
        <v>63.433017262338929</v>
      </c>
    </row>
    <row r="31310" spans="8:9" x14ac:dyDescent="0.3">
      <c r="H31310">
        <f t="shared" si="1001"/>
        <v>31309</v>
      </c>
      <c r="I31310">
        <f t="shared" si="1000"/>
        <v>63.435043358456923</v>
      </c>
    </row>
    <row r="31311" spans="8:9" x14ac:dyDescent="0.3">
      <c r="H31311">
        <f t="shared" si="1001"/>
        <v>31310</v>
      </c>
      <c r="I31311">
        <f t="shared" si="1000"/>
        <v>63.437069454574925</v>
      </c>
    </row>
    <row r="31312" spans="8:9" x14ac:dyDescent="0.3">
      <c r="H31312">
        <f t="shared" si="1001"/>
        <v>31311</v>
      </c>
      <c r="I31312">
        <f t="shared" si="1000"/>
        <v>63.439095550692926</v>
      </c>
    </row>
    <row r="31313" spans="8:9" x14ac:dyDescent="0.3">
      <c r="H31313">
        <f t="shared" si="1001"/>
        <v>31312</v>
      </c>
      <c r="I31313">
        <f t="shared" si="1000"/>
        <v>63.441121646810927</v>
      </c>
    </row>
    <row r="31314" spans="8:9" x14ac:dyDescent="0.3">
      <c r="H31314">
        <f t="shared" si="1001"/>
        <v>31313</v>
      </c>
      <c r="I31314">
        <f t="shared" si="1000"/>
        <v>63.443147742928922</v>
      </c>
    </row>
    <row r="31315" spans="8:9" x14ac:dyDescent="0.3">
      <c r="H31315">
        <f t="shared" si="1001"/>
        <v>31314</v>
      </c>
      <c r="I31315">
        <f t="shared" si="1000"/>
        <v>63.445173839046923</v>
      </c>
    </row>
    <row r="31316" spans="8:9" x14ac:dyDescent="0.3">
      <c r="H31316">
        <f t="shared" si="1001"/>
        <v>31315</v>
      </c>
      <c r="I31316">
        <f t="shared" si="1000"/>
        <v>63.447199935164925</v>
      </c>
    </row>
    <row r="31317" spans="8:9" x14ac:dyDescent="0.3">
      <c r="H31317">
        <f t="shared" si="1001"/>
        <v>31316</v>
      </c>
      <c r="I31317">
        <f t="shared" si="1000"/>
        <v>63.449226031282926</v>
      </c>
    </row>
    <row r="31318" spans="8:9" x14ac:dyDescent="0.3">
      <c r="H31318">
        <f t="shared" si="1001"/>
        <v>31317</v>
      </c>
      <c r="I31318">
        <f t="shared" si="1000"/>
        <v>63.451252127400927</v>
      </c>
    </row>
    <row r="31319" spans="8:9" x14ac:dyDescent="0.3">
      <c r="H31319">
        <f t="shared" si="1001"/>
        <v>31318</v>
      </c>
      <c r="I31319">
        <f t="shared" si="1000"/>
        <v>63.453278223518922</v>
      </c>
    </row>
    <row r="31320" spans="8:9" x14ac:dyDescent="0.3">
      <c r="H31320">
        <f t="shared" si="1001"/>
        <v>31319</v>
      </c>
      <c r="I31320">
        <f t="shared" si="1000"/>
        <v>63.455304319636923</v>
      </c>
    </row>
    <row r="31321" spans="8:9" x14ac:dyDescent="0.3">
      <c r="H31321">
        <f t="shared" si="1001"/>
        <v>31320</v>
      </c>
      <c r="I31321">
        <f t="shared" si="1000"/>
        <v>63.457330415754925</v>
      </c>
    </row>
    <row r="31322" spans="8:9" x14ac:dyDescent="0.3">
      <c r="H31322">
        <f t="shared" si="1001"/>
        <v>31321</v>
      </c>
      <c r="I31322">
        <f t="shared" si="1000"/>
        <v>63.459356511872926</v>
      </c>
    </row>
    <row r="31323" spans="8:9" x14ac:dyDescent="0.3">
      <c r="H31323">
        <f t="shared" si="1001"/>
        <v>31322</v>
      </c>
      <c r="I31323">
        <f t="shared" si="1000"/>
        <v>63.46138260799092</v>
      </c>
    </row>
    <row r="31324" spans="8:9" x14ac:dyDescent="0.3">
      <c r="H31324">
        <f t="shared" si="1001"/>
        <v>31323</v>
      </c>
      <c r="I31324">
        <f t="shared" si="1000"/>
        <v>63.463408704108922</v>
      </c>
    </row>
    <row r="31325" spans="8:9" x14ac:dyDescent="0.3">
      <c r="H31325">
        <f t="shared" si="1001"/>
        <v>31324</v>
      </c>
      <c r="I31325">
        <f t="shared" si="1000"/>
        <v>63.465434800226923</v>
      </c>
    </row>
    <row r="31326" spans="8:9" x14ac:dyDescent="0.3">
      <c r="H31326">
        <f t="shared" si="1001"/>
        <v>31325</v>
      </c>
      <c r="I31326">
        <f t="shared" si="1000"/>
        <v>63.467460896344924</v>
      </c>
    </row>
    <row r="31327" spans="8:9" x14ac:dyDescent="0.3">
      <c r="H31327">
        <f t="shared" si="1001"/>
        <v>31326</v>
      </c>
      <c r="I31327">
        <f t="shared" si="1000"/>
        <v>63.469486992462926</v>
      </c>
    </row>
    <row r="31328" spans="8:9" x14ac:dyDescent="0.3">
      <c r="H31328">
        <f t="shared" si="1001"/>
        <v>31327</v>
      </c>
      <c r="I31328">
        <f t="shared" si="1000"/>
        <v>63.47151308858092</v>
      </c>
    </row>
    <row r="31329" spans="8:9" x14ac:dyDescent="0.3">
      <c r="H31329">
        <f t="shared" si="1001"/>
        <v>31328</v>
      </c>
      <c r="I31329">
        <f t="shared" si="1000"/>
        <v>63.473539184698922</v>
      </c>
    </row>
    <row r="31330" spans="8:9" x14ac:dyDescent="0.3">
      <c r="H31330">
        <f t="shared" si="1001"/>
        <v>31329</v>
      </c>
      <c r="I31330">
        <f t="shared" si="1000"/>
        <v>63.475565280816923</v>
      </c>
    </row>
    <row r="31331" spans="8:9" x14ac:dyDescent="0.3">
      <c r="H31331">
        <f t="shared" si="1001"/>
        <v>31330</v>
      </c>
      <c r="I31331">
        <f t="shared" si="1000"/>
        <v>63.477591376934924</v>
      </c>
    </row>
    <row r="31332" spans="8:9" x14ac:dyDescent="0.3">
      <c r="H31332">
        <f t="shared" si="1001"/>
        <v>31331</v>
      </c>
      <c r="I31332">
        <f t="shared" si="1000"/>
        <v>63.479617473052919</v>
      </c>
    </row>
    <row r="31333" spans="8:9" x14ac:dyDescent="0.3">
      <c r="H31333">
        <f t="shared" si="1001"/>
        <v>31332</v>
      </c>
      <c r="I31333">
        <f t="shared" si="1000"/>
        <v>63.48164356917092</v>
      </c>
    </row>
    <row r="31334" spans="8:9" x14ac:dyDescent="0.3">
      <c r="H31334">
        <f t="shared" si="1001"/>
        <v>31333</v>
      </c>
      <c r="I31334">
        <f t="shared" si="1000"/>
        <v>63.483669665288922</v>
      </c>
    </row>
    <row r="31335" spans="8:9" x14ac:dyDescent="0.3">
      <c r="H31335">
        <f t="shared" si="1001"/>
        <v>31334</v>
      </c>
      <c r="I31335">
        <f t="shared" si="1000"/>
        <v>63.485695761406923</v>
      </c>
    </row>
    <row r="31336" spans="8:9" x14ac:dyDescent="0.3">
      <c r="H31336">
        <f t="shared" si="1001"/>
        <v>31335</v>
      </c>
      <c r="I31336">
        <f t="shared" si="1000"/>
        <v>63.487721857524924</v>
      </c>
    </row>
    <row r="31337" spans="8:9" x14ac:dyDescent="0.3">
      <c r="H31337">
        <f t="shared" si="1001"/>
        <v>31336</v>
      </c>
      <c r="I31337">
        <f t="shared" si="1000"/>
        <v>63.489747953642919</v>
      </c>
    </row>
    <row r="31338" spans="8:9" x14ac:dyDescent="0.3">
      <c r="H31338">
        <f t="shared" si="1001"/>
        <v>31337</v>
      </c>
      <c r="I31338">
        <f t="shared" si="1000"/>
        <v>63.49177404976092</v>
      </c>
    </row>
    <row r="31339" spans="8:9" x14ac:dyDescent="0.3">
      <c r="H31339">
        <f t="shared" si="1001"/>
        <v>31338</v>
      </c>
      <c r="I31339">
        <f t="shared" si="1000"/>
        <v>63.493800145878922</v>
      </c>
    </row>
    <row r="31340" spans="8:9" x14ac:dyDescent="0.3">
      <c r="H31340">
        <f t="shared" si="1001"/>
        <v>31339</v>
      </c>
      <c r="I31340">
        <f t="shared" si="1000"/>
        <v>63.495826241996923</v>
      </c>
    </row>
    <row r="31341" spans="8:9" x14ac:dyDescent="0.3">
      <c r="H31341">
        <f t="shared" si="1001"/>
        <v>31340</v>
      </c>
      <c r="I31341">
        <f t="shared" si="1000"/>
        <v>63.497852338114917</v>
      </c>
    </row>
    <row r="31342" spans="8:9" x14ac:dyDescent="0.3">
      <c r="H31342">
        <f t="shared" si="1001"/>
        <v>31341</v>
      </c>
      <c r="I31342">
        <f t="shared" si="1000"/>
        <v>63.499878434232919</v>
      </c>
    </row>
    <row r="31343" spans="8:9" x14ac:dyDescent="0.3">
      <c r="H31343">
        <f t="shared" si="1001"/>
        <v>31342</v>
      </c>
      <c r="I31343">
        <f t="shared" si="1000"/>
        <v>63.50190453035092</v>
      </c>
    </row>
    <row r="31344" spans="8:9" x14ac:dyDescent="0.3">
      <c r="H31344">
        <f t="shared" si="1001"/>
        <v>31343</v>
      </c>
      <c r="I31344">
        <f t="shared" si="1000"/>
        <v>63.503930626468922</v>
      </c>
    </row>
    <row r="31345" spans="8:9" x14ac:dyDescent="0.3">
      <c r="H31345">
        <f t="shared" si="1001"/>
        <v>31344</v>
      </c>
      <c r="I31345">
        <f t="shared" si="1000"/>
        <v>63.505956722586923</v>
      </c>
    </row>
    <row r="31346" spans="8:9" x14ac:dyDescent="0.3">
      <c r="H31346">
        <f t="shared" si="1001"/>
        <v>31345</v>
      </c>
      <c r="I31346">
        <f t="shared" si="1000"/>
        <v>63.507982818704917</v>
      </c>
    </row>
    <row r="31347" spans="8:9" x14ac:dyDescent="0.3">
      <c r="H31347">
        <f t="shared" si="1001"/>
        <v>31346</v>
      </c>
      <c r="I31347">
        <f t="shared" si="1000"/>
        <v>63.510008914822919</v>
      </c>
    </row>
    <row r="31348" spans="8:9" x14ac:dyDescent="0.3">
      <c r="H31348">
        <f t="shared" si="1001"/>
        <v>31347</v>
      </c>
      <c r="I31348">
        <f t="shared" si="1000"/>
        <v>63.51203501094092</v>
      </c>
    </row>
    <row r="31349" spans="8:9" x14ac:dyDescent="0.3">
      <c r="H31349">
        <f t="shared" si="1001"/>
        <v>31348</v>
      </c>
      <c r="I31349">
        <f t="shared" si="1000"/>
        <v>63.514061107058922</v>
      </c>
    </row>
    <row r="31350" spans="8:9" x14ac:dyDescent="0.3">
      <c r="H31350">
        <f t="shared" si="1001"/>
        <v>31349</v>
      </c>
      <c r="I31350">
        <f t="shared" si="1000"/>
        <v>63.516087203176916</v>
      </c>
    </row>
    <row r="31351" spans="8:9" x14ac:dyDescent="0.3">
      <c r="H31351">
        <f t="shared" si="1001"/>
        <v>31350</v>
      </c>
      <c r="I31351">
        <f t="shared" si="1000"/>
        <v>63.518113299294917</v>
      </c>
    </row>
    <row r="31352" spans="8:9" x14ac:dyDescent="0.3">
      <c r="H31352">
        <f t="shared" si="1001"/>
        <v>31351</v>
      </c>
      <c r="I31352">
        <f t="shared" si="1000"/>
        <v>63.520139395412919</v>
      </c>
    </row>
    <row r="31353" spans="8:9" x14ac:dyDescent="0.3">
      <c r="H31353">
        <f t="shared" si="1001"/>
        <v>31352</v>
      </c>
      <c r="I31353">
        <f t="shared" si="1000"/>
        <v>63.52216549153092</v>
      </c>
    </row>
    <row r="31354" spans="8:9" x14ac:dyDescent="0.3">
      <c r="H31354">
        <f t="shared" si="1001"/>
        <v>31353</v>
      </c>
      <c r="I31354">
        <f t="shared" si="1000"/>
        <v>63.524191587648922</v>
      </c>
    </row>
    <row r="31355" spans="8:9" x14ac:dyDescent="0.3">
      <c r="H31355">
        <f t="shared" si="1001"/>
        <v>31354</v>
      </c>
      <c r="I31355">
        <f t="shared" si="1000"/>
        <v>63.526217683766916</v>
      </c>
    </row>
    <row r="31356" spans="8:9" x14ac:dyDescent="0.3">
      <c r="H31356">
        <f t="shared" si="1001"/>
        <v>31355</v>
      </c>
      <c r="I31356">
        <f t="shared" si="1000"/>
        <v>63.528243779884917</v>
      </c>
    </row>
    <row r="31357" spans="8:9" x14ac:dyDescent="0.3">
      <c r="H31357">
        <f t="shared" si="1001"/>
        <v>31356</v>
      </c>
      <c r="I31357">
        <f t="shared" si="1000"/>
        <v>63.530269876002919</v>
      </c>
    </row>
    <row r="31358" spans="8:9" x14ac:dyDescent="0.3">
      <c r="H31358">
        <f t="shared" si="1001"/>
        <v>31357</v>
      </c>
      <c r="I31358">
        <f t="shared" si="1000"/>
        <v>63.53229597212092</v>
      </c>
    </row>
    <row r="31359" spans="8:9" x14ac:dyDescent="0.3">
      <c r="H31359">
        <f t="shared" si="1001"/>
        <v>31358</v>
      </c>
      <c r="I31359">
        <f t="shared" si="1000"/>
        <v>63.534322068238914</v>
      </c>
    </row>
    <row r="31360" spans="8:9" x14ac:dyDescent="0.3">
      <c r="H31360">
        <f t="shared" si="1001"/>
        <v>31359</v>
      </c>
      <c r="I31360">
        <f t="shared" si="1000"/>
        <v>63.536348164356916</v>
      </c>
    </row>
    <row r="31361" spans="8:9" x14ac:dyDescent="0.3">
      <c r="H31361">
        <f t="shared" si="1001"/>
        <v>31360</v>
      </c>
      <c r="I31361">
        <f t="shared" si="1000"/>
        <v>63.538374260474917</v>
      </c>
    </row>
    <row r="31362" spans="8:9" x14ac:dyDescent="0.3">
      <c r="H31362">
        <f t="shared" si="1001"/>
        <v>31361</v>
      </c>
      <c r="I31362">
        <f t="shared" si="1000"/>
        <v>63.540400356592919</v>
      </c>
    </row>
    <row r="31363" spans="8:9" x14ac:dyDescent="0.3">
      <c r="H31363">
        <f t="shared" si="1001"/>
        <v>31362</v>
      </c>
      <c r="I31363">
        <f t="shared" ref="I31363:I31426" si="1002">(100*H31363)/$J$1</f>
        <v>63.542426452710913</v>
      </c>
    </row>
    <row r="31364" spans="8:9" x14ac:dyDescent="0.3">
      <c r="H31364">
        <f t="shared" ref="H31364:H31427" si="1003">H31363+1</f>
        <v>31363</v>
      </c>
      <c r="I31364">
        <f t="shared" si="1002"/>
        <v>63.544452548828914</v>
      </c>
    </row>
    <row r="31365" spans="8:9" x14ac:dyDescent="0.3">
      <c r="H31365">
        <f t="shared" si="1003"/>
        <v>31364</v>
      </c>
      <c r="I31365">
        <f t="shared" si="1002"/>
        <v>63.546478644946916</v>
      </c>
    </row>
    <row r="31366" spans="8:9" x14ac:dyDescent="0.3">
      <c r="H31366">
        <f t="shared" si="1003"/>
        <v>31365</v>
      </c>
      <c r="I31366">
        <f t="shared" si="1002"/>
        <v>63.548504741064917</v>
      </c>
    </row>
    <row r="31367" spans="8:9" x14ac:dyDescent="0.3">
      <c r="H31367">
        <f t="shared" si="1003"/>
        <v>31366</v>
      </c>
      <c r="I31367">
        <f t="shared" si="1002"/>
        <v>63.550530837182919</v>
      </c>
    </row>
    <row r="31368" spans="8:9" x14ac:dyDescent="0.3">
      <c r="H31368">
        <f t="shared" si="1003"/>
        <v>31367</v>
      </c>
      <c r="I31368">
        <f t="shared" si="1002"/>
        <v>63.552556933300913</v>
      </c>
    </row>
    <row r="31369" spans="8:9" x14ac:dyDescent="0.3">
      <c r="H31369">
        <f t="shared" si="1003"/>
        <v>31368</v>
      </c>
      <c r="I31369">
        <f t="shared" si="1002"/>
        <v>63.554583029418914</v>
      </c>
    </row>
    <row r="31370" spans="8:9" x14ac:dyDescent="0.3">
      <c r="H31370">
        <f t="shared" si="1003"/>
        <v>31369</v>
      </c>
      <c r="I31370">
        <f t="shared" si="1002"/>
        <v>63.556609125536916</v>
      </c>
    </row>
    <row r="31371" spans="8:9" x14ac:dyDescent="0.3">
      <c r="H31371">
        <f t="shared" si="1003"/>
        <v>31370</v>
      </c>
      <c r="I31371">
        <f t="shared" si="1002"/>
        <v>63.558635221654917</v>
      </c>
    </row>
    <row r="31372" spans="8:9" x14ac:dyDescent="0.3">
      <c r="H31372">
        <f t="shared" si="1003"/>
        <v>31371</v>
      </c>
      <c r="I31372">
        <f t="shared" si="1002"/>
        <v>63.560661317772912</v>
      </c>
    </row>
    <row r="31373" spans="8:9" x14ac:dyDescent="0.3">
      <c r="H31373">
        <f t="shared" si="1003"/>
        <v>31372</v>
      </c>
      <c r="I31373">
        <f t="shared" si="1002"/>
        <v>63.562687413890913</v>
      </c>
    </row>
    <row r="31374" spans="8:9" x14ac:dyDescent="0.3">
      <c r="H31374">
        <f t="shared" si="1003"/>
        <v>31373</v>
      </c>
      <c r="I31374">
        <f t="shared" si="1002"/>
        <v>63.564713510008914</v>
      </c>
    </row>
    <row r="31375" spans="8:9" x14ac:dyDescent="0.3">
      <c r="H31375">
        <f t="shared" si="1003"/>
        <v>31374</v>
      </c>
      <c r="I31375">
        <f t="shared" si="1002"/>
        <v>63.566739606126916</v>
      </c>
    </row>
    <row r="31376" spans="8:9" x14ac:dyDescent="0.3">
      <c r="H31376">
        <f t="shared" si="1003"/>
        <v>31375</v>
      </c>
      <c r="I31376">
        <f t="shared" si="1002"/>
        <v>63.568765702244917</v>
      </c>
    </row>
    <row r="31377" spans="8:9" x14ac:dyDescent="0.3">
      <c r="H31377">
        <f t="shared" si="1003"/>
        <v>31376</v>
      </c>
      <c r="I31377">
        <f t="shared" si="1002"/>
        <v>63.570791798362912</v>
      </c>
    </row>
    <row r="31378" spans="8:9" x14ac:dyDescent="0.3">
      <c r="H31378">
        <f t="shared" si="1003"/>
        <v>31377</v>
      </c>
      <c r="I31378">
        <f t="shared" si="1002"/>
        <v>63.572817894480913</v>
      </c>
    </row>
    <row r="31379" spans="8:9" x14ac:dyDescent="0.3">
      <c r="H31379">
        <f t="shared" si="1003"/>
        <v>31378</v>
      </c>
      <c r="I31379">
        <f t="shared" si="1002"/>
        <v>63.574843990598914</v>
      </c>
    </row>
    <row r="31380" spans="8:9" x14ac:dyDescent="0.3">
      <c r="H31380">
        <f t="shared" si="1003"/>
        <v>31379</v>
      </c>
      <c r="I31380">
        <f t="shared" si="1002"/>
        <v>63.576870086716916</v>
      </c>
    </row>
    <row r="31381" spans="8:9" x14ac:dyDescent="0.3">
      <c r="H31381">
        <f t="shared" si="1003"/>
        <v>31380</v>
      </c>
      <c r="I31381">
        <f t="shared" si="1002"/>
        <v>63.57889618283491</v>
      </c>
    </row>
    <row r="31382" spans="8:9" x14ac:dyDescent="0.3">
      <c r="H31382">
        <f t="shared" si="1003"/>
        <v>31381</v>
      </c>
      <c r="I31382">
        <f t="shared" si="1002"/>
        <v>63.580922278952912</v>
      </c>
    </row>
    <row r="31383" spans="8:9" x14ac:dyDescent="0.3">
      <c r="H31383">
        <f t="shared" si="1003"/>
        <v>31382</v>
      </c>
      <c r="I31383">
        <f t="shared" si="1002"/>
        <v>63.582948375070913</v>
      </c>
    </row>
    <row r="31384" spans="8:9" x14ac:dyDescent="0.3">
      <c r="H31384">
        <f t="shared" si="1003"/>
        <v>31383</v>
      </c>
      <c r="I31384">
        <f t="shared" si="1002"/>
        <v>63.584974471188914</v>
      </c>
    </row>
    <row r="31385" spans="8:9" x14ac:dyDescent="0.3">
      <c r="H31385">
        <f t="shared" si="1003"/>
        <v>31384</v>
      </c>
      <c r="I31385">
        <f t="shared" si="1002"/>
        <v>63.587000567306916</v>
      </c>
    </row>
    <row r="31386" spans="8:9" x14ac:dyDescent="0.3">
      <c r="H31386">
        <f t="shared" si="1003"/>
        <v>31385</v>
      </c>
      <c r="I31386">
        <f t="shared" si="1002"/>
        <v>63.58902666342491</v>
      </c>
    </row>
    <row r="31387" spans="8:9" x14ac:dyDescent="0.3">
      <c r="H31387">
        <f t="shared" si="1003"/>
        <v>31386</v>
      </c>
      <c r="I31387">
        <f t="shared" si="1002"/>
        <v>63.591052759542912</v>
      </c>
    </row>
    <row r="31388" spans="8:9" x14ac:dyDescent="0.3">
      <c r="H31388">
        <f t="shared" si="1003"/>
        <v>31387</v>
      </c>
      <c r="I31388">
        <f t="shared" si="1002"/>
        <v>63.593078855660913</v>
      </c>
    </row>
    <row r="31389" spans="8:9" x14ac:dyDescent="0.3">
      <c r="H31389">
        <f t="shared" si="1003"/>
        <v>31388</v>
      </c>
      <c r="I31389">
        <f t="shared" si="1002"/>
        <v>63.595104951778914</v>
      </c>
    </row>
    <row r="31390" spans="8:9" x14ac:dyDescent="0.3">
      <c r="H31390">
        <f t="shared" si="1003"/>
        <v>31389</v>
      </c>
      <c r="I31390">
        <f t="shared" si="1002"/>
        <v>63.597131047896909</v>
      </c>
    </row>
    <row r="31391" spans="8:9" x14ac:dyDescent="0.3">
      <c r="H31391">
        <f t="shared" si="1003"/>
        <v>31390</v>
      </c>
      <c r="I31391">
        <f t="shared" si="1002"/>
        <v>63.59915714401491</v>
      </c>
    </row>
    <row r="31392" spans="8:9" x14ac:dyDescent="0.3">
      <c r="H31392">
        <f t="shared" si="1003"/>
        <v>31391</v>
      </c>
      <c r="I31392">
        <f t="shared" si="1002"/>
        <v>63.601183240132912</v>
      </c>
    </row>
    <row r="31393" spans="8:9" x14ac:dyDescent="0.3">
      <c r="H31393">
        <f t="shared" si="1003"/>
        <v>31392</v>
      </c>
      <c r="I31393">
        <f t="shared" si="1002"/>
        <v>63.603209336250913</v>
      </c>
    </row>
    <row r="31394" spans="8:9" x14ac:dyDescent="0.3">
      <c r="H31394">
        <f t="shared" si="1003"/>
        <v>31393</v>
      </c>
      <c r="I31394">
        <f t="shared" si="1002"/>
        <v>63.605235432368914</v>
      </c>
    </row>
    <row r="31395" spans="8:9" x14ac:dyDescent="0.3">
      <c r="H31395">
        <f t="shared" si="1003"/>
        <v>31394</v>
      </c>
      <c r="I31395">
        <f t="shared" si="1002"/>
        <v>63.607261528486909</v>
      </c>
    </row>
    <row r="31396" spans="8:9" x14ac:dyDescent="0.3">
      <c r="H31396">
        <f t="shared" si="1003"/>
        <v>31395</v>
      </c>
      <c r="I31396">
        <f t="shared" si="1002"/>
        <v>63.60928762460491</v>
      </c>
    </row>
    <row r="31397" spans="8:9" x14ac:dyDescent="0.3">
      <c r="H31397">
        <f t="shared" si="1003"/>
        <v>31396</v>
      </c>
      <c r="I31397">
        <f t="shared" si="1002"/>
        <v>63.611313720722912</v>
      </c>
    </row>
    <row r="31398" spans="8:9" x14ac:dyDescent="0.3">
      <c r="H31398">
        <f t="shared" si="1003"/>
        <v>31397</v>
      </c>
      <c r="I31398">
        <f t="shared" si="1002"/>
        <v>63.613339816840913</v>
      </c>
    </row>
    <row r="31399" spans="8:9" x14ac:dyDescent="0.3">
      <c r="H31399">
        <f t="shared" si="1003"/>
        <v>31398</v>
      </c>
      <c r="I31399">
        <f t="shared" si="1002"/>
        <v>63.615365912958907</v>
      </c>
    </row>
    <row r="31400" spans="8:9" x14ac:dyDescent="0.3">
      <c r="H31400">
        <f t="shared" si="1003"/>
        <v>31399</v>
      </c>
      <c r="I31400">
        <f t="shared" si="1002"/>
        <v>63.617392009076909</v>
      </c>
    </row>
    <row r="31401" spans="8:9" x14ac:dyDescent="0.3">
      <c r="H31401">
        <f t="shared" si="1003"/>
        <v>31400</v>
      </c>
      <c r="I31401">
        <f t="shared" si="1002"/>
        <v>63.61941810519491</v>
      </c>
    </row>
    <row r="31402" spans="8:9" x14ac:dyDescent="0.3">
      <c r="H31402">
        <f t="shared" si="1003"/>
        <v>31401</v>
      </c>
      <c r="I31402">
        <f t="shared" si="1002"/>
        <v>63.621444201312912</v>
      </c>
    </row>
    <row r="31403" spans="8:9" x14ac:dyDescent="0.3">
      <c r="H31403">
        <f t="shared" si="1003"/>
        <v>31402</v>
      </c>
      <c r="I31403">
        <f t="shared" si="1002"/>
        <v>63.623470297430913</v>
      </c>
    </row>
    <row r="31404" spans="8:9" x14ac:dyDescent="0.3">
      <c r="H31404">
        <f t="shared" si="1003"/>
        <v>31403</v>
      </c>
      <c r="I31404">
        <f t="shared" si="1002"/>
        <v>63.625496393548907</v>
      </c>
    </row>
    <row r="31405" spans="8:9" x14ac:dyDescent="0.3">
      <c r="H31405">
        <f t="shared" si="1003"/>
        <v>31404</v>
      </c>
      <c r="I31405">
        <f t="shared" si="1002"/>
        <v>63.627522489666909</v>
      </c>
    </row>
    <row r="31406" spans="8:9" x14ac:dyDescent="0.3">
      <c r="H31406">
        <f t="shared" si="1003"/>
        <v>31405</v>
      </c>
      <c r="I31406">
        <f t="shared" si="1002"/>
        <v>63.62954858578491</v>
      </c>
    </row>
    <row r="31407" spans="8:9" x14ac:dyDescent="0.3">
      <c r="H31407">
        <f t="shared" si="1003"/>
        <v>31406</v>
      </c>
      <c r="I31407">
        <f t="shared" si="1002"/>
        <v>63.631574681902912</v>
      </c>
    </row>
    <row r="31408" spans="8:9" x14ac:dyDescent="0.3">
      <c r="H31408">
        <f t="shared" si="1003"/>
        <v>31407</v>
      </c>
      <c r="I31408">
        <f t="shared" si="1002"/>
        <v>63.633600778020906</v>
      </c>
    </row>
    <row r="31409" spans="8:9" x14ac:dyDescent="0.3">
      <c r="H31409">
        <f t="shared" si="1003"/>
        <v>31408</v>
      </c>
      <c r="I31409">
        <f t="shared" si="1002"/>
        <v>63.635626874138907</v>
      </c>
    </row>
    <row r="31410" spans="8:9" x14ac:dyDescent="0.3">
      <c r="H31410">
        <f t="shared" si="1003"/>
        <v>31409</v>
      </c>
      <c r="I31410">
        <f t="shared" si="1002"/>
        <v>63.637652970256909</v>
      </c>
    </row>
    <row r="31411" spans="8:9" x14ac:dyDescent="0.3">
      <c r="H31411">
        <f t="shared" si="1003"/>
        <v>31410</v>
      </c>
      <c r="I31411">
        <f t="shared" si="1002"/>
        <v>63.63967906637491</v>
      </c>
    </row>
    <row r="31412" spans="8:9" x14ac:dyDescent="0.3">
      <c r="H31412">
        <f t="shared" si="1003"/>
        <v>31411</v>
      </c>
      <c r="I31412">
        <f t="shared" si="1002"/>
        <v>63.641705162492912</v>
      </c>
    </row>
    <row r="31413" spans="8:9" x14ac:dyDescent="0.3">
      <c r="H31413">
        <f t="shared" si="1003"/>
        <v>31412</v>
      </c>
      <c r="I31413">
        <f t="shared" si="1002"/>
        <v>63.643731258610906</v>
      </c>
    </row>
    <row r="31414" spans="8:9" x14ac:dyDescent="0.3">
      <c r="H31414">
        <f t="shared" si="1003"/>
        <v>31413</v>
      </c>
      <c r="I31414">
        <f t="shared" si="1002"/>
        <v>63.645757354728907</v>
      </c>
    </row>
    <row r="31415" spans="8:9" x14ac:dyDescent="0.3">
      <c r="H31415">
        <f t="shared" si="1003"/>
        <v>31414</v>
      </c>
      <c r="I31415">
        <f t="shared" si="1002"/>
        <v>63.647783450846909</v>
      </c>
    </row>
    <row r="31416" spans="8:9" x14ac:dyDescent="0.3">
      <c r="H31416">
        <f t="shared" si="1003"/>
        <v>31415</v>
      </c>
      <c r="I31416">
        <f t="shared" si="1002"/>
        <v>63.64980954696491</v>
      </c>
    </row>
    <row r="31417" spans="8:9" x14ac:dyDescent="0.3">
      <c r="H31417">
        <f t="shared" si="1003"/>
        <v>31416</v>
      </c>
      <c r="I31417">
        <f t="shared" si="1002"/>
        <v>63.651835643082904</v>
      </c>
    </row>
    <row r="31418" spans="8:9" x14ac:dyDescent="0.3">
      <c r="H31418">
        <f t="shared" si="1003"/>
        <v>31417</v>
      </c>
      <c r="I31418">
        <f t="shared" si="1002"/>
        <v>63.653861739200906</v>
      </c>
    </row>
    <row r="31419" spans="8:9" x14ac:dyDescent="0.3">
      <c r="H31419">
        <f t="shared" si="1003"/>
        <v>31418</v>
      </c>
      <c r="I31419">
        <f t="shared" si="1002"/>
        <v>63.655887835318907</v>
      </c>
    </row>
    <row r="31420" spans="8:9" x14ac:dyDescent="0.3">
      <c r="H31420">
        <f t="shared" si="1003"/>
        <v>31419</v>
      </c>
      <c r="I31420">
        <f t="shared" si="1002"/>
        <v>63.657913931436909</v>
      </c>
    </row>
    <row r="31421" spans="8:9" x14ac:dyDescent="0.3">
      <c r="H31421">
        <f t="shared" si="1003"/>
        <v>31420</v>
      </c>
      <c r="I31421">
        <f t="shared" si="1002"/>
        <v>63.65994002755491</v>
      </c>
    </row>
    <row r="31422" spans="8:9" x14ac:dyDescent="0.3">
      <c r="H31422">
        <f t="shared" si="1003"/>
        <v>31421</v>
      </c>
      <c r="I31422">
        <f t="shared" si="1002"/>
        <v>63.661966123672904</v>
      </c>
    </row>
    <row r="31423" spans="8:9" x14ac:dyDescent="0.3">
      <c r="H31423">
        <f t="shared" si="1003"/>
        <v>31422</v>
      </c>
      <c r="I31423">
        <f t="shared" si="1002"/>
        <v>63.663992219790906</v>
      </c>
    </row>
    <row r="31424" spans="8:9" x14ac:dyDescent="0.3">
      <c r="H31424">
        <f t="shared" si="1003"/>
        <v>31423</v>
      </c>
      <c r="I31424">
        <f t="shared" si="1002"/>
        <v>63.666018315908907</v>
      </c>
    </row>
    <row r="31425" spans="8:9" x14ac:dyDescent="0.3">
      <c r="H31425">
        <f t="shared" si="1003"/>
        <v>31424</v>
      </c>
      <c r="I31425">
        <f t="shared" si="1002"/>
        <v>63.668044412026909</v>
      </c>
    </row>
    <row r="31426" spans="8:9" x14ac:dyDescent="0.3">
      <c r="H31426">
        <f t="shared" si="1003"/>
        <v>31425</v>
      </c>
      <c r="I31426">
        <f t="shared" si="1002"/>
        <v>63.670070508144903</v>
      </c>
    </row>
    <row r="31427" spans="8:9" x14ac:dyDescent="0.3">
      <c r="H31427">
        <f t="shared" si="1003"/>
        <v>31426</v>
      </c>
      <c r="I31427">
        <f t="shared" ref="I31427:I31490" si="1004">(100*H31427)/$J$1</f>
        <v>63.672096604262904</v>
      </c>
    </row>
    <row r="31428" spans="8:9" x14ac:dyDescent="0.3">
      <c r="H31428">
        <f t="shared" ref="H31428:H31491" si="1005">H31427+1</f>
        <v>31427</v>
      </c>
      <c r="I31428">
        <f t="shared" si="1004"/>
        <v>63.674122700380906</v>
      </c>
    </row>
    <row r="31429" spans="8:9" x14ac:dyDescent="0.3">
      <c r="H31429">
        <f t="shared" si="1005"/>
        <v>31428</v>
      </c>
      <c r="I31429">
        <f t="shared" si="1004"/>
        <v>63.676148796498907</v>
      </c>
    </row>
    <row r="31430" spans="8:9" x14ac:dyDescent="0.3">
      <c r="H31430">
        <f t="shared" si="1005"/>
        <v>31429</v>
      </c>
      <c r="I31430">
        <f t="shared" si="1004"/>
        <v>63.678174892616909</v>
      </c>
    </row>
    <row r="31431" spans="8:9" x14ac:dyDescent="0.3">
      <c r="H31431">
        <f t="shared" si="1005"/>
        <v>31430</v>
      </c>
      <c r="I31431">
        <f t="shared" si="1004"/>
        <v>63.680200988734903</v>
      </c>
    </row>
    <row r="31432" spans="8:9" x14ac:dyDescent="0.3">
      <c r="H31432">
        <f t="shared" si="1005"/>
        <v>31431</v>
      </c>
      <c r="I31432">
        <f t="shared" si="1004"/>
        <v>63.682227084852904</v>
      </c>
    </row>
    <row r="31433" spans="8:9" x14ac:dyDescent="0.3">
      <c r="H31433">
        <f t="shared" si="1005"/>
        <v>31432</v>
      </c>
      <c r="I31433">
        <f t="shared" si="1004"/>
        <v>63.684253180970906</v>
      </c>
    </row>
    <row r="31434" spans="8:9" x14ac:dyDescent="0.3">
      <c r="H31434">
        <f t="shared" si="1005"/>
        <v>31433</v>
      </c>
      <c r="I31434">
        <f t="shared" si="1004"/>
        <v>63.686279277088907</v>
      </c>
    </row>
    <row r="31435" spans="8:9" x14ac:dyDescent="0.3">
      <c r="H31435">
        <f t="shared" si="1005"/>
        <v>31434</v>
      </c>
      <c r="I31435">
        <f t="shared" si="1004"/>
        <v>63.688305373206902</v>
      </c>
    </row>
    <row r="31436" spans="8:9" x14ac:dyDescent="0.3">
      <c r="H31436">
        <f t="shared" si="1005"/>
        <v>31435</v>
      </c>
      <c r="I31436">
        <f t="shared" si="1004"/>
        <v>63.690331469324903</v>
      </c>
    </row>
    <row r="31437" spans="8:9" x14ac:dyDescent="0.3">
      <c r="H31437">
        <f t="shared" si="1005"/>
        <v>31436</v>
      </c>
      <c r="I31437">
        <f t="shared" si="1004"/>
        <v>63.692357565442904</v>
      </c>
    </row>
    <row r="31438" spans="8:9" x14ac:dyDescent="0.3">
      <c r="H31438">
        <f t="shared" si="1005"/>
        <v>31437</v>
      </c>
      <c r="I31438">
        <f t="shared" si="1004"/>
        <v>63.694383661560906</v>
      </c>
    </row>
    <row r="31439" spans="8:9" x14ac:dyDescent="0.3">
      <c r="H31439">
        <f t="shared" si="1005"/>
        <v>31438</v>
      </c>
      <c r="I31439">
        <f t="shared" si="1004"/>
        <v>63.696409757678907</v>
      </c>
    </row>
    <row r="31440" spans="8:9" x14ac:dyDescent="0.3">
      <c r="H31440">
        <f t="shared" si="1005"/>
        <v>31439</v>
      </c>
      <c r="I31440">
        <f t="shared" si="1004"/>
        <v>63.698435853796902</v>
      </c>
    </row>
    <row r="31441" spans="8:9" x14ac:dyDescent="0.3">
      <c r="H31441">
        <f t="shared" si="1005"/>
        <v>31440</v>
      </c>
      <c r="I31441">
        <f t="shared" si="1004"/>
        <v>63.700461949914903</v>
      </c>
    </row>
    <row r="31442" spans="8:9" x14ac:dyDescent="0.3">
      <c r="H31442">
        <f t="shared" si="1005"/>
        <v>31441</v>
      </c>
      <c r="I31442">
        <f t="shared" si="1004"/>
        <v>63.702488046032904</v>
      </c>
    </row>
    <row r="31443" spans="8:9" x14ac:dyDescent="0.3">
      <c r="H31443">
        <f t="shared" si="1005"/>
        <v>31442</v>
      </c>
      <c r="I31443">
        <f t="shared" si="1004"/>
        <v>63.704514142150906</v>
      </c>
    </row>
    <row r="31444" spans="8:9" x14ac:dyDescent="0.3">
      <c r="H31444">
        <f t="shared" si="1005"/>
        <v>31443</v>
      </c>
      <c r="I31444">
        <f t="shared" si="1004"/>
        <v>63.7065402382689</v>
      </c>
    </row>
    <row r="31445" spans="8:9" x14ac:dyDescent="0.3">
      <c r="H31445">
        <f t="shared" si="1005"/>
        <v>31444</v>
      </c>
      <c r="I31445">
        <f t="shared" si="1004"/>
        <v>63.708566334386902</v>
      </c>
    </row>
    <row r="31446" spans="8:9" x14ac:dyDescent="0.3">
      <c r="H31446">
        <f t="shared" si="1005"/>
        <v>31445</v>
      </c>
      <c r="I31446">
        <f t="shared" si="1004"/>
        <v>63.710592430504903</v>
      </c>
    </row>
    <row r="31447" spans="8:9" x14ac:dyDescent="0.3">
      <c r="H31447">
        <f t="shared" si="1005"/>
        <v>31446</v>
      </c>
      <c r="I31447">
        <f t="shared" si="1004"/>
        <v>63.712618526622904</v>
      </c>
    </row>
    <row r="31448" spans="8:9" x14ac:dyDescent="0.3">
      <c r="H31448">
        <f t="shared" si="1005"/>
        <v>31447</v>
      </c>
      <c r="I31448">
        <f t="shared" si="1004"/>
        <v>63.714644622740906</v>
      </c>
    </row>
    <row r="31449" spans="8:9" x14ac:dyDescent="0.3">
      <c r="H31449">
        <f t="shared" si="1005"/>
        <v>31448</v>
      </c>
      <c r="I31449">
        <f t="shared" si="1004"/>
        <v>63.7166707188589</v>
      </c>
    </row>
    <row r="31450" spans="8:9" x14ac:dyDescent="0.3">
      <c r="H31450">
        <f t="shared" si="1005"/>
        <v>31449</v>
      </c>
      <c r="I31450">
        <f t="shared" si="1004"/>
        <v>63.718696814976902</v>
      </c>
    </row>
    <row r="31451" spans="8:9" x14ac:dyDescent="0.3">
      <c r="H31451">
        <f t="shared" si="1005"/>
        <v>31450</v>
      </c>
      <c r="I31451">
        <f t="shared" si="1004"/>
        <v>63.720722911094903</v>
      </c>
    </row>
    <row r="31452" spans="8:9" x14ac:dyDescent="0.3">
      <c r="H31452">
        <f t="shared" si="1005"/>
        <v>31451</v>
      </c>
      <c r="I31452">
        <f t="shared" si="1004"/>
        <v>63.722749007212904</v>
      </c>
    </row>
    <row r="31453" spans="8:9" x14ac:dyDescent="0.3">
      <c r="H31453">
        <f t="shared" si="1005"/>
        <v>31452</v>
      </c>
      <c r="I31453">
        <f t="shared" si="1004"/>
        <v>63.724775103330899</v>
      </c>
    </row>
    <row r="31454" spans="8:9" x14ac:dyDescent="0.3">
      <c r="H31454">
        <f t="shared" si="1005"/>
        <v>31453</v>
      </c>
      <c r="I31454">
        <f t="shared" si="1004"/>
        <v>63.7268011994489</v>
      </c>
    </row>
    <row r="31455" spans="8:9" x14ac:dyDescent="0.3">
      <c r="H31455">
        <f t="shared" si="1005"/>
        <v>31454</v>
      </c>
      <c r="I31455">
        <f t="shared" si="1004"/>
        <v>63.728827295566902</v>
      </c>
    </row>
    <row r="31456" spans="8:9" x14ac:dyDescent="0.3">
      <c r="H31456">
        <f t="shared" si="1005"/>
        <v>31455</v>
      </c>
      <c r="I31456">
        <f t="shared" si="1004"/>
        <v>63.730853391684903</v>
      </c>
    </row>
    <row r="31457" spans="8:9" x14ac:dyDescent="0.3">
      <c r="H31457">
        <f t="shared" si="1005"/>
        <v>31456</v>
      </c>
      <c r="I31457">
        <f t="shared" si="1004"/>
        <v>63.732879487802904</v>
      </c>
    </row>
    <row r="31458" spans="8:9" x14ac:dyDescent="0.3">
      <c r="H31458">
        <f t="shared" si="1005"/>
        <v>31457</v>
      </c>
      <c r="I31458">
        <f t="shared" si="1004"/>
        <v>63.734905583920899</v>
      </c>
    </row>
    <row r="31459" spans="8:9" x14ac:dyDescent="0.3">
      <c r="H31459">
        <f t="shared" si="1005"/>
        <v>31458</v>
      </c>
      <c r="I31459">
        <f t="shared" si="1004"/>
        <v>63.7369316800389</v>
      </c>
    </row>
    <row r="31460" spans="8:9" x14ac:dyDescent="0.3">
      <c r="H31460">
        <f t="shared" si="1005"/>
        <v>31459</v>
      </c>
      <c r="I31460">
        <f t="shared" si="1004"/>
        <v>63.738957776156902</v>
      </c>
    </row>
    <row r="31461" spans="8:9" x14ac:dyDescent="0.3">
      <c r="H31461">
        <f t="shared" si="1005"/>
        <v>31460</v>
      </c>
      <c r="I31461">
        <f t="shared" si="1004"/>
        <v>63.740983872274903</v>
      </c>
    </row>
    <row r="31462" spans="8:9" x14ac:dyDescent="0.3">
      <c r="H31462">
        <f t="shared" si="1005"/>
        <v>31461</v>
      </c>
      <c r="I31462">
        <f t="shared" si="1004"/>
        <v>63.743009968392897</v>
      </c>
    </row>
    <row r="31463" spans="8:9" x14ac:dyDescent="0.3">
      <c r="H31463">
        <f t="shared" si="1005"/>
        <v>31462</v>
      </c>
      <c r="I31463">
        <f t="shared" si="1004"/>
        <v>63.745036064510899</v>
      </c>
    </row>
    <row r="31464" spans="8:9" x14ac:dyDescent="0.3">
      <c r="H31464">
        <f t="shared" si="1005"/>
        <v>31463</v>
      </c>
      <c r="I31464">
        <f t="shared" si="1004"/>
        <v>63.7470621606289</v>
      </c>
    </row>
    <row r="31465" spans="8:9" x14ac:dyDescent="0.3">
      <c r="H31465">
        <f t="shared" si="1005"/>
        <v>31464</v>
      </c>
      <c r="I31465">
        <f t="shared" si="1004"/>
        <v>63.749088256746901</v>
      </c>
    </row>
    <row r="31466" spans="8:9" x14ac:dyDescent="0.3">
      <c r="H31466">
        <f t="shared" si="1005"/>
        <v>31465</v>
      </c>
      <c r="I31466">
        <f t="shared" si="1004"/>
        <v>63.751114352864903</v>
      </c>
    </row>
    <row r="31467" spans="8:9" x14ac:dyDescent="0.3">
      <c r="H31467">
        <f t="shared" si="1005"/>
        <v>31466</v>
      </c>
      <c r="I31467">
        <f t="shared" si="1004"/>
        <v>63.753140448982897</v>
      </c>
    </row>
    <row r="31468" spans="8:9" x14ac:dyDescent="0.3">
      <c r="H31468">
        <f t="shared" si="1005"/>
        <v>31467</v>
      </c>
      <c r="I31468">
        <f t="shared" si="1004"/>
        <v>63.755166545100899</v>
      </c>
    </row>
    <row r="31469" spans="8:9" x14ac:dyDescent="0.3">
      <c r="H31469">
        <f t="shared" si="1005"/>
        <v>31468</v>
      </c>
      <c r="I31469">
        <f t="shared" si="1004"/>
        <v>63.7571926412189</v>
      </c>
    </row>
    <row r="31470" spans="8:9" x14ac:dyDescent="0.3">
      <c r="H31470">
        <f t="shared" si="1005"/>
        <v>31469</v>
      </c>
      <c r="I31470">
        <f t="shared" si="1004"/>
        <v>63.759218737336901</v>
      </c>
    </row>
    <row r="31471" spans="8:9" x14ac:dyDescent="0.3">
      <c r="H31471">
        <f t="shared" si="1005"/>
        <v>31470</v>
      </c>
      <c r="I31471">
        <f t="shared" si="1004"/>
        <v>63.761244833454896</v>
      </c>
    </row>
    <row r="31472" spans="8:9" x14ac:dyDescent="0.3">
      <c r="H31472">
        <f t="shared" si="1005"/>
        <v>31471</v>
      </c>
      <c r="I31472">
        <f t="shared" si="1004"/>
        <v>63.763270929572897</v>
      </c>
    </row>
    <row r="31473" spans="8:9" x14ac:dyDescent="0.3">
      <c r="H31473">
        <f t="shared" si="1005"/>
        <v>31472</v>
      </c>
      <c r="I31473">
        <f t="shared" si="1004"/>
        <v>63.765297025690899</v>
      </c>
    </row>
    <row r="31474" spans="8:9" x14ac:dyDescent="0.3">
      <c r="H31474">
        <f t="shared" si="1005"/>
        <v>31473</v>
      </c>
      <c r="I31474">
        <f t="shared" si="1004"/>
        <v>63.7673231218089</v>
      </c>
    </row>
    <row r="31475" spans="8:9" x14ac:dyDescent="0.3">
      <c r="H31475">
        <f t="shared" si="1005"/>
        <v>31474</v>
      </c>
      <c r="I31475">
        <f t="shared" si="1004"/>
        <v>63.769349217926901</v>
      </c>
    </row>
    <row r="31476" spans="8:9" x14ac:dyDescent="0.3">
      <c r="H31476">
        <f t="shared" si="1005"/>
        <v>31475</v>
      </c>
      <c r="I31476">
        <f t="shared" si="1004"/>
        <v>63.771375314044896</v>
      </c>
    </row>
    <row r="31477" spans="8:9" x14ac:dyDescent="0.3">
      <c r="H31477">
        <f t="shared" si="1005"/>
        <v>31476</v>
      </c>
      <c r="I31477">
        <f t="shared" si="1004"/>
        <v>63.773401410162897</v>
      </c>
    </row>
    <row r="31478" spans="8:9" x14ac:dyDescent="0.3">
      <c r="H31478">
        <f t="shared" si="1005"/>
        <v>31477</v>
      </c>
      <c r="I31478">
        <f t="shared" si="1004"/>
        <v>63.775427506280899</v>
      </c>
    </row>
    <row r="31479" spans="8:9" x14ac:dyDescent="0.3">
      <c r="H31479">
        <f t="shared" si="1005"/>
        <v>31478</v>
      </c>
      <c r="I31479">
        <f t="shared" si="1004"/>
        <v>63.7774536023989</v>
      </c>
    </row>
    <row r="31480" spans="8:9" x14ac:dyDescent="0.3">
      <c r="H31480">
        <f t="shared" si="1005"/>
        <v>31479</v>
      </c>
      <c r="I31480">
        <f t="shared" si="1004"/>
        <v>63.779479698516894</v>
      </c>
    </row>
    <row r="31481" spans="8:9" x14ac:dyDescent="0.3">
      <c r="H31481">
        <f t="shared" si="1005"/>
        <v>31480</v>
      </c>
      <c r="I31481">
        <f t="shared" si="1004"/>
        <v>63.781505794634896</v>
      </c>
    </row>
    <row r="31482" spans="8:9" x14ac:dyDescent="0.3">
      <c r="H31482">
        <f t="shared" si="1005"/>
        <v>31481</v>
      </c>
      <c r="I31482">
        <f t="shared" si="1004"/>
        <v>63.783531890752897</v>
      </c>
    </row>
    <row r="31483" spans="8:9" x14ac:dyDescent="0.3">
      <c r="H31483">
        <f t="shared" si="1005"/>
        <v>31482</v>
      </c>
      <c r="I31483">
        <f t="shared" si="1004"/>
        <v>63.785557986870899</v>
      </c>
    </row>
    <row r="31484" spans="8:9" x14ac:dyDescent="0.3">
      <c r="H31484">
        <f t="shared" si="1005"/>
        <v>31483</v>
      </c>
      <c r="I31484">
        <f t="shared" si="1004"/>
        <v>63.7875840829889</v>
      </c>
    </row>
    <row r="31485" spans="8:9" x14ac:dyDescent="0.3">
      <c r="H31485">
        <f t="shared" si="1005"/>
        <v>31484</v>
      </c>
      <c r="I31485">
        <f t="shared" si="1004"/>
        <v>63.789610179106894</v>
      </c>
    </row>
    <row r="31486" spans="8:9" x14ac:dyDescent="0.3">
      <c r="H31486">
        <f t="shared" si="1005"/>
        <v>31485</v>
      </c>
      <c r="I31486">
        <f t="shared" si="1004"/>
        <v>63.791636275224896</v>
      </c>
    </row>
    <row r="31487" spans="8:9" x14ac:dyDescent="0.3">
      <c r="H31487">
        <f t="shared" si="1005"/>
        <v>31486</v>
      </c>
      <c r="I31487">
        <f t="shared" si="1004"/>
        <v>63.793662371342897</v>
      </c>
    </row>
    <row r="31488" spans="8:9" x14ac:dyDescent="0.3">
      <c r="H31488">
        <f t="shared" si="1005"/>
        <v>31487</v>
      </c>
      <c r="I31488">
        <f t="shared" si="1004"/>
        <v>63.795688467460899</v>
      </c>
    </row>
    <row r="31489" spans="8:9" x14ac:dyDescent="0.3">
      <c r="H31489">
        <f t="shared" si="1005"/>
        <v>31488</v>
      </c>
      <c r="I31489">
        <f t="shared" si="1004"/>
        <v>63.797714563578893</v>
      </c>
    </row>
    <row r="31490" spans="8:9" x14ac:dyDescent="0.3">
      <c r="H31490">
        <f t="shared" si="1005"/>
        <v>31489</v>
      </c>
      <c r="I31490">
        <f t="shared" si="1004"/>
        <v>63.799740659696894</v>
      </c>
    </row>
    <row r="31491" spans="8:9" x14ac:dyDescent="0.3">
      <c r="H31491">
        <f t="shared" si="1005"/>
        <v>31490</v>
      </c>
      <c r="I31491">
        <f t="shared" ref="I31491:I31554" si="1006">(100*H31491)/$J$1</f>
        <v>63.801766755814896</v>
      </c>
    </row>
    <row r="31492" spans="8:9" x14ac:dyDescent="0.3">
      <c r="H31492">
        <f t="shared" ref="H31492:H31555" si="1007">H31491+1</f>
        <v>31491</v>
      </c>
      <c r="I31492">
        <f t="shared" si="1006"/>
        <v>63.803792851932897</v>
      </c>
    </row>
    <row r="31493" spans="8:9" x14ac:dyDescent="0.3">
      <c r="H31493">
        <f t="shared" si="1007"/>
        <v>31492</v>
      </c>
      <c r="I31493">
        <f t="shared" si="1006"/>
        <v>63.805818948050899</v>
      </c>
    </row>
    <row r="31494" spans="8:9" x14ac:dyDescent="0.3">
      <c r="H31494">
        <f t="shared" si="1007"/>
        <v>31493</v>
      </c>
      <c r="I31494">
        <f t="shared" si="1006"/>
        <v>63.807845044168893</v>
      </c>
    </row>
    <row r="31495" spans="8:9" x14ac:dyDescent="0.3">
      <c r="H31495">
        <f t="shared" si="1007"/>
        <v>31494</v>
      </c>
      <c r="I31495">
        <f t="shared" si="1006"/>
        <v>63.809871140286894</v>
      </c>
    </row>
    <row r="31496" spans="8:9" x14ac:dyDescent="0.3">
      <c r="H31496">
        <f t="shared" si="1007"/>
        <v>31495</v>
      </c>
      <c r="I31496">
        <f t="shared" si="1006"/>
        <v>63.811897236404896</v>
      </c>
    </row>
    <row r="31497" spans="8:9" x14ac:dyDescent="0.3">
      <c r="H31497">
        <f t="shared" si="1007"/>
        <v>31496</v>
      </c>
      <c r="I31497">
        <f t="shared" si="1006"/>
        <v>63.813923332522897</v>
      </c>
    </row>
    <row r="31498" spans="8:9" x14ac:dyDescent="0.3">
      <c r="H31498">
        <f t="shared" si="1007"/>
        <v>31497</v>
      </c>
      <c r="I31498">
        <f t="shared" si="1006"/>
        <v>63.815949428640891</v>
      </c>
    </row>
    <row r="31499" spans="8:9" x14ac:dyDescent="0.3">
      <c r="H31499">
        <f t="shared" si="1007"/>
        <v>31498</v>
      </c>
      <c r="I31499">
        <f t="shared" si="1006"/>
        <v>63.817975524758893</v>
      </c>
    </row>
    <row r="31500" spans="8:9" x14ac:dyDescent="0.3">
      <c r="H31500">
        <f t="shared" si="1007"/>
        <v>31499</v>
      </c>
      <c r="I31500">
        <f t="shared" si="1006"/>
        <v>63.820001620876894</v>
      </c>
    </row>
    <row r="31501" spans="8:9" x14ac:dyDescent="0.3">
      <c r="H31501">
        <f t="shared" si="1007"/>
        <v>31500</v>
      </c>
      <c r="I31501">
        <f t="shared" si="1006"/>
        <v>63.822027716994896</v>
      </c>
    </row>
    <row r="31502" spans="8:9" x14ac:dyDescent="0.3">
      <c r="H31502">
        <f t="shared" si="1007"/>
        <v>31501</v>
      </c>
      <c r="I31502">
        <f t="shared" si="1006"/>
        <v>63.824053813112897</v>
      </c>
    </row>
    <row r="31503" spans="8:9" x14ac:dyDescent="0.3">
      <c r="H31503">
        <f t="shared" si="1007"/>
        <v>31502</v>
      </c>
      <c r="I31503">
        <f t="shared" si="1006"/>
        <v>63.826079909230891</v>
      </c>
    </row>
    <row r="31504" spans="8:9" x14ac:dyDescent="0.3">
      <c r="H31504">
        <f t="shared" si="1007"/>
        <v>31503</v>
      </c>
      <c r="I31504">
        <f t="shared" si="1006"/>
        <v>63.828106005348893</v>
      </c>
    </row>
    <row r="31505" spans="8:9" x14ac:dyDescent="0.3">
      <c r="H31505">
        <f t="shared" si="1007"/>
        <v>31504</v>
      </c>
      <c r="I31505">
        <f t="shared" si="1006"/>
        <v>63.830132101466894</v>
      </c>
    </row>
    <row r="31506" spans="8:9" x14ac:dyDescent="0.3">
      <c r="H31506">
        <f t="shared" si="1007"/>
        <v>31505</v>
      </c>
      <c r="I31506">
        <f t="shared" si="1006"/>
        <v>63.832158197584896</v>
      </c>
    </row>
    <row r="31507" spans="8:9" x14ac:dyDescent="0.3">
      <c r="H31507">
        <f t="shared" si="1007"/>
        <v>31506</v>
      </c>
      <c r="I31507">
        <f t="shared" si="1006"/>
        <v>63.83418429370289</v>
      </c>
    </row>
    <row r="31508" spans="8:9" x14ac:dyDescent="0.3">
      <c r="H31508">
        <f t="shared" si="1007"/>
        <v>31507</v>
      </c>
      <c r="I31508">
        <f t="shared" si="1006"/>
        <v>63.836210389820891</v>
      </c>
    </row>
    <row r="31509" spans="8:9" x14ac:dyDescent="0.3">
      <c r="H31509">
        <f t="shared" si="1007"/>
        <v>31508</v>
      </c>
      <c r="I31509">
        <f t="shared" si="1006"/>
        <v>63.838236485938893</v>
      </c>
    </row>
    <row r="31510" spans="8:9" x14ac:dyDescent="0.3">
      <c r="H31510">
        <f t="shared" si="1007"/>
        <v>31509</v>
      </c>
      <c r="I31510">
        <f t="shared" si="1006"/>
        <v>63.840262582056894</v>
      </c>
    </row>
    <row r="31511" spans="8:9" x14ac:dyDescent="0.3">
      <c r="H31511">
        <f t="shared" si="1007"/>
        <v>31510</v>
      </c>
      <c r="I31511">
        <f t="shared" si="1006"/>
        <v>63.842288678174896</v>
      </c>
    </row>
    <row r="31512" spans="8:9" x14ac:dyDescent="0.3">
      <c r="H31512">
        <f t="shared" si="1007"/>
        <v>31511</v>
      </c>
      <c r="I31512">
        <f t="shared" si="1006"/>
        <v>63.84431477429289</v>
      </c>
    </row>
    <row r="31513" spans="8:9" x14ac:dyDescent="0.3">
      <c r="H31513">
        <f t="shared" si="1007"/>
        <v>31512</v>
      </c>
      <c r="I31513">
        <f t="shared" si="1006"/>
        <v>63.846340870410891</v>
      </c>
    </row>
    <row r="31514" spans="8:9" x14ac:dyDescent="0.3">
      <c r="H31514">
        <f t="shared" si="1007"/>
        <v>31513</v>
      </c>
      <c r="I31514">
        <f t="shared" si="1006"/>
        <v>63.848366966528893</v>
      </c>
    </row>
    <row r="31515" spans="8:9" x14ac:dyDescent="0.3">
      <c r="H31515">
        <f t="shared" si="1007"/>
        <v>31514</v>
      </c>
      <c r="I31515">
        <f t="shared" si="1006"/>
        <v>63.850393062646894</v>
      </c>
    </row>
    <row r="31516" spans="8:9" x14ac:dyDescent="0.3">
      <c r="H31516">
        <f t="shared" si="1007"/>
        <v>31515</v>
      </c>
      <c r="I31516">
        <f t="shared" si="1006"/>
        <v>63.852419158764889</v>
      </c>
    </row>
    <row r="31517" spans="8:9" x14ac:dyDescent="0.3">
      <c r="H31517">
        <f t="shared" si="1007"/>
        <v>31516</v>
      </c>
      <c r="I31517">
        <f t="shared" si="1006"/>
        <v>63.85444525488289</v>
      </c>
    </row>
    <row r="31518" spans="8:9" x14ac:dyDescent="0.3">
      <c r="H31518">
        <f t="shared" si="1007"/>
        <v>31517</v>
      </c>
      <c r="I31518">
        <f t="shared" si="1006"/>
        <v>63.856471351000891</v>
      </c>
    </row>
    <row r="31519" spans="8:9" x14ac:dyDescent="0.3">
      <c r="H31519">
        <f t="shared" si="1007"/>
        <v>31518</v>
      </c>
      <c r="I31519">
        <f t="shared" si="1006"/>
        <v>63.858497447118893</v>
      </c>
    </row>
    <row r="31520" spans="8:9" x14ac:dyDescent="0.3">
      <c r="H31520">
        <f t="shared" si="1007"/>
        <v>31519</v>
      </c>
      <c r="I31520">
        <f t="shared" si="1006"/>
        <v>63.860523543236894</v>
      </c>
    </row>
    <row r="31521" spans="8:9" x14ac:dyDescent="0.3">
      <c r="H31521">
        <f t="shared" si="1007"/>
        <v>31520</v>
      </c>
      <c r="I31521">
        <f t="shared" si="1006"/>
        <v>63.862549639354889</v>
      </c>
    </row>
    <row r="31522" spans="8:9" x14ac:dyDescent="0.3">
      <c r="H31522">
        <f t="shared" si="1007"/>
        <v>31521</v>
      </c>
      <c r="I31522">
        <f t="shared" si="1006"/>
        <v>63.86457573547289</v>
      </c>
    </row>
    <row r="31523" spans="8:9" x14ac:dyDescent="0.3">
      <c r="H31523">
        <f t="shared" si="1007"/>
        <v>31522</v>
      </c>
      <c r="I31523">
        <f t="shared" si="1006"/>
        <v>63.866601831590891</v>
      </c>
    </row>
    <row r="31524" spans="8:9" x14ac:dyDescent="0.3">
      <c r="H31524">
        <f t="shared" si="1007"/>
        <v>31523</v>
      </c>
      <c r="I31524">
        <f t="shared" si="1006"/>
        <v>63.868627927708893</v>
      </c>
    </row>
    <row r="31525" spans="8:9" x14ac:dyDescent="0.3">
      <c r="H31525">
        <f t="shared" si="1007"/>
        <v>31524</v>
      </c>
      <c r="I31525">
        <f t="shared" si="1006"/>
        <v>63.870654023826887</v>
      </c>
    </row>
    <row r="31526" spans="8:9" x14ac:dyDescent="0.3">
      <c r="H31526">
        <f t="shared" si="1007"/>
        <v>31525</v>
      </c>
      <c r="I31526">
        <f t="shared" si="1006"/>
        <v>63.872680119944889</v>
      </c>
    </row>
    <row r="31527" spans="8:9" x14ac:dyDescent="0.3">
      <c r="H31527">
        <f t="shared" si="1007"/>
        <v>31526</v>
      </c>
      <c r="I31527">
        <f t="shared" si="1006"/>
        <v>63.87470621606289</v>
      </c>
    </row>
    <row r="31528" spans="8:9" x14ac:dyDescent="0.3">
      <c r="H31528">
        <f t="shared" si="1007"/>
        <v>31527</v>
      </c>
      <c r="I31528">
        <f t="shared" si="1006"/>
        <v>63.876732312180891</v>
      </c>
    </row>
    <row r="31529" spans="8:9" x14ac:dyDescent="0.3">
      <c r="H31529">
        <f t="shared" si="1007"/>
        <v>31528</v>
      </c>
      <c r="I31529">
        <f t="shared" si="1006"/>
        <v>63.878758408298893</v>
      </c>
    </row>
    <row r="31530" spans="8:9" x14ac:dyDescent="0.3">
      <c r="H31530">
        <f t="shared" si="1007"/>
        <v>31529</v>
      </c>
      <c r="I31530">
        <f t="shared" si="1006"/>
        <v>63.880784504416887</v>
      </c>
    </row>
    <row r="31531" spans="8:9" x14ac:dyDescent="0.3">
      <c r="H31531">
        <f t="shared" si="1007"/>
        <v>31530</v>
      </c>
      <c r="I31531">
        <f t="shared" si="1006"/>
        <v>63.882810600534889</v>
      </c>
    </row>
    <row r="31532" spans="8:9" x14ac:dyDescent="0.3">
      <c r="H31532">
        <f t="shared" si="1007"/>
        <v>31531</v>
      </c>
      <c r="I31532">
        <f t="shared" si="1006"/>
        <v>63.88483669665289</v>
      </c>
    </row>
    <row r="31533" spans="8:9" x14ac:dyDescent="0.3">
      <c r="H31533">
        <f t="shared" si="1007"/>
        <v>31532</v>
      </c>
      <c r="I31533">
        <f t="shared" si="1006"/>
        <v>63.886862792770891</v>
      </c>
    </row>
    <row r="31534" spans="8:9" x14ac:dyDescent="0.3">
      <c r="H31534">
        <f t="shared" si="1007"/>
        <v>31533</v>
      </c>
      <c r="I31534">
        <f t="shared" si="1006"/>
        <v>63.888888888888886</v>
      </c>
    </row>
    <row r="31535" spans="8:9" x14ac:dyDescent="0.3">
      <c r="H31535">
        <f t="shared" si="1007"/>
        <v>31534</v>
      </c>
      <c r="I31535">
        <f t="shared" si="1006"/>
        <v>63.890914985006887</v>
      </c>
    </row>
    <row r="31536" spans="8:9" x14ac:dyDescent="0.3">
      <c r="H31536">
        <f t="shared" si="1007"/>
        <v>31535</v>
      </c>
      <c r="I31536">
        <f t="shared" si="1006"/>
        <v>63.892941081124889</v>
      </c>
    </row>
    <row r="31537" spans="8:9" x14ac:dyDescent="0.3">
      <c r="H31537">
        <f t="shared" si="1007"/>
        <v>31536</v>
      </c>
      <c r="I31537">
        <f t="shared" si="1006"/>
        <v>63.89496717724289</v>
      </c>
    </row>
    <row r="31538" spans="8:9" x14ac:dyDescent="0.3">
      <c r="H31538">
        <f t="shared" si="1007"/>
        <v>31537</v>
      </c>
      <c r="I31538">
        <f t="shared" si="1006"/>
        <v>63.896993273360891</v>
      </c>
    </row>
    <row r="31539" spans="8:9" x14ac:dyDescent="0.3">
      <c r="H31539">
        <f t="shared" si="1007"/>
        <v>31538</v>
      </c>
      <c r="I31539">
        <f t="shared" si="1006"/>
        <v>63.899019369478886</v>
      </c>
    </row>
    <row r="31540" spans="8:9" x14ac:dyDescent="0.3">
      <c r="H31540">
        <f t="shared" si="1007"/>
        <v>31539</v>
      </c>
      <c r="I31540">
        <f t="shared" si="1006"/>
        <v>63.901045465596887</v>
      </c>
    </row>
    <row r="31541" spans="8:9" x14ac:dyDescent="0.3">
      <c r="H31541">
        <f t="shared" si="1007"/>
        <v>31540</v>
      </c>
      <c r="I31541">
        <f t="shared" si="1006"/>
        <v>63.903071561714889</v>
      </c>
    </row>
    <row r="31542" spans="8:9" x14ac:dyDescent="0.3">
      <c r="H31542">
        <f t="shared" si="1007"/>
        <v>31541</v>
      </c>
      <c r="I31542">
        <f t="shared" si="1006"/>
        <v>63.90509765783289</v>
      </c>
    </row>
    <row r="31543" spans="8:9" x14ac:dyDescent="0.3">
      <c r="H31543">
        <f t="shared" si="1007"/>
        <v>31542</v>
      </c>
      <c r="I31543">
        <f t="shared" si="1006"/>
        <v>63.907123753950884</v>
      </c>
    </row>
    <row r="31544" spans="8:9" x14ac:dyDescent="0.3">
      <c r="H31544">
        <f t="shared" si="1007"/>
        <v>31543</v>
      </c>
      <c r="I31544">
        <f t="shared" si="1006"/>
        <v>63.909149850068886</v>
      </c>
    </row>
    <row r="31545" spans="8:9" x14ac:dyDescent="0.3">
      <c r="H31545">
        <f t="shared" si="1007"/>
        <v>31544</v>
      </c>
      <c r="I31545">
        <f t="shared" si="1006"/>
        <v>63.911175946186887</v>
      </c>
    </row>
    <row r="31546" spans="8:9" x14ac:dyDescent="0.3">
      <c r="H31546">
        <f t="shared" si="1007"/>
        <v>31545</v>
      </c>
      <c r="I31546">
        <f t="shared" si="1006"/>
        <v>63.913202042304889</v>
      </c>
    </row>
    <row r="31547" spans="8:9" x14ac:dyDescent="0.3">
      <c r="H31547">
        <f t="shared" si="1007"/>
        <v>31546</v>
      </c>
      <c r="I31547">
        <f t="shared" si="1006"/>
        <v>63.91522813842289</v>
      </c>
    </row>
    <row r="31548" spans="8:9" x14ac:dyDescent="0.3">
      <c r="H31548">
        <f t="shared" si="1007"/>
        <v>31547</v>
      </c>
      <c r="I31548">
        <f t="shared" si="1006"/>
        <v>63.917254234540884</v>
      </c>
    </row>
    <row r="31549" spans="8:9" x14ac:dyDescent="0.3">
      <c r="H31549">
        <f t="shared" si="1007"/>
        <v>31548</v>
      </c>
      <c r="I31549">
        <f t="shared" si="1006"/>
        <v>63.919280330658886</v>
      </c>
    </row>
    <row r="31550" spans="8:9" x14ac:dyDescent="0.3">
      <c r="H31550">
        <f t="shared" si="1007"/>
        <v>31549</v>
      </c>
      <c r="I31550">
        <f t="shared" si="1006"/>
        <v>63.921306426776887</v>
      </c>
    </row>
    <row r="31551" spans="8:9" x14ac:dyDescent="0.3">
      <c r="H31551">
        <f t="shared" si="1007"/>
        <v>31550</v>
      </c>
      <c r="I31551">
        <f t="shared" si="1006"/>
        <v>63.923332522894889</v>
      </c>
    </row>
    <row r="31552" spans="8:9" x14ac:dyDescent="0.3">
      <c r="H31552">
        <f t="shared" si="1007"/>
        <v>31551</v>
      </c>
      <c r="I31552">
        <f t="shared" si="1006"/>
        <v>63.925358619012883</v>
      </c>
    </row>
    <row r="31553" spans="8:9" x14ac:dyDescent="0.3">
      <c r="H31553">
        <f t="shared" si="1007"/>
        <v>31552</v>
      </c>
      <c r="I31553">
        <f t="shared" si="1006"/>
        <v>63.927384715130884</v>
      </c>
    </row>
    <row r="31554" spans="8:9" x14ac:dyDescent="0.3">
      <c r="H31554">
        <f t="shared" si="1007"/>
        <v>31553</v>
      </c>
      <c r="I31554">
        <f t="shared" si="1006"/>
        <v>63.929410811248886</v>
      </c>
    </row>
    <row r="31555" spans="8:9" x14ac:dyDescent="0.3">
      <c r="H31555">
        <f t="shared" si="1007"/>
        <v>31554</v>
      </c>
      <c r="I31555">
        <f t="shared" ref="I31555:I31618" si="1008">(100*H31555)/$J$1</f>
        <v>63.931436907366887</v>
      </c>
    </row>
    <row r="31556" spans="8:9" x14ac:dyDescent="0.3">
      <c r="H31556">
        <f t="shared" ref="H31556:H31619" si="1009">H31555+1</f>
        <v>31555</v>
      </c>
      <c r="I31556">
        <f t="shared" si="1008"/>
        <v>63.933463003484889</v>
      </c>
    </row>
    <row r="31557" spans="8:9" x14ac:dyDescent="0.3">
      <c r="H31557">
        <f t="shared" si="1009"/>
        <v>31556</v>
      </c>
      <c r="I31557">
        <f t="shared" si="1008"/>
        <v>63.935489099602883</v>
      </c>
    </row>
    <row r="31558" spans="8:9" x14ac:dyDescent="0.3">
      <c r="H31558">
        <f t="shared" si="1009"/>
        <v>31557</v>
      </c>
      <c r="I31558">
        <f t="shared" si="1008"/>
        <v>63.937515195720884</v>
      </c>
    </row>
    <row r="31559" spans="8:9" x14ac:dyDescent="0.3">
      <c r="H31559">
        <f t="shared" si="1009"/>
        <v>31558</v>
      </c>
      <c r="I31559">
        <f t="shared" si="1008"/>
        <v>63.939541291838886</v>
      </c>
    </row>
    <row r="31560" spans="8:9" x14ac:dyDescent="0.3">
      <c r="H31560">
        <f t="shared" si="1009"/>
        <v>31559</v>
      </c>
      <c r="I31560">
        <f t="shared" si="1008"/>
        <v>63.941567387956887</v>
      </c>
    </row>
    <row r="31561" spans="8:9" x14ac:dyDescent="0.3">
      <c r="H31561">
        <f t="shared" si="1009"/>
        <v>31560</v>
      </c>
      <c r="I31561">
        <f t="shared" si="1008"/>
        <v>63.943593484074881</v>
      </c>
    </row>
    <row r="31562" spans="8:9" x14ac:dyDescent="0.3">
      <c r="H31562">
        <f t="shared" si="1009"/>
        <v>31561</v>
      </c>
      <c r="I31562">
        <f t="shared" si="1008"/>
        <v>63.945619580192883</v>
      </c>
    </row>
    <row r="31563" spans="8:9" x14ac:dyDescent="0.3">
      <c r="H31563">
        <f t="shared" si="1009"/>
        <v>31562</v>
      </c>
      <c r="I31563">
        <f t="shared" si="1008"/>
        <v>63.947645676310884</v>
      </c>
    </row>
    <row r="31564" spans="8:9" x14ac:dyDescent="0.3">
      <c r="H31564">
        <f t="shared" si="1009"/>
        <v>31563</v>
      </c>
      <c r="I31564">
        <f t="shared" si="1008"/>
        <v>63.949671772428886</v>
      </c>
    </row>
    <row r="31565" spans="8:9" x14ac:dyDescent="0.3">
      <c r="H31565">
        <f t="shared" si="1009"/>
        <v>31564</v>
      </c>
      <c r="I31565">
        <f t="shared" si="1008"/>
        <v>63.951697868546887</v>
      </c>
    </row>
    <row r="31566" spans="8:9" x14ac:dyDescent="0.3">
      <c r="H31566">
        <f t="shared" si="1009"/>
        <v>31565</v>
      </c>
      <c r="I31566">
        <f t="shared" si="1008"/>
        <v>63.953723964664881</v>
      </c>
    </row>
    <row r="31567" spans="8:9" x14ac:dyDescent="0.3">
      <c r="H31567">
        <f t="shared" si="1009"/>
        <v>31566</v>
      </c>
      <c r="I31567">
        <f t="shared" si="1008"/>
        <v>63.955750060782883</v>
      </c>
    </row>
    <row r="31568" spans="8:9" x14ac:dyDescent="0.3">
      <c r="H31568">
        <f t="shared" si="1009"/>
        <v>31567</v>
      </c>
      <c r="I31568">
        <f t="shared" si="1008"/>
        <v>63.957776156900884</v>
      </c>
    </row>
    <row r="31569" spans="8:9" x14ac:dyDescent="0.3">
      <c r="H31569">
        <f t="shared" si="1009"/>
        <v>31568</v>
      </c>
      <c r="I31569">
        <f t="shared" si="1008"/>
        <v>63.959802253018886</v>
      </c>
    </row>
    <row r="31570" spans="8:9" x14ac:dyDescent="0.3">
      <c r="H31570">
        <f t="shared" si="1009"/>
        <v>31569</v>
      </c>
      <c r="I31570">
        <f t="shared" si="1008"/>
        <v>63.96182834913688</v>
      </c>
    </row>
    <row r="31571" spans="8:9" x14ac:dyDescent="0.3">
      <c r="H31571">
        <f t="shared" si="1009"/>
        <v>31570</v>
      </c>
      <c r="I31571">
        <f t="shared" si="1008"/>
        <v>63.963854445254881</v>
      </c>
    </row>
    <row r="31572" spans="8:9" x14ac:dyDescent="0.3">
      <c r="H31572">
        <f t="shared" si="1009"/>
        <v>31571</v>
      </c>
      <c r="I31572">
        <f t="shared" si="1008"/>
        <v>63.965880541372883</v>
      </c>
    </row>
    <row r="31573" spans="8:9" x14ac:dyDescent="0.3">
      <c r="H31573">
        <f t="shared" si="1009"/>
        <v>31572</v>
      </c>
      <c r="I31573">
        <f t="shared" si="1008"/>
        <v>63.967906637490884</v>
      </c>
    </row>
    <row r="31574" spans="8:9" x14ac:dyDescent="0.3">
      <c r="H31574">
        <f t="shared" si="1009"/>
        <v>31573</v>
      </c>
      <c r="I31574">
        <f t="shared" si="1008"/>
        <v>63.969932733608886</v>
      </c>
    </row>
    <row r="31575" spans="8:9" x14ac:dyDescent="0.3">
      <c r="H31575">
        <f t="shared" si="1009"/>
        <v>31574</v>
      </c>
      <c r="I31575">
        <f t="shared" si="1008"/>
        <v>63.97195882972688</v>
      </c>
    </row>
    <row r="31576" spans="8:9" x14ac:dyDescent="0.3">
      <c r="H31576">
        <f t="shared" si="1009"/>
        <v>31575</v>
      </c>
      <c r="I31576">
        <f t="shared" si="1008"/>
        <v>63.973984925844881</v>
      </c>
    </row>
    <row r="31577" spans="8:9" x14ac:dyDescent="0.3">
      <c r="H31577">
        <f t="shared" si="1009"/>
        <v>31576</v>
      </c>
      <c r="I31577">
        <f t="shared" si="1008"/>
        <v>63.976011021962883</v>
      </c>
    </row>
    <row r="31578" spans="8:9" x14ac:dyDescent="0.3">
      <c r="H31578">
        <f t="shared" si="1009"/>
        <v>31577</v>
      </c>
      <c r="I31578">
        <f t="shared" si="1008"/>
        <v>63.978037118080884</v>
      </c>
    </row>
    <row r="31579" spans="8:9" x14ac:dyDescent="0.3">
      <c r="H31579">
        <f t="shared" si="1009"/>
        <v>31578</v>
      </c>
      <c r="I31579">
        <f t="shared" si="1008"/>
        <v>63.980063214198879</v>
      </c>
    </row>
    <row r="31580" spans="8:9" x14ac:dyDescent="0.3">
      <c r="H31580">
        <f t="shared" si="1009"/>
        <v>31579</v>
      </c>
      <c r="I31580">
        <f t="shared" si="1008"/>
        <v>63.98208931031688</v>
      </c>
    </row>
    <row r="31581" spans="8:9" x14ac:dyDescent="0.3">
      <c r="H31581">
        <f t="shared" si="1009"/>
        <v>31580</v>
      </c>
      <c r="I31581">
        <f t="shared" si="1008"/>
        <v>63.984115406434881</v>
      </c>
    </row>
    <row r="31582" spans="8:9" x14ac:dyDescent="0.3">
      <c r="H31582">
        <f t="shared" si="1009"/>
        <v>31581</v>
      </c>
      <c r="I31582">
        <f t="shared" si="1008"/>
        <v>63.986141502552883</v>
      </c>
    </row>
    <row r="31583" spans="8:9" x14ac:dyDescent="0.3">
      <c r="H31583">
        <f t="shared" si="1009"/>
        <v>31582</v>
      </c>
      <c r="I31583">
        <f t="shared" si="1008"/>
        <v>63.988167598670884</v>
      </c>
    </row>
    <row r="31584" spans="8:9" x14ac:dyDescent="0.3">
      <c r="H31584">
        <f t="shared" si="1009"/>
        <v>31583</v>
      </c>
      <c r="I31584">
        <f t="shared" si="1008"/>
        <v>63.990193694788879</v>
      </c>
    </row>
    <row r="31585" spans="8:9" x14ac:dyDescent="0.3">
      <c r="H31585">
        <f t="shared" si="1009"/>
        <v>31584</v>
      </c>
      <c r="I31585">
        <f t="shared" si="1008"/>
        <v>63.99221979090688</v>
      </c>
    </row>
    <row r="31586" spans="8:9" x14ac:dyDescent="0.3">
      <c r="H31586">
        <f t="shared" si="1009"/>
        <v>31585</v>
      </c>
      <c r="I31586">
        <f t="shared" si="1008"/>
        <v>63.994245887024881</v>
      </c>
    </row>
    <row r="31587" spans="8:9" x14ac:dyDescent="0.3">
      <c r="H31587">
        <f t="shared" si="1009"/>
        <v>31586</v>
      </c>
      <c r="I31587">
        <f t="shared" si="1008"/>
        <v>63.996271983142883</v>
      </c>
    </row>
    <row r="31588" spans="8:9" x14ac:dyDescent="0.3">
      <c r="H31588">
        <f t="shared" si="1009"/>
        <v>31587</v>
      </c>
      <c r="I31588">
        <f t="shared" si="1008"/>
        <v>63.998298079260877</v>
      </c>
    </row>
    <row r="31589" spans="8:9" x14ac:dyDescent="0.3">
      <c r="H31589">
        <f t="shared" si="1009"/>
        <v>31588</v>
      </c>
      <c r="I31589">
        <f t="shared" si="1008"/>
        <v>64.000324175378879</v>
      </c>
    </row>
    <row r="31590" spans="8:9" x14ac:dyDescent="0.3">
      <c r="H31590">
        <f t="shared" si="1009"/>
        <v>31589</v>
      </c>
      <c r="I31590">
        <f t="shared" si="1008"/>
        <v>64.00235027149688</v>
      </c>
    </row>
    <row r="31591" spans="8:9" x14ac:dyDescent="0.3">
      <c r="H31591">
        <f t="shared" si="1009"/>
        <v>31590</v>
      </c>
      <c r="I31591">
        <f t="shared" si="1008"/>
        <v>64.004376367614881</v>
      </c>
    </row>
    <row r="31592" spans="8:9" x14ac:dyDescent="0.3">
      <c r="H31592">
        <f t="shared" si="1009"/>
        <v>31591</v>
      </c>
      <c r="I31592">
        <f t="shared" si="1008"/>
        <v>64.006402463732883</v>
      </c>
    </row>
    <row r="31593" spans="8:9" x14ac:dyDescent="0.3">
      <c r="H31593">
        <f t="shared" si="1009"/>
        <v>31592</v>
      </c>
      <c r="I31593">
        <f t="shared" si="1008"/>
        <v>64.008428559850884</v>
      </c>
    </row>
    <row r="31594" spans="8:9" x14ac:dyDescent="0.3">
      <c r="H31594">
        <f t="shared" si="1009"/>
        <v>31593</v>
      </c>
      <c r="I31594">
        <f t="shared" si="1008"/>
        <v>64.010454655968886</v>
      </c>
    </row>
    <row r="31595" spans="8:9" x14ac:dyDescent="0.3">
      <c r="H31595">
        <f t="shared" si="1009"/>
        <v>31594</v>
      </c>
      <c r="I31595">
        <f t="shared" si="1008"/>
        <v>64.012480752086873</v>
      </c>
    </row>
    <row r="31596" spans="8:9" x14ac:dyDescent="0.3">
      <c r="H31596">
        <f t="shared" si="1009"/>
        <v>31595</v>
      </c>
      <c r="I31596">
        <f t="shared" si="1008"/>
        <v>64.014506848204874</v>
      </c>
    </row>
    <row r="31597" spans="8:9" x14ac:dyDescent="0.3">
      <c r="H31597">
        <f t="shared" si="1009"/>
        <v>31596</v>
      </c>
      <c r="I31597">
        <f t="shared" si="1008"/>
        <v>64.016532944322876</v>
      </c>
    </row>
    <row r="31598" spans="8:9" x14ac:dyDescent="0.3">
      <c r="H31598">
        <f t="shared" si="1009"/>
        <v>31597</v>
      </c>
      <c r="I31598">
        <f t="shared" si="1008"/>
        <v>64.018559040440877</v>
      </c>
    </row>
    <row r="31599" spans="8:9" x14ac:dyDescent="0.3">
      <c r="H31599">
        <f t="shared" si="1009"/>
        <v>31598</v>
      </c>
      <c r="I31599">
        <f t="shared" si="1008"/>
        <v>64.020585136558879</v>
      </c>
    </row>
    <row r="31600" spans="8:9" x14ac:dyDescent="0.3">
      <c r="H31600">
        <f t="shared" si="1009"/>
        <v>31599</v>
      </c>
      <c r="I31600">
        <f t="shared" si="1008"/>
        <v>64.02261123267688</v>
      </c>
    </row>
    <row r="31601" spans="8:9" x14ac:dyDescent="0.3">
      <c r="H31601">
        <f t="shared" si="1009"/>
        <v>31600</v>
      </c>
      <c r="I31601">
        <f t="shared" si="1008"/>
        <v>64.024637328794881</v>
      </c>
    </row>
    <row r="31602" spans="8:9" x14ac:dyDescent="0.3">
      <c r="H31602">
        <f t="shared" si="1009"/>
        <v>31601</v>
      </c>
      <c r="I31602">
        <f t="shared" si="1008"/>
        <v>64.026663424912883</v>
      </c>
    </row>
    <row r="31603" spans="8:9" x14ac:dyDescent="0.3">
      <c r="H31603">
        <f t="shared" si="1009"/>
        <v>31602</v>
      </c>
      <c r="I31603">
        <f t="shared" si="1008"/>
        <v>64.028689521030884</v>
      </c>
    </row>
    <row r="31604" spans="8:9" x14ac:dyDescent="0.3">
      <c r="H31604">
        <f t="shared" si="1009"/>
        <v>31603</v>
      </c>
      <c r="I31604">
        <f t="shared" si="1008"/>
        <v>64.030715617148871</v>
      </c>
    </row>
    <row r="31605" spans="8:9" x14ac:dyDescent="0.3">
      <c r="H31605">
        <f t="shared" si="1009"/>
        <v>31604</v>
      </c>
      <c r="I31605">
        <f t="shared" si="1008"/>
        <v>64.032741713266873</v>
      </c>
    </row>
    <row r="31606" spans="8:9" x14ac:dyDescent="0.3">
      <c r="H31606">
        <f t="shared" si="1009"/>
        <v>31605</v>
      </c>
      <c r="I31606">
        <f t="shared" si="1008"/>
        <v>64.034767809384874</v>
      </c>
    </row>
    <row r="31607" spans="8:9" x14ac:dyDescent="0.3">
      <c r="H31607">
        <f t="shared" si="1009"/>
        <v>31606</v>
      </c>
      <c r="I31607">
        <f t="shared" si="1008"/>
        <v>64.036793905502876</v>
      </c>
    </row>
    <row r="31608" spans="8:9" x14ac:dyDescent="0.3">
      <c r="H31608">
        <f t="shared" si="1009"/>
        <v>31607</v>
      </c>
      <c r="I31608">
        <f t="shared" si="1008"/>
        <v>64.038820001620877</v>
      </c>
    </row>
    <row r="31609" spans="8:9" x14ac:dyDescent="0.3">
      <c r="H31609">
        <f t="shared" si="1009"/>
        <v>31608</v>
      </c>
      <c r="I31609">
        <f t="shared" si="1008"/>
        <v>64.040846097738878</v>
      </c>
    </row>
    <row r="31610" spans="8:9" x14ac:dyDescent="0.3">
      <c r="H31610">
        <f t="shared" si="1009"/>
        <v>31609</v>
      </c>
      <c r="I31610">
        <f t="shared" si="1008"/>
        <v>64.04287219385688</v>
      </c>
    </row>
    <row r="31611" spans="8:9" x14ac:dyDescent="0.3">
      <c r="H31611">
        <f t="shared" si="1009"/>
        <v>31610</v>
      </c>
      <c r="I31611">
        <f t="shared" si="1008"/>
        <v>64.044898289974881</v>
      </c>
    </row>
    <row r="31612" spans="8:9" x14ac:dyDescent="0.3">
      <c r="H31612">
        <f t="shared" si="1009"/>
        <v>31611</v>
      </c>
      <c r="I31612">
        <f t="shared" si="1008"/>
        <v>64.046924386092883</v>
      </c>
    </row>
    <row r="31613" spans="8:9" x14ac:dyDescent="0.3">
      <c r="H31613">
        <f t="shared" si="1009"/>
        <v>31612</v>
      </c>
      <c r="I31613">
        <f t="shared" si="1008"/>
        <v>64.04895048221087</v>
      </c>
    </row>
    <row r="31614" spans="8:9" x14ac:dyDescent="0.3">
      <c r="H31614">
        <f t="shared" si="1009"/>
        <v>31613</v>
      </c>
      <c r="I31614">
        <f t="shared" si="1008"/>
        <v>64.050976578328871</v>
      </c>
    </row>
    <row r="31615" spans="8:9" x14ac:dyDescent="0.3">
      <c r="H31615">
        <f t="shared" si="1009"/>
        <v>31614</v>
      </c>
      <c r="I31615">
        <f t="shared" si="1008"/>
        <v>64.053002674446873</v>
      </c>
    </row>
    <row r="31616" spans="8:9" x14ac:dyDescent="0.3">
      <c r="H31616">
        <f t="shared" si="1009"/>
        <v>31615</v>
      </c>
      <c r="I31616">
        <f t="shared" si="1008"/>
        <v>64.055028770564874</v>
      </c>
    </row>
    <row r="31617" spans="8:9" x14ac:dyDescent="0.3">
      <c r="H31617">
        <f t="shared" si="1009"/>
        <v>31616</v>
      </c>
      <c r="I31617">
        <f t="shared" si="1008"/>
        <v>64.057054866682876</v>
      </c>
    </row>
    <row r="31618" spans="8:9" x14ac:dyDescent="0.3">
      <c r="H31618">
        <f t="shared" si="1009"/>
        <v>31617</v>
      </c>
      <c r="I31618">
        <f t="shared" si="1008"/>
        <v>64.059080962800877</v>
      </c>
    </row>
    <row r="31619" spans="8:9" x14ac:dyDescent="0.3">
      <c r="H31619">
        <f t="shared" si="1009"/>
        <v>31618</v>
      </c>
      <c r="I31619">
        <f t="shared" ref="I31619:I31682" si="1010">(100*H31619)/$J$1</f>
        <v>64.061107058918878</v>
      </c>
    </row>
    <row r="31620" spans="8:9" x14ac:dyDescent="0.3">
      <c r="H31620">
        <f t="shared" ref="H31620:H31683" si="1011">H31619+1</f>
        <v>31619</v>
      </c>
      <c r="I31620">
        <f t="shared" si="1010"/>
        <v>64.06313315503688</v>
      </c>
    </row>
    <row r="31621" spans="8:9" x14ac:dyDescent="0.3">
      <c r="H31621">
        <f t="shared" si="1011"/>
        <v>31620</v>
      </c>
      <c r="I31621">
        <f t="shared" si="1010"/>
        <v>64.065159251154881</v>
      </c>
    </row>
    <row r="31622" spans="8:9" x14ac:dyDescent="0.3">
      <c r="H31622">
        <f t="shared" si="1011"/>
        <v>31621</v>
      </c>
      <c r="I31622">
        <f t="shared" si="1010"/>
        <v>64.067185347272869</v>
      </c>
    </row>
    <row r="31623" spans="8:9" x14ac:dyDescent="0.3">
      <c r="H31623">
        <f t="shared" si="1011"/>
        <v>31622</v>
      </c>
      <c r="I31623">
        <f t="shared" si="1010"/>
        <v>64.06921144339087</v>
      </c>
    </row>
    <row r="31624" spans="8:9" x14ac:dyDescent="0.3">
      <c r="H31624">
        <f t="shared" si="1011"/>
        <v>31623</v>
      </c>
      <c r="I31624">
        <f t="shared" si="1010"/>
        <v>64.071237539508871</v>
      </c>
    </row>
    <row r="31625" spans="8:9" x14ac:dyDescent="0.3">
      <c r="H31625">
        <f t="shared" si="1011"/>
        <v>31624</v>
      </c>
      <c r="I31625">
        <f t="shared" si="1010"/>
        <v>64.073263635626873</v>
      </c>
    </row>
    <row r="31626" spans="8:9" x14ac:dyDescent="0.3">
      <c r="H31626">
        <f t="shared" si="1011"/>
        <v>31625</v>
      </c>
      <c r="I31626">
        <f t="shared" si="1010"/>
        <v>64.075289731744874</v>
      </c>
    </row>
    <row r="31627" spans="8:9" x14ac:dyDescent="0.3">
      <c r="H31627">
        <f t="shared" si="1011"/>
        <v>31626</v>
      </c>
      <c r="I31627">
        <f t="shared" si="1010"/>
        <v>64.077315827862876</v>
      </c>
    </row>
    <row r="31628" spans="8:9" x14ac:dyDescent="0.3">
      <c r="H31628">
        <f t="shared" si="1011"/>
        <v>31627</v>
      </c>
      <c r="I31628">
        <f t="shared" si="1010"/>
        <v>64.079341923980877</v>
      </c>
    </row>
    <row r="31629" spans="8:9" x14ac:dyDescent="0.3">
      <c r="H31629">
        <f t="shared" si="1011"/>
        <v>31628</v>
      </c>
      <c r="I31629">
        <f t="shared" si="1010"/>
        <v>64.081368020098878</v>
      </c>
    </row>
    <row r="31630" spans="8:9" x14ac:dyDescent="0.3">
      <c r="H31630">
        <f t="shared" si="1011"/>
        <v>31629</v>
      </c>
      <c r="I31630">
        <f t="shared" si="1010"/>
        <v>64.08339411621688</v>
      </c>
    </row>
    <row r="31631" spans="8:9" x14ac:dyDescent="0.3">
      <c r="H31631">
        <f t="shared" si="1011"/>
        <v>31630</v>
      </c>
      <c r="I31631">
        <f t="shared" si="1010"/>
        <v>64.085420212334867</v>
      </c>
    </row>
    <row r="31632" spans="8:9" x14ac:dyDescent="0.3">
      <c r="H31632">
        <f t="shared" si="1011"/>
        <v>31631</v>
      </c>
      <c r="I31632">
        <f t="shared" si="1010"/>
        <v>64.087446308452868</v>
      </c>
    </row>
    <row r="31633" spans="8:9" x14ac:dyDescent="0.3">
      <c r="H31633">
        <f t="shared" si="1011"/>
        <v>31632</v>
      </c>
      <c r="I31633">
        <f t="shared" si="1010"/>
        <v>64.08947240457087</v>
      </c>
    </row>
    <row r="31634" spans="8:9" x14ac:dyDescent="0.3">
      <c r="H31634">
        <f t="shared" si="1011"/>
        <v>31633</v>
      </c>
      <c r="I31634">
        <f t="shared" si="1010"/>
        <v>64.091498500688871</v>
      </c>
    </row>
    <row r="31635" spans="8:9" x14ac:dyDescent="0.3">
      <c r="H31635">
        <f t="shared" si="1011"/>
        <v>31634</v>
      </c>
      <c r="I31635">
        <f t="shared" si="1010"/>
        <v>64.093524596806873</v>
      </c>
    </row>
    <row r="31636" spans="8:9" x14ac:dyDescent="0.3">
      <c r="H31636">
        <f t="shared" si="1011"/>
        <v>31635</v>
      </c>
      <c r="I31636">
        <f t="shared" si="1010"/>
        <v>64.095550692924874</v>
      </c>
    </row>
    <row r="31637" spans="8:9" x14ac:dyDescent="0.3">
      <c r="H31637">
        <f t="shared" si="1011"/>
        <v>31636</v>
      </c>
      <c r="I31637">
        <f t="shared" si="1010"/>
        <v>64.097576789042876</v>
      </c>
    </row>
    <row r="31638" spans="8:9" x14ac:dyDescent="0.3">
      <c r="H31638">
        <f t="shared" si="1011"/>
        <v>31637</v>
      </c>
      <c r="I31638">
        <f t="shared" si="1010"/>
        <v>64.099602885160877</v>
      </c>
    </row>
    <row r="31639" spans="8:9" x14ac:dyDescent="0.3">
      <c r="H31639">
        <f t="shared" si="1011"/>
        <v>31638</v>
      </c>
      <c r="I31639">
        <f t="shared" si="1010"/>
        <v>64.101628981278878</v>
      </c>
    </row>
    <row r="31640" spans="8:9" x14ac:dyDescent="0.3">
      <c r="H31640">
        <f t="shared" si="1011"/>
        <v>31639</v>
      </c>
      <c r="I31640">
        <f t="shared" si="1010"/>
        <v>64.103655077396866</v>
      </c>
    </row>
    <row r="31641" spans="8:9" x14ac:dyDescent="0.3">
      <c r="H31641">
        <f t="shared" si="1011"/>
        <v>31640</v>
      </c>
      <c r="I31641">
        <f t="shared" si="1010"/>
        <v>64.105681173514867</v>
      </c>
    </row>
    <row r="31642" spans="8:9" x14ac:dyDescent="0.3">
      <c r="H31642">
        <f t="shared" si="1011"/>
        <v>31641</v>
      </c>
      <c r="I31642">
        <f t="shared" si="1010"/>
        <v>64.107707269632868</v>
      </c>
    </row>
    <row r="31643" spans="8:9" x14ac:dyDescent="0.3">
      <c r="H31643">
        <f t="shared" si="1011"/>
        <v>31642</v>
      </c>
      <c r="I31643">
        <f t="shared" si="1010"/>
        <v>64.10973336575087</v>
      </c>
    </row>
    <row r="31644" spans="8:9" x14ac:dyDescent="0.3">
      <c r="H31644">
        <f t="shared" si="1011"/>
        <v>31643</v>
      </c>
      <c r="I31644">
        <f t="shared" si="1010"/>
        <v>64.111759461868871</v>
      </c>
    </row>
    <row r="31645" spans="8:9" x14ac:dyDescent="0.3">
      <c r="H31645">
        <f t="shared" si="1011"/>
        <v>31644</v>
      </c>
      <c r="I31645">
        <f t="shared" si="1010"/>
        <v>64.113785557986873</v>
      </c>
    </row>
    <row r="31646" spans="8:9" x14ac:dyDescent="0.3">
      <c r="H31646">
        <f t="shared" si="1011"/>
        <v>31645</v>
      </c>
      <c r="I31646">
        <f t="shared" si="1010"/>
        <v>64.115811654104874</v>
      </c>
    </row>
    <row r="31647" spans="8:9" x14ac:dyDescent="0.3">
      <c r="H31647">
        <f t="shared" si="1011"/>
        <v>31646</v>
      </c>
      <c r="I31647">
        <f t="shared" si="1010"/>
        <v>64.117837750222876</v>
      </c>
    </row>
    <row r="31648" spans="8:9" x14ac:dyDescent="0.3">
      <c r="H31648">
        <f t="shared" si="1011"/>
        <v>31647</v>
      </c>
      <c r="I31648">
        <f t="shared" si="1010"/>
        <v>64.119863846340877</v>
      </c>
    </row>
    <row r="31649" spans="8:9" x14ac:dyDescent="0.3">
      <c r="H31649">
        <f t="shared" si="1011"/>
        <v>31648</v>
      </c>
      <c r="I31649">
        <f t="shared" si="1010"/>
        <v>64.121889942458864</v>
      </c>
    </row>
    <row r="31650" spans="8:9" x14ac:dyDescent="0.3">
      <c r="H31650">
        <f t="shared" si="1011"/>
        <v>31649</v>
      </c>
      <c r="I31650">
        <f t="shared" si="1010"/>
        <v>64.123916038576866</v>
      </c>
    </row>
    <row r="31651" spans="8:9" x14ac:dyDescent="0.3">
      <c r="H31651">
        <f t="shared" si="1011"/>
        <v>31650</v>
      </c>
      <c r="I31651">
        <f t="shared" si="1010"/>
        <v>64.125942134694867</v>
      </c>
    </row>
    <row r="31652" spans="8:9" x14ac:dyDescent="0.3">
      <c r="H31652">
        <f t="shared" si="1011"/>
        <v>31651</v>
      </c>
      <c r="I31652">
        <f t="shared" si="1010"/>
        <v>64.127968230812868</v>
      </c>
    </row>
    <row r="31653" spans="8:9" x14ac:dyDescent="0.3">
      <c r="H31653">
        <f t="shared" si="1011"/>
        <v>31652</v>
      </c>
      <c r="I31653">
        <f t="shared" si="1010"/>
        <v>64.12999432693087</v>
      </c>
    </row>
    <row r="31654" spans="8:9" x14ac:dyDescent="0.3">
      <c r="H31654">
        <f t="shared" si="1011"/>
        <v>31653</v>
      </c>
      <c r="I31654">
        <f t="shared" si="1010"/>
        <v>64.132020423048871</v>
      </c>
    </row>
    <row r="31655" spans="8:9" x14ac:dyDescent="0.3">
      <c r="H31655">
        <f t="shared" si="1011"/>
        <v>31654</v>
      </c>
      <c r="I31655">
        <f t="shared" si="1010"/>
        <v>64.134046519166873</v>
      </c>
    </row>
    <row r="31656" spans="8:9" x14ac:dyDescent="0.3">
      <c r="H31656">
        <f t="shared" si="1011"/>
        <v>31655</v>
      </c>
      <c r="I31656">
        <f t="shared" si="1010"/>
        <v>64.136072615284874</v>
      </c>
    </row>
    <row r="31657" spans="8:9" x14ac:dyDescent="0.3">
      <c r="H31657">
        <f t="shared" si="1011"/>
        <v>31656</v>
      </c>
      <c r="I31657">
        <f t="shared" si="1010"/>
        <v>64.138098711402876</v>
      </c>
    </row>
    <row r="31658" spans="8:9" x14ac:dyDescent="0.3">
      <c r="H31658">
        <f t="shared" si="1011"/>
        <v>31657</v>
      </c>
      <c r="I31658">
        <f t="shared" si="1010"/>
        <v>64.140124807520863</v>
      </c>
    </row>
    <row r="31659" spans="8:9" x14ac:dyDescent="0.3">
      <c r="H31659">
        <f t="shared" si="1011"/>
        <v>31658</v>
      </c>
      <c r="I31659">
        <f t="shared" si="1010"/>
        <v>64.142150903638864</v>
      </c>
    </row>
    <row r="31660" spans="8:9" x14ac:dyDescent="0.3">
      <c r="H31660">
        <f t="shared" si="1011"/>
        <v>31659</v>
      </c>
      <c r="I31660">
        <f t="shared" si="1010"/>
        <v>64.144176999756866</v>
      </c>
    </row>
    <row r="31661" spans="8:9" x14ac:dyDescent="0.3">
      <c r="H31661">
        <f t="shared" si="1011"/>
        <v>31660</v>
      </c>
      <c r="I31661">
        <f t="shared" si="1010"/>
        <v>64.146203095874867</v>
      </c>
    </row>
    <row r="31662" spans="8:9" x14ac:dyDescent="0.3">
      <c r="H31662">
        <f t="shared" si="1011"/>
        <v>31661</v>
      </c>
      <c r="I31662">
        <f t="shared" si="1010"/>
        <v>64.148229191992868</v>
      </c>
    </row>
    <row r="31663" spans="8:9" x14ac:dyDescent="0.3">
      <c r="H31663">
        <f t="shared" si="1011"/>
        <v>31662</v>
      </c>
      <c r="I31663">
        <f t="shared" si="1010"/>
        <v>64.15025528811087</v>
      </c>
    </row>
    <row r="31664" spans="8:9" x14ac:dyDescent="0.3">
      <c r="H31664">
        <f t="shared" si="1011"/>
        <v>31663</v>
      </c>
      <c r="I31664">
        <f t="shared" si="1010"/>
        <v>64.152281384228871</v>
      </c>
    </row>
    <row r="31665" spans="8:9" x14ac:dyDescent="0.3">
      <c r="H31665">
        <f t="shared" si="1011"/>
        <v>31664</v>
      </c>
      <c r="I31665">
        <f t="shared" si="1010"/>
        <v>64.154307480346873</v>
      </c>
    </row>
    <row r="31666" spans="8:9" x14ac:dyDescent="0.3">
      <c r="H31666">
        <f t="shared" si="1011"/>
        <v>31665</v>
      </c>
      <c r="I31666">
        <f t="shared" si="1010"/>
        <v>64.156333576464874</v>
      </c>
    </row>
    <row r="31667" spans="8:9" x14ac:dyDescent="0.3">
      <c r="H31667">
        <f t="shared" si="1011"/>
        <v>31666</v>
      </c>
      <c r="I31667">
        <f t="shared" si="1010"/>
        <v>64.158359672582861</v>
      </c>
    </row>
    <row r="31668" spans="8:9" x14ac:dyDescent="0.3">
      <c r="H31668">
        <f t="shared" si="1011"/>
        <v>31667</v>
      </c>
      <c r="I31668">
        <f t="shared" si="1010"/>
        <v>64.160385768700863</v>
      </c>
    </row>
    <row r="31669" spans="8:9" x14ac:dyDescent="0.3">
      <c r="H31669">
        <f t="shared" si="1011"/>
        <v>31668</v>
      </c>
      <c r="I31669">
        <f t="shared" si="1010"/>
        <v>64.162411864818864</v>
      </c>
    </row>
    <row r="31670" spans="8:9" x14ac:dyDescent="0.3">
      <c r="H31670">
        <f t="shared" si="1011"/>
        <v>31669</v>
      </c>
      <c r="I31670">
        <f t="shared" si="1010"/>
        <v>64.164437960936866</v>
      </c>
    </row>
    <row r="31671" spans="8:9" x14ac:dyDescent="0.3">
      <c r="H31671">
        <f t="shared" si="1011"/>
        <v>31670</v>
      </c>
      <c r="I31671">
        <f t="shared" si="1010"/>
        <v>64.166464057054867</v>
      </c>
    </row>
    <row r="31672" spans="8:9" x14ac:dyDescent="0.3">
      <c r="H31672">
        <f t="shared" si="1011"/>
        <v>31671</v>
      </c>
      <c r="I31672">
        <f t="shared" si="1010"/>
        <v>64.168490153172868</v>
      </c>
    </row>
    <row r="31673" spans="8:9" x14ac:dyDescent="0.3">
      <c r="H31673">
        <f t="shared" si="1011"/>
        <v>31672</v>
      </c>
      <c r="I31673">
        <f t="shared" si="1010"/>
        <v>64.17051624929087</v>
      </c>
    </row>
    <row r="31674" spans="8:9" x14ac:dyDescent="0.3">
      <c r="H31674">
        <f t="shared" si="1011"/>
        <v>31673</v>
      </c>
      <c r="I31674">
        <f t="shared" si="1010"/>
        <v>64.172542345408871</v>
      </c>
    </row>
    <row r="31675" spans="8:9" x14ac:dyDescent="0.3">
      <c r="H31675">
        <f t="shared" si="1011"/>
        <v>31674</v>
      </c>
      <c r="I31675">
        <f t="shared" si="1010"/>
        <v>64.174568441526873</v>
      </c>
    </row>
    <row r="31676" spans="8:9" x14ac:dyDescent="0.3">
      <c r="H31676">
        <f t="shared" si="1011"/>
        <v>31675</v>
      </c>
      <c r="I31676">
        <f t="shared" si="1010"/>
        <v>64.17659453764486</v>
      </c>
    </row>
    <row r="31677" spans="8:9" x14ac:dyDescent="0.3">
      <c r="H31677">
        <f t="shared" si="1011"/>
        <v>31676</v>
      </c>
      <c r="I31677">
        <f t="shared" si="1010"/>
        <v>64.178620633762861</v>
      </c>
    </row>
    <row r="31678" spans="8:9" x14ac:dyDescent="0.3">
      <c r="H31678">
        <f t="shared" si="1011"/>
        <v>31677</v>
      </c>
      <c r="I31678">
        <f t="shared" si="1010"/>
        <v>64.180646729880863</v>
      </c>
    </row>
    <row r="31679" spans="8:9" x14ac:dyDescent="0.3">
      <c r="H31679">
        <f t="shared" si="1011"/>
        <v>31678</v>
      </c>
      <c r="I31679">
        <f t="shared" si="1010"/>
        <v>64.182672825998864</v>
      </c>
    </row>
    <row r="31680" spans="8:9" x14ac:dyDescent="0.3">
      <c r="H31680">
        <f t="shared" si="1011"/>
        <v>31679</v>
      </c>
      <c r="I31680">
        <f t="shared" si="1010"/>
        <v>64.184698922116866</v>
      </c>
    </row>
    <row r="31681" spans="8:9" x14ac:dyDescent="0.3">
      <c r="H31681">
        <f t="shared" si="1011"/>
        <v>31680</v>
      </c>
      <c r="I31681">
        <f t="shared" si="1010"/>
        <v>64.186725018234867</v>
      </c>
    </row>
    <row r="31682" spans="8:9" x14ac:dyDescent="0.3">
      <c r="H31682">
        <f t="shared" si="1011"/>
        <v>31681</v>
      </c>
      <c r="I31682">
        <f t="shared" si="1010"/>
        <v>64.188751114352868</v>
      </c>
    </row>
    <row r="31683" spans="8:9" x14ac:dyDescent="0.3">
      <c r="H31683">
        <f t="shared" si="1011"/>
        <v>31682</v>
      </c>
      <c r="I31683">
        <f t="shared" ref="I31683:I31746" si="1012">(100*H31683)/$J$1</f>
        <v>64.19077721047087</v>
      </c>
    </row>
    <row r="31684" spans="8:9" x14ac:dyDescent="0.3">
      <c r="H31684">
        <f t="shared" ref="H31684:H31747" si="1013">H31683+1</f>
        <v>31683</v>
      </c>
      <c r="I31684">
        <f t="shared" si="1012"/>
        <v>64.192803306588871</v>
      </c>
    </row>
    <row r="31685" spans="8:9" x14ac:dyDescent="0.3">
      <c r="H31685">
        <f t="shared" si="1013"/>
        <v>31684</v>
      </c>
      <c r="I31685">
        <f t="shared" si="1012"/>
        <v>64.194829402706858</v>
      </c>
    </row>
    <row r="31686" spans="8:9" x14ac:dyDescent="0.3">
      <c r="H31686">
        <f t="shared" si="1013"/>
        <v>31685</v>
      </c>
      <c r="I31686">
        <f t="shared" si="1012"/>
        <v>64.19685549882486</v>
      </c>
    </row>
    <row r="31687" spans="8:9" x14ac:dyDescent="0.3">
      <c r="H31687">
        <f t="shared" si="1013"/>
        <v>31686</v>
      </c>
      <c r="I31687">
        <f t="shared" si="1012"/>
        <v>64.198881594942861</v>
      </c>
    </row>
    <row r="31688" spans="8:9" x14ac:dyDescent="0.3">
      <c r="H31688">
        <f t="shared" si="1013"/>
        <v>31687</v>
      </c>
      <c r="I31688">
        <f t="shared" si="1012"/>
        <v>64.200907691060863</v>
      </c>
    </row>
    <row r="31689" spans="8:9" x14ac:dyDescent="0.3">
      <c r="H31689">
        <f t="shared" si="1013"/>
        <v>31688</v>
      </c>
      <c r="I31689">
        <f t="shared" si="1012"/>
        <v>64.202933787178864</v>
      </c>
    </row>
    <row r="31690" spans="8:9" x14ac:dyDescent="0.3">
      <c r="H31690">
        <f t="shared" si="1013"/>
        <v>31689</v>
      </c>
      <c r="I31690">
        <f t="shared" si="1012"/>
        <v>64.204959883296866</v>
      </c>
    </row>
    <row r="31691" spans="8:9" x14ac:dyDescent="0.3">
      <c r="H31691">
        <f t="shared" si="1013"/>
        <v>31690</v>
      </c>
      <c r="I31691">
        <f t="shared" si="1012"/>
        <v>64.206985979414867</v>
      </c>
    </row>
    <row r="31692" spans="8:9" x14ac:dyDescent="0.3">
      <c r="H31692">
        <f t="shared" si="1013"/>
        <v>31691</v>
      </c>
      <c r="I31692">
        <f t="shared" si="1012"/>
        <v>64.209012075532868</v>
      </c>
    </row>
    <row r="31693" spans="8:9" x14ac:dyDescent="0.3">
      <c r="H31693">
        <f t="shared" si="1013"/>
        <v>31692</v>
      </c>
      <c r="I31693">
        <f t="shared" si="1012"/>
        <v>64.21103817165087</v>
      </c>
    </row>
    <row r="31694" spans="8:9" x14ac:dyDescent="0.3">
      <c r="H31694">
        <f t="shared" si="1013"/>
        <v>31693</v>
      </c>
      <c r="I31694">
        <f t="shared" si="1012"/>
        <v>64.213064267768857</v>
      </c>
    </row>
    <row r="31695" spans="8:9" x14ac:dyDescent="0.3">
      <c r="H31695">
        <f t="shared" si="1013"/>
        <v>31694</v>
      </c>
      <c r="I31695">
        <f t="shared" si="1012"/>
        <v>64.215090363886858</v>
      </c>
    </row>
    <row r="31696" spans="8:9" x14ac:dyDescent="0.3">
      <c r="H31696">
        <f t="shared" si="1013"/>
        <v>31695</v>
      </c>
      <c r="I31696">
        <f t="shared" si="1012"/>
        <v>64.21711646000486</v>
      </c>
    </row>
    <row r="31697" spans="8:9" x14ac:dyDescent="0.3">
      <c r="H31697">
        <f t="shared" si="1013"/>
        <v>31696</v>
      </c>
      <c r="I31697">
        <f t="shared" si="1012"/>
        <v>64.219142556122861</v>
      </c>
    </row>
    <row r="31698" spans="8:9" x14ac:dyDescent="0.3">
      <c r="H31698">
        <f t="shared" si="1013"/>
        <v>31697</v>
      </c>
      <c r="I31698">
        <f t="shared" si="1012"/>
        <v>64.221168652240863</v>
      </c>
    </row>
    <row r="31699" spans="8:9" x14ac:dyDescent="0.3">
      <c r="H31699">
        <f t="shared" si="1013"/>
        <v>31698</v>
      </c>
      <c r="I31699">
        <f t="shared" si="1012"/>
        <v>64.223194748358864</v>
      </c>
    </row>
    <row r="31700" spans="8:9" x14ac:dyDescent="0.3">
      <c r="H31700">
        <f t="shared" si="1013"/>
        <v>31699</v>
      </c>
      <c r="I31700">
        <f t="shared" si="1012"/>
        <v>64.225220844476866</v>
      </c>
    </row>
    <row r="31701" spans="8:9" x14ac:dyDescent="0.3">
      <c r="H31701">
        <f t="shared" si="1013"/>
        <v>31700</v>
      </c>
      <c r="I31701">
        <f t="shared" si="1012"/>
        <v>64.227246940594867</v>
      </c>
    </row>
    <row r="31702" spans="8:9" x14ac:dyDescent="0.3">
      <c r="H31702">
        <f t="shared" si="1013"/>
        <v>31701</v>
      </c>
      <c r="I31702">
        <f t="shared" si="1012"/>
        <v>64.229273036712868</v>
      </c>
    </row>
    <row r="31703" spans="8:9" x14ac:dyDescent="0.3">
      <c r="H31703">
        <f t="shared" si="1013"/>
        <v>31702</v>
      </c>
      <c r="I31703">
        <f t="shared" si="1012"/>
        <v>64.231299132830856</v>
      </c>
    </row>
    <row r="31704" spans="8:9" x14ac:dyDescent="0.3">
      <c r="H31704">
        <f t="shared" si="1013"/>
        <v>31703</v>
      </c>
      <c r="I31704">
        <f t="shared" si="1012"/>
        <v>64.233325228948857</v>
      </c>
    </row>
    <row r="31705" spans="8:9" x14ac:dyDescent="0.3">
      <c r="H31705">
        <f t="shared" si="1013"/>
        <v>31704</v>
      </c>
      <c r="I31705">
        <f t="shared" si="1012"/>
        <v>64.235351325066858</v>
      </c>
    </row>
    <row r="31706" spans="8:9" x14ac:dyDescent="0.3">
      <c r="H31706">
        <f t="shared" si="1013"/>
        <v>31705</v>
      </c>
      <c r="I31706">
        <f t="shared" si="1012"/>
        <v>64.23737742118486</v>
      </c>
    </row>
    <row r="31707" spans="8:9" x14ac:dyDescent="0.3">
      <c r="H31707">
        <f t="shared" si="1013"/>
        <v>31706</v>
      </c>
      <c r="I31707">
        <f t="shared" si="1012"/>
        <v>64.239403517302861</v>
      </c>
    </row>
    <row r="31708" spans="8:9" x14ac:dyDescent="0.3">
      <c r="H31708">
        <f t="shared" si="1013"/>
        <v>31707</v>
      </c>
      <c r="I31708">
        <f t="shared" si="1012"/>
        <v>64.241429613420863</v>
      </c>
    </row>
    <row r="31709" spans="8:9" x14ac:dyDescent="0.3">
      <c r="H31709">
        <f t="shared" si="1013"/>
        <v>31708</v>
      </c>
      <c r="I31709">
        <f t="shared" si="1012"/>
        <v>64.243455709538864</v>
      </c>
    </row>
    <row r="31710" spans="8:9" x14ac:dyDescent="0.3">
      <c r="H31710">
        <f t="shared" si="1013"/>
        <v>31709</v>
      </c>
      <c r="I31710">
        <f t="shared" si="1012"/>
        <v>64.245481805656866</v>
      </c>
    </row>
    <row r="31711" spans="8:9" x14ac:dyDescent="0.3">
      <c r="H31711">
        <f t="shared" si="1013"/>
        <v>31710</v>
      </c>
      <c r="I31711">
        <f t="shared" si="1012"/>
        <v>64.247507901774867</v>
      </c>
    </row>
    <row r="31712" spans="8:9" x14ac:dyDescent="0.3">
      <c r="H31712">
        <f t="shared" si="1013"/>
        <v>31711</v>
      </c>
      <c r="I31712">
        <f t="shared" si="1012"/>
        <v>64.249533997892854</v>
      </c>
    </row>
    <row r="31713" spans="8:9" x14ac:dyDescent="0.3">
      <c r="H31713">
        <f t="shared" si="1013"/>
        <v>31712</v>
      </c>
      <c r="I31713">
        <f t="shared" si="1012"/>
        <v>64.251560094010856</v>
      </c>
    </row>
    <row r="31714" spans="8:9" x14ac:dyDescent="0.3">
      <c r="H31714">
        <f t="shared" si="1013"/>
        <v>31713</v>
      </c>
      <c r="I31714">
        <f t="shared" si="1012"/>
        <v>64.253586190128857</v>
      </c>
    </row>
    <row r="31715" spans="8:9" x14ac:dyDescent="0.3">
      <c r="H31715">
        <f t="shared" si="1013"/>
        <v>31714</v>
      </c>
      <c r="I31715">
        <f t="shared" si="1012"/>
        <v>64.255612286246858</v>
      </c>
    </row>
    <row r="31716" spans="8:9" x14ac:dyDescent="0.3">
      <c r="H31716">
        <f t="shared" si="1013"/>
        <v>31715</v>
      </c>
      <c r="I31716">
        <f t="shared" si="1012"/>
        <v>64.25763838236486</v>
      </c>
    </row>
    <row r="31717" spans="8:9" x14ac:dyDescent="0.3">
      <c r="H31717">
        <f t="shared" si="1013"/>
        <v>31716</v>
      </c>
      <c r="I31717">
        <f t="shared" si="1012"/>
        <v>64.259664478482861</v>
      </c>
    </row>
    <row r="31718" spans="8:9" x14ac:dyDescent="0.3">
      <c r="H31718">
        <f t="shared" si="1013"/>
        <v>31717</v>
      </c>
      <c r="I31718">
        <f t="shared" si="1012"/>
        <v>64.261690574600863</v>
      </c>
    </row>
    <row r="31719" spans="8:9" x14ac:dyDescent="0.3">
      <c r="H31719">
        <f t="shared" si="1013"/>
        <v>31718</v>
      </c>
      <c r="I31719">
        <f t="shared" si="1012"/>
        <v>64.263716670718864</v>
      </c>
    </row>
    <row r="31720" spans="8:9" x14ac:dyDescent="0.3">
      <c r="H31720">
        <f t="shared" si="1013"/>
        <v>31719</v>
      </c>
      <c r="I31720">
        <f t="shared" si="1012"/>
        <v>64.265742766836865</v>
      </c>
    </row>
    <row r="31721" spans="8:9" x14ac:dyDescent="0.3">
      <c r="H31721">
        <f t="shared" si="1013"/>
        <v>31720</v>
      </c>
      <c r="I31721">
        <f t="shared" si="1012"/>
        <v>64.267768862954853</v>
      </c>
    </row>
    <row r="31722" spans="8:9" x14ac:dyDescent="0.3">
      <c r="H31722">
        <f t="shared" si="1013"/>
        <v>31721</v>
      </c>
      <c r="I31722">
        <f t="shared" si="1012"/>
        <v>64.269794959072854</v>
      </c>
    </row>
    <row r="31723" spans="8:9" x14ac:dyDescent="0.3">
      <c r="H31723">
        <f t="shared" si="1013"/>
        <v>31722</v>
      </c>
      <c r="I31723">
        <f t="shared" si="1012"/>
        <v>64.271821055190856</v>
      </c>
    </row>
    <row r="31724" spans="8:9" x14ac:dyDescent="0.3">
      <c r="H31724">
        <f t="shared" si="1013"/>
        <v>31723</v>
      </c>
      <c r="I31724">
        <f t="shared" si="1012"/>
        <v>64.273847151308857</v>
      </c>
    </row>
    <row r="31725" spans="8:9" x14ac:dyDescent="0.3">
      <c r="H31725">
        <f t="shared" si="1013"/>
        <v>31724</v>
      </c>
      <c r="I31725">
        <f t="shared" si="1012"/>
        <v>64.275873247426858</v>
      </c>
    </row>
    <row r="31726" spans="8:9" x14ac:dyDescent="0.3">
      <c r="H31726">
        <f t="shared" si="1013"/>
        <v>31725</v>
      </c>
      <c r="I31726">
        <f t="shared" si="1012"/>
        <v>64.27789934354486</v>
      </c>
    </row>
    <row r="31727" spans="8:9" x14ac:dyDescent="0.3">
      <c r="H31727">
        <f t="shared" si="1013"/>
        <v>31726</v>
      </c>
      <c r="I31727">
        <f t="shared" si="1012"/>
        <v>64.279925439662861</v>
      </c>
    </row>
    <row r="31728" spans="8:9" x14ac:dyDescent="0.3">
      <c r="H31728">
        <f t="shared" si="1013"/>
        <v>31727</v>
      </c>
      <c r="I31728">
        <f t="shared" si="1012"/>
        <v>64.281951535780863</v>
      </c>
    </row>
    <row r="31729" spans="8:9" x14ac:dyDescent="0.3">
      <c r="H31729">
        <f t="shared" si="1013"/>
        <v>31728</v>
      </c>
      <c r="I31729">
        <f t="shared" si="1012"/>
        <v>64.283977631898864</v>
      </c>
    </row>
    <row r="31730" spans="8:9" x14ac:dyDescent="0.3">
      <c r="H31730">
        <f t="shared" si="1013"/>
        <v>31729</v>
      </c>
      <c r="I31730">
        <f t="shared" si="1012"/>
        <v>64.286003728016851</v>
      </c>
    </row>
    <row r="31731" spans="8:9" x14ac:dyDescent="0.3">
      <c r="H31731">
        <f t="shared" si="1013"/>
        <v>31730</v>
      </c>
      <c r="I31731">
        <f t="shared" si="1012"/>
        <v>64.288029824134853</v>
      </c>
    </row>
    <row r="31732" spans="8:9" x14ac:dyDescent="0.3">
      <c r="H31732">
        <f t="shared" si="1013"/>
        <v>31731</v>
      </c>
      <c r="I31732">
        <f t="shared" si="1012"/>
        <v>64.290055920252854</v>
      </c>
    </row>
    <row r="31733" spans="8:9" x14ac:dyDescent="0.3">
      <c r="H31733">
        <f t="shared" si="1013"/>
        <v>31732</v>
      </c>
      <c r="I31733">
        <f t="shared" si="1012"/>
        <v>64.292082016370856</v>
      </c>
    </row>
    <row r="31734" spans="8:9" x14ac:dyDescent="0.3">
      <c r="H31734">
        <f t="shared" si="1013"/>
        <v>31733</v>
      </c>
      <c r="I31734">
        <f t="shared" si="1012"/>
        <v>64.294108112488857</v>
      </c>
    </row>
    <row r="31735" spans="8:9" x14ac:dyDescent="0.3">
      <c r="H31735">
        <f t="shared" si="1013"/>
        <v>31734</v>
      </c>
      <c r="I31735">
        <f t="shared" si="1012"/>
        <v>64.296134208606858</v>
      </c>
    </row>
    <row r="31736" spans="8:9" x14ac:dyDescent="0.3">
      <c r="H31736">
        <f t="shared" si="1013"/>
        <v>31735</v>
      </c>
      <c r="I31736">
        <f t="shared" si="1012"/>
        <v>64.29816030472486</v>
      </c>
    </row>
    <row r="31737" spans="8:9" x14ac:dyDescent="0.3">
      <c r="H31737">
        <f t="shared" si="1013"/>
        <v>31736</v>
      </c>
      <c r="I31737">
        <f t="shared" si="1012"/>
        <v>64.300186400842861</v>
      </c>
    </row>
    <row r="31738" spans="8:9" x14ac:dyDescent="0.3">
      <c r="H31738">
        <f t="shared" si="1013"/>
        <v>31737</v>
      </c>
      <c r="I31738">
        <f t="shared" si="1012"/>
        <v>64.302212496960863</v>
      </c>
    </row>
    <row r="31739" spans="8:9" x14ac:dyDescent="0.3">
      <c r="H31739">
        <f t="shared" si="1013"/>
        <v>31738</v>
      </c>
      <c r="I31739">
        <f t="shared" si="1012"/>
        <v>64.30423859307885</v>
      </c>
    </row>
    <row r="31740" spans="8:9" x14ac:dyDescent="0.3">
      <c r="H31740">
        <f t="shared" si="1013"/>
        <v>31739</v>
      </c>
      <c r="I31740">
        <f t="shared" si="1012"/>
        <v>64.306264689196851</v>
      </c>
    </row>
    <row r="31741" spans="8:9" x14ac:dyDescent="0.3">
      <c r="H31741">
        <f t="shared" si="1013"/>
        <v>31740</v>
      </c>
      <c r="I31741">
        <f t="shared" si="1012"/>
        <v>64.308290785314853</v>
      </c>
    </row>
    <row r="31742" spans="8:9" x14ac:dyDescent="0.3">
      <c r="H31742">
        <f t="shared" si="1013"/>
        <v>31741</v>
      </c>
      <c r="I31742">
        <f t="shared" si="1012"/>
        <v>64.310316881432854</v>
      </c>
    </row>
    <row r="31743" spans="8:9" x14ac:dyDescent="0.3">
      <c r="H31743">
        <f t="shared" si="1013"/>
        <v>31742</v>
      </c>
      <c r="I31743">
        <f t="shared" si="1012"/>
        <v>64.312342977550855</v>
      </c>
    </row>
    <row r="31744" spans="8:9" x14ac:dyDescent="0.3">
      <c r="H31744">
        <f t="shared" si="1013"/>
        <v>31743</v>
      </c>
      <c r="I31744">
        <f t="shared" si="1012"/>
        <v>64.314369073668857</v>
      </c>
    </row>
    <row r="31745" spans="8:9" x14ac:dyDescent="0.3">
      <c r="H31745">
        <f t="shared" si="1013"/>
        <v>31744</v>
      </c>
      <c r="I31745">
        <f t="shared" si="1012"/>
        <v>64.316395169786858</v>
      </c>
    </row>
    <row r="31746" spans="8:9" x14ac:dyDescent="0.3">
      <c r="H31746">
        <f t="shared" si="1013"/>
        <v>31745</v>
      </c>
      <c r="I31746">
        <f t="shared" si="1012"/>
        <v>64.31842126590486</v>
      </c>
    </row>
    <row r="31747" spans="8:9" x14ac:dyDescent="0.3">
      <c r="H31747">
        <f t="shared" si="1013"/>
        <v>31746</v>
      </c>
      <c r="I31747">
        <f t="shared" ref="I31747:I31810" si="1014">(100*H31747)/$J$1</f>
        <v>64.320447362022861</v>
      </c>
    </row>
    <row r="31748" spans="8:9" x14ac:dyDescent="0.3">
      <c r="H31748">
        <f t="shared" ref="H31748:H31811" si="1015">H31747+1</f>
        <v>31747</v>
      </c>
      <c r="I31748">
        <f t="shared" si="1014"/>
        <v>64.322473458140848</v>
      </c>
    </row>
    <row r="31749" spans="8:9" x14ac:dyDescent="0.3">
      <c r="H31749">
        <f t="shared" si="1015"/>
        <v>31748</v>
      </c>
      <c r="I31749">
        <f t="shared" si="1014"/>
        <v>64.32449955425885</v>
      </c>
    </row>
    <row r="31750" spans="8:9" x14ac:dyDescent="0.3">
      <c r="H31750">
        <f t="shared" si="1015"/>
        <v>31749</v>
      </c>
      <c r="I31750">
        <f t="shared" si="1014"/>
        <v>64.326525650376851</v>
      </c>
    </row>
    <row r="31751" spans="8:9" x14ac:dyDescent="0.3">
      <c r="H31751">
        <f t="shared" si="1015"/>
        <v>31750</v>
      </c>
      <c r="I31751">
        <f t="shared" si="1014"/>
        <v>64.328551746494853</v>
      </c>
    </row>
    <row r="31752" spans="8:9" x14ac:dyDescent="0.3">
      <c r="H31752">
        <f t="shared" si="1015"/>
        <v>31751</v>
      </c>
      <c r="I31752">
        <f t="shared" si="1014"/>
        <v>64.330577842612854</v>
      </c>
    </row>
    <row r="31753" spans="8:9" x14ac:dyDescent="0.3">
      <c r="H31753">
        <f t="shared" si="1015"/>
        <v>31752</v>
      </c>
      <c r="I31753">
        <f t="shared" si="1014"/>
        <v>64.332603938730855</v>
      </c>
    </row>
    <row r="31754" spans="8:9" x14ac:dyDescent="0.3">
      <c r="H31754">
        <f t="shared" si="1015"/>
        <v>31753</v>
      </c>
      <c r="I31754">
        <f t="shared" si="1014"/>
        <v>64.334630034848857</v>
      </c>
    </row>
    <row r="31755" spans="8:9" x14ac:dyDescent="0.3">
      <c r="H31755">
        <f t="shared" si="1015"/>
        <v>31754</v>
      </c>
      <c r="I31755">
        <f t="shared" si="1014"/>
        <v>64.336656130966858</v>
      </c>
    </row>
    <row r="31756" spans="8:9" x14ac:dyDescent="0.3">
      <c r="H31756">
        <f t="shared" si="1015"/>
        <v>31755</v>
      </c>
      <c r="I31756">
        <f t="shared" si="1014"/>
        <v>64.33868222708486</v>
      </c>
    </row>
    <row r="31757" spans="8:9" x14ac:dyDescent="0.3">
      <c r="H31757">
        <f t="shared" si="1015"/>
        <v>31756</v>
      </c>
      <c r="I31757">
        <f t="shared" si="1014"/>
        <v>64.340708323202847</v>
      </c>
    </row>
    <row r="31758" spans="8:9" x14ac:dyDescent="0.3">
      <c r="H31758">
        <f t="shared" si="1015"/>
        <v>31757</v>
      </c>
      <c r="I31758">
        <f t="shared" si="1014"/>
        <v>64.342734419320848</v>
      </c>
    </row>
    <row r="31759" spans="8:9" x14ac:dyDescent="0.3">
      <c r="H31759">
        <f t="shared" si="1015"/>
        <v>31758</v>
      </c>
      <c r="I31759">
        <f t="shared" si="1014"/>
        <v>64.34476051543885</v>
      </c>
    </row>
    <row r="31760" spans="8:9" x14ac:dyDescent="0.3">
      <c r="H31760">
        <f t="shared" si="1015"/>
        <v>31759</v>
      </c>
      <c r="I31760">
        <f t="shared" si="1014"/>
        <v>64.346786611556851</v>
      </c>
    </row>
    <row r="31761" spans="8:9" x14ac:dyDescent="0.3">
      <c r="H31761">
        <f t="shared" si="1015"/>
        <v>31760</v>
      </c>
      <c r="I31761">
        <f t="shared" si="1014"/>
        <v>64.348812707674853</v>
      </c>
    </row>
    <row r="31762" spans="8:9" x14ac:dyDescent="0.3">
      <c r="H31762">
        <f t="shared" si="1015"/>
        <v>31761</v>
      </c>
      <c r="I31762">
        <f t="shared" si="1014"/>
        <v>64.350838803792854</v>
      </c>
    </row>
    <row r="31763" spans="8:9" x14ac:dyDescent="0.3">
      <c r="H31763">
        <f t="shared" si="1015"/>
        <v>31762</v>
      </c>
      <c r="I31763">
        <f t="shared" si="1014"/>
        <v>64.352864899910855</v>
      </c>
    </row>
    <row r="31764" spans="8:9" x14ac:dyDescent="0.3">
      <c r="H31764">
        <f t="shared" si="1015"/>
        <v>31763</v>
      </c>
      <c r="I31764">
        <f t="shared" si="1014"/>
        <v>64.354890996028857</v>
      </c>
    </row>
    <row r="31765" spans="8:9" x14ac:dyDescent="0.3">
      <c r="H31765">
        <f t="shared" si="1015"/>
        <v>31764</v>
      </c>
      <c r="I31765">
        <f t="shared" si="1014"/>
        <v>64.356917092146858</v>
      </c>
    </row>
    <row r="31766" spans="8:9" x14ac:dyDescent="0.3">
      <c r="H31766">
        <f t="shared" si="1015"/>
        <v>31765</v>
      </c>
      <c r="I31766">
        <f t="shared" si="1014"/>
        <v>64.358943188264846</v>
      </c>
    </row>
    <row r="31767" spans="8:9" x14ac:dyDescent="0.3">
      <c r="H31767">
        <f t="shared" si="1015"/>
        <v>31766</v>
      </c>
      <c r="I31767">
        <f t="shared" si="1014"/>
        <v>64.360969284382847</v>
      </c>
    </row>
    <row r="31768" spans="8:9" x14ac:dyDescent="0.3">
      <c r="H31768">
        <f t="shared" si="1015"/>
        <v>31767</v>
      </c>
      <c r="I31768">
        <f t="shared" si="1014"/>
        <v>64.362995380500848</v>
      </c>
    </row>
    <row r="31769" spans="8:9" x14ac:dyDescent="0.3">
      <c r="H31769">
        <f t="shared" si="1015"/>
        <v>31768</v>
      </c>
      <c r="I31769">
        <f t="shared" si="1014"/>
        <v>64.36502147661885</v>
      </c>
    </row>
    <row r="31770" spans="8:9" x14ac:dyDescent="0.3">
      <c r="H31770">
        <f t="shared" si="1015"/>
        <v>31769</v>
      </c>
      <c r="I31770">
        <f t="shared" si="1014"/>
        <v>64.367047572736851</v>
      </c>
    </row>
    <row r="31771" spans="8:9" x14ac:dyDescent="0.3">
      <c r="H31771">
        <f t="shared" si="1015"/>
        <v>31770</v>
      </c>
      <c r="I31771">
        <f t="shared" si="1014"/>
        <v>64.369073668854853</v>
      </c>
    </row>
    <row r="31772" spans="8:9" x14ac:dyDescent="0.3">
      <c r="H31772">
        <f t="shared" si="1015"/>
        <v>31771</v>
      </c>
      <c r="I31772">
        <f t="shared" si="1014"/>
        <v>64.371099764972854</v>
      </c>
    </row>
    <row r="31773" spans="8:9" x14ac:dyDescent="0.3">
      <c r="H31773">
        <f t="shared" si="1015"/>
        <v>31772</v>
      </c>
      <c r="I31773">
        <f t="shared" si="1014"/>
        <v>64.373125861090855</v>
      </c>
    </row>
    <row r="31774" spans="8:9" x14ac:dyDescent="0.3">
      <c r="H31774">
        <f t="shared" si="1015"/>
        <v>31773</v>
      </c>
      <c r="I31774">
        <f t="shared" si="1014"/>
        <v>64.375151957208857</v>
      </c>
    </row>
    <row r="31775" spans="8:9" x14ac:dyDescent="0.3">
      <c r="H31775">
        <f t="shared" si="1015"/>
        <v>31774</v>
      </c>
      <c r="I31775">
        <f t="shared" si="1014"/>
        <v>64.377178053326844</v>
      </c>
    </row>
    <row r="31776" spans="8:9" x14ac:dyDescent="0.3">
      <c r="H31776">
        <f t="shared" si="1015"/>
        <v>31775</v>
      </c>
      <c r="I31776">
        <f t="shared" si="1014"/>
        <v>64.379204149444845</v>
      </c>
    </row>
    <row r="31777" spans="8:9" x14ac:dyDescent="0.3">
      <c r="H31777">
        <f t="shared" si="1015"/>
        <v>31776</v>
      </c>
      <c r="I31777">
        <f t="shared" si="1014"/>
        <v>64.381230245562847</v>
      </c>
    </row>
    <row r="31778" spans="8:9" x14ac:dyDescent="0.3">
      <c r="H31778">
        <f t="shared" si="1015"/>
        <v>31777</v>
      </c>
      <c r="I31778">
        <f t="shared" si="1014"/>
        <v>64.383256341680848</v>
      </c>
    </row>
    <row r="31779" spans="8:9" x14ac:dyDescent="0.3">
      <c r="H31779">
        <f t="shared" si="1015"/>
        <v>31778</v>
      </c>
      <c r="I31779">
        <f t="shared" si="1014"/>
        <v>64.38528243779885</v>
      </c>
    </row>
    <row r="31780" spans="8:9" x14ac:dyDescent="0.3">
      <c r="H31780">
        <f t="shared" si="1015"/>
        <v>31779</v>
      </c>
      <c r="I31780">
        <f t="shared" si="1014"/>
        <v>64.387308533916851</v>
      </c>
    </row>
    <row r="31781" spans="8:9" x14ac:dyDescent="0.3">
      <c r="H31781">
        <f t="shared" si="1015"/>
        <v>31780</v>
      </c>
      <c r="I31781">
        <f t="shared" si="1014"/>
        <v>64.389334630034853</v>
      </c>
    </row>
    <row r="31782" spans="8:9" x14ac:dyDescent="0.3">
      <c r="H31782">
        <f t="shared" si="1015"/>
        <v>31781</v>
      </c>
      <c r="I31782">
        <f t="shared" si="1014"/>
        <v>64.391360726152854</v>
      </c>
    </row>
    <row r="31783" spans="8:9" x14ac:dyDescent="0.3">
      <c r="H31783">
        <f t="shared" si="1015"/>
        <v>31782</v>
      </c>
      <c r="I31783">
        <f t="shared" si="1014"/>
        <v>64.393386822270855</v>
      </c>
    </row>
    <row r="31784" spans="8:9" x14ac:dyDescent="0.3">
      <c r="H31784">
        <f t="shared" si="1015"/>
        <v>31783</v>
      </c>
      <c r="I31784">
        <f t="shared" si="1014"/>
        <v>64.395412918388843</v>
      </c>
    </row>
    <row r="31785" spans="8:9" x14ac:dyDescent="0.3">
      <c r="H31785">
        <f t="shared" si="1015"/>
        <v>31784</v>
      </c>
      <c r="I31785">
        <f t="shared" si="1014"/>
        <v>64.397439014506844</v>
      </c>
    </row>
    <row r="31786" spans="8:9" x14ac:dyDescent="0.3">
      <c r="H31786">
        <f t="shared" si="1015"/>
        <v>31785</v>
      </c>
      <c r="I31786">
        <f t="shared" si="1014"/>
        <v>64.399465110624845</v>
      </c>
    </row>
    <row r="31787" spans="8:9" x14ac:dyDescent="0.3">
      <c r="H31787">
        <f t="shared" si="1015"/>
        <v>31786</v>
      </c>
      <c r="I31787">
        <f t="shared" si="1014"/>
        <v>64.401491206742847</v>
      </c>
    </row>
    <row r="31788" spans="8:9" x14ac:dyDescent="0.3">
      <c r="H31788">
        <f t="shared" si="1015"/>
        <v>31787</v>
      </c>
      <c r="I31788">
        <f t="shared" si="1014"/>
        <v>64.403517302860848</v>
      </c>
    </row>
    <row r="31789" spans="8:9" x14ac:dyDescent="0.3">
      <c r="H31789">
        <f t="shared" si="1015"/>
        <v>31788</v>
      </c>
      <c r="I31789">
        <f t="shared" si="1014"/>
        <v>64.40554339897885</v>
      </c>
    </row>
    <row r="31790" spans="8:9" x14ac:dyDescent="0.3">
      <c r="H31790">
        <f t="shared" si="1015"/>
        <v>31789</v>
      </c>
      <c r="I31790">
        <f t="shared" si="1014"/>
        <v>64.407569495096851</v>
      </c>
    </row>
    <row r="31791" spans="8:9" x14ac:dyDescent="0.3">
      <c r="H31791">
        <f t="shared" si="1015"/>
        <v>31790</v>
      </c>
      <c r="I31791">
        <f t="shared" si="1014"/>
        <v>64.409595591214853</v>
      </c>
    </row>
    <row r="31792" spans="8:9" x14ac:dyDescent="0.3">
      <c r="H31792">
        <f t="shared" si="1015"/>
        <v>31791</v>
      </c>
      <c r="I31792">
        <f t="shared" si="1014"/>
        <v>64.411621687332854</v>
      </c>
    </row>
    <row r="31793" spans="8:9" x14ac:dyDescent="0.3">
      <c r="H31793">
        <f t="shared" si="1015"/>
        <v>31792</v>
      </c>
      <c r="I31793">
        <f t="shared" si="1014"/>
        <v>64.413647783450841</v>
      </c>
    </row>
    <row r="31794" spans="8:9" x14ac:dyDescent="0.3">
      <c r="H31794">
        <f t="shared" si="1015"/>
        <v>31793</v>
      </c>
      <c r="I31794">
        <f t="shared" si="1014"/>
        <v>64.415673879568843</v>
      </c>
    </row>
    <row r="31795" spans="8:9" x14ac:dyDescent="0.3">
      <c r="H31795">
        <f t="shared" si="1015"/>
        <v>31794</v>
      </c>
      <c r="I31795">
        <f t="shared" si="1014"/>
        <v>64.417699975686844</v>
      </c>
    </row>
    <row r="31796" spans="8:9" x14ac:dyDescent="0.3">
      <c r="H31796">
        <f t="shared" si="1015"/>
        <v>31795</v>
      </c>
      <c r="I31796">
        <f t="shared" si="1014"/>
        <v>64.419726071804845</v>
      </c>
    </row>
    <row r="31797" spans="8:9" x14ac:dyDescent="0.3">
      <c r="H31797">
        <f t="shared" si="1015"/>
        <v>31796</v>
      </c>
      <c r="I31797">
        <f t="shared" si="1014"/>
        <v>64.421752167922847</v>
      </c>
    </row>
    <row r="31798" spans="8:9" x14ac:dyDescent="0.3">
      <c r="H31798">
        <f t="shared" si="1015"/>
        <v>31797</v>
      </c>
      <c r="I31798">
        <f t="shared" si="1014"/>
        <v>64.423778264040848</v>
      </c>
    </row>
    <row r="31799" spans="8:9" x14ac:dyDescent="0.3">
      <c r="H31799">
        <f t="shared" si="1015"/>
        <v>31798</v>
      </c>
      <c r="I31799">
        <f t="shared" si="1014"/>
        <v>64.42580436015885</v>
      </c>
    </row>
    <row r="31800" spans="8:9" x14ac:dyDescent="0.3">
      <c r="H31800">
        <f t="shared" si="1015"/>
        <v>31799</v>
      </c>
      <c r="I31800">
        <f t="shared" si="1014"/>
        <v>64.427830456276851</v>
      </c>
    </row>
    <row r="31801" spans="8:9" x14ac:dyDescent="0.3">
      <c r="H31801">
        <f t="shared" si="1015"/>
        <v>31800</v>
      </c>
      <c r="I31801">
        <f t="shared" si="1014"/>
        <v>64.429856552394853</v>
      </c>
    </row>
    <row r="31802" spans="8:9" x14ac:dyDescent="0.3">
      <c r="H31802">
        <f t="shared" si="1015"/>
        <v>31801</v>
      </c>
      <c r="I31802">
        <f t="shared" si="1014"/>
        <v>64.43188264851284</v>
      </c>
    </row>
    <row r="31803" spans="8:9" x14ac:dyDescent="0.3">
      <c r="H31803">
        <f t="shared" si="1015"/>
        <v>31802</v>
      </c>
      <c r="I31803">
        <f t="shared" si="1014"/>
        <v>64.433908744630841</v>
      </c>
    </row>
    <row r="31804" spans="8:9" x14ac:dyDescent="0.3">
      <c r="H31804">
        <f t="shared" si="1015"/>
        <v>31803</v>
      </c>
      <c r="I31804">
        <f t="shared" si="1014"/>
        <v>64.435934840748843</v>
      </c>
    </row>
    <row r="31805" spans="8:9" x14ac:dyDescent="0.3">
      <c r="H31805">
        <f t="shared" si="1015"/>
        <v>31804</v>
      </c>
      <c r="I31805">
        <f t="shared" si="1014"/>
        <v>64.437960936866844</v>
      </c>
    </row>
    <row r="31806" spans="8:9" x14ac:dyDescent="0.3">
      <c r="H31806">
        <f t="shared" si="1015"/>
        <v>31805</v>
      </c>
      <c r="I31806">
        <f t="shared" si="1014"/>
        <v>64.439987032984845</v>
      </c>
    </row>
    <row r="31807" spans="8:9" x14ac:dyDescent="0.3">
      <c r="H31807">
        <f t="shared" si="1015"/>
        <v>31806</v>
      </c>
      <c r="I31807">
        <f t="shared" si="1014"/>
        <v>64.442013129102847</v>
      </c>
    </row>
    <row r="31808" spans="8:9" x14ac:dyDescent="0.3">
      <c r="H31808">
        <f t="shared" si="1015"/>
        <v>31807</v>
      </c>
      <c r="I31808">
        <f t="shared" si="1014"/>
        <v>64.444039225220848</v>
      </c>
    </row>
    <row r="31809" spans="8:9" x14ac:dyDescent="0.3">
      <c r="H31809">
        <f t="shared" si="1015"/>
        <v>31808</v>
      </c>
      <c r="I31809">
        <f t="shared" si="1014"/>
        <v>64.44606532133885</v>
      </c>
    </row>
    <row r="31810" spans="8:9" x14ac:dyDescent="0.3">
      <c r="H31810">
        <f t="shared" si="1015"/>
        <v>31809</v>
      </c>
      <c r="I31810">
        <f t="shared" si="1014"/>
        <v>64.448091417456851</v>
      </c>
    </row>
    <row r="31811" spans="8:9" x14ac:dyDescent="0.3">
      <c r="H31811">
        <f t="shared" si="1015"/>
        <v>31810</v>
      </c>
      <c r="I31811">
        <f t="shared" ref="I31811:I31874" si="1016">(100*H31811)/$J$1</f>
        <v>64.450117513574838</v>
      </c>
    </row>
    <row r="31812" spans="8:9" x14ac:dyDescent="0.3">
      <c r="H31812">
        <f t="shared" ref="H31812:H31875" si="1017">H31811+1</f>
        <v>31811</v>
      </c>
      <c r="I31812">
        <f t="shared" si="1016"/>
        <v>64.45214360969284</v>
      </c>
    </row>
    <row r="31813" spans="8:9" x14ac:dyDescent="0.3">
      <c r="H31813">
        <f t="shared" si="1017"/>
        <v>31812</v>
      </c>
      <c r="I31813">
        <f t="shared" si="1016"/>
        <v>64.454169705810841</v>
      </c>
    </row>
    <row r="31814" spans="8:9" x14ac:dyDescent="0.3">
      <c r="H31814">
        <f t="shared" si="1017"/>
        <v>31813</v>
      </c>
      <c r="I31814">
        <f t="shared" si="1016"/>
        <v>64.456195801928843</v>
      </c>
    </row>
    <row r="31815" spans="8:9" x14ac:dyDescent="0.3">
      <c r="H31815">
        <f t="shared" si="1017"/>
        <v>31814</v>
      </c>
      <c r="I31815">
        <f t="shared" si="1016"/>
        <v>64.458221898046844</v>
      </c>
    </row>
    <row r="31816" spans="8:9" x14ac:dyDescent="0.3">
      <c r="H31816">
        <f t="shared" si="1017"/>
        <v>31815</v>
      </c>
      <c r="I31816">
        <f t="shared" si="1016"/>
        <v>64.460247994164845</v>
      </c>
    </row>
    <row r="31817" spans="8:9" x14ac:dyDescent="0.3">
      <c r="H31817">
        <f t="shared" si="1017"/>
        <v>31816</v>
      </c>
      <c r="I31817">
        <f t="shared" si="1016"/>
        <v>64.462274090282847</v>
      </c>
    </row>
    <row r="31818" spans="8:9" x14ac:dyDescent="0.3">
      <c r="H31818">
        <f t="shared" si="1017"/>
        <v>31817</v>
      </c>
      <c r="I31818">
        <f t="shared" si="1016"/>
        <v>64.464300186400848</v>
      </c>
    </row>
    <row r="31819" spans="8:9" x14ac:dyDescent="0.3">
      <c r="H31819">
        <f t="shared" si="1017"/>
        <v>31818</v>
      </c>
      <c r="I31819">
        <f t="shared" si="1016"/>
        <v>64.46632628251885</v>
      </c>
    </row>
    <row r="31820" spans="8:9" x14ac:dyDescent="0.3">
      <c r="H31820">
        <f t="shared" si="1017"/>
        <v>31819</v>
      </c>
      <c r="I31820">
        <f t="shared" si="1016"/>
        <v>64.468352378636837</v>
      </c>
    </row>
    <row r="31821" spans="8:9" x14ac:dyDescent="0.3">
      <c r="H31821">
        <f t="shared" si="1017"/>
        <v>31820</v>
      </c>
      <c r="I31821">
        <f t="shared" si="1016"/>
        <v>64.470378474754838</v>
      </c>
    </row>
    <row r="31822" spans="8:9" x14ac:dyDescent="0.3">
      <c r="H31822">
        <f t="shared" si="1017"/>
        <v>31821</v>
      </c>
      <c r="I31822">
        <f t="shared" si="1016"/>
        <v>64.47240457087284</v>
      </c>
    </row>
    <row r="31823" spans="8:9" x14ac:dyDescent="0.3">
      <c r="H31823">
        <f t="shared" si="1017"/>
        <v>31822</v>
      </c>
      <c r="I31823">
        <f t="shared" si="1016"/>
        <v>64.474430666990841</v>
      </c>
    </row>
    <row r="31824" spans="8:9" x14ac:dyDescent="0.3">
      <c r="H31824">
        <f t="shared" si="1017"/>
        <v>31823</v>
      </c>
      <c r="I31824">
        <f t="shared" si="1016"/>
        <v>64.476456763108843</v>
      </c>
    </row>
    <row r="31825" spans="8:9" x14ac:dyDescent="0.3">
      <c r="H31825">
        <f t="shared" si="1017"/>
        <v>31824</v>
      </c>
      <c r="I31825">
        <f t="shared" si="1016"/>
        <v>64.478482859226844</v>
      </c>
    </row>
    <row r="31826" spans="8:9" x14ac:dyDescent="0.3">
      <c r="H31826">
        <f t="shared" si="1017"/>
        <v>31825</v>
      </c>
      <c r="I31826">
        <f t="shared" si="1016"/>
        <v>64.480508955344845</v>
      </c>
    </row>
    <row r="31827" spans="8:9" x14ac:dyDescent="0.3">
      <c r="H31827">
        <f t="shared" si="1017"/>
        <v>31826</v>
      </c>
      <c r="I31827">
        <f t="shared" si="1016"/>
        <v>64.482535051462847</v>
      </c>
    </row>
    <row r="31828" spans="8:9" x14ac:dyDescent="0.3">
      <c r="H31828">
        <f t="shared" si="1017"/>
        <v>31827</v>
      </c>
      <c r="I31828">
        <f t="shared" si="1016"/>
        <v>64.484561147580848</v>
      </c>
    </row>
    <row r="31829" spans="8:9" x14ac:dyDescent="0.3">
      <c r="H31829">
        <f t="shared" si="1017"/>
        <v>31828</v>
      </c>
      <c r="I31829">
        <f t="shared" si="1016"/>
        <v>64.486587243698835</v>
      </c>
    </row>
    <row r="31830" spans="8:9" x14ac:dyDescent="0.3">
      <c r="H31830">
        <f t="shared" si="1017"/>
        <v>31829</v>
      </c>
      <c r="I31830">
        <f t="shared" si="1016"/>
        <v>64.488613339816837</v>
      </c>
    </row>
    <row r="31831" spans="8:9" x14ac:dyDescent="0.3">
      <c r="H31831">
        <f t="shared" si="1017"/>
        <v>31830</v>
      </c>
      <c r="I31831">
        <f t="shared" si="1016"/>
        <v>64.490639435934838</v>
      </c>
    </row>
    <row r="31832" spans="8:9" x14ac:dyDescent="0.3">
      <c r="H31832">
        <f t="shared" si="1017"/>
        <v>31831</v>
      </c>
      <c r="I31832">
        <f t="shared" si="1016"/>
        <v>64.49266553205284</v>
      </c>
    </row>
    <row r="31833" spans="8:9" x14ac:dyDescent="0.3">
      <c r="H31833">
        <f t="shared" si="1017"/>
        <v>31832</v>
      </c>
      <c r="I31833">
        <f t="shared" si="1016"/>
        <v>64.494691628170841</v>
      </c>
    </row>
    <row r="31834" spans="8:9" x14ac:dyDescent="0.3">
      <c r="H31834">
        <f t="shared" si="1017"/>
        <v>31833</v>
      </c>
      <c r="I31834">
        <f t="shared" si="1016"/>
        <v>64.496717724288843</v>
      </c>
    </row>
    <row r="31835" spans="8:9" x14ac:dyDescent="0.3">
      <c r="H31835">
        <f t="shared" si="1017"/>
        <v>31834</v>
      </c>
      <c r="I31835">
        <f t="shared" si="1016"/>
        <v>64.498743820406844</v>
      </c>
    </row>
    <row r="31836" spans="8:9" x14ac:dyDescent="0.3">
      <c r="H31836">
        <f t="shared" si="1017"/>
        <v>31835</v>
      </c>
      <c r="I31836">
        <f t="shared" si="1016"/>
        <v>64.500769916524845</v>
      </c>
    </row>
    <row r="31837" spans="8:9" x14ac:dyDescent="0.3">
      <c r="H31837">
        <f t="shared" si="1017"/>
        <v>31836</v>
      </c>
      <c r="I31837">
        <f t="shared" si="1016"/>
        <v>64.502796012642847</v>
      </c>
    </row>
    <row r="31838" spans="8:9" x14ac:dyDescent="0.3">
      <c r="H31838">
        <f t="shared" si="1017"/>
        <v>31837</v>
      </c>
      <c r="I31838">
        <f t="shared" si="1016"/>
        <v>64.504822108760834</v>
      </c>
    </row>
    <row r="31839" spans="8:9" x14ac:dyDescent="0.3">
      <c r="H31839">
        <f t="shared" si="1017"/>
        <v>31838</v>
      </c>
      <c r="I31839">
        <f t="shared" si="1016"/>
        <v>64.506848204878835</v>
      </c>
    </row>
    <row r="31840" spans="8:9" x14ac:dyDescent="0.3">
      <c r="H31840">
        <f t="shared" si="1017"/>
        <v>31839</v>
      </c>
      <c r="I31840">
        <f t="shared" si="1016"/>
        <v>64.508874300996837</v>
      </c>
    </row>
    <row r="31841" spans="8:9" x14ac:dyDescent="0.3">
      <c r="H31841">
        <f t="shared" si="1017"/>
        <v>31840</v>
      </c>
      <c r="I31841">
        <f t="shared" si="1016"/>
        <v>64.510900397114838</v>
      </c>
    </row>
    <row r="31842" spans="8:9" x14ac:dyDescent="0.3">
      <c r="H31842">
        <f t="shared" si="1017"/>
        <v>31841</v>
      </c>
      <c r="I31842">
        <f t="shared" si="1016"/>
        <v>64.51292649323284</v>
      </c>
    </row>
    <row r="31843" spans="8:9" x14ac:dyDescent="0.3">
      <c r="H31843">
        <f t="shared" si="1017"/>
        <v>31842</v>
      </c>
      <c r="I31843">
        <f t="shared" si="1016"/>
        <v>64.514952589350841</v>
      </c>
    </row>
    <row r="31844" spans="8:9" x14ac:dyDescent="0.3">
      <c r="H31844">
        <f t="shared" si="1017"/>
        <v>31843</v>
      </c>
      <c r="I31844">
        <f t="shared" si="1016"/>
        <v>64.516978685468843</v>
      </c>
    </row>
    <row r="31845" spans="8:9" x14ac:dyDescent="0.3">
      <c r="H31845">
        <f t="shared" si="1017"/>
        <v>31844</v>
      </c>
      <c r="I31845">
        <f t="shared" si="1016"/>
        <v>64.519004781586844</v>
      </c>
    </row>
    <row r="31846" spans="8:9" x14ac:dyDescent="0.3">
      <c r="H31846">
        <f t="shared" si="1017"/>
        <v>31845</v>
      </c>
      <c r="I31846">
        <f t="shared" si="1016"/>
        <v>64.521030877704845</v>
      </c>
    </row>
    <row r="31847" spans="8:9" x14ac:dyDescent="0.3">
      <c r="H31847">
        <f t="shared" si="1017"/>
        <v>31846</v>
      </c>
      <c r="I31847">
        <f t="shared" si="1016"/>
        <v>64.523056973822833</v>
      </c>
    </row>
    <row r="31848" spans="8:9" x14ac:dyDescent="0.3">
      <c r="H31848">
        <f t="shared" si="1017"/>
        <v>31847</v>
      </c>
      <c r="I31848">
        <f t="shared" si="1016"/>
        <v>64.525083069940834</v>
      </c>
    </row>
    <row r="31849" spans="8:9" x14ac:dyDescent="0.3">
      <c r="H31849">
        <f t="shared" si="1017"/>
        <v>31848</v>
      </c>
      <c r="I31849">
        <f t="shared" si="1016"/>
        <v>64.527109166058835</v>
      </c>
    </row>
    <row r="31850" spans="8:9" x14ac:dyDescent="0.3">
      <c r="H31850">
        <f t="shared" si="1017"/>
        <v>31849</v>
      </c>
      <c r="I31850">
        <f t="shared" si="1016"/>
        <v>64.529135262176837</v>
      </c>
    </row>
    <row r="31851" spans="8:9" x14ac:dyDescent="0.3">
      <c r="H31851">
        <f t="shared" si="1017"/>
        <v>31850</v>
      </c>
      <c r="I31851">
        <f t="shared" si="1016"/>
        <v>64.531161358294838</v>
      </c>
    </row>
    <row r="31852" spans="8:9" x14ac:dyDescent="0.3">
      <c r="H31852">
        <f t="shared" si="1017"/>
        <v>31851</v>
      </c>
      <c r="I31852">
        <f t="shared" si="1016"/>
        <v>64.53318745441284</v>
      </c>
    </row>
    <row r="31853" spans="8:9" x14ac:dyDescent="0.3">
      <c r="H31853">
        <f t="shared" si="1017"/>
        <v>31852</v>
      </c>
      <c r="I31853">
        <f t="shared" si="1016"/>
        <v>64.535213550530841</v>
      </c>
    </row>
    <row r="31854" spans="8:9" x14ac:dyDescent="0.3">
      <c r="H31854">
        <f t="shared" si="1017"/>
        <v>31853</v>
      </c>
      <c r="I31854">
        <f t="shared" si="1016"/>
        <v>64.537239646648842</v>
      </c>
    </row>
    <row r="31855" spans="8:9" x14ac:dyDescent="0.3">
      <c r="H31855">
        <f t="shared" si="1017"/>
        <v>31854</v>
      </c>
      <c r="I31855">
        <f t="shared" si="1016"/>
        <v>64.539265742766844</v>
      </c>
    </row>
    <row r="31856" spans="8:9" x14ac:dyDescent="0.3">
      <c r="H31856">
        <f t="shared" si="1017"/>
        <v>31855</v>
      </c>
      <c r="I31856">
        <f t="shared" si="1016"/>
        <v>64.541291838884831</v>
      </c>
    </row>
    <row r="31857" spans="8:9" x14ac:dyDescent="0.3">
      <c r="H31857">
        <f t="shared" si="1017"/>
        <v>31856</v>
      </c>
      <c r="I31857">
        <f t="shared" si="1016"/>
        <v>64.543317935002833</v>
      </c>
    </row>
    <row r="31858" spans="8:9" x14ac:dyDescent="0.3">
      <c r="H31858">
        <f t="shared" si="1017"/>
        <v>31857</v>
      </c>
      <c r="I31858">
        <f t="shared" si="1016"/>
        <v>64.545344031120834</v>
      </c>
    </row>
    <row r="31859" spans="8:9" x14ac:dyDescent="0.3">
      <c r="H31859">
        <f t="shared" si="1017"/>
        <v>31858</v>
      </c>
      <c r="I31859">
        <f t="shared" si="1016"/>
        <v>64.547370127238835</v>
      </c>
    </row>
    <row r="31860" spans="8:9" x14ac:dyDescent="0.3">
      <c r="H31860">
        <f t="shared" si="1017"/>
        <v>31859</v>
      </c>
      <c r="I31860">
        <f t="shared" si="1016"/>
        <v>64.549396223356837</v>
      </c>
    </row>
    <row r="31861" spans="8:9" x14ac:dyDescent="0.3">
      <c r="H31861">
        <f t="shared" si="1017"/>
        <v>31860</v>
      </c>
      <c r="I31861">
        <f t="shared" si="1016"/>
        <v>64.551422319474838</v>
      </c>
    </row>
    <row r="31862" spans="8:9" x14ac:dyDescent="0.3">
      <c r="H31862">
        <f t="shared" si="1017"/>
        <v>31861</v>
      </c>
      <c r="I31862">
        <f t="shared" si="1016"/>
        <v>64.55344841559284</v>
      </c>
    </row>
    <row r="31863" spans="8:9" x14ac:dyDescent="0.3">
      <c r="H31863">
        <f t="shared" si="1017"/>
        <v>31862</v>
      </c>
      <c r="I31863">
        <f t="shared" si="1016"/>
        <v>64.555474511710841</v>
      </c>
    </row>
    <row r="31864" spans="8:9" x14ac:dyDescent="0.3">
      <c r="H31864">
        <f t="shared" si="1017"/>
        <v>31863</v>
      </c>
      <c r="I31864">
        <f t="shared" si="1016"/>
        <v>64.557500607828842</v>
      </c>
    </row>
    <row r="31865" spans="8:9" x14ac:dyDescent="0.3">
      <c r="H31865">
        <f t="shared" si="1017"/>
        <v>31864</v>
      </c>
      <c r="I31865">
        <f t="shared" si="1016"/>
        <v>64.55952670394683</v>
      </c>
    </row>
    <row r="31866" spans="8:9" x14ac:dyDescent="0.3">
      <c r="H31866">
        <f t="shared" si="1017"/>
        <v>31865</v>
      </c>
      <c r="I31866">
        <f t="shared" si="1016"/>
        <v>64.561552800064831</v>
      </c>
    </row>
    <row r="31867" spans="8:9" x14ac:dyDescent="0.3">
      <c r="H31867">
        <f t="shared" si="1017"/>
        <v>31866</v>
      </c>
      <c r="I31867">
        <f t="shared" si="1016"/>
        <v>64.563578896182833</v>
      </c>
    </row>
    <row r="31868" spans="8:9" x14ac:dyDescent="0.3">
      <c r="H31868">
        <f t="shared" si="1017"/>
        <v>31867</v>
      </c>
      <c r="I31868">
        <f t="shared" si="1016"/>
        <v>64.565604992300834</v>
      </c>
    </row>
    <row r="31869" spans="8:9" x14ac:dyDescent="0.3">
      <c r="H31869">
        <f t="shared" si="1017"/>
        <v>31868</v>
      </c>
      <c r="I31869">
        <f t="shared" si="1016"/>
        <v>64.567631088418835</v>
      </c>
    </row>
    <row r="31870" spans="8:9" x14ac:dyDescent="0.3">
      <c r="H31870">
        <f t="shared" si="1017"/>
        <v>31869</v>
      </c>
      <c r="I31870">
        <f t="shared" si="1016"/>
        <v>64.569657184536837</v>
      </c>
    </row>
    <row r="31871" spans="8:9" x14ac:dyDescent="0.3">
      <c r="H31871">
        <f t="shared" si="1017"/>
        <v>31870</v>
      </c>
      <c r="I31871">
        <f t="shared" si="1016"/>
        <v>64.571683280654838</v>
      </c>
    </row>
    <row r="31872" spans="8:9" x14ac:dyDescent="0.3">
      <c r="H31872">
        <f t="shared" si="1017"/>
        <v>31871</v>
      </c>
      <c r="I31872">
        <f t="shared" si="1016"/>
        <v>64.57370937677284</v>
      </c>
    </row>
    <row r="31873" spans="8:9" x14ac:dyDescent="0.3">
      <c r="H31873">
        <f t="shared" si="1017"/>
        <v>31872</v>
      </c>
      <c r="I31873">
        <f t="shared" si="1016"/>
        <v>64.575735472890841</v>
      </c>
    </row>
    <row r="31874" spans="8:9" x14ac:dyDescent="0.3">
      <c r="H31874">
        <f t="shared" si="1017"/>
        <v>31873</v>
      </c>
      <c r="I31874">
        <f t="shared" si="1016"/>
        <v>64.577761569008828</v>
      </c>
    </row>
    <row r="31875" spans="8:9" x14ac:dyDescent="0.3">
      <c r="H31875">
        <f t="shared" si="1017"/>
        <v>31874</v>
      </c>
      <c r="I31875">
        <f t="shared" ref="I31875:I31938" si="1018">(100*H31875)/$J$1</f>
        <v>64.57978766512683</v>
      </c>
    </row>
    <row r="31876" spans="8:9" x14ac:dyDescent="0.3">
      <c r="H31876">
        <f t="shared" ref="H31876:H31939" si="1019">H31875+1</f>
        <v>31875</v>
      </c>
      <c r="I31876">
        <f t="shared" si="1018"/>
        <v>64.581813761244831</v>
      </c>
    </row>
    <row r="31877" spans="8:9" x14ac:dyDescent="0.3">
      <c r="H31877">
        <f t="shared" si="1019"/>
        <v>31876</v>
      </c>
      <c r="I31877">
        <f t="shared" si="1018"/>
        <v>64.583839857362833</v>
      </c>
    </row>
    <row r="31878" spans="8:9" x14ac:dyDescent="0.3">
      <c r="H31878">
        <f t="shared" si="1019"/>
        <v>31877</v>
      </c>
      <c r="I31878">
        <f t="shared" si="1018"/>
        <v>64.585865953480834</v>
      </c>
    </row>
    <row r="31879" spans="8:9" x14ac:dyDescent="0.3">
      <c r="H31879">
        <f t="shared" si="1019"/>
        <v>31878</v>
      </c>
      <c r="I31879">
        <f t="shared" si="1018"/>
        <v>64.587892049598835</v>
      </c>
    </row>
    <row r="31880" spans="8:9" x14ac:dyDescent="0.3">
      <c r="H31880">
        <f t="shared" si="1019"/>
        <v>31879</v>
      </c>
      <c r="I31880">
        <f t="shared" si="1018"/>
        <v>64.589918145716837</v>
      </c>
    </row>
    <row r="31881" spans="8:9" x14ac:dyDescent="0.3">
      <c r="H31881">
        <f t="shared" si="1019"/>
        <v>31880</v>
      </c>
      <c r="I31881">
        <f t="shared" si="1018"/>
        <v>64.591944241834838</v>
      </c>
    </row>
    <row r="31882" spans="8:9" x14ac:dyDescent="0.3">
      <c r="H31882">
        <f t="shared" si="1019"/>
        <v>31881</v>
      </c>
      <c r="I31882">
        <f t="shared" si="1018"/>
        <v>64.593970337952825</v>
      </c>
    </row>
    <row r="31883" spans="8:9" x14ac:dyDescent="0.3">
      <c r="H31883">
        <f t="shared" si="1019"/>
        <v>31882</v>
      </c>
      <c r="I31883">
        <f t="shared" si="1018"/>
        <v>64.595996434070827</v>
      </c>
    </row>
    <row r="31884" spans="8:9" x14ac:dyDescent="0.3">
      <c r="H31884">
        <f t="shared" si="1019"/>
        <v>31883</v>
      </c>
      <c r="I31884">
        <f t="shared" si="1018"/>
        <v>64.598022530188828</v>
      </c>
    </row>
    <row r="31885" spans="8:9" x14ac:dyDescent="0.3">
      <c r="H31885">
        <f t="shared" si="1019"/>
        <v>31884</v>
      </c>
      <c r="I31885">
        <f t="shared" si="1018"/>
        <v>64.60004862630683</v>
      </c>
    </row>
    <row r="31886" spans="8:9" x14ac:dyDescent="0.3">
      <c r="H31886">
        <f t="shared" si="1019"/>
        <v>31885</v>
      </c>
      <c r="I31886">
        <f t="shared" si="1018"/>
        <v>64.602074722424831</v>
      </c>
    </row>
    <row r="31887" spans="8:9" x14ac:dyDescent="0.3">
      <c r="H31887">
        <f t="shared" si="1019"/>
        <v>31886</v>
      </c>
      <c r="I31887">
        <f t="shared" si="1018"/>
        <v>64.604100818542832</v>
      </c>
    </row>
    <row r="31888" spans="8:9" x14ac:dyDescent="0.3">
      <c r="H31888">
        <f t="shared" si="1019"/>
        <v>31887</v>
      </c>
      <c r="I31888">
        <f t="shared" si="1018"/>
        <v>64.606126914660834</v>
      </c>
    </row>
    <row r="31889" spans="8:9" x14ac:dyDescent="0.3">
      <c r="H31889">
        <f t="shared" si="1019"/>
        <v>31888</v>
      </c>
      <c r="I31889">
        <f t="shared" si="1018"/>
        <v>64.608153010778835</v>
      </c>
    </row>
    <row r="31890" spans="8:9" x14ac:dyDescent="0.3">
      <c r="H31890">
        <f t="shared" si="1019"/>
        <v>31889</v>
      </c>
      <c r="I31890">
        <f t="shared" si="1018"/>
        <v>64.610179106896837</v>
      </c>
    </row>
    <row r="31891" spans="8:9" x14ac:dyDescent="0.3">
      <c r="H31891">
        <f t="shared" si="1019"/>
        <v>31890</v>
      </c>
      <c r="I31891">
        <f t="shared" si="1018"/>
        <v>64.612205203014824</v>
      </c>
    </row>
    <row r="31892" spans="8:9" x14ac:dyDescent="0.3">
      <c r="H31892">
        <f t="shared" si="1019"/>
        <v>31891</v>
      </c>
      <c r="I31892">
        <f t="shared" si="1018"/>
        <v>64.614231299132825</v>
      </c>
    </row>
    <row r="31893" spans="8:9" x14ac:dyDescent="0.3">
      <c r="H31893">
        <f t="shared" si="1019"/>
        <v>31892</v>
      </c>
      <c r="I31893">
        <f t="shared" si="1018"/>
        <v>64.616257395250827</v>
      </c>
    </row>
    <row r="31894" spans="8:9" x14ac:dyDescent="0.3">
      <c r="H31894">
        <f t="shared" si="1019"/>
        <v>31893</v>
      </c>
      <c r="I31894">
        <f t="shared" si="1018"/>
        <v>64.618283491368828</v>
      </c>
    </row>
    <row r="31895" spans="8:9" x14ac:dyDescent="0.3">
      <c r="H31895">
        <f t="shared" si="1019"/>
        <v>31894</v>
      </c>
      <c r="I31895">
        <f t="shared" si="1018"/>
        <v>64.62030958748683</v>
      </c>
    </row>
    <row r="31896" spans="8:9" x14ac:dyDescent="0.3">
      <c r="H31896">
        <f t="shared" si="1019"/>
        <v>31895</v>
      </c>
      <c r="I31896">
        <f t="shared" si="1018"/>
        <v>64.622335683604831</v>
      </c>
    </row>
    <row r="31897" spans="8:9" x14ac:dyDescent="0.3">
      <c r="H31897">
        <f t="shared" si="1019"/>
        <v>31896</v>
      </c>
      <c r="I31897">
        <f t="shared" si="1018"/>
        <v>64.624361779722832</v>
      </c>
    </row>
    <row r="31898" spans="8:9" x14ac:dyDescent="0.3">
      <c r="H31898">
        <f t="shared" si="1019"/>
        <v>31897</v>
      </c>
      <c r="I31898">
        <f t="shared" si="1018"/>
        <v>64.626387875840834</v>
      </c>
    </row>
    <row r="31899" spans="8:9" x14ac:dyDescent="0.3">
      <c r="H31899">
        <f t="shared" si="1019"/>
        <v>31898</v>
      </c>
      <c r="I31899">
        <f t="shared" si="1018"/>
        <v>64.628413971958835</v>
      </c>
    </row>
    <row r="31900" spans="8:9" x14ac:dyDescent="0.3">
      <c r="H31900">
        <f t="shared" si="1019"/>
        <v>31899</v>
      </c>
      <c r="I31900">
        <f t="shared" si="1018"/>
        <v>64.630440068076823</v>
      </c>
    </row>
    <row r="31901" spans="8:9" x14ac:dyDescent="0.3">
      <c r="H31901">
        <f t="shared" si="1019"/>
        <v>31900</v>
      </c>
      <c r="I31901">
        <f t="shared" si="1018"/>
        <v>64.632466164194824</v>
      </c>
    </row>
    <row r="31902" spans="8:9" x14ac:dyDescent="0.3">
      <c r="H31902">
        <f t="shared" si="1019"/>
        <v>31901</v>
      </c>
      <c r="I31902">
        <f t="shared" si="1018"/>
        <v>64.634492260312825</v>
      </c>
    </row>
    <row r="31903" spans="8:9" x14ac:dyDescent="0.3">
      <c r="H31903">
        <f t="shared" si="1019"/>
        <v>31902</v>
      </c>
      <c r="I31903">
        <f t="shared" si="1018"/>
        <v>64.636518356430827</v>
      </c>
    </row>
    <row r="31904" spans="8:9" x14ac:dyDescent="0.3">
      <c r="H31904">
        <f t="shared" si="1019"/>
        <v>31903</v>
      </c>
      <c r="I31904">
        <f t="shared" si="1018"/>
        <v>64.638544452548828</v>
      </c>
    </row>
    <row r="31905" spans="8:9" x14ac:dyDescent="0.3">
      <c r="H31905">
        <f t="shared" si="1019"/>
        <v>31904</v>
      </c>
      <c r="I31905">
        <f t="shared" si="1018"/>
        <v>64.64057054866683</v>
      </c>
    </row>
    <row r="31906" spans="8:9" x14ac:dyDescent="0.3">
      <c r="H31906">
        <f t="shared" si="1019"/>
        <v>31905</v>
      </c>
      <c r="I31906">
        <f t="shared" si="1018"/>
        <v>64.642596644784831</v>
      </c>
    </row>
    <row r="31907" spans="8:9" x14ac:dyDescent="0.3">
      <c r="H31907">
        <f t="shared" si="1019"/>
        <v>31906</v>
      </c>
      <c r="I31907">
        <f t="shared" si="1018"/>
        <v>64.644622740902832</v>
      </c>
    </row>
    <row r="31908" spans="8:9" x14ac:dyDescent="0.3">
      <c r="H31908">
        <f t="shared" si="1019"/>
        <v>31907</v>
      </c>
      <c r="I31908">
        <f t="shared" si="1018"/>
        <v>64.646648837020834</v>
      </c>
    </row>
    <row r="31909" spans="8:9" x14ac:dyDescent="0.3">
      <c r="H31909">
        <f t="shared" si="1019"/>
        <v>31908</v>
      </c>
      <c r="I31909">
        <f t="shared" si="1018"/>
        <v>64.648674933138821</v>
      </c>
    </row>
    <row r="31910" spans="8:9" x14ac:dyDescent="0.3">
      <c r="H31910">
        <f t="shared" si="1019"/>
        <v>31909</v>
      </c>
      <c r="I31910">
        <f t="shared" si="1018"/>
        <v>64.650701029256822</v>
      </c>
    </row>
    <row r="31911" spans="8:9" x14ac:dyDescent="0.3">
      <c r="H31911">
        <f t="shared" si="1019"/>
        <v>31910</v>
      </c>
      <c r="I31911">
        <f t="shared" si="1018"/>
        <v>64.652727125374824</v>
      </c>
    </row>
    <row r="31912" spans="8:9" x14ac:dyDescent="0.3">
      <c r="H31912">
        <f t="shared" si="1019"/>
        <v>31911</v>
      </c>
      <c r="I31912">
        <f t="shared" si="1018"/>
        <v>64.654753221492825</v>
      </c>
    </row>
    <row r="31913" spans="8:9" x14ac:dyDescent="0.3">
      <c r="H31913">
        <f t="shared" si="1019"/>
        <v>31912</v>
      </c>
      <c r="I31913">
        <f t="shared" si="1018"/>
        <v>64.656779317610827</v>
      </c>
    </row>
    <row r="31914" spans="8:9" x14ac:dyDescent="0.3">
      <c r="H31914">
        <f t="shared" si="1019"/>
        <v>31913</v>
      </c>
      <c r="I31914">
        <f t="shared" si="1018"/>
        <v>64.658805413728828</v>
      </c>
    </row>
    <row r="31915" spans="8:9" x14ac:dyDescent="0.3">
      <c r="H31915">
        <f t="shared" si="1019"/>
        <v>31914</v>
      </c>
      <c r="I31915">
        <f t="shared" si="1018"/>
        <v>64.66083150984683</v>
      </c>
    </row>
    <row r="31916" spans="8:9" x14ac:dyDescent="0.3">
      <c r="H31916">
        <f t="shared" si="1019"/>
        <v>31915</v>
      </c>
      <c r="I31916">
        <f t="shared" si="1018"/>
        <v>64.662857605964831</v>
      </c>
    </row>
    <row r="31917" spans="8:9" x14ac:dyDescent="0.3">
      <c r="H31917">
        <f t="shared" si="1019"/>
        <v>31916</v>
      </c>
      <c r="I31917">
        <f t="shared" si="1018"/>
        <v>64.664883702082832</v>
      </c>
    </row>
    <row r="31918" spans="8:9" x14ac:dyDescent="0.3">
      <c r="H31918">
        <f t="shared" si="1019"/>
        <v>31917</v>
      </c>
      <c r="I31918">
        <f t="shared" si="1018"/>
        <v>64.66690979820082</v>
      </c>
    </row>
    <row r="31919" spans="8:9" x14ac:dyDescent="0.3">
      <c r="H31919">
        <f t="shared" si="1019"/>
        <v>31918</v>
      </c>
      <c r="I31919">
        <f t="shared" si="1018"/>
        <v>64.668935894318821</v>
      </c>
    </row>
    <row r="31920" spans="8:9" x14ac:dyDescent="0.3">
      <c r="H31920">
        <f t="shared" si="1019"/>
        <v>31919</v>
      </c>
      <c r="I31920">
        <f t="shared" si="1018"/>
        <v>64.670961990436822</v>
      </c>
    </row>
    <row r="31921" spans="8:9" x14ac:dyDescent="0.3">
      <c r="H31921">
        <f t="shared" si="1019"/>
        <v>31920</v>
      </c>
      <c r="I31921">
        <f t="shared" si="1018"/>
        <v>64.672988086554824</v>
      </c>
    </row>
    <row r="31922" spans="8:9" x14ac:dyDescent="0.3">
      <c r="H31922">
        <f t="shared" si="1019"/>
        <v>31921</v>
      </c>
      <c r="I31922">
        <f t="shared" si="1018"/>
        <v>64.675014182672825</v>
      </c>
    </row>
    <row r="31923" spans="8:9" x14ac:dyDescent="0.3">
      <c r="H31923">
        <f t="shared" si="1019"/>
        <v>31922</v>
      </c>
      <c r="I31923">
        <f t="shared" si="1018"/>
        <v>64.677040278790827</v>
      </c>
    </row>
    <row r="31924" spans="8:9" x14ac:dyDescent="0.3">
      <c r="H31924">
        <f t="shared" si="1019"/>
        <v>31923</v>
      </c>
      <c r="I31924">
        <f t="shared" si="1018"/>
        <v>64.679066374908828</v>
      </c>
    </row>
    <row r="31925" spans="8:9" x14ac:dyDescent="0.3">
      <c r="H31925">
        <f t="shared" si="1019"/>
        <v>31924</v>
      </c>
      <c r="I31925">
        <f t="shared" si="1018"/>
        <v>64.68109247102683</v>
      </c>
    </row>
    <row r="31926" spans="8:9" x14ac:dyDescent="0.3">
      <c r="H31926">
        <f t="shared" si="1019"/>
        <v>31925</v>
      </c>
      <c r="I31926">
        <f t="shared" si="1018"/>
        <v>64.683118567144831</v>
      </c>
    </row>
    <row r="31927" spans="8:9" x14ac:dyDescent="0.3">
      <c r="H31927">
        <f t="shared" si="1019"/>
        <v>31926</v>
      </c>
      <c r="I31927">
        <f t="shared" si="1018"/>
        <v>64.685144663262818</v>
      </c>
    </row>
    <row r="31928" spans="8:9" x14ac:dyDescent="0.3">
      <c r="H31928">
        <f t="shared" si="1019"/>
        <v>31927</v>
      </c>
      <c r="I31928">
        <f t="shared" si="1018"/>
        <v>64.68717075938082</v>
      </c>
    </row>
    <row r="31929" spans="8:9" x14ac:dyDescent="0.3">
      <c r="H31929">
        <f t="shared" si="1019"/>
        <v>31928</v>
      </c>
      <c r="I31929">
        <f t="shared" si="1018"/>
        <v>64.689196855498821</v>
      </c>
    </row>
    <row r="31930" spans="8:9" x14ac:dyDescent="0.3">
      <c r="H31930">
        <f t="shared" si="1019"/>
        <v>31929</v>
      </c>
      <c r="I31930">
        <f t="shared" si="1018"/>
        <v>64.691222951616822</v>
      </c>
    </row>
    <row r="31931" spans="8:9" x14ac:dyDescent="0.3">
      <c r="H31931">
        <f t="shared" si="1019"/>
        <v>31930</v>
      </c>
      <c r="I31931">
        <f t="shared" si="1018"/>
        <v>64.693249047734824</v>
      </c>
    </row>
    <row r="31932" spans="8:9" x14ac:dyDescent="0.3">
      <c r="H31932">
        <f t="shared" si="1019"/>
        <v>31931</v>
      </c>
      <c r="I31932">
        <f t="shared" si="1018"/>
        <v>64.695275143852825</v>
      </c>
    </row>
    <row r="31933" spans="8:9" x14ac:dyDescent="0.3">
      <c r="H31933">
        <f t="shared" si="1019"/>
        <v>31932</v>
      </c>
      <c r="I31933">
        <f t="shared" si="1018"/>
        <v>64.697301239970827</v>
      </c>
    </row>
    <row r="31934" spans="8:9" x14ac:dyDescent="0.3">
      <c r="H31934">
        <f t="shared" si="1019"/>
        <v>31933</v>
      </c>
      <c r="I31934">
        <f t="shared" si="1018"/>
        <v>64.699327336088828</v>
      </c>
    </row>
    <row r="31935" spans="8:9" x14ac:dyDescent="0.3">
      <c r="H31935">
        <f t="shared" si="1019"/>
        <v>31934</v>
      </c>
      <c r="I31935">
        <f t="shared" si="1018"/>
        <v>64.70135343220683</v>
      </c>
    </row>
    <row r="31936" spans="8:9" x14ac:dyDescent="0.3">
      <c r="H31936">
        <f t="shared" si="1019"/>
        <v>31935</v>
      </c>
      <c r="I31936">
        <f t="shared" si="1018"/>
        <v>64.703379528324817</v>
      </c>
    </row>
    <row r="31937" spans="8:9" x14ac:dyDescent="0.3">
      <c r="H31937">
        <f t="shared" si="1019"/>
        <v>31936</v>
      </c>
      <c r="I31937">
        <f t="shared" si="1018"/>
        <v>64.705405624442818</v>
      </c>
    </row>
    <row r="31938" spans="8:9" x14ac:dyDescent="0.3">
      <c r="H31938">
        <f t="shared" si="1019"/>
        <v>31937</v>
      </c>
      <c r="I31938">
        <f t="shared" si="1018"/>
        <v>64.70743172056082</v>
      </c>
    </row>
    <row r="31939" spans="8:9" x14ac:dyDescent="0.3">
      <c r="H31939">
        <f t="shared" si="1019"/>
        <v>31938</v>
      </c>
      <c r="I31939">
        <f t="shared" ref="I31939:I32002" si="1020">(100*H31939)/$J$1</f>
        <v>64.709457816678821</v>
      </c>
    </row>
    <row r="31940" spans="8:9" x14ac:dyDescent="0.3">
      <c r="H31940">
        <f t="shared" ref="H31940:H32003" si="1021">H31939+1</f>
        <v>31939</v>
      </c>
      <c r="I31940">
        <f t="shared" si="1020"/>
        <v>64.711483912796822</v>
      </c>
    </row>
    <row r="31941" spans="8:9" x14ac:dyDescent="0.3">
      <c r="H31941">
        <f t="shared" si="1021"/>
        <v>31940</v>
      </c>
      <c r="I31941">
        <f t="shared" si="1020"/>
        <v>64.713510008914824</v>
      </c>
    </row>
    <row r="31942" spans="8:9" x14ac:dyDescent="0.3">
      <c r="H31942">
        <f t="shared" si="1021"/>
        <v>31941</v>
      </c>
      <c r="I31942">
        <f t="shared" si="1020"/>
        <v>64.715536105032825</v>
      </c>
    </row>
    <row r="31943" spans="8:9" x14ac:dyDescent="0.3">
      <c r="H31943">
        <f t="shared" si="1021"/>
        <v>31942</v>
      </c>
      <c r="I31943">
        <f t="shared" si="1020"/>
        <v>64.717562201150827</v>
      </c>
    </row>
    <row r="31944" spans="8:9" x14ac:dyDescent="0.3">
      <c r="H31944">
        <f t="shared" si="1021"/>
        <v>31943</v>
      </c>
      <c r="I31944">
        <f t="shared" si="1020"/>
        <v>64.719588297268828</v>
      </c>
    </row>
    <row r="31945" spans="8:9" x14ac:dyDescent="0.3">
      <c r="H31945">
        <f t="shared" si="1021"/>
        <v>31944</v>
      </c>
      <c r="I31945">
        <f t="shared" si="1020"/>
        <v>64.721614393386815</v>
      </c>
    </row>
    <row r="31946" spans="8:9" x14ac:dyDescent="0.3">
      <c r="H31946">
        <f t="shared" si="1021"/>
        <v>31945</v>
      </c>
      <c r="I31946">
        <f t="shared" si="1020"/>
        <v>64.723640489504817</v>
      </c>
    </row>
    <row r="31947" spans="8:9" x14ac:dyDescent="0.3">
      <c r="H31947">
        <f t="shared" si="1021"/>
        <v>31946</v>
      </c>
      <c r="I31947">
        <f t="shared" si="1020"/>
        <v>64.725666585622818</v>
      </c>
    </row>
    <row r="31948" spans="8:9" x14ac:dyDescent="0.3">
      <c r="H31948">
        <f t="shared" si="1021"/>
        <v>31947</v>
      </c>
      <c r="I31948">
        <f t="shared" si="1020"/>
        <v>64.72769268174082</v>
      </c>
    </row>
    <row r="31949" spans="8:9" x14ac:dyDescent="0.3">
      <c r="H31949">
        <f t="shared" si="1021"/>
        <v>31948</v>
      </c>
      <c r="I31949">
        <f t="shared" si="1020"/>
        <v>64.729718777858821</v>
      </c>
    </row>
    <row r="31950" spans="8:9" x14ac:dyDescent="0.3">
      <c r="H31950">
        <f t="shared" si="1021"/>
        <v>31949</v>
      </c>
      <c r="I31950">
        <f t="shared" si="1020"/>
        <v>64.731744873976822</v>
      </c>
    </row>
    <row r="31951" spans="8:9" x14ac:dyDescent="0.3">
      <c r="H31951">
        <f t="shared" si="1021"/>
        <v>31950</v>
      </c>
      <c r="I31951">
        <f t="shared" si="1020"/>
        <v>64.733770970094824</v>
      </c>
    </row>
    <row r="31952" spans="8:9" x14ac:dyDescent="0.3">
      <c r="H31952">
        <f t="shared" si="1021"/>
        <v>31951</v>
      </c>
      <c r="I31952">
        <f t="shared" si="1020"/>
        <v>64.735797066212825</v>
      </c>
    </row>
    <row r="31953" spans="8:9" x14ac:dyDescent="0.3">
      <c r="H31953">
        <f t="shared" si="1021"/>
        <v>31952</v>
      </c>
      <c r="I31953">
        <f t="shared" si="1020"/>
        <v>64.737823162330827</v>
      </c>
    </row>
    <row r="31954" spans="8:9" x14ac:dyDescent="0.3">
      <c r="H31954">
        <f t="shared" si="1021"/>
        <v>31953</v>
      </c>
      <c r="I31954">
        <f t="shared" si="1020"/>
        <v>64.739849258448814</v>
      </c>
    </row>
    <row r="31955" spans="8:9" x14ac:dyDescent="0.3">
      <c r="H31955">
        <f t="shared" si="1021"/>
        <v>31954</v>
      </c>
      <c r="I31955">
        <f t="shared" si="1020"/>
        <v>64.741875354566815</v>
      </c>
    </row>
    <row r="31956" spans="8:9" x14ac:dyDescent="0.3">
      <c r="H31956">
        <f t="shared" si="1021"/>
        <v>31955</v>
      </c>
      <c r="I31956">
        <f t="shared" si="1020"/>
        <v>64.743901450684817</v>
      </c>
    </row>
    <row r="31957" spans="8:9" x14ac:dyDescent="0.3">
      <c r="H31957">
        <f t="shared" si="1021"/>
        <v>31956</v>
      </c>
      <c r="I31957">
        <f t="shared" si="1020"/>
        <v>64.745927546802818</v>
      </c>
    </row>
    <row r="31958" spans="8:9" x14ac:dyDescent="0.3">
      <c r="H31958">
        <f t="shared" si="1021"/>
        <v>31957</v>
      </c>
      <c r="I31958">
        <f t="shared" si="1020"/>
        <v>64.74795364292082</v>
      </c>
    </row>
    <row r="31959" spans="8:9" x14ac:dyDescent="0.3">
      <c r="H31959">
        <f t="shared" si="1021"/>
        <v>31958</v>
      </c>
      <c r="I31959">
        <f t="shared" si="1020"/>
        <v>64.749979739038821</v>
      </c>
    </row>
    <row r="31960" spans="8:9" x14ac:dyDescent="0.3">
      <c r="H31960">
        <f t="shared" si="1021"/>
        <v>31959</v>
      </c>
      <c r="I31960">
        <f t="shared" si="1020"/>
        <v>64.752005835156822</v>
      </c>
    </row>
    <row r="31961" spans="8:9" x14ac:dyDescent="0.3">
      <c r="H31961">
        <f t="shared" si="1021"/>
        <v>31960</v>
      </c>
      <c r="I31961">
        <f t="shared" si="1020"/>
        <v>64.754031931274824</v>
      </c>
    </row>
    <row r="31962" spans="8:9" x14ac:dyDescent="0.3">
      <c r="H31962">
        <f t="shared" si="1021"/>
        <v>31961</v>
      </c>
      <c r="I31962">
        <f t="shared" si="1020"/>
        <v>64.756058027392825</v>
      </c>
    </row>
    <row r="31963" spans="8:9" x14ac:dyDescent="0.3">
      <c r="H31963">
        <f t="shared" si="1021"/>
        <v>31962</v>
      </c>
      <c r="I31963">
        <f t="shared" si="1020"/>
        <v>64.758084123510812</v>
      </c>
    </row>
    <row r="31964" spans="8:9" x14ac:dyDescent="0.3">
      <c r="H31964">
        <f t="shared" si="1021"/>
        <v>31963</v>
      </c>
      <c r="I31964">
        <f t="shared" si="1020"/>
        <v>64.760110219628814</v>
      </c>
    </row>
    <row r="31965" spans="8:9" x14ac:dyDescent="0.3">
      <c r="H31965">
        <f t="shared" si="1021"/>
        <v>31964</v>
      </c>
      <c r="I31965">
        <f t="shared" si="1020"/>
        <v>64.762136315746815</v>
      </c>
    </row>
    <row r="31966" spans="8:9" x14ac:dyDescent="0.3">
      <c r="H31966">
        <f t="shared" si="1021"/>
        <v>31965</v>
      </c>
      <c r="I31966">
        <f t="shared" si="1020"/>
        <v>64.764162411864817</v>
      </c>
    </row>
    <row r="31967" spans="8:9" x14ac:dyDescent="0.3">
      <c r="H31967">
        <f t="shared" si="1021"/>
        <v>31966</v>
      </c>
      <c r="I31967">
        <f t="shared" si="1020"/>
        <v>64.766188507982818</v>
      </c>
    </row>
    <row r="31968" spans="8:9" x14ac:dyDescent="0.3">
      <c r="H31968">
        <f t="shared" si="1021"/>
        <v>31967</v>
      </c>
      <c r="I31968">
        <f t="shared" si="1020"/>
        <v>64.76821460410082</v>
      </c>
    </row>
    <row r="31969" spans="8:9" x14ac:dyDescent="0.3">
      <c r="H31969">
        <f t="shared" si="1021"/>
        <v>31968</v>
      </c>
      <c r="I31969">
        <f t="shared" si="1020"/>
        <v>64.770240700218821</v>
      </c>
    </row>
    <row r="31970" spans="8:9" x14ac:dyDescent="0.3">
      <c r="H31970">
        <f t="shared" si="1021"/>
        <v>31969</v>
      </c>
      <c r="I31970">
        <f t="shared" si="1020"/>
        <v>64.772266796336822</v>
      </c>
    </row>
    <row r="31971" spans="8:9" x14ac:dyDescent="0.3">
      <c r="H31971">
        <f t="shared" si="1021"/>
        <v>31970</v>
      </c>
      <c r="I31971">
        <f t="shared" si="1020"/>
        <v>64.774292892454824</v>
      </c>
    </row>
    <row r="31972" spans="8:9" x14ac:dyDescent="0.3">
      <c r="H31972">
        <f t="shared" si="1021"/>
        <v>31971</v>
      </c>
      <c r="I31972">
        <f t="shared" si="1020"/>
        <v>64.776318988572811</v>
      </c>
    </row>
    <row r="31973" spans="8:9" x14ac:dyDescent="0.3">
      <c r="H31973">
        <f t="shared" si="1021"/>
        <v>31972</v>
      </c>
      <c r="I31973">
        <f t="shared" si="1020"/>
        <v>64.778345084690812</v>
      </c>
    </row>
    <row r="31974" spans="8:9" x14ac:dyDescent="0.3">
      <c r="H31974">
        <f t="shared" si="1021"/>
        <v>31973</v>
      </c>
      <c r="I31974">
        <f t="shared" si="1020"/>
        <v>64.780371180808814</v>
      </c>
    </row>
    <row r="31975" spans="8:9" x14ac:dyDescent="0.3">
      <c r="H31975">
        <f t="shared" si="1021"/>
        <v>31974</v>
      </c>
      <c r="I31975">
        <f t="shared" si="1020"/>
        <v>64.782397276926815</v>
      </c>
    </row>
    <row r="31976" spans="8:9" x14ac:dyDescent="0.3">
      <c r="H31976">
        <f t="shared" si="1021"/>
        <v>31975</v>
      </c>
      <c r="I31976">
        <f t="shared" si="1020"/>
        <v>64.784423373044817</v>
      </c>
    </row>
    <row r="31977" spans="8:9" x14ac:dyDescent="0.3">
      <c r="H31977">
        <f t="shared" si="1021"/>
        <v>31976</v>
      </c>
      <c r="I31977">
        <f t="shared" si="1020"/>
        <v>64.786449469162818</v>
      </c>
    </row>
    <row r="31978" spans="8:9" x14ac:dyDescent="0.3">
      <c r="H31978">
        <f t="shared" si="1021"/>
        <v>31977</v>
      </c>
      <c r="I31978">
        <f t="shared" si="1020"/>
        <v>64.78847556528082</v>
      </c>
    </row>
    <row r="31979" spans="8:9" x14ac:dyDescent="0.3">
      <c r="H31979">
        <f t="shared" si="1021"/>
        <v>31978</v>
      </c>
      <c r="I31979">
        <f t="shared" si="1020"/>
        <v>64.790501661398821</v>
      </c>
    </row>
    <row r="31980" spans="8:9" x14ac:dyDescent="0.3">
      <c r="H31980">
        <f t="shared" si="1021"/>
        <v>31979</v>
      </c>
      <c r="I31980">
        <f t="shared" si="1020"/>
        <v>64.792527757516822</v>
      </c>
    </row>
    <row r="31981" spans="8:9" x14ac:dyDescent="0.3">
      <c r="H31981">
        <f t="shared" si="1021"/>
        <v>31980</v>
      </c>
      <c r="I31981">
        <f t="shared" si="1020"/>
        <v>64.79455385363481</v>
      </c>
    </row>
    <row r="31982" spans="8:9" x14ac:dyDescent="0.3">
      <c r="H31982">
        <f t="shared" si="1021"/>
        <v>31981</v>
      </c>
      <c r="I31982">
        <f t="shared" si="1020"/>
        <v>64.796579949752811</v>
      </c>
    </row>
    <row r="31983" spans="8:9" x14ac:dyDescent="0.3">
      <c r="H31983">
        <f t="shared" si="1021"/>
        <v>31982</v>
      </c>
      <c r="I31983">
        <f t="shared" si="1020"/>
        <v>64.798606045870812</v>
      </c>
    </row>
    <row r="31984" spans="8:9" x14ac:dyDescent="0.3">
      <c r="H31984">
        <f t="shared" si="1021"/>
        <v>31983</v>
      </c>
      <c r="I31984">
        <f t="shared" si="1020"/>
        <v>64.800632141988814</v>
      </c>
    </row>
    <row r="31985" spans="8:9" x14ac:dyDescent="0.3">
      <c r="H31985">
        <f t="shared" si="1021"/>
        <v>31984</v>
      </c>
      <c r="I31985">
        <f t="shared" si="1020"/>
        <v>64.802658238106815</v>
      </c>
    </row>
    <row r="31986" spans="8:9" x14ac:dyDescent="0.3">
      <c r="H31986">
        <f t="shared" si="1021"/>
        <v>31985</v>
      </c>
      <c r="I31986">
        <f t="shared" si="1020"/>
        <v>64.804684334224817</v>
      </c>
    </row>
    <row r="31987" spans="8:9" x14ac:dyDescent="0.3">
      <c r="H31987">
        <f t="shared" si="1021"/>
        <v>31986</v>
      </c>
      <c r="I31987">
        <f t="shared" si="1020"/>
        <v>64.806710430342818</v>
      </c>
    </row>
    <row r="31988" spans="8:9" x14ac:dyDescent="0.3">
      <c r="H31988">
        <f t="shared" si="1021"/>
        <v>31987</v>
      </c>
      <c r="I31988">
        <f t="shared" si="1020"/>
        <v>64.80873652646082</v>
      </c>
    </row>
    <row r="31989" spans="8:9" x14ac:dyDescent="0.3">
      <c r="H31989">
        <f t="shared" si="1021"/>
        <v>31988</v>
      </c>
      <c r="I31989">
        <f t="shared" si="1020"/>
        <v>64.810762622578821</v>
      </c>
    </row>
    <row r="31990" spans="8:9" x14ac:dyDescent="0.3">
      <c r="H31990">
        <f t="shared" si="1021"/>
        <v>31989</v>
      </c>
      <c r="I31990">
        <f t="shared" si="1020"/>
        <v>64.812788718696808</v>
      </c>
    </row>
    <row r="31991" spans="8:9" x14ac:dyDescent="0.3">
      <c r="H31991">
        <f t="shared" si="1021"/>
        <v>31990</v>
      </c>
      <c r="I31991">
        <f t="shared" si="1020"/>
        <v>64.81481481481481</v>
      </c>
    </row>
    <row r="31992" spans="8:9" x14ac:dyDescent="0.3">
      <c r="H31992">
        <f t="shared" si="1021"/>
        <v>31991</v>
      </c>
      <c r="I31992">
        <f t="shared" si="1020"/>
        <v>64.816840910932811</v>
      </c>
    </row>
    <row r="31993" spans="8:9" x14ac:dyDescent="0.3">
      <c r="H31993">
        <f t="shared" si="1021"/>
        <v>31992</v>
      </c>
      <c r="I31993">
        <f t="shared" si="1020"/>
        <v>64.818867007050812</v>
      </c>
    </row>
    <row r="31994" spans="8:9" x14ac:dyDescent="0.3">
      <c r="H31994">
        <f t="shared" si="1021"/>
        <v>31993</v>
      </c>
      <c r="I31994">
        <f t="shared" si="1020"/>
        <v>64.820893103168814</v>
      </c>
    </row>
    <row r="31995" spans="8:9" x14ac:dyDescent="0.3">
      <c r="H31995">
        <f t="shared" si="1021"/>
        <v>31994</v>
      </c>
      <c r="I31995">
        <f t="shared" si="1020"/>
        <v>64.822919199286815</v>
      </c>
    </row>
    <row r="31996" spans="8:9" x14ac:dyDescent="0.3">
      <c r="H31996">
        <f t="shared" si="1021"/>
        <v>31995</v>
      </c>
      <c r="I31996">
        <f t="shared" si="1020"/>
        <v>64.824945295404817</v>
      </c>
    </row>
    <row r="31997" spans="8:9" x14ac:dyDescent="0.3">
      <c r="H31997">
        <f t="shared" si="1021"/>
        <v>31996</v>
      </c>
      <c r="I31997">
        <f t="shared" si="1020"/>
        <v>64.826971391522818</v>
      </c>
    </row>
    <row r="31998" spans="8:9" x14ac:dyDescent="0.3">
      <c r="H31998">
        <f t="shared" si="1021"/>
        <v>31997</v>
      </c>
      <c r="I31998">
        <f t="shared" si="1020"/>
        <v>64.828997487640819</v>
      </c>
    </row>
    <row r="31999" spans="8:9" x14ac:dyDescent="0.3">
      <c r="H31999">
        <f t="shared" si="1021"/>
        <v>31998</v>
      </c>
      <c r="I31999">
        <f t="shared" si="1020"/>
        <v>64.831023583758807</v>
      </c>
    </row>
    <row r="32000" spans="8:9" x14ac:dyDescent="0.3">
      <c r="H32000">
        <f t="shared" si="1021"/>
        <v>31999</v>
      </c>
      <c r="I32000">
        <f t="shared" si="1020"/>
        <v>64.833049679876808</v>
      </c>
    </row>
    <row r="32001" spans="8:9" x14ac:dyDescent="0.3">
      <c r="H32001">
        <f t="shared" si="1021"/>
        <v>32000</v>
      </c>
      <c r="I32001">
        <f t="shared" si="1020"/>
        <v>64.83507577599481</v>
      </c>
    </row>
    <row r="32002" spans="8:9" x14ac:dyDescent="0.3">
      <c r="H32002">
        <f t="shared" si="1021"/>
        <v>32001</v>
      </c>
      <c r="I32002">
        <f t="shared" si="1020"/>
        <v>64.837101872112811</v>
      </c>
    </row>
    <row r="32003" spans="8:9" x14ac:dyDescent="0.3">
      <c r="H32003">
        <f t="shared" si="1021"/>
        <v>32002</v>
      </c>
      <c r="I32003">
        <f t="shared" ref="I32003:I32066" si="1022">(100*H32003)/$J$1</f>
        <v>64.839127968230812</v>
      </c>
    </row>
    <row r="32004" spans="8:9" x14ac:dyDescent="0.3">
      <c r="H32004">
        <f t="shared" ref="H32004:H32067" si="1023">H32003+1</f>
        <v>32003</v>
      </c>
      <c r="I32004">
        <f t="shared" si="1022"/>
        <v>64.841154064348814</v>
      </c>
    </row>
    <row r="32005" spans="8:9" x14ac:dyDescent="0.3">
      <c r="H32005">
        <f t="shared" si="1023"/>
        <v>32004</v>
      </c>
      <c r="I32005">
        <f t="shared" si="1022"/>
        <v>64.843180160466815</v>
      </c>
    </row>
    <row r="32006" spans="8:9" x14ac:dyDescent="0.3">
      <c r="H32006">
        <f t="shared" si="1023"/>
        <v>32005</v>
      </c>
      <c r="I32006">
        <f t="shared" si="1022"/>
        <v>64.845206256584817</v>
      </c>
    </row>
    <row r="32007" spans="8:9" x14ac:dyDescent="0.3">
      <c r="H32007">
        <f t="shared" si="1023"/>
        <v>32006</v>
      </c>
      <c r="I32007">
        <f t="shared" si="1022"/>
        <v>64.847232352702818</v>
      </c>
    </row>
    <row r="32008" spans="8:9" x14ac:dyDescent="0.3">
      <c r="H32008">
        <f t="shared" si="1023"/>
        <v>32007</v>
      </c>
      <c r="I32008">
        <f t="shared" si="1022"/>
        <v>64.849258448820805</v>
      </c>
    </row>
    <row r="32009" spans="8:9" x14ac:dyDescent="0.3">
      <c r="H32009">
        <f t="shared" si="1023"/>
        <v>32008</v>
      </c>
      <c r="I32009">
        <f t="shared" si="1022"/>
        <v>64.851284544938807</v>
      </c>
    </row>
    <row r="32010" spans="8:9" x14ac:dyDescent="0.3">
      <c r="H32010">
        <f t="shared" si="1023"/>
        <v>32009</v>
      </c>
      <c r="I32010">
        <f t="shared" si="1022"/>
        <v>64.853310641056808</v>
      </c>
    </row>
    <row r="32011" spans="8:9" x14ac:dyDescent="0.3">
      <c r="H32011">
        <f t="shared" si="1023"/>
        <v>32010</v>
      </c>
      <c r="I32011">
        <f t="shared" si="1022"/>
        <v>64.85533673717481</v>
      </c>
    </row>
    <row r="32012" spans="8:9" x14ac:dyDescent="0.3">
      <c r="H32012">
        <f t="shared" si="1023"/>
        <v>32011</v>
      </c>
      <c r="I32012">
        <f t="shared" si="1022"/>
        <v>64.857362833292811</v>
      </c>
    </row>
    <row r="32013" spans="8:9" x14ac:dyDescent="0.3">
      <c r="H32013">
        <f t="shared" si="1023"/>
        <v>32012</v>
      </c>
      <c r="I32013">
        <f t="shared" si="1022"/>
        <v>64.859388929410812</v>
      </c>
    </row>
    <row r="32014" spans="8:9" x14ac:dyDescent="0.3">
      <c r="H32014">
        <f t="shared" si="1023"/>
        <v>32013</v>
      </c>
      <c r="I32014">
        <f t="shared" si="1022"/>
        <v>64.861415025528814</v>
      </c>
    </row>
    <row r="32015" spans="8:9" x14ac:dyDescent="0.3">
      <c r="H32015">
        <f t="shared" si="1023"/>
        <v>32014</v>
      </c>
      <c r="I32015">
        <f t="shared" si="1022"/>
        <v>64.863441121646815</v>
      </c>
    </row>
    <row r="32016" spans="8:9" x14ac:dyDescent="0.3">
      <c r="H32016">
        <f t="shared" si="1023"/>
        <v>32015</v>
      </c>
      <c r="I32016">
        <f t="shared" si="1022"/>
        <v>64.865467217764817</v>
      </c>
    </row>
    <row r="32017" spans="8:9" x14ac:dyDescent="0.3">
      <c r="H32017">
        <f t="shared" si="1023"/>
        <v>32016</v>
      </c>
      <c r="I32017">
        <f t="shared" si="1022"/>
        <v>64.867493313882804</v>
      </c>
    </row>
    <row r="32018" spans="8:9" x14ac:dyDescent="0.3">
      <c r="H32018">
        <f t="shared" si="1023"/>
        <v>32017</v>
      </c>
      <c r="I32018">
        <f t="shared" si="1022"/>
        <v>64.869519410000805</v>
      </c>
    </row>
    <row r="32019" spans="8:9" x14ac:dyDescent="0.3">
      <c r="H32019">
        <f t="shared" si="1023"/>
        <v>32018</v>
      </c>
      <c r="I32019">
        <f t="shared" si="1022"/>
        <v>64.871545506118807</v>
      </c>
    </row>
    <row r="32020" spans="8:9" x14ac:dyDescent="0.3">
      <c r="H32020">
        <f t="shared" si="1023"/>
        <v>32019</v>
      </c>
      <c r="I32020">
        <f t="shared" si="1022"/>
        <v>64.873571602236808</v>
      </c>
    </row>
    <row r="32021" spans="8:9" x14ac:dyDescent="0.3">
      <c r="H32021">
        <f t="shared" si="1023"/>
        <v>32020</v>
      </c>
      <c r="I32021">
        <f t="shared" si="1022"/>
        <v>64.875597698354809</v>
      </c>
    </row>
    <row r="32022" spans="8:9" x14ac:dyDescent="0.3">
      <c r="H32022">
        <f t="shared" si="1023"/>
        <v>32021</v>
      </c>
      <c r="I32022">
        <f t="shared" si="1022"/>
        <v>64.877623794472811</v>
      </c>
    </row>
    <row r="32023" spans="8:9" x14ac:dyDescent="0.3">
      <c r="H32023">
        <f t="shared" si="1023"/>
        <v>32022</v>
      </c>
      <c r="I32023">
        <f t="shared" si="1022"/>
        <v>64.879649890590812</v>
      </c>
    </row>
    <row r="32024" spans="8:9" x14ac:dyDescent="0.3">
      <c r="H32024">
        <f t="shared" si="1023"/>
        <v>32023</v>
      </c>
      <c r="I32024">
        <f t="shared" si="1022"/>
        <v>64.881675986708814</v>
      </c>
    </row>
    <row r="32025" spans="8:9" x14ac:dyDescent="0.3">
      <c r="H32025">
        <f t="shared" si="1023"/>
        <v>32024</v>
      </c>
      <c r="I32025">
        <f t="shared" si="1022"/>
        <v>64.883702082826815</v>
      </c>
    </row>
    <row r="32026" spans="8:9" x14ac:dyDescent="0.3">
      <c r="H32026">
        <f t="shared" si="1023"/>
        <v>32025</v>
      </c>
      <c r="I32026">
        <f t="shared" si="1022"/>
        <v>64.885728178944802</v>
      </c>
    </row>
    <row r="32027" spans="8:9" x14ac:dyDescent="0.3">
      <c r="H32027">
        <f t="shared" si="1023"/>
        <v>32026</v>
      </c>
      <c r="I32027">
        <f t="shared" si="1022"/>
        <v>64.887754275062804</v>
      </c>
    </row>
    <row r="32028" spans="8:9" x14ac:dyDescent="0.3">
      <c r="H32028">
        <f t="shared" si="1023"/>
        <v>32027</v>
      </c>
      <c r="I32028">
        <f t="shared" si="1022"/>
        <v>64.889780371180805</v>
      </c>
    </row>
    <row r="32029" spans="8:9" x14ac:dyDescent="0.3">
      <c r="H32029">
        <f t="shared" si="1023"/>
        <v>32028</v>
      </c>
      <c r="I32029">
        <f t="shared" si="1022"/>
        <v>64.891806467298807</v>
      </c>
    </row>
    <row r="32030" spans="8:9" x14ac:dyDescent="0.3">
      <c r="H32030">
        <f t="shared" si="1023"/>
        <v>32029</v>
      </c>
      <c r="I32030">
        <f t="shared" si="1022"/>
        <v>64.893832563416808</v>
      </c>
    </row>
    <row r="32031" spans="8:9" x14ac:dyDescent="0.3">
      <c r="H32031">
        <f t="shared" si="1023"/>
        <v>32030</v>
      </c>
      <c r="I32031">
        <f t="shared" si="1022"/>
        <v>64.895858659534809</v>
      </c>
    </row>
    <row r="32032" spans="8:9" x14ac:dyDescent="0.3">
      <c r="H32032">
        <f t="shared" si="1023"/>
        <v>32031</v>
      </c>
      <c r="I32032">
        <f t="shared" si="1022"/>
        <v>64.897884755652811</v>
      </c>
    </row>
    <row r="32033" spans="8:9" x14ac:dyDescent="0.3">
      <c r="H32033">
        <f t="shared" si="1023"/>
        <v>32032</v>
      </c>
      <c r="I32033">
        <f t="shared" si="1022"/>
        <v>64.899910851770812</v>
      </c>
    </row>
    <row r="32034" spans="8:9" x14ac:dyDescent="0.3">
      <c r="H32034">
        <f t="shared" si="1023"/>
        <v>32033</v>
      </c>
      <c r="I32034">
        <f t="shared" si="1022"/>
        <v>64.901936947888814</v>
      </c>
    </row>
    <row r="32035" spans="8:9" x14ac:dyDescent="0.3">
      <c r="H32035">
        <f t="shared" si="1023"/>
        <v>32034</v>
      </c>
      <c r="I32035">
        <f t="shared" si="1022"/>
        <v>64.903963044006801</v>
      </c>
    </row>
    <row r="32036" spans="8:9" x14ac:dyDescent="0.3">
      <c r="H32036">
        <f t="shared" si="1023"/>
        <v>32035</v>
      </c>
      <c r="I32036">
        <f t="shared" si="1022"/>
        <v>64.905989140124802</v>
      </c>
    </row>
    <row r="32037" spans="8:9" x14ac:dyDescent="0.3">
      <c r="H32037">
        <f t="shared" si="1023"/>
        <v>32036</v>
      </c>
      <c r="I32037">
        <f t="shared" si="1022"/>
        <v>64.908015236242804</v>
      </c>
    </row>
    <row r="32038" spans="8:9" x14ac:dyDescent="0.3">
      <c r="H32038">
        <f t="shared" si="1023"/>
        <v>32037</v>
      </c>
      <c r="I32038">
        <f t="shared" si="1022"/>
        <v>64.910041332360805</v>
      </c>
    </row>
    <row r="32039" spans="8:9" x14ac:dyDescent="0.3">
      <c r="H32039">
        <f t="shared" si="1023"/>
        <v>32038</v>
      </c>
      <c r="I32039">
        <f t="shared" si="1022"/>
        <v>64.912067428478807</v>
      </c>
    </row>
    <row r="32040" spans="8:9" x14ac:dyDescent="0.3">
      <c r="H32040">
        <f t="shared" si="1023"/>
        <v>32039</v>
      </c>
      <c r="I32040">
        <f t="shared" si="1022"/>
        <v>64.914093524596808</v>
      </c>
    </row>
    <row r="32041" spans="8:9" x14ac:dyDescent="0.3">
      <c r="H32041">
        <f t="shared" si="1023"/>
        <v>32040</v>
      </c>
      <c r="I32041">
        <f t="shared" si="1022"/>
        <v>64.916119620714809</v>
      </c>
    </row>
    <row r="32042" spans="8:9" x14ac:dyDescent="0.3">
      <c r="H32042">
        <f t="shared" si="1023"/>
        <v>32041</v>
      </c>
      <c r="I32042">
        <f t="shared" si="1022"/>
        <v>64.918145716832811</v>
      </c>
    </row>
    <row r="32043" spans="8:9" x14ac:dyDescent="0.3">
      <c r="H32043">
        <f t="shared" si="1023"/>
        <v>32042</v>
      </c>
      <c r="I32043">
        <f t="shared" si="1022"/>
        <v>64.920171812950812</v>
      </c>
    </row>
    <row r="32044" spans="8:9" x14ac:dyDescent="0.3">
      <c r="H32044">
        <f t="shared" si="1023"/>
        <v>32043</v>
      </c>
      <c r="I32044">
        <f t="shared" si="1022"/>
        <v>64.9221979090688</v>
      </c>
    </row>
    <row r="32045" spans="8:9" x14ac:dyDescent="0.3">
      <c r="H32045">
        <f t="shared" si="1023"/>
        <v>32044</v>
      </c>
      <c r="I32045">
        <f t="shared" si="1022"/>
        <v>64.924224005186801</v>
      </c>
    </row>
    <row r="32046" spans="8:9" x14ac:dyDescent="0.3">
      <c r="H32046">
        <f t="shared" si="1023"/>
        <v>32045</v>
      </c>
      <c r="I32046">
        <f t="shared" si="1022"/>
        <v>64.926250101304802</v>
      </c>
    </row>
    <row r="32047" spans="8:9" x14ac:dyDescent="0.3">
      <c r="H32047">
        <f t="shared" si="1023"/>
        <v>32046</v>
      </c>
      <c r="I32047">
        <f t="shared" si="1022"/>
        <v>64.928276197422804</v>
      </c>
    </row>
    <row r="32048" spans="8:9" x14ac:dyDescent="0.3">
      <c r="H32048">
        <f t="shared" si="1023"/>
        <v>32047</v>
      </c>
      <c r="I32048">
        <f t="shared" si="1022"/>
        <v>64.930302293540805</v>
      </c>
    </row>
    <row r="32049" spans="8:9" x14ac:dyDescent="0.3">
      <c r="H32049">
        <f t="shared" si="1023"/>
        <v>32048</v>
      </c>
      <c r="I32049">
        <f t="shared" si="1022"/>
        <v>64.932328389658807</v>
      </c>
    </row>
    <row r="32050" spans="8:9" x14ac:dyDescent="0.3">
      <c r="H32050">
        <f t="shared" si="1023"/>
        <v>32049</v>
      </c>
      <c r="I32050">
        <f t="shared" si="1022"/>
        <v>64.934354485776808</v>
      </c>
    </row>
    <row r="32051" spans="8:9" x14ac:dyDescent="0.3">
      <c r="H32051">
        <f t="shared" si="1023"/>
        <v>32050</v>
      </c>
      <c r="I32051">
        <f t="shared" si="1022"/>
        <v>64.936380581894809</v>
      </c>
    </row>
    <row r="32052" spans="8:9" x14ac:dyDescent="0.3">
      <c r="H32052">
        <f t="shared" si="1023"/>
        <v>32051</v>
      </c>
      <c r="I32052">
        <f t="shared" si="1022"/>
        <v>64.938406678012811</v>
      </c>
    </row>
    <row r="32053" spans="8:9" x14ac:dyDescent="0.3">
      <c r="H32053">
        <f t="shared" si="1023"/>
        <v>32052</v>
      </c>
      <c r="I32053">
        <f t="shared" si="1022"/>
        <v>64.940432774130798</v>
      </c>
    </row>
    <row r="32054" spans="8:9" x14ac:dyDescent="0.3">
      <c r="H32054">
        <f t="shared" si="1023"/>
        <v>32053</v>
      </c>
      <c r="I32054">
        <f t="shared" si="1022"/>
        <v>64.942458870248799</v>
      </c>
    </row>
    <row r="32055" spans="8:9" x14ac:dyDescent="0.3">
      <c r="H32055">
        <f t="shared" si="1023"/>
        <v>32054</v>
      </c>
      <c r="I32055">
        <f t="shared" si="1022"/>
        <v>64.944484966366801</v>
      </c>
    </row>
    <row r="32056" spans="8:9" x14ac:dyDescent="0.3">
      <c r="H32056">
        <f t="shared" si="1023"/>
        <v>32055</v>
      </c>
      <c r="I32056">
        <f t="shared" si="1022"/>
        <v>64.946511062484802</v>
      </c>
    </row>
    <row r="32057" spans="8:9" x14ac:dyDescent="0.3">
      <c r="H32057">
        <f t="shared" si="1023"/>
        <v>32056</v>
      </c>
      <c r="I32057">
        <f t="shared" si="1022"/>
        <v>64.948537158602804</v>
      </c>
    </row>
    <row r="32058" spans="8:9" x14ac:dyDescent="0.3">
      <c r="H32058">
        <f t="shared" si="1023"/>
        <v>32057</v>
      </c>
      <c r="I32058">
        <f t="shared" si="1022"/>
        <v>64.950563254720805</v>
      </c>
    </row>
    <row r="32059" spans="8:9" x14ac:dyDescent="0.3">
      <c r="H32059">
        <f t="shared" si="1023"/>
        <v>32058</v>
      </c>
      <c r="I32059">
        <f t="shared" si="1022"/>
        <v>64.952589350838807</v>
      </c>
    </row>
    <row r="32060" spans="8:9" x14ac:dyDescent="0.3">
      <c r="H32060">
        <f t="shared" si="1023"/>
        <v>32059</v>
      </c>
      <c r="I32060">
        <f t="shared" si="1022"/>
        <v>64.954615446956808</v>
      </c>
    </row>
    <row r="32061" spans="8:9" x14ac:dyDescent="0.3">
      <c r="H32061">
        <f t="shared" si="1023"/>
        <v>32060</v>
      </c>
      <c r="I32061">
        <f t="shared" si="1022"/>
        <v>64.956641543074809</v>
      </c>
    </row>
    <row r="32062" spans="8:9" x14ac:dyDescent="0.3">
      <c r="H32062">
        <f t="shared" si="1023"/>
        <v>32061</v>
      </c>
      <c r="I32062">
        <f t="shared" si="1022"/>
        <v>64.958667639192797</v>
      </c>
    </row>
    <row r="32063" spans="8:9" x14ac:dyDescent="0.3">
      <c r="H32063">
        <f t="shared" si="1023"/>
        <v>32062</v>
      </c>
      <c r="I32063">
        <f t="shared" si="1022"/>
        <v>64.960693735310798</v>
      </c>
    </row>
    <row r="32064" spans="8:9" x14ac:dyDescent="0.3">
      <c r="H32064">
        <f t="shared" si="1023"/>
        <v>32063</v>
      </c>
      <c r="I32064">
        <f t="shared" si="1022"/>
        <v>64.962719831428799</v>
      </c>
    </row>
    <row r="32065" spans="8:9" x14ac:dyDescent="0.3">
      <c r="H32065">
        <f t="shared" si="1023"/>
        <v>32064</v>
      </c>
      <c r="I32065">
        <f t="shared" si="1022"/>
        <v>64.964745927546801</v>
      </c>
    </row>
    <row r="32066" spans="8:9" x14ac:dyDescent="0.3">
      <c r="H32066">
        <f t="shared" si="1023"/>
        <v>32065</v>
      </c>
      <c r="I32066">
        <f t="shared" si="1022"/>
        <v>64.966772023664802</v>
      </c>
    </row>
    <row r="32067" spans="8:9" x14ac:dyDescent="0.3">
      <c r="H32067">
        <f t="shared" si="1023"/>
        <v>32066</v>
      </c>
      <c r="I32067">
        <f t="shared" ref="I32067:I32130" si="1024">(100*H32067)/$J$1</f>
        <v>64.968798119782804</v>
      </c>
    </row>
    <row r="32068" spans="8:9" x14ac:dyDescent="0.3">
      <c r="H32068">
        <f t="shared" ref="H32068:H32131" si="1025">H32067+1</f>
        <v>32067</v>
      </c>
      <c r="I32068">
        <f t="shared" si="1024"/>
        <v>64.970824215900805</v>
      </c>
    </row>
    <row r="32069" spans="8:9" x14ac:dyDescent="0.3">
      <c r="H32069">
        <f t="shared" si="1025"/>
        <v>32068</v>
      </c>
      <c r="I32069">
        <f t="shared" si="1024"/>
        <v>64.972850312018807</v>
      </c>
    </row>
    <row r="32070" spans="8:9" x14ac:dyDescent="0.3">
      <c r="H32070">
        <f t="shared" si="1025"/>
        <v>32069</v>
      </c>
      <c r="I32070">
        <f t="shared" si="1024"/>
        <v>64.974876408136808</v>
      </c>
    </row>
    <row r="32071" spans="8:9" x14ac:dyDescent="0.3">
      <c r="H32071">
        <f t="shared" si="1025"/>
        <v>32070</v>
      </c>
      <c r="I32071">
        <f t="shared" si="1024"/>
        <v>64.976902504254795</v>
      </c>
    </row>
    <row r="32072" spans="8:9" x14ac:dyDescent="0.3">
      <c r="H32072">
        <f t="shared" si="1025"/>
        <v>32071</v>
      </c>
      <c r="I32072">
        <f t="shared" si="1024"/>
        <v>64.978928600372797</v>
      </c>
    </row>
    <row r="32073" spans="8:9" x14ac:dyDescent="0.3">
      <c r="H32073">
        <f t="shared" si="1025"/>
        <v>32072</v>
      </c>
      <c r="I32073">
        <f t="shared" si="1024"/>
        <v>64.980954696490798</v>
      </c>
    </row>
    <row r="32074" spans="8:9" x14ac:dyDescent="0.3">
      <c r="H32074">
        <f t="shared" si="1025"/>
        <v>32073</v>
      </c>
      <c r="I32074">
        <f t="shared" si="1024"/>
        <v>64.982980792608799</v>
      </c>
    </row>
    <row r="32075" spans="8:9" x14ac:dyDescent="0.3">
      <c r="H32075">
        <f t="shared" si="1025"/>
        <v>32074</v>
      </c>
      <c r="I32075">
        <f t="shared" si="1024"/>
        <v>64.985006888726801</v>
      </c>
    </row>
    <row r="32076" spans="8:9" x14ac:dyDescent="0.3">
      <c r="H32076">
        <f t="shared" si="1025"/>
        <v>32075</v>
      </c>
      <c r="I32076">
        <f t="shared" si="1024"/>
        <v>64.987032984844802</v>
      </c>
    </row>
    <row r="32077" spans="8:9" x14ac:dyDescent="0.3">
      <c r="H32077">
        <f t="shared" si="1025"/>
        <v>32076</v>
      </c>
      <c r="I32077">
        <f t="shared" si="1024"/>
        <v>64.989059080962804</v>
      </c>
    </row>
    <row r="32078" spans="8:9" x14ac:dyDescent="0.3">
      <c r="H32078">
        <f t="shared" si="1025"/>
        <v>32077</v>
      </c>
      <c r="I32078">
        <f t="shared" si="1024"/>
        <v>64.991085177080805</v>
      </c>
    </row>
    <row r="32079" spans="8:9" x14ac:dyDescent="0.3">
      <c r="H32079">
        <f t="shared" si="1025"/>
        <v>32078</v>
      </c>
      <c r="I32079">
        <f t="shared" si="1024"/>
        <v>64.993111273198807</v>
      </c>
    </row>
    <row r="32080" spans="8:9" x14ac:dyDescent="0.3">
      <c r="H32080">
        <f t="shared" si="1025"/>
        <v>32079</v>
      </c>
      <c r="I32080">
        <f t="shared" si="1024"/>
        <v>64.995137369316794</v>
      </c>
    </row>
    <row r="32081" spans="8:9" x14ac:dyDescent="0.3">
      <c r="H32081">
        <f t="shared" si="1025"/>
        <v>32080</v>
      </c>
      <c r="I32081">
        <f t="shared" si="1024"/>
        <v>64.997163465434795</v>
      </c>
    </row>
    <row r="32082" spans="8:9" x14ac:dyDescent="0.3">
      <c r="H32082">
        <f t="shared" si="1025"/>
        <v>32081</v>
      </c>
      <c r="I32082">
        <f t="shared" si="1024"/>
        <v>64.999189561552797</v>
      </c>
    </row>
    <row r="32083" spans="8:9" x14ac:dyDescent="0.3">
      <c r="H32083">
        <f t="shared" si="1025"/>
        <v>32082</v>
      </c>
      <c r="I32083">
        <f t="shared" si="1024"/>
        <v>65.001215657670798</v>
      </c>
    </row>
    <row r="32084" spans="8:9" x14ac:dyDescent="0.3">
      <c r="H32084">
        <f t="shared" si="1025"/>
        <v>32083</v>
      </c>
      <c r="I32084">
        <f t="shared" si="1024"/>
        <v>65.003241753788799</v>
      </c>
    </row>
    <row r="32085" spans="8:9" x14ac:dyDescent="0.3">
      <c r="H32085">
        <f t="shared" si="1025"/>
        <v>32084</v>
      </c>
      <c r="I32085">
        <f t="shared" si="1024"/>
        <v>65.005267849906801</v>
      </c>
    </row>
    <row r="32086" spans="8:9" x14ac:dyDescent="0.3">
      <c r="H32086">
        <f t="shared" si="1025"/>
        <v>32085</v>
      </c>
      <c r="I32086">
        <f t="shared" si="1024"/>
        <v>65.007293946024802</v>
      </c>
    </row>
    <row r="32087" spans="8:9" x14ac:dyDescent="0.3">
      <c r="H32087">
        <f t="shared" si="1025"/>
        <v>32086</v>
      </c>
      <c r="I32087">
        <f t="shared" si="1024"/>
        <v>65.009320042142804</v>
      </c>
    </row>
    <row r="32088" spans="8:9" x14ac:dyDescent="0.3">
      <c r="H32088">
        <f t="shared" si="1025"/>
        <v>32087</v>
      </c>
      <c r="I32088">
        <f t="shared" si="1024"/>
        <v>65.011346138260805</v>
      </c>
    </row>
    <row r="32089" spans="8:9" x14ac:dyDescent="0.3">
      <c r="H32089">
        <f t="shared" si="1025"/>
        <v>32088</v>
      </c>
      <c r="I32089">
        <f t="shared" si="1024"/>
        <v>65.013372234378792</v>
      </c>
    </row>
    <row r="32090" spans="8:9" x14ac:dyDescent="0.3">
      <c r="H32090">
        <f t="shared" si="1025"/>
        <v>32089</v>
      </c>
      <c r="I32090">
        <f t="shared" si="1024"/>
        <v>65.015398330496794</v>
      </c>
    </row>
    <row r="32091" spans="8:9" x14ac:dyDescent="0.3">
      <c r="H32091">
        <f t="shared" si="1025"/>
        <v>32090</v>
      </c>
      <c r="I32091">
        <f t="shared" si="1024"/>
        <v>65.017424426614795</v>
      </c>
    </row>
    <row r="32092" spans="8:9" x14ac:dyDescent="0.3">
      <c r="H32092">
        <f t="shared" si="1025"/>
        <v>32091</v>
      </c>
      <c r="I32092">
        <f t="shared" si="1024"/>
        <v>65.019450522732797</v>
      </c>
    </row>
    <row r="32093" spans="8:9" x14ac:dyDescent="0.3">
      <c r="H32093">
        <f t="shared" si="1025"/>
        <v>32092</v>
      </c>
      <c r="I32093">
        <f t="shared" si="1024"/>
        <v>65.021476618850798</v>
      </c>
    </row>
    <row r="32094" spans="8:9" x14ac:dyDescent="0.3">
      <c r="H32094">
        <f t="shared" si="1025"/>
        <v>32093</v>
      </c>
      <c r="I32094">
        <f t="shared" si="1024"/>
        <v>65.023502714968799</v>
      </c>
    </row>
    <row r="32095" spans="8:9" x14ac:dyDescent="0.3">
      <c r="H32095">
        <f t="shared" si="1025"/>
        <v>32094</v>
      </c>
      <c r="I32095">
        <f t="shared" si="1024"/>
        <v>65.025528811086801</v>
      </c>
    </row>
    <row r="32096" spans="8:9" x14ac:dyDescent="0.3">
      <c r="H32096">
        <f t="shared" si="1025"/>
        <v>32095</v>
      </c>
      <c r="I32096">
        <f t="shared" si="1024"/>
        <v>65.027554907204802</v>
      </c>
    </row>
    <row r="32097" spans="8:9" x14ac:dyDescent="0.3">
      <c r="H32097">
        <f t="shared" si="1025"/>
        <v>32096</v>
      </c>
      <c r="I32097">
        <f t="shared" si="1024"/>
        <v>65.029581003322804</v>
      </c>
    </row>
    <row r="32098" spans="8:9" x14ac:dyDescent="0.3">
      <c r="H32098">
        <f t="shared" si="1025"/>
        <v>32097</v>
      </c>
      <c r="I32098">
        <f t="shared" si="1024"/>
        <v>65.031607099440791</v>
      </c>
    </row>
    <row r="32099" spans="8:9" x14ac:dyDescent="0.3">
      <c r="H32099">
        <f t="shared" si="1025"/>
        <v>32098</v>
      </c>
      <c r="I32099">
        <f t="shared" si="1024"/>
        <v>65.033633195558792</v>
      </c>
    </row>
    <row r="32100" spans="8:9" x14ac:dyDescent="0.3">
      <c r="H32100">
        <f t="shared" si="1025"/>
        <v>32099</v>
      </c>
      <c r="I32100">
        <f t="shared" si="1024"/>
        <v>65.035659291676794</v>
      </c>
    </row>
    <row r="32101" spans="8:9" x14ac:dyDescent="0.3">
      <c r="H32101">
        <f t="shared" si="1025"/>
        <v>32100</v>
      </c>
      <c r="I32101">
        <f t="shared" si="1024"/>
        <v>65.037685387794795</v>
      </c>
    </row>
    <row r="32102" spans="8:9" x14ac:dyDescent="0.3">
      <c r="H32102">
        <f t="shared" si="1025"/>
        <v>32101</v>
      </c>
      <c r="I32102">
        <f t="shared" si="1024"/>
        <v>65.039711483912797</v>
      </c>
    </row>
    <row r="32103" spans="8:9" x14ac:dyDescent="0.3">
      <c r="H32103">
        <f t="shared" si="1025"/>
        <v>32102</v>
      </c>
      <c r="I32103">
        <f t="shared" si="1024"/>
        <v>65.041737580030798</v>
      </c>
    </row>
    <row r="32104" spans="8:9" x14ac:dyDescent="0.3">
      <c r="H32104">
        <f t="shared" si="1025"/>
        <v>32103</v>
      </c>
      <c r="I32104">
        <f t="shared" si="1024"/>
        <v>65.043763676148799</v>
      </c>
    </row>
    <row r="32105" spans="8:9" x14ac:dyDescent="0.3">
      <c r="H32105">
        <f t="shared" si="1025"/>
        <v>32104</v>
      </c>
      <c r="I32105">
        <f t="shared" si="1024"/>
        <v>65.045789772266801</v>
      </c>
    </row>
    <row r="32106" spans="8:9" x14ac:dyDescent="0.3">
      <c r="H32106">
        <f t="shared" si="1025"/>
        <v>32105</v>
      </c>
      <c r="I32106">
        <f t="shared" si="1024"/>
        <v>65.047815868384802</v>
      </c>
    </row>
    <row r="32107" spans="8:9" x14ac:dyDescent="0.3">
      <c r="H32107">
        <f t="shared" si="1025"/>
        <v>32106</v>
      </c>
      <c r="I32107">
        <f t="shared" si="1024"/>
        <v>65.049841964502789</v>
      </c>
    </row>
    <row r="32108" spans="8:9" x14ac:dyDescent="0.3">
      <c r="H32108">
        <f t="shared" si="1025"/>
        <v>32107</v>
      </c>
      <c r="I32108">
        <f t="shared" si="1024"/>
        <v>65.051868060620791</v>
      </c>
    </row>
    <row r="32109" spans="8:9" x14ac:dyDescent="0.3">
      <c r="H32109">
        <f t="shared" si="1025"/>
        <v>32108</v>
      </c>
      <c r="I32109">
        <f t="shared" si="1024"/>
        <v>65.053894156738792</v>
      </c>
    </row>
    <row r="32110" spans="8:9" x14ac:dyDescent="0.3">
      <c r="H32110">
        <f t="shared" si="1025"/>
        <v>32109</v>
      </c>
      <c r="I32110">
        <f t="shared" si="1024"/>
        <v>65.055920252856794</v>
      </c>
    </row>
    <row r="32111" spans="8:9" x14ac:dyDescent="0.3">
      <c r="H32111">
        <f t="shared" si="1025"/>
        <v>32110</v>
      </c>
      <c r="I32111">
        <f t="shared" si="1024"/>
        <v>65.057946348974795</v>
      </c>
    </row>
    <row r="32112" spans="8:9" x14ac:dyDescent="0.3">
      <c r="H32112">
        <f t="shared" si="1025"/>
        <v>32111</v>
      </c>
      <c r="I32112">
        <f t="shared" si="1024"/>
        <v>65.059972445092797</v>
      </c>
    </row>
    <row r="32113" spans="8:9" x14ac:dyDescent="0.3">
      <c r="H32113">
        <f t="shared" si="1025"/>
        <v>32112</v>
      </c>
      <c r="I32113">
        <f t="shared" si="1024"/>
        <v>65.061998541210798</v>
      </c>
    </row>
    <row r="32114" spans="8:9" x14ac:dyDescent="0.3">
      <c r="H32114">
        <f t="shared" si="1025"/>
        <v>32113</v>
      </c>
      <c r="I32114">
        <f t="shared" si="1024"/>
        <v>65.064024637328799</v>
      </c>
    </row>
    <row r="32115" spans="8:9" x14ac:dyDescent="0.3">
      <c r="H32115">
        <f t="shared" si="1025"/>
        <v>32114</v>
      </c>
      <c r="I32115">
        <f t="shared" si="1024"/>
        <v>65.066050733446801</v>
      </c>
    </row>
    <row r="32116" spans="8:9" x14ac:dyDescent="0.3">
      <c r="H32116">
        <f t="shared" si="1025"/>
        <v>32115</v>
      </c>
      <c r="I32116">
        <f t="shared" si="1024"/>
        <v>65.068076829564788</v>
      </c>
    </row>
    <row r="32117" spans="8:9" x14ac:dyDescent="0.3">
      <c r="H32117">
        <f t="shared" si="1025"/>
        <v>32116</v>
      </c>
      <c r="I32117">
        <f t="shared" si="1024"/>
        <v>65.070102925682789</v>
      </c>
    </row>
    <row r="32118" spans="8:9" x14ac:dyDescent="0.3">
      <c r="H32118">
        <f t="shared" si="1025"/>
        <v>32117</v>
      </c>
      <c r="I32118">
        <f t="shared" si="1024"/>
        <v>65.072129021800791</v>
      </c>
    </row>
    <row r="32119" spans="8:9" x14ac:dyDescent="0.3">
      <c r="H32119">
        <f t="shared" si="1025"/>
        <v>32118</v>
      </c>
      <c r="I32119">
        <f t="shared" si="1024"/>
        <v>65.074155117918792</v>
      </c>
    </row>
    <row r="32120" spans="8:9" x14ac:dyDescent="0.3">
      <c r="H32120">
        <f t="shared" si="1025"/>
        <v>32119</v>
      </c>
      <c r="I32120">
        <f t="shared" si="1024"/>
        <v>65.076181214036794</v>
      </c>
    </row>
    <row r="32121" spans="8:9" x14ac:dyDescent="0.3">
      <c r="H32121">
        <f t="shared" si="1025"/>
        <v>32120</v>
      </c>
      <c r="I32121">
        <f t="shared" si="1024"/>
        <v>65.078207310154795</v>
      </c>
    </row>
    <row r="32122" spans="8:9" x14ac:dyDescent="0.3">
      <c r="H32122">
        <f t="shared" si="1025"/>
        <v>32121</v>
      </c>
      <c r="I32122">
        <f t="shared" si="1024"/>
        <v>65.080233406272797</v>
      </c>
    </row>
    <row r="32123" spans="8:9" x14ac:dyDescent="0.3">
      <c r="H32123">
        <f t="shared" si="1025"/>
        <v>32122</v>
      </c>
      <c r="I32123">
        <f t="shared" si="1024"/>
        <v>65.082259502390798</v>
      </c>
    </row>
    <row r="32124" spans="8:9" x14ac:dyDescent="0.3">
      <c r="H32124">
        <f t="shared" si="1025"/>
        <v>32123</v>
      </c>
      <c r="I32124">
        <f t="shared" si="1024"/>
        <v>65.084285598508799</v>
      </c>
    </row>
    <row r="32125" spans="8:9" x14ac:dyDescent="0.3">
      <c r="H32125">
        <f t="shared" si="1025"/>
        <v>32124</v>
      </c>
      <c r="I32125">
        <f t="shared" si="1024"/>
        <v>65.086311694626787</v>
      </c>
    </row>
    <row r="32126" spans="8:9" x14ac:dyDescent="0.3">
      <c r="H32126">
        <f t="shared" si="1025"/>
        <v>32125</v>
      </c>
      <c r="I32126">
        <f t="shared" si="1024"/>
        <v>65.088337790744788</v>
      </c>
    </row>
    <row r="32127" spans="8:9" x14ac:dyDescent="0.3">
      <c r="H32127">
        <f t="shared" si="1025"/>
        <v>32126</v>
      </c>
      <c r="I32127">
        <f t="shared" si="1024"/>
        <v>65.090363886862789</v>
      </c>
    </row>
    <row r="32128" spans="8:9" x14ac:dyDescent="0.3">
      <c r="H32128">
        <f t="shared" si="1025"/>
        <v>32127</v>
      </c>
      <c r="I32128">
        <f t="shared" si="1024"/>
        <v>65.092389982980791</v>
      </c>
    </row>
    <row r="32129" spans="8:9" x14ac:dyDescent="0.3">
      <c r="H32129">
        <f t="shared" si="1025"/>
        <v>32128</v>
      </c>
      <c r="I32129">
        <f t="shared" si="1024"/>
        <v>65.094416079098792</v>
      </c>
    </row>
    <row r="32130" spans="8:9" x14ac:dyDescent="0.3">
      <c r="H32130">
        <f t="shared" si="1025"/>
        <v>32129</v>
      </c>
      <c r="I32130">
        <f t="shared" si="1024"/>
        <v>65.096442175216794</v>
      </c>
    </row>
    <row r="32131" spans="8:9" x14ac:dyDescent="0.3">
      <c r="H32131">
        <f t="shared" si="1025"/>
        <v>32130</v>
      </c>
      <c r="I32131">
        <f t="shared" ref="I32131:I32194" si="1026">(100*H32131)/$J$1</f>
        <v>65.098468271334795</v>
      </c>
    </row>
    <row r="32132" spans="8:9" x14ac:dyDescent="0.3">
      <c r="H32132">
        <f t="shared" ref="H32132:H32195" si="1027">H32131+1</f>
        <v>32131</v>
      </c>
      <c r="I32132">
        <f t="shared" si="1026"/>
        <v>65.100494367452796</v>
      </c>
    </row>
    <row r="32133" spans="8:9" x14ac:dyDescent="0.3">
      <c r="H32133">
        <f t="shared" si="1027"/>
        <v>32132</v>
      </c>
      <c r="I32133">
        <f t="shared" si="1026"/>
        <v>65.102520463570798</v>
      </c>
    </row>
    <row r="32134" spans="8:9" x14ac:dyDescent="0.3">
      <c r="H32134">
        <f t="shared" si="1027"/>
        <v>32133</v>
      </c>
      <c r="I32134">
        <f t="shared" si="1026"/>
        <v>65.104546559688785</v>
      </c>
    </row>
    <row r="32135" spans="8:9" x14ac:dyDescent="0.3">
      <c r="H32135">
        <f t="shared" si="1027"/>
        <v>32134</v>
      </c>
      <c r="I32135">
        <f t="shared" si="1026"/>
        <v>65.106572655806787</v>
      </c>
    </row>
    <row r="32136" spans="8:9" x14ac:dyDescent="0.3">
      <c r="H32136">
        <f t="shared" si="1027"/>
        <v>32135</v>
      </c>
      <c r="I32136">
        <f t="shared" si="1026"/>
        <v>65.108598751924788</v>
      </c>
    </row>
    <row r="32137" spans="8:9" x14ac:dyDescent="0.3">
      <c r="H32137">
        <f t="shared" si="1027"/>
        <v>32136</v>
      </c>
      <c r="I32137">
        <f t="shared" si="1026"/>
        <v>65.110624848042789</v>
      </c>
    </row>
    <row r="32138" spans="8:9" x14ac:dyDescent="0.3">
      <c r="H32138">
        <f t="shared" si="1027"/>
        <v>32137</v>
      </c>
      <c r="I32138">
        <f t="shared" si="1026"/>
        <v>65.112650944160791</v>
      </c>
    </row>
    <row r="32139" spans="8:9" x14ac:dyDescent="0.3">
      <c r="H32139">
        <f t="shared" si="1027"/>
        <v>32138</v>
      </c>
      <c r="I32139">
        <f t="shared" si="1026"/>
        <v>65.114677040278792</v>
      </c>
    </row>
    <row r="32140" spans="8:9" x14ac:dyDescent="0.3">
      <c r="H32140">
        <f t="shared" si="1027"/>
        <v>32139</v>
      </c>
      <c r="I32140">
        <f t="shared" si="1026"/>
        <v>65.116703136396794</v>
      </c>
    </row>
    <row r="32141" spans="8:9" x14ac:dyDescent="0.3">
      <c r="H32141">
        <f t="shared" si="1027"/>
        <v>32140</v>
      </c>
      <c r="I32141">
        <f t="shared" si="1026"/>
        <v>65.118729232514795</v>
      </c>
    </row>
    <row r="32142" spans="8:9" x14ac:dyDescent="0.3">
      <c r="H32142">
        <f t="shared" si="1027"/>
        <v>32141</v>
      </c>
      <c r="I32142">
        <f t="shared" si="1026"/>
        <v>65.120755328632796</v>
      </c>
    </row>
    <row r="32143" spans="8:9" x14ac:dyDescent="0.3">
      <c r="H32143">
        <f t="shared" si="1027"/>
        <v>32142</v>
      </c>
      <c r="I32143">
        <f t="shared" si="1026"/>
        <v>65.122781424750784</v>
      </c>
    </row>
    <row r="32144" spans="8:9" x14ac:dyDescent="0.3">
      <c r="H32144">
        <f t="shared" si="1027"/>
        <v>32143</v>
      </c>
      <c r="I32144">
        <f t="shared" si="1026"/>
        <v>65.124807520868785</v>
      </c>
    </row>
    <row r="32145" spans="8:9" x14ac:dyDescent="0.3">
      <c r="H32145">
        <f t="shared" si="1027"/>
        <v>32144</v>
      </c>
      <c r="I32145">
        <f t="shared" si="1026"/>
        <v>65.126833616986787</v>
      </c>
    </row>
    <row r="32146" spans="8:9" x14ac:dyDescent="0.3">
      <c r="H32146">
        <f t="shared" si="1027"/>
        <v>32145</v>
      </c>
      <c r="I32146">
        <f t="shared" si="1026"/>
        <v>65.128859713104788</v>
      </c>
    </row>
    <row r="32147" spans="8:9" x14ac:dyDescent="0.3">
      <c r="H32147">
        <f t="shared" si="1027"/>
        <v>32146</v>
      </c>
      <c r="I32147">
        <f t="shared" si="1026"/>
        <v>65.130885809222789</v>
      </c>
    </row>
    <row r="32148" spans="8:9" x14ac:dyDescent="0.3">
      <c r="H32148">
        <f t="shared" si="1027"/>
        <v>32147</v>
      </c>
      <c r="I32148">
        <f t="shared" si="1026"/>
        <v>65.132911905340791</v>
      </c>
    </row>
    <row r="32149" spans="8:9" x14ac:dyDescent="0.3">
      <c r="H32149">
        <f t="shared" si="1027"/>
        <v>32148</v>
      </c>
      <c r="I32149">
        <f t="shared" si="1026"/>
        <v>65.134938001458792</v>
      </c>
    </row>
    <row r="32150" spans="8:9" x14ac:dyDescent="0.3">
      <c r="H32150">
        <f t="shared" si="1027"/>
        <v>32149</v>
      </c>
      <c r="I32150">
        <f t="shared" si="1026"/>
        <v>65.136964097576794</v>
      </c>
    </row>
    <row r="32151" spans="8:9" x14ac:dyDescent="0.3">
      <c r="H32151">
        <f t="shared" si="1027"/>
        <v>32150</v>
      </c>
      <c r="I32151">
        <f t="shared" si="1026"/>
        <v>65.138990193694795</v>
      </c>
    </row>
    <row r="32152" spans="8:9" x14ac:dyDescent="0.3">
      <c r="H32152">
        <f t="shared" si="1027"/>
        <v>32151</v>
      </c>
      <c r="I32152">
        <f t="shared" si="1026"/>
        <v>65.141016289812782</v>
      </c>
    </row>
    <row r="32153" spans="8:9" x14ac:dyDescent="0.3">
      <c r="H32153">
        <f t="shared" si="1027"/>
        <v>32152</v>
      </c>
      <c r="I32153">
        <f t="shared" si="1026"/>
        <v>65.143042385930784</v>
      </c>
    </row>
    <row r="32154" spans="8:9" x14ac:dyDescent="0.3">
      <c r="H32154">
        <f t="shared" si="1027"/>
        <v>32153</v>
      </c>
      <c r="I32154">
        <f t="shared" si="1026"/>
        <v>65.145068482048785</v>
      </c>
    </row>
    <row r="32155" spans="8:9" x14ac:dyDescent="0.3">
      <c r="H32155">
        <f t="shared" si="1027"/>
        <v>32154</v>
      </c>
      <c r="I32155">
        <f t="shared" si="1026"/>
        <v>65.147094578166787</v>
      </c>
    </row>
    <row r="32156" spans="8:9" x14ac:dyDescent="0.3">
      <c r="H32156">
        <f t="shared" si="1027"/>
        <v>32155</v>
      </c>
      <c r="I32156">
        <f t="shared" si="1026"/>
        <v>65.149120674284788</v>
      </c>
    </row>
    <row r="32157" spans="8:9" x14ac:dyDescent="0.3">
      <c r="H32157">
        <f t="shared" si="1027"/>
        <v>32156</v>
      </c>
      <c r="I32157">
        <f t="shared" si="1026"/>
        <v>65.151146770402789</v>
      </c>
    </row>
    <row r="32158" spans="8:9" x14ac:dyDescent="0.3">
      <c r="H32158">
        <f t="shared" si="1027"/>
        <v>32157</v>
      </c>
      <c r="I32158">
        <f t="shared" si="1026"/>
        <v>65.153172866520791</v>
      </c>
    </row>
    <row r="32159" spans="8:9" x14ac:dyDescent="0.3">
      <c r="H32159">
        <f t="shared" si="1027"/>
        <v>32158</v>
      </c>
      <c r="I32159">
        <f t="shared" si="1026"/>
        <v>65.155198962638792</v>
      </c>
    </row>
    <row r="32160" spans="8:9" x14ac:dyDescent="0.3">
      <c r="H32160">
        <f t="shared" si="1027"/>
        <v>32159</v>
      </c>
      <c r="I32160">
        <f t="shared" si="1026"/>
        <v>65.157225058756794</v>
      </c>
    </row>
    <row r="32161" spans="8:9" x14ac:dyDescent="0.3">
      <c r="H32161">
        <f t="shared" si="1027"/>
        <v>32160</v>
      </c>
      <c r="I32161">
        <f t="shared" si="1026"/>
        <v>65.159251154874781</v>
      </c>
    </row>
    <row r="32162" spans="8:9" x14ac:dyDescent="0.3">
      <c r="H32162">
        <f t="shared" si="1027"/>
        <v>32161</v>
      </c>
      <c r="I32162">
        <f t="shared" si="1026"/>
        <v>65.161277250992782</v>
      </c>
    </row>
    <row r="32163" spans="8:9" x14ac:dyDescent="0.3">
      <c r="H32163">
        <f t="shared" si="1027"/>
        <v>32162</v>
      </c>
      <c r="I32163">
        <f t="shared" si="1026"/>
        <v>65.163303347110784</v>
      </c>
    </row>
    <row r="32164" spans="8:9" x14ac:dyDescent="0.3">
      <c r="H32164">
        <f t="shared" si="1027"/>
        <v>32163</v>
      </c>
      <c r="I32164">
        <f t="shared" si="1026"/>
        <v>65.165329443228785</v>
      </c>
    </row>
    <row r="32165" spans="8:9" x14ac:dyDescent="0.3">
      <c r="H32165">
        <f t="shared" si="1027"/>
        <v>32164</v>
      </c>
      <c r="I32165">
        <f t="shared" si="1026"/>
        <v>65.167355539346786</v>
      </c>
    </row>
    <row r="32166" spans="8:9" x14ac:dyDescent="0.3">
      <c r="H32166">
        <f t="shared" si="1027"/>
        <v>32165</v>
      </c>
      <c r="I32166">
        <f t="shared" si="1026"/>
        <v>65.169381635464788</v>
      </c>
    </row>
    <row r="32167" spans="8:9" x14ac:dyDescent="0.3">
      <c r="H32167">
        <f t="shared" si="1027"/>
        <v>32166</v>
      </c>
      <c r="I32167">
        <f t="shared" si="1026"/>
        <v>65.171407731582789</v>
      </c>
    </row>
    <row r="32168" spans="8:9" x14ac:dyDescent="0.3">
      <c r="H32168">
        <f t="shared" si="1027"/>
        <v>32167</v>
      </c>
      <c r="I32168">
        <f t="shared" si="1026"/>
        <v>65.173433827700791</v>
      </c>
    </row>
    <row r="32169" spans="8:9" x14ac:dyDescent="0.3">
      <c r="H32169">
        <f t="shared" si="1027"/>
        <v>32168</v>
      </c>
      <c r="I32169">
        <f t="shared" si="1026"/>
        <v>65.175459923818792</v>
      </c>
    </row>
    <row r="32170" spans="8:9" x14ac:dyDescent="0.3">
      <c r="H32170">
        <f t="shared" si="1027"/>
        <v>32169</v>
      </c>
      <c r="I32170">
        <f t="shared" si="1026"/>
        <v>65.177486019936779</v>
      </c>
    </row>
    <row r="32171" spans="8:9" x14ac:dyDescent="0.3">
      <c r="H32171">
        <f t="shared" si="1027"/>
        <v>32170</v>
      </c>
      <c r="I32171">
        <f t="shared" si="1026"/>
        <v>65.179512116054781</v>
      </c>
    </row>
    <row r="32172" spans="8:9" x14ac:dyDescent="0.3">
      <c r="H32172">
        <f t="shared" si="1027"/>
        <v>32171</v>
      </c>
      <c r="I32172">
        <f t="shared" si="1026"/>
        <v>65.181538212172782</v>
      </c>
    </row>
    <row r="32173" spans="8:9" x14ac:dyDescent="0.3">
      <c r="H32173">
        <f t="shared" si="1027"/>
        <v>32172</v>
      </c>
      <c r="I32173">
        <f t="shared" si="1026"/>
        <v>65.183564308290784</v>
      </c>
    </row>
    <row r="32174" spans="8:9" x14ac:dyDescent="0.3">
      <c r="H32174">
        <f t="shared" si="1027"/>
        <v>32173</v>
      </c>
      <c r="I32174">
        <f t="shared" si="1026"/>
        <v>65.185590404408785</v>
      </c>
    </row>
    <row r="32175" spans="8:9" x14ac:dyDescent="0.3">
      <c r="H32175">
        <f t="shared" si="1027"/>
        <v>32174</v>
      </c>
      <c r="I32175">
        <f t="shared" si="1026"/>
        <v>65.187616500526786</v>
      </c>
    </row>
    <row r="32176" spans="8:9" x14ac:dyDescent="0.3">
      <c r="H32176">
        <f t="shared" si="1027"/>
        <v>32175</v>
      </c>
      <c r="I32176">
        <f t="shared" si="1026"/>
        <v>65.189642596644788</v>
      </c>
    </row>
    <row r="32177" spans="8:9" x14ac:dyDescent="0.3">
      <c r="H32177">
        <f t="shared" si="1027"/>
        <v>32176</v>
      </c>
      <c r="I32177">
        <f t="shared" si="1026"/>
        <v>65.191668692762789</v>
      </c>
    </row>
    <row r="32178" spans="8:9" x14ac:dyDescent="0.3">
      <c r="H32178">
        <f t="shared" si="1027"/>
        <v>32177</v>
      </c>
      <c r="I32178">
        <f t="shared" si="1026"/>
        <v>65.193694788880791</v>
      </c>
    </row>
    <row r="32179" spans="8:9" x14ac:dyDescent="0.3">
      <c r="H32179">
        <f t="shared" si="1027"/>
        <v>32178</v>
      </c>
      <c r="I32179">
        <f t="shared" si="1026"/>
        <v>65.195720884998778</v>
      </c>
    </row>
    <row r="32180" spans="8:9" x14ac:dyDescent="0.3">
      <c r="H32180">
        <f t="shared" si="1027"/>
        <v>32179</v>
      </c>
      <c r="I32180">
        <f t="shared" si="1026"/>
        <v>65.197746981116779</v>
      </c>
    </row>
    <row r="32181" spans="8:9" x14ac:dyDescent="0.3">
      <c r="H32181">
        <f t="shared" si="1027"/>
        <v>32180</v>
      </c>
      <c r="I32181">
        <f t="shared" si="1026"/>
        <v>65.199773077234781</v>
      </c>
    </row>
    <row r="32182" spans="8:9" x14ac:dyDescent="0.3">
      <c r="H32182">
        <f t="shared" si="1027"/>
        <v>32181</v>
      </c>
      <c r="I32182">
        <f t="shared" si="1026"/>
        <v>65.201799173352782</v>
      </c>
    </row>
    <row r="32183" spans="8:9" x14ac:dyDescent="0.3">
      <c r="H32183">
        <f t="shared" si="1027"/>
        <v>32182</v>
      </c>
      <c r="I32183">
        <f t="shared" si="1026"/>
        <v>65.203825269470784</v>
      </c>
    </row>
    <row r="32184" spans="8:9" x14ac:dyDescent="0.3">
      <c r="H32184">
        <f t="shared" si="1027"/>
        <v>32183</v>
      </c>
      <c r="I32184">
        <f t="shared" si="1026"/>
        <v>65.205851365588785</v>
      </c>
    </row>
    <row r="32185" spans="8:9" x14ac:dyDescent="0.3">
      <c r="H32185">
        <f t="shared" si="1027"/>
        <v>32184</v>
      </c>
      <c r="I32185">
        <f t="shared" si="1026"/>
        <v>65.207877461706786</v>
      </c>
    </row>
    <row r="32186" spans="8:9" x14ac:dyDescent="0.3">
      <c r="H32186">
        <f t="shared" si="1027"/>
        <v>32185</v>
      </c>
      <c r="I32186">
        <f t="shared" si="1026"/>
        <v>65.209903557824788</v>
      </c>
    </row>
    <row r="32187" spans="8:9" x14ac:dyDescent="0.3">
      <c r="H32187">
        <f t="shared" si="1027"/>
        <v>32186</v>
      </c>
      <c r="I32187">
        <f t="shared" si="1026"/>
        <v>65.211929653942789</v>
      </c>
    </row>
    <row r="32188" spans="8:9" x14ac:dyDescent="0.3">
      <c r="H32188">
        <f t="shared" si="1027"/>
        <v>32187</v>
      </c>
      <c r="I32188">
        <f t="shared" si="1026"/>
        <v>65.213955750060776</v>
      </c>
    </row>
    <row r="32189" spans="8:9" x14ac:dyDescent="0.3">
      <c r="H32189">
        <f t="shared" si="1027"/>
        <v>32188</v>
      </c>
      <c r="I32189">
        <f t="shared" si="1026"/>
        <v>65.215981846178778</v>
      </c>
    </row>
    <row r="32190" spans="8:9" x14ac:dyDescent="0.3">
      <c r="H32190">
        <f t="shared" si="1027"/>
        <v>32189</v>
      </c>
      <c r="I32190">
        <f t="shared" si="1026"/>
        <v>65.218007942296779</v>
      </c>
    </row>
    <row r="32191" spans="8:9" x14ac:dyDescent="0.3">
      <c r="H32191">
        <f t="shared" si="1027"/>
        <v>32190</v>
      </c>
      <c r="I32191">
        <f t="shared" si="1026"/>
        <v>65.220034038414781</v>
      </c>
    </row>
    <row r="32192" spans="8:9" x14ac:dyDescent="0.3">
      <c r="H32192">
        <f t="shared" si="1027"/>
        <v>32191</v>
      </c>
      <c r="I32192">
        <f t="shared" si="1026"/>
        <v>65.222060134532782</v>
      </c>
    </row>
    <row r="32193" spans="8:9" x14ac:dyDescent="0.3">
      <c r="H32193">
        <f t="shared" si="1027"/>
        <v>32192</v>
      </c>
      <c r="I32193">
        <f t="shared" si="1026"/>
        <v>65.224086230650784</v>
      </c>
    </row>
    <row r="32194" spans="8:9" x14ac:dyDescent="0.3">
      <c r="H32194">
        <f t="shared" si="1027"/>
        <v>32193</v>
      </c>
      <c r="I32194">
        <f t="shared" si="1026"/>
        <v>65.226112326768785</v>
      </c>
    </row>
    <row r="32195" spans="8:9" x14ac:dyDescent="0.3">
      <c r="H32195">
        <f t="shared" si="1027"/>
        <v>32194</v>
      </c>
      <c r="I32195">
        <f t="shared" ref="I32195:I32258" si="1028">(100*H32195)/$J$1</f>
        <v>65.228138422886786</v>
      </c>
    </row>
    <row r="32196" spans="8:9" x14ac:dyDescent="0.3">
      <c r="H32196">
        <f t="shared" ref="H32196:H32259" si="1029">H32195+1</f>
        <v>32195</v>
      </c>
      <c r="I32196">
        <f t="shared" si="1028"/>
        <v>65.230164519004788</v>
      </c>
    </row>
    <row r="32197" spans="8:9" x14ac:dyDescent="0.3">
      <c r="H32197">
        <f t="shared" si="1029"/>
        <v>32196</v>
      </c>
      <c r="I32197">
        <f t="shared" si="1028"/>
        <v>65.232190615122775</v>
      </c>
    </row>
    <row r="32198" spans="8:9" x14ac:dyDescent="0.3">
      <c r="H32198">
        <f t="shared" si="1029"/>
        <v>32197</v>
      </c>
      <c r="I32198">
        <f t="shared" si="1028"/>
        <v>65.234216711240776</v>
      </c>
    </row>
    <row r="32199" spans="8:9" x14ac:dyDescent="0.3">
      <c r="H32199">
        <f t="shared" si="1029"/>
        <v>32198</v>
      </c>
      <c r="I32199">
        <f t="shared" si="1028"/>
        <v>65.236242807358778</v>
      </c>
    </row>
    <row r="32200" spans="8:9" x14ac:dyDescent="0.3">
      <c r="H32200">
        <f t="shared" si="1029"/>
        <v>32199</v>
      </c>
      <c r="I32200">
        <f t="shared" si="1028"/>
        <v>65.238268903476779</v>
      </c>
    </row>
    <row r="32201" spans="8:9" x14ac:dyDescent="0.3">
      <c r="H32201">
        <f t="shared" si="1029"/>
        <v>32200</v>
      </c>
      <c r="I32201">
        <f t="shared" si="1028"/>
        <v>65.240294999594781</v>
      </c>
    </row>
    <row r="32202" spans="8:9" x14ac:dyDescent="0.3">
      <c r="H32202">
        <f t="shared" si="1029"/>
        <v>32201</v>
      </c>
      <c r="I32202">
        <f t="shared" si="1028"/>
        <v>65.242321095712782</v>
      </c>
    </row>
    <row r="32203" spans="8:9" x14ac:dyDescent="0.3">
      <c r="H32203">
        <f t="shared" si="1029"/>
        <v>32202</v>
      </c>
      <c r="I32203">
        <f t="shared" si="1028"/>
        <v>65.244347191830784</v>
      </c>
    </row>
    <row r="32204" spans="8:9" x14ac:dyDescent="0.3">
      <c r="H32204">
        <f t="shared" si="1029"/>
        <v>32203</v>
      </c>
      <c r="I32204">
        <f t="shared" si="1028"/>
        <v>65.246373287948785</v>
      </c>
    </row>
    <row r="32205" spans="8:9" x14ac:dyDescent="0.3">
      <c r="H32205">
        <f t="shared" si="1029"/>
        <v>32204</v>
      </c>
      <c r="I32205">
        <f t="shared" si="1028"/>
        <v>65.248399384066786</v>
      </c>
    </row>
    <row r="32206" spans="8:9" x14ac:dyDescent="0.3">
      <c r="H32206">
        <f t="shared" si="1029"/>
        <v>32205</v>
      </c>
      <c r="I32206">
        <f t="shared" si="1028"/>
        <v>65.250425480184774</v>
      </c>
    </row>
    <row r="32207" spans="8:9" x14ac:dyDescent="0.3">
      <c r="H32207">
        <f t="shared" si="1029"/>
        <v>32206</v>
      </c>
      <c r="I32207">
        <f t="shared" si="1028"/>
        <v>65.252451576302775</v>
      </c>
    </row>
    <row r="32208" spans="8:9" x14ac:dyDescent="0.3">
      <c r="H32208">
        <f t="shared" si="1029"/>
        <v>32207</v>
      </c>
      <c r="I32208">
        <f t="shared" si="1028"/>
        <v>65.254477672420776</v>
      </c>
    </row>
    <row r="32209" spans="8:9" x14ac:dyDescent="0.3">
      <c r="H32209">
        <f t="shared" si="1029"/>
        <v>32208</v>
      </c>
      <c r="I32209">
        <f t="shared" si="1028"/>
        <v>65.256503768538778</v>
      </c>
    </row>
    <row r="32210" spans="8:9" x14ac:dyDescent="0.3">
      <c r="H32210">
        <f t="shared" si="1029"/>
        <v>32209</v>
      </c>
      <c r="I32210">
        <f t="shared" si="1028"/>
        <v>65.258529864656779</v>
      </c>
    </row>
    <row r="32211" spans="8:9" x14ac:dyDescent="0.3">
      <c r="H32211">
        <f t="shared" si="1029"/>
        <v>32210</v>
      </c>
      <c r="I32211">
        <f t="shared" si="1028"/>
        <v>65.260555960774781</v>
      </c>
    </row>
    <row r="32212" spans="8:9" x14ac:dyDescent="0.3">
      <c r="H32212">
        <f t="shared" si="1029"/>
        <v>32211</v>
      </c>
      <c r="I32212">
        <f t="shared" si="1028"/>
        <v>65.262582056892782</v>
      </c>
    </row>
    <row r="32213" spans="8:9" x14ac:dyDescent="0.3">
      <c r="H32213">
        <f t="shared" si="1029"/>
        <v>32212</v>
      </c>
      <c r="I32213">
        <f t="shared" si="1028"/>
        <v>65.264608153010784</v>
      </c>
    </row>
    <row r="32214" spans="8:9" x14ac:dyDescent="0.3">
      <c r="H32214">
        <f t="shared" si="1029"/>
        <v>32213</v>
      </c>
      <c r="I32214">
        <f t="shared" si="1028"/>
        <v>65.266634249128785</v>
      </c>
    </row>
    <row r="32215" spans="8:9" x14ac:dyDescent="0.3">
      <c r="H32215">
        <f t="shared" si="1029"/>
        <v>32214</v>
      </c>
      <c r="I32215">
        <f t="shared" si="1028"/>
        <v>65.268660345246772</v>
      </c>
    </row>
    <row r="32216" spans="8:9" x14ac:dyDescent="0.3">
      <c r="H32216">
        <f t="shared" si="1029"/>
        <v>32215</v>
      </c>
      <c r="I32216">
        <f t="shared" si="1028"/>
        <v>65.270686441364774</v>
      </c>
    </row>
    <row r="32217" spans="8:9" x14ac:dyDescent="0.3">
      <c r="H32217">
        <f t="shared" si="1029"/>
        <v>32216</v>
      </c>
      <c r="I32217">
        <f t="shared" si="1028"/>
        <v>65.272712537482775</v>
      </c>
    </row>
    <row r="32218" spans="8:9" x14ac:dyDescent="0.3">
      <c r="H32218">
        <f t="shared" si="1029"/>
        <v>32217</v>
      </c>
      <c r="I32218">
        <f t="shared" si="1028"/>
        <v>65.274738633600776</v>
      </c>
    </row>
    <row r="32219" spans="8:9" x14ac:dyDescent="0.3">
      <c r="H32219">
        <f t="shared" si="1029"/>
        <v>32218</v>
      </c>
      <c r="I32219">
        <f t="shared" si="1028"/>
        <v>65.276764729718778</v>
      </c>
    </row>
    <row r="32220" spans="8:9" x14ac:dyDescent="0.3">
      <c r="H32220">
        <f t="shared" si="1029"/>
        <v>32219</v>
      </c>
      <c r="I32220">
        <f t="shared" si="1028"/>
        <v>65.278790825836779</v>
      </c>
    </row>
    <row r="32221" spans="8:9" x14ac:dyDescent="0.3">
      <c r="H32221">
        <f t="shared" si="1029"/>
        <v>32220</v>
      </c>
      <c r="I32221">
        <f t="shared" si="1028"/>
        <v>65.280816921954781</v>
      </c>
    </row>
    <row r="32222" spans="8:9" x14ac:dyDescent="0.3">
      <c r="H32222">
        <f t="shared" si="1029"/>
        <v>32221</v>
      </c>
      <c r="I32222">
        <f t="shared" si="1028"/>
        <v>65.282843018072782</v>
      </c>
    </row>
    <row r="32223" spans="8:9" x14ac:dyDescent="0.3">
      <c r="H32223">
        <f t="shared" si="1029"/>
        <v>32222</v>
      </c>
      <c r="I32223">
        <f t="shared" si="1028"/>
        <v>65.284869114190784</v>
      </c>
    </row>
    <row r="32224" spans="8:9" x14ac:dyDescent="0.3">
      <c r="H32224">
        <f t="shared" si="1029"/>
        <v>32223</v>
      </c>
      <c r="I32224">
        <f t="shared" si="1028"/>
        <v>65.286895210308771</v>
      </c>
    </row>
    <row r="32225" spans="8:9" x14ac:dyDescent="0.3">
      <c r="H32225">
        <f t="shared" si="1029"/>
        <v>32224</v>
      </c>
      <c r="I32225">
        <f t="shared" si="1028"/>
        <v>65.288921306426772</v>
      </c>
    </row>
    <row r="32226" spans="8:9" x14ac:dyDescent="0.3">
      <c r="H32226">
        <f t="shared" si="1029"/>
        <v>32225</v>
      </c>
      <c r="I32226">
        <f t="shared" si="1028"/>
        <v>65.290947402544774</v>
      </c>
    </row>
    <row r="32227" spans="8:9" x14ac:dyDescent="0.3">
      <c r="H32227">
        <f t="shared" si="1029"/>
        <v>32226</v>
      </c>
      <c r="I32227">
        <f t="shared" si="1028"/>
        <v>65.292973498662775</v>
      </c>
    </row>
    <row r="32228" spans="8:9" x14ac:dyDescent="0.3">
      <c r="H32228">
        <f t="shared" si="1029"/>
        <v>32227</v>
      </c>
      <c r="I32228">
        <f t="shared" si="1028"/>
        <v>65.294999594780776</v>
      </c>
    </row>
    <row r="32229" spans="8:9" x14ac:dyDescent="0.3">
      <c r="H32229">
        <f t="shared" si="1029"/>
        <v>32228</v>
      </c>
      <c r="I32229">
        <f t="shared" si="1028"/>
        <v>65.297025690898778</v>
      </c>
    </row>
    <row r="32230" spans="8:9" x14ac:dyDescent="0.3">
      <c r="H32230">
        <f t="shared" si="1029"/>
        <v>32229</v>
      </c>
      <c r="I32230">
        <f t="shared" si="1028"/>
        <v>65.299051787016779</v>
      </c>
    </row>
    <row r="32231" spans="8:9" x14ac:dyDescent="0.3">
      <c r="H32231">
        <f t="shared" si="1029"/>
        <v>32230</v>
      </c>
      <c r="I32231">
        <f t="shared" si="1028"/>
        <v>65.301077883134781</v>
      </c>
    </row>
    <row r="32232" spans="8:9" x14ac:dyDescent="0.3">
      <c r="H32232">
        <f t="shared" si="1029"/>
        <v>32231</v>
      </c>
      <c r="I32232">
        <f t="shared" si="1028"/>
        <v>65.303103979252782</v>
      </c>
    </row>
    <row r="32233" spans="8:9" x14ac:dyDescent="0.3">
      <c r="H32233">
        <f t="shared" si="1029"/>
        <v>32232</v>
      </c>
      <c r="I32233">
        <f t="shared" si="1028"/>
        <v>65.305130075370769</v>
      </c>
    </row>
    <row r="32234" spans="8:9" x14ac:dyDescent="0.3">
      <c r="H32234">
        <f t="shared" si="1029"/>
        <v>32233</v>
      </c>
      <c r="I32234">
        <f t="shared" si="1028"/>
        <v>65.307156171488771</v>
      </c>
    </row>
    <row r="32235" spans="8:9" x14ac:dyDescent="0.3">
      <c r="H32235">
        <f t="shared" si="1029"/>
        <v>32234</v>
      </c>
      <c r="I32235">
        <f t="shared" si="1028"/>
        <v>65.309182267606772</v>
      </c>
    </row>
    <row r="32236" spans="8:9" x14ac:dyDescent="0.3">
      <c r="H32236">
        <f t="shared" si="1029"/>
        <v>32235</v>
      </c>
      <c r="I32236">
        <f t="shared" si="1028"/>
        <v>65.311208363724774</v>
      </c>
    </row>
    <row r="32237" spans="8:9" x14ac:dyDescent="0.3">
      <c r="H32237">
        <f t="shared" si="1029"/>
        <v>32236</v>
      </c>
      <c r="I32237">
        <f t="shared" si="1028"/>
        <v>65.313234459842775</v>
      </c>
    </row>
    <row r="32238" spans="8:9" x14ac:dyDescent="0.3">
      <c r="H32238">
        <f t="shared" si="1029"/>
        <v>32237</v>
      </c>
      <c r="I32238">
        <f t="shared" si="1028"/>
        <v>65.315260555960776</v>
      </c>
    </row>
    <row r="32239" spans="8:9" x14ac:dyDescent="0.3">
      <c r="H32239">
        <f t="shared" si="1029"/>
        <v>32238</v>
      </c>
      <c r="I32239">
        <f t="shared" si="1028"/>
        <v>65.317286652078778</v>
      </c>
    </row>
    <row r="32240" spans="8:9" x14ac:dyDescent="0.3">
      <c r="H32240">
        <f t="shared" si="1029"/>
        <v>32239</v>
      </c>
      <c r="I32240">
        <f t="shared" si="1028"/>
        <v>65.319312748196779</v>
      </c>
    </row>
    <row r="32241" spans="8:9" x14ac:dyDescent="0.3">
      <c r="H32241">
        <f t="shared" si="1029"/>
        <v>32240</v>
      </c>
      <c r="I32241">
        <f t="shared" si="1028"/>
        <v>65.321338844314781</v>
      </c>
    </row>
    <row r="32242" spans="8:9" x14ac:dyDescent="0.3">
      <c r="H32242">
        <f t="shared" si="1029"/>
        <v>32241</v>
      </c>
      <c r="I32242">
        <f t="shared" si="1028"/>
        <v>65.323364940432768</v>
      </c>
    </row>
    <row r="32243" spans="8:9" x14ac:dyDescent="0.3">
      <c r="H32243">
        <f t="shared" si="1029"/>
        <v>32242</v>
      </c>
      <c r="I32243">
        <f t="shared" si="1028"/>
        <v>65.325391036550769</v>
      </c>
    </row>
    <row r="32244" spans="8:9" x14ac:dyDescent="0.3">
      <c r="H32244">
        <f t="shared" si="1029"/>
        <v>32243</v>
      </c>
      <c r="I32244">
        <f t="shared" si="1028"/>
        <v>65.327417132668771</v>
      </c>
    </row>
    <row r="32245" spans="8:9" x14ac:dyDescent="0.3">
      <c r="H32245">
        <f t="shared" si="1029"/>
        <v>32244</v>
      </c>
      <c r="I32245">
        <f t="shared" si="1028"/>
        <v>65.329443228786772</v>
      </c>
    </row>
    <row r="32246" spans="8:9" x14ac:dyDescent="0.3">
      <c r="H32246">
        <f t="shared" si="1029"/>
        <v>32245</v>
      </c>
      <c r="I32246">
        <f t="shared" si="1028"/>
        <v>65.331469324904774</v>
      </c>
    </row>
    <row r="32247" spans="8:9" x14ac:dyDescent="0.3">
      <c r="H32247">
        <f t="shared" si="1029"/>
        <v>32246</v>
      </c>
      <c r="I32247">
        <f t="shared" si="1028"/>
        <v>65.333495421022775</v>
      </c>
    </row>
    <row r="32248" spans="8:9" x14ac:dyDescent="0.3">
      <c r="H32248">
        <f t="shared" si="1029"/>
        <v>32247</v>
      </c>
      <c r="I32248">
        <f t="shared" si="1028"/>
        <v>65.335521517140776</v>
      </c>
    </row>
    <row r="32249" spans="8:9" x14ac:dyDescent="0.3">
      <c r="H32249">
        <f t="shared" si="1029"/>
        <v>32248</v>
      </c>
      <c r="I32249">
        <f t="shared" si="1028"/>
        <v>65.337547613258778</v>
      </c>
    </row>
    <row r="32250" spans="8:9" x14ac:dyDescent="0.3">
      <c r="H32250">
        <f t="shared" si="1029"/>
        <v>32249</v>
      </c>
      <c r="I32250">
        <f t="shared" si="1028"/>
        <v>65.339573709376779</v>
      </c>
    </row>
    <row r="32251" spans="8:9" x14ac:dyDescent="0.3">
      <c r="H32251">
        <f t="shared" si="1029"/>
        <v>32250</v>
      </c>
      <c r="I32251">
        <f t="shared" si="1028"/>
        <v>65.341599805494766</v>
      </c>
    </row>
    <row r="32252" spans="8:9" x14ac:dyDescent="0.3">
      <c r="H32252">
        <f t="shared" si="1029"/>
        <v>32251</v>
      </c>
      <c r="I32252">
        <f t="shared" si="1028"/>
        <v>65.343625901612768</v>
      </c>
    </row>
    <row r="32253" spans="8:9" x14ac:dyDescent="0.3">
      <c r="H32253">
        <f t="shared" si="1029"/>
        <v>32252</v>
      </c>
      <c r="I32253">
        <f t="shared" si="1028"/>
        <v>65.345651997730769</v>
      </c>
    </row>
    <row r="32254" spans="8:9" x14ac:dyDescent="0.3">
      <c r="H32254">
        <f t="shared" si="1029"/>
        <v>32253</v>
      </c>
      <c r="I32254">
        <f t="shared" si="1028"/>
        <v>65.347678093848771</v>
      </c>
    </row>
    <row r="32255" spans="8:9" x14ac:dyDescent="0.3">
      <c r="H32255">
        <f t="shared" si="1029"/>
        <v>32254</v>
      </c>
      <c r="I32255">
        <f t="shared" si="1028"/>
        <v>65.349704189966772</v>
      </c>
    </row>
    <row r="32256" spans="8:9" x14ac:dyDescent="0.3">
      <c r="H32256">
        <f t="shared" si="1029"/>
        <v>32255</v>
      </c>
      <c r="I32256">
        <f t="shared" si="1028"/>
        <v>65.351730286084774</v>
      </c>
    </row>
    <row r="32257" spans="8:9" x14ac:dyDescent="0.3">
      <c r="H32257">
        <f t="shared" si="1029"/>
        <v>32256</v>
      </c>
      <c r="I32257">
        <f t="shared" si="1028"/>
        <v>65.353756382202775</v>
      </c>
    </row>
    <row r="32258" spans="8:9" x14ac:dyDescent="0.3">
      <c r="H32258">
        <f t="shared" si="1029"/>
        <v>32257</v>
      </c>
      <c r="I32258">
        <f t="shared" si="1028"/>
        <v>65.355782478320776</v>
      </c>
    </row>
    <row r="32259" spans="8:9" x14ac:dyDescent="0.3">
      <c r="H32259">
        <f t="shared" si="1029"/>
        <v>32258</v>
      </c>
      <c r="I32259">
        <f t="shared" ref="I32259:I32322" si="1030">(100*H32259)/$J$1</f>
        <v>65.357808574438778</v>
      </c>
    </row>
    <row r="32260" spans="8:9" x14ac:dyDescent="0.3">
      <c r="H32260">
        <f t="shared" ref="H32260:H32323" si="1031">H32259+1</f>
        <v>32259</v>
      </c>
      <c r="I32260">
        <f t="shared" si="1030"/>
        <v>65.359834670556765</v>
      </c>
    </row>
    <row r="32261" spans="8:9" x14ac:dyDescent="0.3">
      <c r="H32261">
        <f t="shared" si="1031"/>
        <v>32260</v>
      </c>
      <c r="I32261">
        <f t="shared" si="1030"/>
        <v>65.361860766674766</v>
      </c>
    </row>
    <row r="32262" spans="8:9" x14ac:dyDescent="0.3">
      <c r="H32262">
        <f t="shared" si="1031"/>
        <v>32261</v>
      </c>
      <c r="I32262">
        <f t="shared" si="1030"/>
        <v>65.363886862792768</v>
      </c>
    </row>
    <row r="32263" spans="8:9" x14ac:dyDescent="0.3">
      <c r="H32263">
        <f t="shared" si="1031"/>
        <v>32262</v>
      </c>
      <c r="I32263">
        <f t="shared" si="1030"/>
        <v>65.365912958910769</v>
      </c>
    </row>
    <row r="32264" spans="8:9" x14ac:dyDescent="0.3">
      <c r="H32264">
        <f t="shared" si="1031"/>
        <v>32263</v>
      </c>
      <c r="I32264">
        <f t="shared" si="1030"/>
        <v>65.367939055028771</v>
      </c>
    </row>
    <row r="32265" spans="8:9" x14ac:dyDescent="0.3">
      <c r="H32265">
        <f t="shared" si="1031"/>
        <v>32264</v>
      </c>
      <c r="I32265">
        <f t="shared" si="1030"/>
        <v>65.369965151146772</v>
      </c>
    </row>
    <row r="32266" spans="8:9" x14ac:dyDescent="0.3">
      <c r="H32266">
        <f t="shared" si="1031"/>
        <v>32265</v>
      </c>
      <c r="I32266">
        <f t="shared" si="1030"/>
        <v>65.371991247264774</v>
      </c>
    </row>
    <row r="32267" spans="8:9" x14ac:dyDescent="0.3">
      <c r="H32267">
        <f t="shared" si="1031"/>
        <v>32266</v>
      </c>
      <c r="I32267">
        <f t="shared" si="1030"/>
        <v>65.374017343382775</v>
      </c>
    </row>
    <row r="32268" spans="8:9" x14ac:dyDescent="0.3">
      <c r="H32268">
        <f t="shared" si="1031"/>
        <v>32267</v>
      </c>
      <c r="I32268">
        <f t="shared" si="1030"/>
        <v>65.376043439500776</v>
      </c>
    </row>
    <row r="32269" spans="8:9" x14ac:dyDescent="0.3">
      <c r="H32269">
        <f t="shared" si="1031"/>
        <v>32268</v>
      </c>
      <c r="I32269">
        <f t="shared" si="1030"/>
        <v>65.378069535618764</v>
      </c>
    </row>
    <row r="32270" spans="8:9" x14ac:dyDescent="0.3">
      <c r="H32270">
        <f t="shared" si="1031"/>
        <v>32269</v>
      </c>
      <c r="I32270">
        <f t="shared" si="1030"/>
        <v>65.380095631736765</v>
      </c>
    </row>
    <row r="32271" spans="8:9" x14ac:dyDescent="0.3">
      <c r="H32271">
        <f t="shared" si="1031"/>
        <v>32270</v>
      </c>
      <c r="I32271">
        <f t="shared" si="1030"/>
        <v>65.382121727854766</v>
      </c>
    </row>
    <row r="32272" spans="8:9" x14ac:dyDescent="0.3">
      <c r="H32272">
        <f t="shared" si="1031"/>
        <v>32271</v>
      </c>
      <c r="I32272">
        <f t="shared" si="1030"/>
        <v>65.384147823972768</v>
      </c>
    </row>
    <row r="32273" spans="8:9" x14ac:dyDescent="0.3">
      <c r="H32273">
        <f t="shared" si="1031"/>
        <v>32272</v>
      </c>
      <c r="I32273">
        <f t="shared" si="1030"/>
        <v>65.386173920090769</v>
      </c>
    </row>
    <row r="32274" spans="8:9" x14ac:dyDescent="0.3">
      <c r="H32274">
        <f t="shared" si="1031"/>
        <v>32273</v>
      </c>
      <c r="I32274">
        <f t="shared" si="1030"/>
        <v>65.388200016208771</v>
      </c>
    </row>
    <row r="32275" spans="8:9" x14ac:dyDescent="0.3">
      <c r="H32275">
        <f t="shared" si="1031"/>
        <v>32274</v>
      </c>
      <c r="I32275">
        <f t="shared" si="1030"/>
        <v>65.390226112326772</v>
      </c>
    </row>
    <row r="32276" spans="8:9" x14ac:dyDescent="0.3">
      <c r="H32276">
        <f t="shared" si="1031"/>
        <v>32275</v>
      </c>
      <c r="I32276">
        <f t="shared" si="1030"/>
        <v>65.392252208444773</v>
      </c>
    </row>
    <row r="32277" spans="8:9" x14ac:dyDescent="0.3">
      <c r="H32277">
        <f t="shared" si="1031"/>
        <v>32276</v>
      </c>
      <c r="I32277">
        <f t="shared" si="1030"/>
        <v>65.394278304562775</v>
      </c>
    </row>
    <row r="32278" spans="8:9" x14ac:dyDescent="0.3">
      <c r="H32278">
        <f t="shared" si="1031"/>
        <v>32277</v>
      </c>
      <c r="I32278">
        <f t="shared" si="1030"/>
        <v>65.396304400680762</v>
      </c>
    </row>
    <row r="32279" spans="8:9" x14ac:dyDescent="0.3">
      <c r="H32279">
        <f t="shared" si="1031"/>
        <v>32278</v>
      </c>
      <c r="I32279">
        <f t="shared" si="1030"/>
        <v>65.398330496798764</v>
      </c>
    </row>
    <row r="32280" spans="8:9" x14ac:dyDescent="0.3">
      <c r="H32280">
        <f t="shared" si="1031"/>
        <v>32279</v>
      </c>
      <c r="I32280">
        <f t="shared" si="1030"/>
        <v>65.400356592916765</v>
      </c>
    </row>
    <row r="32281" spans="8:9" x14ac:dyDescent="0.3">
      <c r="H32281">
        <f t="shared" si="1031"/>
        <v>32280</v>
      </c>
      <c r="I32281">
        <f t="shared" si="1030"/>
        <v>65.402382689034766</v>
      </c>
    </row>
    <row r="32282" spans="8:9" x14ac:dyDescent="0.3">
      <c r="H32282">
        <f t="shared" si="1031"/>
        <v>32281</v>
      </c>
      <c r="I32282">
        <f t="shared" si="1030"/>
        <v>65.404408785152768</v>
      </c>
    </row>
    <row r="32283" spans="8:9" x14ac:dyDescent="0.3">
      <c r="H32283">
        <f t="shared" si="1031"/>
        <v>32282</v>
      </c>
      <c r="I32283">
        <f t="shared" si="1030"/>
        <v>65.406434881270769</v>
      </c>
    </row>
    <row r="32284" spans="8:9" x14ac:dyDescent="0.3">
      <c r="H32284">
        <f t="shared" si="1031"/>
        <v>32283</v>
      </c>
      <c r="I32284">
        <f t="shared" si="1030"/>
        <v>65.408460977388771</v>
      </c>
    </row>
    <row r="32285" spans="8:9" x14ac:dyDescent="0.3">
      <c r="H32285">
        <f t="shared" si="1031"/>
        <v>32284</v>
      </c>
      <c r="I32285">
        <f t="shared" si="1030"/>
        <v>65.410487073506772</v>
      </c>
    </row>
    <row r="32286" spans="8:9" x14ac:dyDescent="0.3">
      <c r="H32286">
        <f t="shared" si="1031"/>
        <v>32285</v>
      </c>
      <c r="I32286">
        <f t="shared" si="1030"/>
        <v>65.412513169624773</v>
      </c>
    </row>
    <row r="32287" spans="8:9" x14ac:dyDescent="0.3">
      <c r="H32287">
        <f t="shared" si="1031"/>
        <v>32286</v>
      </c>
      <c r="I32287">
        <f t="shared" si="1030"/>
        <v>65.414539265742761</v>
      </c>
    </row>
    <row r="32288" spans="8:9" x14ac:dyDescent="0.3">
      <c r="H32288">
        <f t="shared" si="1031"/>
        <v>32287</v>
      </c>
      <c r="I32288">
        <f t="shared" si="1030"/>
        <v>65.416565361860762</v>
      </c>
    </row>
    <row r="32289" spans="8:9" x14ac:dyDescent="0.3">
      <c r="H32289">
        <f t="shared" si="1031"/>
        <v>32288</v>
      </c>
      <c r="I32289">
        <f t="shared" si="1030"/>
        <v>65.418591457978764</v>
      </c>
    </row>
    <row r="32290" spans="8:9" x14ac:dyDescent="0.3">
      <c r="H32290">
        <f t="shared" si="1031"/>
        <v>32289</v>
      </c>
      <c r="I32290">
        <f t="shared" si="1030"/>
        <v>65.420617554096765</v>
      </c>
    </row>
    <row r="32291" spans="8:9" x14ac:dyDescent="0.3">
      <c r="H32291">
        <f t="shared" si="1031"/>
        <v>32290</v>
      </c>
      <c r="I32291">
        <f t="shared" si="1030"/>
        <v>65.422643650214766</v>
      </c>
    </row>
    <row r="32292" spans="8:9" x14ac:dyDescent="0.3">
      <c r="H32292">
        <f t="shared" si="1031"/>
        <v>32291</v>
      </c>
      <c r="I32292">
        <f t="shared" si="1030"/>
        <v>65.424669746332768</v>
      </c>
    </row>
    <row r="32293" spans="8:9" x14ac:dyDescent="0.3">
      <c r="H32293">
        <f t="shared" si="1031"/>
        <v>32292</v>
      </c>
      <c r="I32293">
        <f t="shared" si="1030"/>
        <v>65.426695842450769</v>
      </c>
    </row>
    <row r="32294" spans="8:9" x14ac:dyDescent="0.3">
      <c r="H32294">
        <f t="shared" si="1031"/>
        <v>32293</v>
      </c>
      <c r="I32294">
        <f t="shared" si="1030"/>
        <v>65.428721938568771</v>
      </c>
    </row>
    <row r="32295" spans="8:9" x14ac:dyDescent="0.3">
      <c r="H32295">
        <f t="shared" si="1031"/>
        <v>32294</v>
      </c>
      <c r="I32295">
        <f t="shared" si="1030"/>
        <v>65.430748034686772</v>
      </c>
    </row>
    <row r="32296" spans="8:9" x14ac:dyDescent="0.3">
      <c r="H32296">
        <f t="shared" si="1031"/>
        <v>32295</v>
      </c>
      <c r="I32296">
        <f t="shared" si="1030"/>
        <v>65.432774130804759</v>
      </c>
    </row>
    <row r="32297" spans="8:9" x14ac:dyDescent="0.3">
      <c r="H32297">
        <f t="shared" si="1031"/>
        <v>32296</v>
      </c>
      <c r="I32297">
        <f t="shared" si="1030"/>
        <v>65.434800226922761</v>
      </c>
    </row>
    <row r="32298" spans="8:9" x14ac:dyDescent="0.3">
      <c r="H32298">
        <f t="shared" si="1031"/>
        <v>32297</v>
      </c>
      <c r="I32298">
        <f t="shared" si="1030"/>
        <v>65.436826323040762</v>
      </c>
    </row>
    <row r="32299" spans="8:9" x14ac:dyDescent="0.3">
      <c r="H32299">
        <f t="shared" si="1031"/>
        <v>32298</v>
      </c>
      <c r="I32299">
        <f t="shared" si="1030"/>
        <v>65.438852419158763</v>
      </c>
    </row>
    <row r="32300" spans="8:9" x14ac:dyDescent="0.3">
      <c r="H32300">
        <f t="shared" si="1031"/>
        <v>32299</v>
      </c>
      <c r="I32300">
        <f t="shared" si="1030"/>
        <v>65.440878515276765</v>
      </c>
    </row>
    <row r="32301" spans="8:9" x14ac:dyDescent="0.3">
      <c r="H32301">
        <f t="shared" si="1031"/>
        <v>32300</v>
      </c>
      <c r="I32301">
        <f t="shared" si="1030"/>
        <v>65.442904611394766</v>
      </c>
    </row>
    <row r="32302" spans="8:9" x14ac:dyDescent="0.3">
      <c r="H32302">
        <f t="shared" si="1031"/>
        <v>32301</v>
      </c>
      <c r="I32302">
        <f t="shared" si="1030"/>
        <v>65.444930707512768</v>
      </c>
    </row>
    <row r="32303" spans="8:9" x14ac:dyDescent="0.3">
      <c r="H32303">
        <f t="shared" si="1031"/>
        <v>32302</v>
      </c>
      <c r="I32303">
        <f t="shared" si="1030"/>
        <v>65.446956803630769</v>
      </c>
    </row>
    <row r="32304" spans="8:9" x14ac:dyDescent="0.3">
      <c r="H32304">
        <f t="shared" si="1031"/>
        <v>32303</v>
      </c>
      <c r="I32304">
        <f t="shared" si="1030"/>
        <v>65.448982899748771</v>
      </c>
    </row>
    <row r="32305" spans="8:9" x14ac:dyDescent="0.3">
      <c r="H32305">
        <f t="shared" si="1031"/>
        <v>32304</v>
      </c>
      <c r="I32305">
        <f t="shared" si="1030"/>
        <v>65.451008995866758</v>
      </c>
    </row>
    <row r="32306" spans="8:9" x14ac:dyDescent="0.3">
      <c r="H32306">
        <f t="shared" si="1031"/>
        <v>32305</v>
      </c>
      <c r="I32306">
        <f t="shared" si="1030"/>
        <v>65.453035091984759</v>
      </c>
    </row>
    <row r="32307" spans="8:9" x14ac:dyDescent="0.3">
      <c r="H32307">
        <f t="shared" si="1031"/>
        <v>32306</v>
      </c>
      <c r="I32307">
        <f t="shared" si="1030"/>
        <v>65.455061188102761</v>
      </c>
    </row>
    <row r="32308" spans="8:9" x14ac:dyDescent="0.3">
      <c r="H32308">
        <f t="shared" si="1031"/>
        <v>32307</v>
      </c>
      <c r="I32308">
        <f t="shared" si="1030"/>
        <v>65.457087284220762</v>
      </c>
    </row>
    <row r="32309" spans="8:9" x14ac:dyDescent="0.3">
      <c r="H32309">
        <f t="shared" si="1031"/>
        <v>32308</v>
      </c>
      <c r="I32309">
        <f t="shared" si="1030"/>
        <v>65.459113380338763</v>
      </c>
    </row>
    <row r="32310" spans="8:9" x14ac:dyDescent="0.3">
      <c r="H32310">
        <f t="shared" si="1031"/>
        <v>32309</v>
      </c>
      <c r="I32310">
        <f t="shared" si="1030"/>
        <v>65.461139476456765</v>
      </c>
    </row>
    <row r="32311" spans="8:9" x14ac:dyDescent="0.3">
      <c r="H32311">
        <f t="shared" si="1031"/>
        <v>32310</v>
      </c>
      <c r="I32311">
        <f t="shared" si="1030"/>
        <v>65.463165572574766</v>
      </c>
    </row>
    <row r="32312" spans="8:9" x14ac:dyDescent="0.3">
      <c r="H32312">
        <f t="shared" si="1031"/>
        <v>32311</v>
      </c>
      <c r="I32312">
        <f t="shared" si="1030"/>
        <v>65.465191668692768</v>
      </c>
    </row>
    <row r="32313" spans="8:9" x14ac:dyDescent="0.3">
      <c r="H32313">
        <f t="shared" si="1031"/>
        <v>32312</v>
      </c>
      <c r="I32313">
        <f t="shared" si="1030"/>
        <v>65.467217764810769</v>
      </c>
    </row>
    <row r="32314" spans="8:9" x14ac:dyDescent="0.3">
      <c r="H32314">
        <f t="shared" si="1031"/>
        <v>32313</v>
      </c>
      <c r="I32314">
        <f t="shared" si="1030"/>
        <v>65.469243860928756</v>
      </c>
    </row>
    <row r="32315" spans="8:9" x14ac:dyDescent="0.3">
      <c r="H32315">
        <f t="shared" si="1031"/>
        <v>32314</v>
      </c>
      <c r="I32315">
        <f t="shared" si="1030"/>
        <v>65.471269957046758</v>
      </c>
    </row>
    <row r="32316" spans="8:9" x14ac:dyDescent="0.3">
      <c r="H32316">
        <f t="shared" si="1031"/>
        <v>32315</v>
      </c>
      <c r="I32316">
        <f t="shared" si="1030"/>
        <v>65.473296053164759</v>
      </c>
    </row>
    <row r="32317" spans="8:9" x14ac:dyDescent="0.3">
      <c r="H32317">
        <f t="shared" si="1031"/>
        <v>32316</v>
      </c>
      <c r="I32317">
        <f t="shared" si="1030"/>
        <v>65.475322149282761</v>
      </c>
    </row>
    <row r="32318" spans="8:9" x14ac:dyDescent="0.3">
      <c r="H32318">
        <f t="shared" si="1031"/>
        <v>32317</v>
      </c>
      <c r="I32318">
        <f t="shared" si="1030"/>
        <v>65.477348245400762</v>
      </c>
    </row>
    <row r="32319" spans="8:9" x14ac:dyDescent="0.3">
      <c r="H32319">
        <f t="shared" si="1031"/>
        <v>32318</v>
      </c>
      <c r="I32319">
        <f t="shared" si="1030"/>
        <v>65.479374341518763</v>
      </c>
    </row>
    <row r="32320" spans="8:9" x14ac:dyDescent="0.3">
      <c r="H32320">
        <f t="shared" si="1031"/>
        <v>32319</v>
      </c>
      <c r="I32320">
        <f t="shared" si="1030"/>
        <v>65.481400437636765</v>
      </c>
    </row>
    <row r="32321" spans="8:9" x14ac:dyDescent="0.3">
      <c r="H32321">
        <f t="shared" si="1031"/>
        <v>32320</v>
      </c>
      <c r="I32321">
        <f t="shared" si="1030"/>
        <v>65.483426533754766</v>
      </c>
    </row>
    <row r="32322" spans="8:9" x14ac:dyDescent="0.3">
      <c r="H32322">
        <f t="shared" si="1031"/>
        <v>32321</v>
      </c>
      <c r="I32322">
        <f t="shared" si="1030"/>
        <v>65.485452629872768</v>
      </c>
    </row>
    <row r="32323" spans="8:9" x14ac:dyDescent="0.3">
      <c r="H32323">
        <f t="shared" si="1031"/>
        <v>32322</v>
      </c>
      <c r="I32323">
        <f t="shared" ref="I32323:I32386" si="1032">(100*H32323)/$J$1</f>
        <v>65.487478725990755</v>
      </c>
    </row>
    <row r="32324" spans="8:9" x14ac:dyDescent="0.3">
      <c r="H32324">
        <f t="shared" ref="H32324:H32387" si="1033">H32323+1</f>
        <v>32323</v>
      </c>
      <c r="I32324">
        <f t="shared" si="1032"/>
        <v>65.489504822108756</v>
      </c>
    </row>
    <row r="32325" spans="8:9" x14ac:dyDescent="0.3">
      <c r="H32325">
        <f t="shared" si="1033"/>
        <v>32324</v>
      </c>
      <c r="I32325">
        <f t="shared" si="1032"/>
        <v>65.491530918226758</v>
      </c>
    </row>
    <row r="32326" spans="8:9" x14ac:dyDescent="0.3">
      <c r="H32326">
        <f t="shared" si="1033"/>
        <v>32325</v>
      </c>
      <c r="I32326">
        <f t="shared" si="1032"/>
        <v>65.493557014344759</v>
      </c>
    </row>
    <row r="32327" spans="8:9" x14ac:dyDescent="0.3">
      <c r="H32327">
        <f t="shared" si="1033"/>
        <v>32326</v>
      </c>
      <c r="I32327">
        <f t="shared" si="1032"/>
        <v>65.495583110462761</v>
      </c>
    </row>
    <row r="32328" spans="8:9" x14ac:dyDescent="0.3">
      <c r="H32328">
        <f t="shared" si="1033"/>
        <v>32327</v>
      </c>
      <c r="I32328">
        <f t="shared" si="1032"/>
        <v>65.497609206580762</v>
      </c>
    </row>
    <row r="32329" spans="8:9" x14ac:dyDescent="0.3">
      <c r="H32329">
        <f t="shared" si="1033"/>
        <v>32328</v>
      </c>
      <c r="I32329">
        <f t="shared" si="1032"/>
        <v>65.499635302698763</v>
      </c>
    </row>
    <row r="32330" spans="8:9" x14ac:dyDescent="0.3">
      <c r="H32330">
        <f t="shared" si="1033"/>
        <v>32329</v>
      </c>
      <c r="I32330">
        <f t="shared" si="1032"/>
        <v>65.501661398816765</v>
      </c>
    </row>
    <row r="32331" spans="8:9" x14ac:dyDescent="0.3">
      <c r="H32331">
        <f t="shared" si="1033"/>
        <v>32330</v>
      </c>
      <c r="I32331">
        <f t="shared" si="1032"/>
        <v>65.503687494934766</v>
      </c>
    </row>
    <row r="32332" spans="8:9" x14ac:dyDescent="0.3">
      <c r="H32332">
        <f t="shared" si="1033"/>
        <v>32331</v>
      </c>
      <c r="I32332">
        <f t="shared" si="1032"/>
        <v>65.505713591052753</v>
      </c>
    </row>
    <row r="32333" spans="8:9" x14ac:dyDescent="0.3">
      <c r="H32333">
        <f t="shared" si="1033"/>
        <v>32332</v>
      </c>
      <c r="I32333">
        <f t="shared" si="1032"/>
        <v>65.507739687170755</v>
      </c>
    </row>
    <row r="32334" spans="8:9" x14ac:dyDescent="0.3">
      <c r="H32334">
        <f t="shared" si="1033"/>
        <v>32333</v>
      </c>
      <c r="I32334">
        <f t="shared" si="1032"/>
        <v>65.509765783288756</v>
      </c>
    </row>
    <row r="32335" spans="8:9" x14ac:dyDescent="0.3">
      <c r="H32335">
        <f t="shared" si="1033"/>
        <v>32334</v>
      </c>
      <c r="I32335">
        <f t="shared" si="1032"/>
        <v>65.511791879406758</v>
      </c>
    </row>
    <row r="32336" spans="8:9" x14ac:dyDescent="0.3">
      <c r="H32336">
        <f t="shared" si="1033"/>
        <v>32335</v>
      </c>
      <c r="I32336">
        <f t="shared" si="1032"/>
        <v>65.513817975524759</v>
      </c>
    </row>
    <row r="32337" spans="8:9" x14ac:dyDescent="0.3">
      <c r="H32337">
        <f t="shared" si="1033"/>
        <v>32336</v>
      </c>
      <c r="I32337">
        <f t="shared" si="1032"/>
        <v>65.515844071642761</v>
      </c>
    </row>
    <row r="32338" spans="8:9" x14ac:dyDescent="0.3">
      <c r="H32338">
        <f t="shared" si="1033"/>
        <v>32337</v>
      </c>
      <c r="I32338">
        <f t="shared" si="1032"/>
        <v>65.517870167760762</v>
      </c>
    </row>
    <row r="32339" spans="8:9" x14ac:dyDescent="0.3">
      <c r="H32339">
        <f t="shared" si="1033"/>
        <v>32338</v>
      </c>
      <c r="I32339">
        <f t="shared" si="1032"/>
        <v>65.519896263878763</v>
      </c>
    </row>
    <row r="32340" spans="8:9" x14ac:dyDescent="0.3">
      <c r="H32340">
        <f t="shared" si="1033"/>
        <v>32339</v>
      </c>
      <c r="I32340">
        <f t="shared" si="1032"/>
        <v>65.521922359996765</v>
      </c>
    </row>
    <row r="32341" spans="8:9" x14ac:dyDescent="0.3">
      <c r="H32341">
        <f t="shared" si="1033"/>
        <v>32340</v>
      </c>
      <c r="I32341">
        <f t="shared" si="1032"/>
        <v>65.523948456114752</v>
      </c>
    </row>
    <row r="32342" spans="8:9" x14ac:dyDescent="0.3">
      <c r="H32342">
        <f t="shared" si="1033"/>
        <v>32341</v>
      </c>
      <c r="I32342">
        <f t="shared" si="1032"/>
        <v>65.525974552232753</v>
      </c>
    </row>
    <row r="32343" spans="8:9" x14ac:dyDescent="0.3">
      <c r="H32343">
        <f t="shared" si="1033"/>
        <v>32342</v>
      </c>
      <c r="I32343">
        <f t="shared" si="1032"/>
        <v>65.528000648350755</v>
      </c>
    </row>
    <row r="32344" spans="8:9" x14ac:dyDescent="0.3">
      <c r="H32344">
        <f t="shared" si="1033"/>
        <v>32343</v>
      </c>
      <c r="I32344">
        <f t="shared" si="1032"/>
        <v>65.530026744468756</v>
      </c>
    </row>
    <row r="32345" spans="8:9" x14ac:dyDescent="0.3">
      <c r="H32345">
        <f t="shared" si="1033"/>
        <v>32344</v>
      </c>
      <c r="I32345">
        <f t="shared" si="1032"/>
        <v>65.532052840586758</v>
      </c>
    </row>
    <row r="32346" spans="8:9" x14ac:dyDescent="0.3">
      <c r="H32346">
        <f t="shared" si="1033"/>
        <v>32345</v>
      </c>
      <c r="I32346">
        <f t="shared" si="1032"/>
        <v>65.534078936704759</v>
      </c>
    </row>
    <row r="32347" spans="8:9" x14ac:dyDescent="0.3">
      <c r="H32347">
        <f t="shared" si="1033"/>
        <v>32346</v>
      </c>
      <c r="I32347">
        <f t="shared" si="1032"/>
        <v>65.536105032822761</v>
      </c>
    </row>
    <row r="32348" spans="8:9" x14ac:dyDescent="0.3">
      <c r="H32348">
        <f t="shared" si="1033"/>
        <v>32347</v>
      </c>
      <c r="I32348">
        <f t="shared" si="1032"/>
        <v>65.538131128940762</v>
      </c>
    </row>
    <row r="32349" spans="8:9" x14ac:dyDescent="0.3">
      <c r="H32349">
        <f t="shared" si="1033"/>
        <v>32348</v>
      </c>
      <c r="I32349">
        <f t="shared" si="1032"/>
        <v>65.540157225058763</v>
      </c>
    </row>
    <row r="32350" spans="8:9" x14ac:dyDescent="0.3">
      <c r="H32350">
        <f t="shared" si="1033"/>
        <v>32349</v>
      </c>
      <c r="I32350">
        <f t="shared" si="1032"/>
        <v>65.542183321176751</v>
      </c>
    </row>
    <row r="32351" spans="8:9" x14ac:dyDescent="0.3">
      <c r="H32351">
        <f t="shared" si="1033"/>
        <v>32350</v>
      </c>
      <c r="I32351">
        <f t="shared" si="1032"/>
        <v>65.544209417294752</v>
      </c>
    </row>
    <row r="32352" spans="8:9" x14ac:dyDescent="0.3">
      <c r="H32352">
        <f t="shared" si="1033"/>
        <v>32351</v>
      </c>
      <c r="I32352">
        <f t="shared" si="1032"/>
        <v>65.546235513412753</v>
      </c>
    </row>
    <row r="32353" spans="8:9" x14ac:dyDescent="0.3">
      <c r="H32353">
        <f t="shared" si="1033"/>
        <v>32352</v>
      </c>
      <c r="I32353">
        <f t="shared" si="1032"/>
        <v>65.548261609530755</v>
      </c>
    </row>
    <row r="32354" spans="8:9" x14ac:dyDescent="0.3">
      <c r="H32354">
        <f t="shared" si="1033"/>
        <v>32353</v>
      </c>
      <c r="I32354">
        <f t="shared" si="1032"/>
        <v>65.550287705648756</v>
      </c>
    </row>
    <row r="32355" spans="8:9" x14ac:dyDescent="0.3">
      <c r="H32355">
        <f t="shared" si="1033"/>
        <v>32354</v>
      </c>
      <c r="I32355">
        <f t="shared" si="1032"/>
        <v>65.552313801766758</v>
      </c>
    </row>
    <row r="32356" spans="8:9" x14ac:dyDescent="0.3">
      <c r="H32356">
        <f t="shared" si="1033"/>
        <v>32355</v>
      </c>
      <c r="I32356">
        <f t="shared" si="1032"/>
        <v>65.554339897884759</v>
      </c>
    </row>
    <row r="32357" spans="8:9" x14ac:dyDescent="0.3">
      <c r="H32357">
        <f t="shared" si="1033"/>
        <v>32356</v>
      </c>
      <c r="I32357">
        <f t="shared" si="1032"/>
        <v>65.556365994002761</v>
      </c>
    </row>
    <row r="32358" spans="8:9" x14ac:dyDescent="0.3">
      <c r="H32358">
        <f t="shared" si="1033"/>
        <v>32357</v>
      </c>
      <c r="I32358">
        <f t="shared" si="1032"/>
        <v>65.558392090120762</v>
      </c>
    </row>
    <row r="32359" spans="8:9" x14ac:dyDescent="0.3">
      <c r="H32359">
        <f t="shared" si="1033"/>
        <v>32358</v>
      </c>
      <c r="I32359">
        <f t="shared" si="1032"/>
        <v>65.560418186238749</v>
      </c>
    </row>
    <row r="32360" spans="8:9" x14ac:dyDescent="0.3">
      <c r="H32360">
        <f t="shared" si="1033"/>
        <v>32359</v>
      </c>
      <c r="I32360">
        <f t="shared" si="1032"/>
        <v>65.562444282356751</v>
      </c>
    </row>
    <row r="32361" spans="8:9" x14ac:dyDescent="0.3">
      <c r="H32361">
        <f t="shared" si="1033"/>
        <v>32360</v>
      </c>
      <c r="I32361">
        <f t="shared" si="1032"/>
        <v>65.564470378474752</v>
      </c>
    </row>
    <row r="32362" spans="8:9" x14ac:dyDescent="0.3">
      <c r="H32362">
        <f t="shared" si="1033"/>
        <v>32361</v>
      </c>
      <c r="I32362">
        <f t="shared" si="1032"/>
        <v>65.566496474592753</v>
      </c>
    </row>
    <row r="32363" spans="8:9" x14ac:dyDescent="0.3">
      <c r="H32363">
        <f t="shared" si="1033"/>
        <v>32362</v>
      </c>
      <c r="I32363">
        <f t="shared" si="1032"/>
        <v>65.568522570710755</v>
      </c>
    </row>
    <row r="32364" spans="8:9" x14ac:dyDescent="0.3">
      <c r="H32364">
        <f t="shared" si="1033"/>
        <v>32363</v>
      </c>
      <c r="I32364">
        <f t="shared" si="1032"/>
        <v>65.570548666828756</v>
      </c>
    </row>
    <row r="32365" spans="8:9" x14ac:dyDescent="0.3">
      <c r="H32365">
        <f t="shared" si="1033"/>
        <v>32364</v>
      </c>
      <c r="I32365">
        <f t="shared" si="1032"/>
        <v>65.572574762946758</v>
      </c>
    </row>
    <row r="32366" spans="8:9" x14ac:dyDescent="0.3">
      <c r="H32366">
        <f t="shared" si="1033"/>
        <v>32365</v>
      </c>
      <c r="I32366">
        <f t="shared" si="1032"/>
        <v>65.574600859064759</v>
      </c>
    </row>
    <row r="32367" spans="8:9" x14ac:dyDescent="0.3">
      <c r="H32367">
        <f t="shared" si="1033"/>
        <v>32366</v>
      </c>
      <c r="I32367">
        <f t="shared" si="1032"/>
        <v>65.576626955182761</v>
      </c>
    </row>
    <row r="32368" spans="8:9" x14ac:dyDescent="0.3">
      <c r="H32368">
        <f t="shared" si="1033"/>
        <v>32367</v>
      </c>
      <c r="I32368">
        <f t="shared" si="1032"/>
        <v>65.578653051300748</v>
      </c>
    </row>
    <row r="32369" spans="8:9" x14ac:dyDescent="0.3">
      <c r="H32369">
        <f t="shared" si="1033"/>
        <v>32368</v>
      </c>
      <c r="I32369">
        <f t="shared" si="1032"/>
        <v>65.580679147418749</v>
      </c>
    </row>
    <row r="32370" spans="8:9" x14ac:dyDescent="0.3">
      <c r="H32370">
        <f t="shared" si="1033"/>
        <v>32369</v>
      </c>
      <c r="I32370">
        <f t="shared" si="1032"/>
        <v>65.582705243536751</v>
      </c>
    </row>
    <row r="32371" spans="8:9" x14ac:dyDescent="0.3">
      <c r="H32371">
        <f t="shared" si="1033"/>
        <v>32370</v>
      </c>
      <c r="I32371">
        <f t="shared" si="1032"/>
        <v>65.584731339654752</v>
      </c>
    </row>
    <row r="32372" spans="8:9" x14ac:dyDescent="0.3">
      <c r="H32372">
        <f t="shared" si="1033"/>
        <v>32371</v>
      </c>
      <c r="I32372">
        <f t="shared" si="1032"/>
        <v>65.586757435772753</v>
      </c>
    </row>
    <row r="32373" spans="8:9" x14ac:dyDescent="0.3">
      <c r="H32373">
        <f t="shared" si="1033"/>
        <v>32372</v>
      </c>
      <c r="I32373">
        <f t="shared" si="1032"/>
        <v>65.588783531890755</v>
      </c>
    </row>
    <row r="32374" spans="8:9" x14ac:dyDescent="0.3">
      <c r="H32374">
        <f t="shared" si="1033"/>
        <v>32373</v>
      </c>
      <c r="I32374">
        <f t="shared" si="1032"/>
        <v>65.590809628008756</v>
      </c>
    </row>
    <row r="32375" spans="8:9" x14ac:dyDescent="0.3">
      <c r="H32375">
        <f t="shared" si="1033"/>
        <v>32374</v>
      </c>
      <c r="I32375">
        <f t="shared" si="1032"/>
        <v>65.592835724126758</v>
      </c>
    </row>
    <row r="32376" spans="8:9" x14ac:dyDescent="0.3">
      <c r="H32376">
        <f t="shared" si="1033"/>
        <v>32375</v>
      </c>
      <c r="I32376">
        <f t="shared" si="1032"/>
        <v>65.594861820244759</v>
      </c>
    </row>
    <row r="32377" spans="8:9" x14ac:dyDescent="0.3">
      <c r="H32377">
        <f t="shared" si="1033"/>
        <v>32376</v>
      </c>
      <c r="I32377">
        <f t="shared" si="1032"/>
        <v>65.596887916362746</v>
      </c>
    </row>
    <row r="32378" spans="8:9" x14ac:dyDescent="0.3">
      <c r="H32378">
        <f t="shared" si="1033"/>
        <v>32377</v>
      </c>
      <c r="I32378">
        <f t="shared" si="1032"/>
        <v>65.598914012480748</v>
      </c>
    </row>
    <row r="32379" spans="8:9" x14ac:dyDescent="0.3">
      <c r="H32379">
        <f t="shared" si="1033"/>
        <v>32378</v>
      </c>
      <c r="I32379">
        <f t="shared" si="1032"/>
        <v>65.600940108598749</v>
      </c>
    </row>
    <row r="32380" spans="8:9" x14ac:dyDescent="0.3">
      <c r="H32380">
        <f t="shared" si="1033"/>
        <v>32379</v>
      </c>
      <c r="I32380">
        <f t="shared" si="1032"/>
        <v>65.602966204716751</v>
      </c>
    </row>
    <row r="32381" spans="8:9" x14ac:dyDescent="0.3">
      <c r="H32381">
        <f t="shared" si="1033"/>
        <v>32380</v>
      </c>
      <c r="I32381">
        <f t="shared" si="1032"/>
        <v>65.604992300834752</v>
      </c>
    </row>
    <row r="32382" spans="8:9" x14ac:dyDescent="0.3">
      <c r="H32382">
        <f t="shared" si="1033"/>
        <v>32381</v>
      </c>
      <c r="I32382">
        <f t="shared" si="1032"/>
        <v>65.607018396952753</v>
      </c>
    </row>
    <row r="32383" spans="8:9" x14ac:dyDescent="0.3">
      <c r="H32383">
        <f t="shared" si="1033"/>
        <v>32382</v>
      </c>
      <c r="I32383">
        <f t="shared" si="1032"/>
        <v>65.609044493070755</v>
      </c>
    </row>
    <row r="32384" spans="8:9" x14ac:dyDescent="0.3">
      <c r="H32384">
        <f t="shared" si="1033"/>
        <v>32383</v>
      </c>
      <c r="I32384">
        <f t="shared" si="1032"/>
        <v>65.611070589188756</v>
      </c>
    </row>
    <row r="32385" spans="8:9" x14ac:dyDescent="0.3">
      <c r="H32385">
        <f t="shared" si="1033"/>
        <v>32384</v>
      </c>
      <c r="I32385">
        <f t="shared" si="1032"/>
        <v>65.613096685306758</v>
      </c>
    </row>
    <row r="32386" spans="8:9" x14ac:dyDescent="0.3">
      <c r="H32386">
        <f t="shared" si="1033"/>
        <v>32385</v>
      </c>
      <c r="I32386">
        <f t="shared" si="1032"/>
        <v>65.615122781424745</v>
      </c>
    </row>
    <row r="32387" spans="8:9" x14ac:dyDescent="0.3">
      <c r="H32387">
        <f t="shared" si="1033"/>
        <v>32386</v>
      </c>
      <c r="I32387">
        <f t="shared" ref="I32387:I32450" si="1034">(100*H32387)/$J$1</f>
        <v>65.617148877542746</v>
      </c>
    </row>
    <row r="32388" spans="8:9" x14ac:dyDescent="0.3">
      <c r="H32388">
        <f t="shared" ref="H32388:H32451" si="1035">H32387+1</f>
        <v>32387</v>
      </c>
      <c r="I32388">
        <f t="shared" si="1034"/>
        <v>65.619174973660748</v>
      </c>
    </row>
    <row r="32389" spans="8:9" x14ac:dyDescent="0.3">
      <c r="H32389">
        <f t="shared" si="1035"/>
        <v>32388</v>
      </c>
      <c r="I32389">
        <f t="shared" si="1034"/>
        <v>65.621201069778749</v>
      </c>
    </row>
    <row r="32390" spans="8:9" x14ac:dyDescent="0.3">
      <c r="H32390">
        <f t="shared" si="1035"/>
        <v>32389</v>
      </c>
      <c r="I32390">
        <f t="shared" si="1034"/>
        <v>65.623227165896751</v>
      </c>
    </row>
    <row r="32391" spans="8:9" x14ac:dyDescent="0.3">
      <c r="H32391">
        <f t="shared" si="1035"/>
        <v>32390</v>
      </c>
      <c r="I32391">
        <f t="shared" si="1034"/>
        <v>65.625253262014752</v>
      </c>
    </row>
    <row r="32392" spans="8:9" x14ac:dyDescent="0.3">
      <c r="H32392">
        <f t="shared" si="1035"/>
        <v>32391</v>
      </c>
      <c r="I32392">
        <f t="shared" si="1034"/>
        <v>65.627279358132753</v>
      </c>
    </row>
    <row r="32393" spans="8:9" x14ac:dyDescent="0.3">
      <c r="H32393">
        <f t="shared" si="1035"/>
        <v>32392</v>
      </c>
      <c r="I32393">
        <f t="shared" si="1034"/>
        <v>65.629305454250755</v>
      </c>
    </row>
    <row r="32394" spans="8:9" x14ac:dyDescent="0.3">
      <c r="H32394">
        <f t="shared" si="1035"/>
        <v>32393</v>
      </c>
      <c r="I32394">
        <f t="shared" si="1034"/>
        <v>65.631331550368756</v>
      </c>
    </row>
    <row r="32395" spans="8:9" x14ac:dyDescent="0.3">
      <c r="H32395">
        <f t="shared" si="1035"/>
        <v>32394</v>
      </c>
      <c r="I32395">
        <f t="shared" si="1034"/>
        <v>65.633357646486743</v>
      </c>
    </row>
    <row r="32396" spans="8:9" x14ac:dyDescent="0.3">
      <c r="H32396">
        <f t="shared" si="1035"/>
        <v>32395</v>
      </c>
      <c r="I32396">
        <f t="shared" si="1034"/>
        <v>65.635383742604745</v>
      </c>
    </row>
    <row r="32397" spans="8:9" x14ac:dyDescent="0.3">
      <c r="H32397">
        <f t="shared" si="1035"/>
        <v>32396</v>
      </c>
      <c r="I32397">
        <f t="shared" si="1034"/>
        <v>65.637409838722746</v>
      </c>
    </row>
    <row r="32398" spans="8:9" x14ac:dyDescent="0.3">
      <c r="H32398">
        <f t="shared" si="1035"/>
        <v>32397</v>
      </c>
      <c r="I32398">
        <f t="shared" si="1034"/>
        <v>65.639435934840748</v>
      </c>
    </row>
    <row r="32399" spans="8:9" x14ac:dyDescent="0.3">
      <c r="H32399">
        <f t="shared" si="1035"/>
        <v>32398</v>
      </c>
      <c r="I32399">
        <f t="shared" si="1034"/>
        <v>65.641462030958749</v>
      </c>
    </row>
    <row r="32400" spans="8:9" x14ac:dyDescent="0.3">
      <c r="H32400">
        <f t="shared" si="1035"/>
        <v>32399</v>
      </c>
      <c r="I32400">
        <f t="shared" si="1034"/>
        <v>65.643488127076751</v>
      </c>
    </row>
    <row r="32401" spans="8:9" x14ac:dyDescent="0.3">
      <c r="H32401">
        <f t="shared" si="1035"/>
        <v>32400</v>
      </c>
      <c r="I32401">
        <f t="shared" si="1034"/>
        <v>65.645514223194752</v>
      </c>
    </row>
    <row r="32402" spans="8:9" x14ac:dyDescent="0.3">
      <c r="H32402">
        <f t="shared" si="1035"/>
        <v>32401</v>
      </c>
      <c r="I32402">
        <f t="shared" si="1034"/>
        <v>65.647540319312753</v>
      </c>
    </row>
    <row r="32403" spans="8:9" x14ac:dyDescent="0.3">
      <c r="H32403">
        <f t="shared" si="1035"/>
        <v>32402</v>
      </c>
      <c r="I32403">
        <f t="shared" si="1034"/>
        <v>65.649566415430755</v>
      </c>
    </row>
    <row r="32404" spans="8:9" x14ac:dyDescent="0.3">
      <c r="H32404">
        <f t="shared" si="1035"/>
        <v>32403</v>
      </c>
      <c r="I32404">
        <f t="shared" si="1034"/>
        <v>65.651592511548742</v>
      </c>
    </row>
    <row r="32405" spans="8:9" x14ac:dyDescent="0.3">
      <c r="H32405">
        <f t="shared" si="1035"/>
        <v>32404</v>
      </c>
      <c r="I32405">
        <f t="shared" si="1034"/>
        <v>65.653618607666743</v>
      </c>
    </row>
    <row r="32406" spans="8:9" x14ac:dyDescent="0.3">
      <c r="H32406">
        <f t="shared" si="1035"/>
        <v>32405</v>
      </c>
      <c r="I32406">
        <f t="shared" si="1034"/>
        <v>65.655644703784745</v>
      </c>
    </row>
    <row r="32407" spans="8:9" x14ac:dyDescent="0.3">
      <c r="H32407">
        <f t="shared" si="1035"/>
        <v>32406</v>
      </c>
      <c r="I32407">
        <f t="shared" si="1034"/>
        <v>65.657670799902746</v>
      </c>
    </row>
    <row r="32408" spans="8:9" x14ac:dyDescent="0.3">
      <c r="H32408">
        <f t="shared" si="1035"/>
        <v>32407</v>
      </c>
      <c r="I32408">
        <f t="shared" si="1034"/>
        <v>65.659696896020748</v>
      </c>
    </row>
    <row r="32409" spans="8:9" x14ac:dyDescent="0.3">
      <c r="H32409">
        <f t="shared" si="1035"/>
        <v>32408</v>
      </c>
      <c r="I32409">
        <f t="shared" si="1034"/>
        <v>65.661722992138749</v>
      </c>
    </row>
    <row r="32410" spans="8:9" x14ac:dyDescent="0.3">
      <c r="H32410">
        <f t="shared" si="1035"/>
        <v>32409</v>
      </c>
      <c r="I32410">
        <f t="shared" si="1034"/>
        <v>65.66374908825675</v>
      </c>
    </row>
    <row r="32411" spans="8:9" x14ac:dyDescent="0.3">
      <c r="H32411">
        <f t="shared" si="1035"/>
        <v>32410</v>
      </c>
      <c r="I32411">
        <f t="shared" si="1034"/>
        <v>65.665775184374752</v>
      </c>
    </row>
    <row r="32412" spans="8:9" x14ac:dyDescent="0.3">
      <c r="H32412">
        <f t="shared" si="1035"/>
        <v>32411</v>
      </c>
      <c r="I32412">
        <f t="shared" si="1034"/>
        <v>65.667801280492753</v>
      </c>
    </row>
    <row r="32413" spans="8:9" x14ac:dyDescent="0.3">
      <c r="H32413">
        <f t="shared" si="1035"/>
        <v>32412</v>
      </c>
      <c r="I32413">
        <f t="shared" si="1034"/>
        <v>65.669827376610741</v>
      </c>
    </row>
    <row r="32414" spans="8:9" x14ac:dyDescent="0.3">
      <c r="H32414">
        <f t="shared" si="1035"/>
        <v>32413</v>
      </c>
      <c r="I32414">
        <f t="shared" si="1034"/>
        <v>65.671853472728742</v>
      </c>
    </row>
    <row r="32415" spans="8:9" x14ac:dyDescent="0.3">
      <c r="H32415">
        <f t="shared" si="1035"/>
        <v>32414</v>
      </c>
      <c r="I32415">
        <f t="shared" si="1034"/>
        <v>65.673879568846743</v>
      </c>
    </row>
    <row r="32416" spans="8:9" x14ac:dyDescent="0.3">
      <c r="H32416">
        <f t="shared" si="1035"/>
        <v>32415</v>
      </c>
      <c r="I32416">
        <f t="shared" si="1034"/>
        <v>65.675905664964745</v>
      </c>
    </row>
    <row r="32417" spans="8:9" x14ac:dyDescent="0.3">
      <c r="H32417">
        <f t="shared" si="1035"/>
        <v>32416</v>
      </c>
      <c r="I32417">
        <f t="shared" si="1034"/>
        <v>65.677931761082746</v>
      </c>
    </row>
    <row r="32418" spans="8:9" x14ac:dyDescent="0.3">
      <c r="H32418">
        <f t="shared" si="1035"/>
        <v>32417</v>
      </c>
      <c r="I32418">
        <f t="shared" si="1034"/>
        <v>65.679957857200748</v>
      </c>
    </row>
    <row r="32419" spans="8:9" x14ac:dyDescent="0.3">
      <c r="H32419">
        <f t="shared" si="1035"/>
        <v>32418</v>
      </c>
      <c r="I32419">
        <f t="shared" si="1034"/>
        <v>65.681983953318749</v>
      </c>
    </row>
    <row r="32420" spans="8:9" x14ac:dyDescent="0.3">
      <c r="H32420">
        <f t="shared" si="1035"/>
        <v>32419</v>
      </c>
      <c r="I32420">
        <f t="shared" si="1034"/>
        <v>65.68401004943675</v>
      </c>
    </row>
    <row r="32421" spans="8:9" x14ac:dyDescent="0.3">
      <c r="H32421">
        <f t="shared" si="1035"/>
        <v>32420</v>
      </c>
      <c r="I32421">
        <f t="shared" si="1034"/>
        <v>65.686036145554752</v>
      </c>
    </row>
    <row r="32422" spans="8:9" x14ac:dyDescent="0.3">
      <c r="H32422">
        <f t="shared" si="1035"/>
        <v>32421</v>
      </c>
      <c r="I32422">
        <f t="shared" si="1034"/>
        <v>65.688062241672739</v>
      </c>
    </row>
    <row r="32423" spans="8:9" x14ac:dyDescent="0.3">
      <c r="H32423">
        <f t="shared" si="1035"/>
        <v>32422</v>
      </c>
      <c r="I32423">
        <f t="shared" si="1034"/>
        <v>65.690088337790741</v>
      </c>
    </row>
    <row r="32424" spans="8:9" x14ac:dyDescent="0.3">
      <c r="H32424">
        <f t="shared" si="1035"/>
        <v>32423</v>
      </c>
      <c r="I32424">
        <f t="shared" si="1034"/>
        <v>65.692114433908742</v>
      </c>
    </row>
    <row r="32425" spans="8:9" x14ac:dyDescent="0.3">
      <c r="H32425">
        <f t="shared" si="1035"/>
        <v>32424</v>
      </c>
      <c r="I32425">
        <f t="shared" si="1034"/>
        <v>65.694140530026743</v>
      </c>
    </row>
    <row r="32426" spans="8:9" x14ac:dyDescent="0.3">
      <c r="H32426">
        <f t="shared" si="1035"/>
        <v>32425</v>
      </c>
      <c r="I32426">
        <f t="shared" si="1034"/>
        <v>65.696166626144745</v>
      </c>
    </row>
    <row r="32427" spans="8:9" x14ac:dyDescent="0.3">
      <c r="H32427">
        <f t="shared" si="1035"/>
        <v>32426</v>
      </c>
      <c r="I32427">
        <f t="shared" si="1034"/>
        <v>65.698192722262746</v>
      </c>
    </row>
    <row r="32428" spans="8:9" x14ac:dyDescent="0.3">
      <c r="H32428">
        <f t="shared" si="1035"/>
        <v>32427</v>
      </c>
      <c r="I32428">
        <f t="shared" si="1034"/>
        <v>65.700218818380748</v>
      </c>
    </row>
    <row r="32429" spans="8:9" x14ac:dyDescent="0.3">
      <c r="H32429">
        <f t="shared" si="1035"/>
        <v>32428</v>
      </c>
      <c r="I32429">
        <f t="shared" si="1034"/>
        <v>65.702244914498749</v>
      </c>
    </row>
    <row r="32430" spans="8:9" x14ac:dyDescent="0.3">
      <c r="H32430">
        <f t="shared" si="1035"/>
        <v>32429</v>
      </c>
      <c r="I32430">
        <f t="shared" si="1034"/>
        <v>65.70427101061675</v>
      </c>
    </row>
    <row r="32431" spans="8:9" x14ac:dyDescent="0.3">
      <c r="H32431">
        <f t="shared" si="1035"/>
        <v>32430</v>
      </c>
      <c r="I32431">
        <f t="shared" si="1034"/>
        <v>65.706297106734738</v>
      </c>
    </row>
    <row r="32432" spans="8:9" x14ac:dyDescent="0.3">
      <c r="H32432">
        <f t="shared" si="1035"/>
        <v>32431</v>
      </c>
      <c r="I32432">
        <f t="shared" si="1034"/>
        <v>65.708323202852739</v>
      </c>
    </row>
    <row r="32433" spans="8:9" x14ac:dyDescent="0.3">
      <c r="H32433">
        <f t="shared" si="1035"/>
        <v>32432</v>
      </c>
      <c r="I32433">
        <f t="shared" si="1034"/>
        <v>65.710349298970741</v>
      </c>
    </row>
    <row r="32434" spans="8:9" x14ac:dyDescent="0.3">
      <c r="H32434">
        <f t="shared" si="1035"/>
        <v>32433</v>
      </c>
      <c r="I32434">
        <f t="shared" si="1034"/>
        <v>65.712375395088742</v>
      </c>
    </row>
    <row r="32435" spans="8:9" x14ac:dyDescent="0.3">
      <c r="H32435">
        <f t="shared" si="1035"/>
        <v>32434</v>
      </c>
      <c r="I32435">
        <f t="shared" si="1034"/>
        <v>65.714401491206743</v>
      </c>
    </row>
    <row r="32436" spans="8:9" x14ac:dyDescent="0.3">
      <c r="H32436">
        <f t="shared" si="1035"/>
        <v>32435</v>
      </c>
      <c r="I32436">
        <f t="shared" si="1034"/>
        <v>65.716427587324745</v>
      </c>
    </row>
    <row r="32437" spans="8:9" x14ac:dyDescent="0.3">
      <c r="H32437">
        <f t="shared" si="1035"/>
        <v>32436</v>
      </c>
      <c r="I32437">
        <f t="shared" si="1034"/>
        <v>65.718453683442746</v>
      </c>
    </row>
    <row r="32438" spans="8:9" x14ac:dyDescent="0.3">
      <c r="H32438">
        <f t="shared" si="1035"/>
        <v>32437</v>
      </c>
      <c r="I32438">
        <f t="shared" si="1034"/>
        <v>65.720479779560748</v>
      </c>
    </row>
    <row r="32439" spans="8:9" x14ac:dyDescent="0.3">
      <c r="H32439">
        <f t="shared" si="1035"/>
        <v>32438</v>
      </c>
      <c r="I32439">
        <f t="shared" si="1034"/>
        <v>65.722505875678749</v>
      </c>
    </row>
    <row r="32440" spans="8:9" x14ac:dyDescent="0.3">
      <c r="H32440">
        <f t="shared" si="1035"/>
        <v>32439</v>
      </c>
      <c r="I32440">
        <f t="shared" si="1034"/>
        <v>65.724531971796736</v>
      </c>
    </row>
    <row r="32441" spans="8:9" x14ac:dyDescent="0.3">
      <c r="H32441">
        <f t="shared" si="1035"/>
        <v>32440</v>
      </c>
      <c r="I32441">
        <f t="shared" si="1034"/>
        <v>65.726558067914738</v>
      </c>
    </row>
    <row r="32442" spans="8:9" x14ac:dyDescent="0.3">
      <c r="H32442">
        <f t="shared" si="1035"/>
        <v>32441</v>
      </c>
      <c r="I32442">
        <f t="shared" si="1034"/>
        <v>65.728584164032739</v>
      </c>
    </row>
    <row r="32443" spans="8:9" x14ac:dyDescent="0.3">
      <c r="H32443">
        <f t="shared" si="1035"/>
        <v>32442</v>
      </c>
      <c r="I32443">
        <f t="shared" si="1034"/>
        <v>65.73061026015074</v>
      </c>
    </row>
    <row r="32444" spans="8:9" x14ac:dyDescent="0.3">
      <c r="H32444">
        <f t="shared" si="1035"/>
        <v>32443</v>
      </c>
      <c r="I32444">
        <f t="shared" si="1034"/>
        <v>65.732636356268742</v>
      </c>
    </row>
    <row r="32445" spans="8:9" x14ac:dyDescent="0.3">
      <c r="H32445">
        <f t="shared" si="1035"/>
        <v>32444</v>
      </c>
      <c r="I32445">
        <f t="shared" si="1034"/>
        <v>65.734662452386743</v>
      </c>
    </row>
    <row r="32446" spans="8:9" x14ac:dyDescent="0.3">
      <c r="H32446">
        <f t="shared" si="1035"/>
        <v>32445</v>
      </c>
      <c r="I32446">
        <f t="shared" si="1034"/>
        <v>65.736688548504745</v>
      </c>
    </row>
    <row r="32447" spans="8:9" x14ac:dyDescent="0.3">
      <c r="H32447">
        <f t="shared" si="1035"/>
        <v>32446</v>
      </c>
      <c r="I32447">
        <f t="shared" si="1034"/>
        <v>65.738714644622746</v>
      </c>
    </row>
    <row r="32448" spans="8:9" x14ac:dyDescent="0.3">
      <c r="H32448">
        <f t="shared" si="1035"/>
        <v>32447</v>
      </c>
      <c r="I32448">
        <f t="shared" si="1034"/>
        <v>65.740740740740748</v>
      </c>
    </row>
    <row r="32449" spans="8:9" x14ac:dyDescent="0.3">
      <c r="H32449">
        <f t="shared" si="1035"/>
        <v>32448</v>
      </c>
      <c r="I32449">
        <f t="shared" si="1034"/>
        <v>65.742766836858735</v>
      </c>
    </row>
    <row r="32450" spans="8:9" x14ac:dyDescent="0.3">
      <c r="H32450">
        <f t="shared" si="1035"/>
        <v>32449</v>
      </c>
      <c r="I32450">
        <f t="shared" si="1034"/>
        <v>65.744792932976736</v>
      </c>
    </row>
    <row r="32451" spans="8:9" x14ac:dyDescent="0.3">
      <c r="H32451">
        <f t="shared" si="1035"/>
        <v>32450</v>
      </c>
      <c r="I32451">
        <f t="shared" ref="I32451:I32514" si="1036">(100*H32451)/$J$1</f>
        <v>65.746819029094738</v>
      </c>
    </row>
    <row r="32452" spans="8:9" x14ac:dyDescent="0.3">
      <c r="H32452">
        <f t="shared" ref="H32452:H32515" si="1037">H32451+1</f>
        <v>32451</v>
      </c>
      <c r="I32452">
        <f t="shared" si="1036"/>
        <v>65.748845125212739</v>
      </c>
    </row>
    <row r="32453" spans="8:9" x14ac:dyDescent="0.3">
      <c r="H32453">
        <f t="shared" si="1037"/>
        <v>32452</v>
      </c>
      <c r="I32453">
        <f t="shared" si="1036"/>
        <v>65.75087122133074</v>
      </c>
    </row>
    <row r="32454" spans="8:9" x14ac:dyDescent="0.3">
      <c r="H32454">
        <f t="shared" si="1037"/>
        <v>32453</v>
      </c>
      <c r="I32454">
        <f t="shared" si="1036"/>
        <v>65.752897317448742</v>
      </c>
    </row>
    <row r="32455" spans="8:9" x14ac:dyDescent="0.3">
      <c r="H32455">
        <f t="shared" si="1037"/>
        <v>32454</v>
      </c>
      <c r="I32455">
        <f t="shared" si="1036"/>
        <v>65.754923413566743</v>
      </c>
    </row>
    <row r="32456" spans="8:9" x14ac:dyDescent="0.3">
      <c r="H32456">
        <f t="shared" si="1037"/>
        <v>32455</v>
      </c>
      <c r="I32456">
        <f t="shared" si="1036"/>
        <v>65.756949509684745</v>
      </c>
    </row>
    <row r="32457" spans="8:9" x14ac:dyDescent="0.3">
      <c r="H32457">
        <f t="shared" si="1037"/>
        <v>32456</v>
      </c>
      <c r="I32457">
        <f t="shared" si="1036"/>
        <v>65.758975605802746</v>
      </c>
    </row>
    <row r="32458" spans="8:9" x14ac:dyDescent="0.3">
      <c r="H32458">
        <f t="shared" si="1037"/>
        <v>32457</v>
      </c>
      <c r="I32458">
        <f t="shared" si="1036"/>
        <v>65.761001701920733</v>
      </c>
    </row>
    <row r="32459" spans="8:9" x14ac:dyDescent="0.3">
      <c r="H32459">
        <f t="shared" si="1037"/>
        <v>32458</v>
      </c>
      <c r="I32459">
        <f t="shared" si="1036"/>
        <v>65.763027798038735</v>
      </c>
    </row>
    <row r="32460" spans="8:9" x14ac:dyDescent="0.3">
      <c r="H32460">
        <f t="shared" si="1037"/>
        <v>32459</v>
      </c>
      <c r="I32460">
        <f t="shared" si="1036"/>
        <v>65.765053894156736</v>
      </c>
    </row>
    <row r="32461" spans="8:9" x14ac:dyDescent="0.3">
      <c r="H32461">
        <f t="shared" si="1037"/>
        <v>32460</v>
      </c>
      <c r="I32461">
        <f t="shared" si="1036"/>
        <v>65.767079990274738</v>
      </c>
    </row>
    <row r="32462" spans="8:9" x14ac:dyDescent="0.3">
      <c r="H32462">
        <f t="shared" si="1037"/>
        <v>32461</v>
      </c>
      <c r="I32462">
        <f t="shared" si="1036"/>
        <v>65.769106086392739</v>
      </c>
    </row>
    <row r="32463" spans="8:9" x14ac:dyDescent="0.3">
      <c r="H32463">
        <f t="shared" si="1037"/>
        <v>32462</v>
      </c>
      <c r="I32463">
        <f t="shared" si="1036"/>
        <v>65.77113218251074</v>
      </c>
    </row>
    <row r="32464" spans="8:9" x14ac:dyDescent="0.3">
      <c r="H32464">
        <f t="shared" si="1037"/>
        <v>32463</v>
      </c>
      <c r="I32464">
        <f t="shared" si="1036"/>
        <v>65.773158278628742</v>
      </c>
    </row>
    <row r="32465" spans="8:9" x14ac:dyDescent="0.3">
      <c r="H32465">
        <f t="shared" si="1037"/>
        <v>32464</v>
      </c>
      <c r="I32465">
        <f t="shared" si="1036"/>
        <v>65.775184374746743</v>
      </c>
    </row>
    <row r="32466" spans="8:9" x14ac:dyDescent="0.3">
      <c r="H32466">
        <f t="shared" si="1037"/>
        <v>32465</v>
      </c>
      <c r="I32466">
        <f t="shared" si="1036"/>
        <v>65.777210470864745</v>
      </c>
    </row>
    <row r="32467" spans="8:9" x14ac:dyDescent="0.3">
      <c r="H32467">
        <f t="shared" si="1037"/>
        <v>32466</v>
      </c>
      <c r="I32467">
        <f t="shared" si="1036"/>
        <v>65.779236566982732</v>
      </c>
    </row>
    <row r="32468" spans="8:9" x14ac:dyDescent="0.3">
      <c r="H32468">
        <f t="shared" si="1037"/>
        <v>32467</v>
      </c>
      <c r="I32468">
        <f t="shared" si="1036"/>
        <v>65.781262663100733</v>
      </c>
    </row>
    <row r="32469" spans="8:9" x14ac:dyDescent="0.3">
      <c r="H32469">
        <f t="shared" si="1037"/>
        <v>32468</v>
      </c>
      <c r="I32469">
        <f t="shared" si="1036"/>
        <v>65.783288759218735</v>
      </c>
    </row>
    <row r="32470" spans="8:9" x14ac:dyDescent="0.3">
      <c r="H32470">
        <f t="shared" si="1037"/>
        <v>32469</v>
      </c>
      <c r="I32470">
        <f t="shared" si="1036"/>
        <v>65.785314855336736</v>
      </c>
    </row>
    <row r="32471" spans="8:9" x14ac:dyDescent="0.3">
      <c r="H32471">
        <f t="shared" si="1037"/>
        <v>32470</v>
      </c>
      <c r="I32471">
        <f t="shared" si="1036"/>
        <v>65.787340951454738</v>
      </c>
    </row>
    <row r="32472" spans="8:9" x14ac:dyDescent="0.3">
      <c r="H32472">
        <f t="shared" si="1037"/>
        <v>32471</v>
      </c>
      <c r="I32472">
        <f t="shared" si="1036"/>
        <v>65.789367047572739</v>
      </c>
    </row>
    <row r="32473" spans="8:9" x14ac:dyDescent="0.3">
      <c r="H32473">
        <f t="shared" si="1037"/>
        <v>32472</v>
      </c>
      <c r="I32473">
        <f t="shared" si="1036"/>
        <v>65.79139314369074</v>
      </c>
    </row>
    <row r="32474" spans="8:9" x14ac:dyDescent="0.3">
      <c r="H32474">
        <f t="shared" si="1037"/>
        <v>32473</v>
      </c>
      <c r="I32474">
        <f t="shared" si="1036"/>
        <v>65.793419239808742</v>
      </c>
    </row>
    <row r="32475" spans="8:9" x14ac:dyDescent="0.3">
      <c r="H32475">
        <f t="shared" si="1037"/>
        <v>32474</v>
      </c>
      <c r="I32475">
        <f t="shared" si="1036"/>
        <v>65.795445335926743</v>
      </c>
    </row>
    <row r="32476" spans="8:9" x14ac:dyDescent="0.3">
      <c r="H32476">
        <f t="shared" si="1037"/>
        <v>32475</v>
      </c>
      <c r="I32476">
        <f t="shared" si="1036"/>
        <v>65.79747143204473</v>
      </c>
    </row>
    <row r="32477" spans="8:9" x14ac:dyDescent="0.3">
      <c r="H32477">
        <f t="shared" si="1037"/>
        <v>32476</v>
      </c>
      <c r="I32477">
        <f t="shared" si="1036"/>
        <v>65.799497528162732</v>
      </c>
    </row>
    <row r="32478" spans="8:9" x14ac:dyDescent="0.3">
      <c r="H32478">
        <f t="shared" si="1037"/>
        <v>32477</v>
      </c>
      <c r="I32478">
        <f t="shared" si="1036"/>
        <v>65.801523624280733</v>
      </c>
    </row>
    <row r="32479" spans="8:9" x14ac:dyDescent="0.3">
      <c r="H32479">
        <f t="shared" si="1037"/>
        <v>32478</v>
      </c>
      <c r="I32479">
        <f t="shared" si="1036"/>
        <v>65.803549720398735</v>
      </c>
    </row>
    <row r="32480" spans="8:9" x14ac:dyDescent="0.3">
      <c r="H32480">
        <f t="shared" si="1037"/>
        <v>32479</v>
      </c>
      <c r="I32480">
        <f t="shared" si="1036"/>
        <v>65.805575816516736</v>
      </c>
    </row>
    <row r="32481" spans="8:9" x14ac:dyDescent="0.3">
      <c r="H32481">
        <f t="shared" si="1037"/>
        <v>32480</v>
      </c>
      <c r="I32481">
        <f t="shared" si="1036"/>
        <v>65.807601912634738</v>
      </c>
    </row>
    <row r="32482" spans="8:9" x14ac:dyDescent="0.3">
      <c r="H32482">
        <f t="shared" si="1037"/>
        <v>32481</v>
      </c>
      <c r="I32482">
        <f t="shared" si="1036"/>
        <v>65.809628008752739</v>
      </c>
    </row>
    <row r="32483" spans="8:9" x14ac:dyDescent="0.3">
      <c r="H32483">
        <f t="shared" si="1037"/>
        <v>32482</v>
      </c>
      <c r="I32483">
        <f t="shared" si="1036"/>
        <v>65.81165410487074</v>
      </c>
    </row>
    <row r="32484" spans="8:9" x14ac:dyDescent="0.3">
      <c r="H32484">
        <f t="shared" si="1037"/>
        <v>32483</v>
      </c>
      <c r="I32484">
        <f t="shared" si="1036"/>
        <v>65.813680200988742</v>
      </c>
    </row>
    <row r="32485" spans="8:9" x14ac:dyDescent="0.3">
      <c r="H32485">
        <f t="shared" si="1037"/>
        <v>32484</v>
      </c>
      <c r="I32485">
        <f t="shared" si="1036"/>
        <v>65.815706297106729</v>
      </c>
    </row>
    <row r="32486" spans="8:9" x14ac:dyDescent="0.3">
      <c r="H32486">
        <f t="shared" si="1037"/>
        <v>32485</v>
      </c>
      <c r="I32486">
        <f t="shared" si="1036"/>
        <v>65.81773239322473</v>
      </c>
    </row>
    <row r="32487" spans="8:9" x14ac:dyDescent="0.3">
      <c r="H32487">
        <f t="shared" si="1037"/>
        <v>32486</v>
      </c>
      <c r="I32487">
        <f t="shared" si="1036"/>
        <v>65.819758489342732</v>
      </c>
    </row>
    <row r="32488" spans="8:9" x14ac:dyDescent="0.3">
      <c r="H32488">
        <f t="shared" si="1037"/>
        <v>32487</v>
      </c>
      <c r="I32488">
        <f t="shared" si="1036"/>
        <v>65.821784585460733</v>
      </c>
    </row>
    <row r="32489" spans="8:9" x14ac:dyDescent="0.3">
      <c r="H32489">
        <f t="shared" si="1037"/>
        <v>32488</v>
      </c>
      <c r="I32489">
        <f t="shared" si="1036"/>
        <v>65.823810681578735</v>
      </c>
    </row>
    <row r="32490" spans="8:9" x14ac:dyDescent="0.3">
      <c r="H32490">
        <f t="shared" si="1037"/>
        <v>32489</v>
      </c>
      <c r="I32490">
        <f t="shared" si="1036"/>
        <v>65.825836777696736</v>
      </c>
    </row>
    <row r="32491" spans="8:9" x14ac:dyDescent="0.3">
      <c r="H32491">
        <f t="shared" si="1037"/>
        <v>32490</v>
      </c>
      <c r="I32491">
        <f t="shared" si="1036"/>
        <v>65.827862873814738</v>
      </c>
    </row>
    <row r="32492" spans="8:9" x14ac:dyDescent="0.3">
      <c r="H32492">
        <f t="shared" si="1037"/>
        <v>32491</v>
      </c>
      <c r="I32492">
        <f t="shared" si="1036"/>
        <v>65.829888969932739</v>
      </c>
    </row>
    <row r="32493" spans="8:9" x14ac:dyDescent="0.3">
      <c r="H32493">
        <f t="shared" si="1037"/>
        <v>32492</v>
      </c>
      <c r="I32493">
        <f t="shared" si="1036"/>
        <v>65.83191506605074</v>
      </c>
    </row>
    <row r="32494" spans="8:9" x14ac:dyDescent="0.3">
      <c r="H32494">
        <f t="shared" si="1037"/>
        <v>32493</v>
      </c>
      <c r="I32494">
        <f t="shared" si="1036"/>
        <v>65.833941162168728</v>
      </c>
    </row>
    <row r="32495" spans="8:9" x14ac:dyDescent="0.3">
      <c r="H32495">
        <f t="shared" si="1037"/>
        <v>32494</v>
      </c>
      <c r="I32495">
        <f t="shared" si="1036"/>
        <v>65.835967258286729</v>
      </c>
    </row>
    <row r="32496" spans="8:9" x14ac:dyDescent="0.3">
      <c r="H32496">
        <f t="shared" si="1037"/>
        <v>32495</v>
      </c>
      <c r="I32496">
        <f t="shared" si="1036"/>
        <v>65.83799335440473</v>
      </c>
    </row>
    <row r="32497" spans="8:9" x14ac:dyDescent="0.3">
      <c r="H32497">
        <f t="shared" si="1037"/>
        <v>32496</v>
      </c>
      <c r="I32497">
        <f t="shared" si="1036"/>
        <v>65.840019450522732</v>
      </c>
    </row>
    <row r="32498" spans="8:9" x14ac:dyDescent="0.3">
      <c r="H32498">
        <f t="shared" si="1037"/>
        <v>32497</v>
      </c>
      <c r="I32498">
        <f t="shared" si="1036"/>
        <v>65.842045546640733</v>
      </c>
    </row>
    <row r="32499" spans="8:9" x14ac:dyDescent="0.3">
      <c r="H32499">
        <f t="shared" si="1037"/>
        <v>32498</v>
      </c>
      <c r="I32499">
        <f t="shared" si="1036"/>
        <v>65.844071642758735</v>
      </c>
    </row>
    <row r="32500" spans="8:9" x14ac:dyDescent="0.3">
      <c r="H32500">
        <f t="shared" si="1037"/>
        <v>32499</v>
      </c>
      <c r="I32500">
        <f t="shared" si="1036"/>
        <v>65.846097738876736</v>
      </c>
    </row>
    <row r="32501" spans="8:9" x14ac:dyDescent="0.3">
      <c r="H32501">
        <f t="shared" si="1037"/>
        <v>32500</v>
      </c>
      <c r="I32501">
        <f t="shared" si="1036"/>
        <v>65.848123834994738</v>
      </c>
    </row>
    <row r="32502" spans="8:9" x14ac:dyDescent="0.3">
      <c r="H32502">
        <f t="shared" si="1037"/>
        <v>32501</v>
      </c>
      <c r="I32502">
        <f t="shared" si="1036"/>
        <v>65.850149931112739</v>
      </c>
    </row>
    <row r="32503" spans="8:9" x14ac:dyDescent="0.3">
      <c r="H32503">
        <f t="shared" si="1037"/>
        <v>32502</v>
      </c>
      <c r="I32503">
        <f t="shared" si="1036"/>
        <v>65.852176027230726</v>
      </c>
    </row>
    <row r="32504" spans="8:9" x14ac:dyDescent="0.3">
      <c r="H32504">
        <f t="shared" si="1037"/>
        <v>32503</v>
      </c>
      <c r="I32504">
        <f t="shared" si="1036"/>
        <v>65.854202123348728</v>
      </c>
    </row>
    <row r="32505" spans="8:9" x14ac:dyDescent="0.3">
      <c r="H32505">
        <f t="shared" si="1037"/>
        <v>32504</v>
      </c>
      <c r="I32505">
        <f t="shared" si="1036"/>
        <v>65.856228219466729</v>
      </c>
    </row>
    <row r="32506" spans="8:9" x14ac:dyDescent="0.3">
      <c r="H32506">
        <f t="shared" si="1037"/>
        <v>32505</v>
      </c>
      <c r="I32506">
        <f t="shared" si="1036"/>
        <v>65.85825431558473</v>
      </c>
    </row>
    <row r="32507" spans="8:9" x14ac:dyDescent="0.3">
      <c r="H32507">
        <f t="shared" si="1037"/>
        <v>32506</v>
      </c>
      <c r="I32507">
        <f t="shared" si="1036"/>
        <v>65.860280411702732</v>
      </c>
    </row>
    <row r="32508" spans="8:9" x14ac:dyDescent="0.3">
      <c r="H32508">
        <f t="shared" si="1037"/>
        <v>32507</v>
      </c>
      <c r="I32508">
        <f t="shared" si="1036"/>
        <v>65.862306507820733</v>
      </c>
    </row>
    <row r="32509" spans="8:9" x14ac:dyDescent="0.3">
      <c r="H32509">
        <f t="shared" si="1037"/>
        <v>32508</v>
      </c>
      <c r="I32509">
        <f t="shared" si="1036"/>
        <v>65.864332603938735</v>
      </c>
    </row>
    <row r="32510" spans="8:9" x14ac:dyDescent="0.3">
      <c r="H32510">
        <f t="shared" si="1037"/>
        <v>32509</v>
      </c>
      <c r="I32510">
        <f t="shared" si="1036"/>
        <v>65.866358700056736</v>
      </c>
    </row>
    <row r="32511" spans="8:9" x14ac:dyDescent="0.3">
      <c r="H32511">
        <f t="shared" si="1037"/>
        <v>32510</v>
      </c>
      <c r="I32511">
        <f t="shared" si="1036"/>
        <v>65.868384796174738</v>
      </c>
    </row>
    <row r="32512" spans="8:9" x14ac:dyDescent="0.3">
      <c r="H32512">
        <f t="shared" si="1037"/>
        <v>32511</v>
      </c>
      <c r="I32512">
        <f t="shared" si="1036"/>
        <v>65.870410892292725</v>
      </c>
    </row>
    <row r="32513" spans="8:9" x14ac:dyDescent="0.3">
      <c r="H32513">
        <f t="shared" si="1037"/>
        <v>32512</v>
      </c>
      <c r="I32513">
        <f t="shared" si="1036"/>
        <v>65.872436988410726</v>
      </c>
    </row>
    <row r="32514" spans="8:9" x14ac:dyDescent="0.3">
      <c r="H32514">
        <f t="shared" si="1037"/>
        <v>32513</v>
      </c>
      <c r="I32514">
        <f t="shared" si="1036"/>
        <v>65.874463084528728</v>
      </c>
    </row>
    <row r="32515" spans="8:9" x14ac:dyDescent="0.3">
      <c r="H32515">
        <f t="shared" si="1037"/>
        <v>32514</v>
      </c>
      <c r="I32515">
        <f t="shared" ref="I32515:I32578" si="1038">(100*H32515)/$J$1</f>
        <v>65.876489180646729</v>
      </c>
    </row>
    <row r="32516" spans="8:9" x14ac:dyDescent="0.3">
      <c r="H32516">
        <f t="shared" ref="H32516:H32579" si="1039">H32515+1</f>
        <v>32515</v>
      </c>
      <c r="I32516">
        <f t="shared" si="1038"/>
        <v>65.87851527676473</v>
      </c>
    </row>
    <row r="32517" spans="8:9" x14ac:dyDescent="0.3">
      <c r="H32517">
        <f t="shared" si="1039"/>
        <v>32516</v>
      </c>
      <c r="I32517">
        <f t="shared" si="1038"/>
        <v>65.880541372882732</v>
      </c>
    </row>
    <row r="32518" spans="8:9" x14ac:dyDescent="0.3">
      <c r="H32518">
        <f t="shared" si="1039"/>
        <v>32517</v>
      </c>
      <c r="I32518">
        <f t="shared" si="1038"/>
        <v>65.882567469000733</v>
      </c>
    </row>
    <row r="32519" spans="8:9" x14ac:dyDescent="0.3">
      <c r="H32519">
        <f t="shared" si="1039"/>
        <v>32518</v>
      </c>
      <c r="I32519">
        <f t="shared" si="1038"/>
        <v>65.884593565118735</v>
      </c>
    </row>
    <row r="32520" spans="8:9" x14ac:dyDescent="0.3">
      <c r="H32520">
        <f t="shared" si="1039"/>
        <v>32519</v>
      </c>
      <c r="I32520">
        <f t="shared" si="1038"/>
        <v>65.886619661236736</v>
      </c>
    </row>
    <row r="32521" spans="8:9" x14ac:dyDescent="0.3">
      <c r="H32521">
        <f t="shared" si="1039"/>
        <v>32520</v>
      </c>
      <c r="I32521">
        <f t="shared" si="1038"/>
        <v>65.888645757354723</v>
      </c>
    </row>
    <row r="32522" spans="8:9" x14ac:dyDescent="0.3">
      <c r="H32522">
        <f t="shared" si="1039"/>
        <v>32521</v>
      </c>
      <c r="I32522">
        <f t="shared" si="1038"/>
        <v>65.890671853472725</v>
      </c>
    </row>
    <row r="32523" spans="8:9" x14ac:dyDescent="0.3">
      <c r="H32523">
        <f t="shared" si="1039"/>
        <v>32522</v>
      </c>
      <c r="I32523">
        <f t="shared" si="1038"/>
        <v>65.892697949590726</v>
      </c>
    </row>
    <row r="32524" spans="8:9" x14ac:dyDescent="0.3">
      <c r="H32524">
        <f t="shared" si="1039"/>
        <v>32523</v>
      </c>
      <c r="I32524">
        <f t="shared" si="1038"/>
        <v>65.894724045708728</v>
      </c>
    </row>
    <row r="32525" spans="8:9" x14ac:dyDescent="0.3">
      <c r="H32525">
        <f t="shared" si="1039"/>
        <v>32524</v>
      </c>
      <c r="I32525">
        <f t="shared" si="1038"/>
        <v>65.896750141826729</v>
      </c>
    </row>
    <row r="32526" spans="8:9" x14ac:dyDescent="0.3">
      <c r="H32526">
        <f t="shared" si="1039"/>
        <v>32525</v>
      </c>
      <c r="I32526">
        <f t="shared" si="1038"/>
        <v>65.89877623794473</v>
      </c>
    </row>
    <row r="32527" spans="8:9" x14ac:dyDescent="0.3">
      <c r="H32527">
        <f t="shared" si="1039"/>
        <v>32526</v>
      </c>
      <c r="I32527">
        <f t="shared" si="1038"/>
        <v>65.900802334062732</v>
      </c>
    </row>
    <row r="32528" spans="8:9" x14ac:dyDescent="0.3">
      <c r="H32528">
        <f t="shared" si="1039"/>
        <v>32527</v>
      </c>
      <c r="I32528">
        <f t="shared" si="1038"/>
        <v>65.902828430180733</v>
      </c>
    </row>
    <row r="32529" spans="8:9" x14ac:dyDescent="0.3">
      <c r="H32529">
        <f t="shared" si="1039"/>
        <v>32528</v>
      </c>
      <c r="I32529">
        <f t="shared" si="1038"/>
        <v>65.904854526298735</v>
      </c>
    </row>
    <row r="32530" spans="8:9" x14ac:dyDescent="0.3">
      <c r="H32530">
        <f t="shared" si="1039"/>
        <v>32529</v>
      </c>
      <c r="I32530">
        <f t="shared" si="1038"/>
        <v>65.906880622416722</v>
      </c>
    </row>
    <row r="32531" spans="8:9" x14ac:dyDescent="0.3">
      <c r="H32531">
        <f t="shared" si="1039"/>
        <v>32530</v>
      </c>
      <c r="I32531">
        <f t="shared" si="1038"/>
        <v>65.908906718534723</v>
      </c>
    </row>
    <row r="32532" spans="8:9" x14ac:dyDescent="0.3">
      <c r="H32532">
        <f t="shared" si="1039"/>
        <v>32531</v>
      </c>
      <c r="I32532">
        <f t="shared" si="1038"/>
        <v>65.910932814652725</v>
      </c>
    </row>
    <row r="32533" spans="8:9" x14ac:dyDescent="0.3">
      <c r="H32533">
        <f t="shared" si="1039"/>
        <v>32532</v>
      </c>
      <c r="I32533">
        <f t="shared" si="1038"/>
        <v>65.912958910770726</v>
      </c>
    </row>
    <row r="32534" spans="8:9" x14ac:dyDescent="0.3">
      <c r="H32534">
        <f t="shared" si="1039"/>
        <v>32533</v>
      </c>
      <c r="I32534">
        <f t="shared" si="1038"/>
        <v>65.914985006888728</v>
      </c>
    </row>
    <row r="32535" spans="8:9" x14ac:dyDescent="0.3">
      <c r="H32535">
        <f t="shared" si="1039"/>
        <v>32534</v>
      </c>
      <c r="I32535">
        <f t="shared" si="1038"/>
        <v>65.917011103006729</v>
      </c>
    </row>
    <row r="32536" spans="8:9" x14ac:dyDescent="0.3">
      <c r="H32536">
        <f t="shared" si="1039"/>
        <v>32535</v>
      </c>
      <c r="I32536">
        <f t="shared" si="1038"/>
        <v>65.91903719912473</v>
      </c>
    </row>
    <row r="32537" spans="8:9" x14ac:dyDescent="0.3">
      <c r="H32537">
        <f t="shared" si="1039"/>
        <v>32536</v>
      </c>
      <c r="I32537">
        <f t="shared" si="1038"/>
        <v>65.921063295242732</v>
      </c>
    </row>
    <row r="32538" spans="8:9" x14ac:dyDescent="0.3">
      <c r="H32538">
        <f t="shared" si="1039"/>
        <v>32537</v>
      </c>
      <c r="I32538">
        <f t="shared" si="1038"/>
        <v>65.923089391360733</v>
      </c>
    </row>
    <row r="32539" spans="8:9" x14ac:dyDescent="0.3">
      <c r="H32539">
        <f t="shared" si="1039"/>
        <v>32538</v>
      </c>
      <c r="I32539">
        <f t="shared" si="1038"/>
        <v>65.92511548747872</v>
      </c>
    </row>
    <row r="32540" spans="8:9" x14ac:dyDescent="0.3">
      <c r="H32540">
        <f t="shared" si="1039"/>
        <v>32539</v>
      </c>
      <c r="I32540">
        <f t="shared" si="1038"/>
        <v>65.927141583596722</v>
      </c>
    </row>
    <row r="32541" spans="8:9" x14ac:dyDescent="0.3">
      <c r="H32541">
        <f t="shared" si="1039"/>
        <v>32540</v>
      </c>
      <c r="I32541">
        <f t="shared" si="1038"/>
        <v>65.929167679714723</v>
      </c>
    </row>
    <row r="32542" spans="8:9" x14ac:dyDescent="0.3">
      <c r="H32542">
        <f t="shared" si="1039"/>
        <v>32541</v>
      </c>
      <c r="I32542">
        <f t="shared" si="1038"/>
        <v>65.931193775832725</v>
      </c>
    </row>
    <row r="32543" spans="8:9" x14ac:dyDescent="0.3">
      <c r="H32543">
        <f t="shared" si="1039"/>
        <v>32542</v>
      </c>
      <c r="I32543">
        <f t="shared" si="1038"/>
        <v>65.933219871950726</v>
      </c>
    </row>
    <row r="32544" spans="8:9" x14ac:dyDescent="0.3">
      <c r="H32544">
        <f t="shared" si="1039"/>
        <v>32543</v>
      </c>
      <c r="I32544">
        <f t="shared" si="1038"/>
        <v>65.935245968068728</v>
      </c>
    </row>
    <row r="32545" spans="8:9" x14ac:dyDescent="0.3">
      <c r="H32545">
        <f t="shared" si="1039"/>
        <v>32544</v>
      </c>
      <c r="I32545">
        <f t="shared" si="1038"/>
        <v>65.937272064186729</v>
      </c>
    </row>
    <row r="32546" spans="8:9" x14ac:dyDescent="0.3">
      <c r="H32546">
        <f t="shared" si="1039"/>
        <v>32545</v>
      </c>
      <c r="I32546">
        <f t="shared" si="1038"/>
        <v>65.93929816030473</v>
      </c>
    </row>
    <row r="32547" spans="8:9" x14ac:dyDescent="0.3">
      <c r="H32547">
        <f t="shared" si="1039"/>
        <v>32546</v>
      </c>
      <c r="I32547">
        <f t="shared" si="1038"/>
        <v>65.941324256422732</v>
      </c>
    </row>
    <row r="32548" spans="8:9" x14ac:dyDescent="0.3">
      <c r="H32548">
        <f t="shared" si="1039"/>
        <v>32547</v>
      </c>
      <c r="I32548">
        <f t="shared" si="1038"/>
        <v>65.943350352540719</v>
      </c>
    </row>
    <row r="32549" spans="8:9" x14ac:dyDescent="0.3">
      <c r="H32549">
        <f t="shared" si="1039"/>
        <v>32548</v>
      </c>
      <c r="I32549">
        <f t="shared" si="1038"/>
        <v>65.94537644865872</v>
      </c>
    </row>
    <row r="32550" spans="8:9" x14ac:dyDescent="0.3">
      <c r="H32550">
        <f t="shared" si="1039"/>
        <v>32549</v>
      </c>
      <c r="I32550">
        <f t="shared" si="1038"/>
        <v>65.947402544776722</v>
      </c>
    </row>
    <row r="32551" spans="8:9" x14ac:dyDescent="0.3">
      <c r="H32551">
        <f t="shared" si="1039"/>
        <v>32550</v>
      </c>
      <c r="I32551">
        <f t="shared" si="1038"/>
        <v>65.949428640894723</v>
      </c>
    </row>
    <row r="32552" spans="8:9" x14ac:dyDescent="0.3">
      <c r="H32552">
        <f t="shared" si="1039"/>
        <v>32551</v>
      </c>
      <c r="I32552">
        <f t="shared" si="1038"/>
        <v>65.951454737012725</v>
      </c>
    </row>
    <row r="32553" spans="8:9" x14ac:dyDescent="0.3">
      <c r="H32553">
        <f t="shared" si="1039"/>
        <v>32552</v>
      </c>
      <c r="I32553">
        <f t="shared" si="1038"/>
        <v>65.953480833130726</v>
      </c>
    </row>
    <row r="32554" spans="8:9" x14ac:dyDescent="0.3">
      <c r="H32554">
        <f t="shared" si="1039"/>
        <v>32553</v>
      </c>
      <c r="I32554">
        <f t="shared" si="1038"/>
        <v>65.955506929248727</v>
      </c>
    </row>
    <row r="32555" spans="8:9" x14ac:dyDescent="0.3">
      <c r="H32555">
        <f t="shared" si="1039"/>
        <v>32554</v>
      </c>
      <c r="I32555">
        <f t="shared" si="1038"/>
        <v>65.957533025366729</v>
      </c>
    </row>
    <row r="32556" spans="8:9" x14ac:dyDescent="0.3">
      <c r="H32556">
        <f t="shared" si="1039"/>
        <v>32555</v>
      </c>
      <c r="I32556">
        <f t="shared" si="1038"/>
        <v>65.95955912148473</v>
      </c>
    </row>
    <row r="32557" spans="8:9" x14ac:dyDescent="0.3">
      <c r="H32557">
        <f t="shared" si="1039"/>
        <v>32556</v>
      </c>
      <c r="I32557">
        <f t="shared" si="1038"/>
        <v>65.961585217602718</v>
      </c>
    </row>
    <row r="32558" spans="8:9" x14ac:dyDescent="0.3">
      <c r="H32558">
        <f t="shared" si="1039"/>
        <v>32557</v>
      </c>
      <c r="I32558">
        <f t="shared" si="1038"/>
        <v>65.963611313720719</v>
      </c>
    </row>
    <row r="32559" spans="8:9" x14ac:dyDescent="0.3">
      <c r="H32559">
        <f t="shared" si="1039"/>
        <v>32558</v>
      </c>
      <c r="I32559">
        <f t="shared" si="1038"/>
        <v>65.96563740983872</v>
      </c>
    </row>
    <row r="32560" spans="8:9" x14ac:dyDescent="0.3">
      <c r="H32560">
        <f t="shared" si="1039"/>
        <v>32559</v>
      </c>
      <c r="I32560">
        <f t="shared" si="1038"/>
        <v>65.967663505956722</v>
      </c>
    </row>
    <row r="32561" spans="8:9" x14ac:dyDescent="0.3">
      <c r="H32561">
        <f t="shared" si="1039"/>
        <v>32560</v>
      </c>
      <c r="I32561">
        <f t="shared" si="1038"/>
        <v>65.969689602074723</v>
      </c>
    </row>
    <row r="32562" spans="8:9" x14ac:dyDescent="0.3">
      <c r="H32562">
        <f t="shared" si="1039"/>
        <v>32561</v>
      </c>
      <c r="I32562">
        <f t="shared" si="1038"/>
        <v>65.971715698192725</v>
      </c>
    </row>
    <row r="32563" spans="8:9" x14ac:dyDescent="0.3">
      <c r="H32563">
        <f t="shared" si="1039"/>
        <v>32562</v>
      </c>
      <c r="I32563">
        <f t="shared" si="1038"/>
        <v>65.973741794310726</v>
      </c>
    </row>
    <row r="32564" spans="8:9" x14ac:dyDescent="0.3">
      <c r="H32564">
        <f t="shared" si="1039"/>
        <v>32563</v>
      </c>
      <c r="I32564">
        <f t="shared" si="1038"/>
        <v>65.975767890428727</v>
      </c>
    </row>
    <row r="32565" spans="8:9" x14ac:dyDescent="0.3">
      <c r="H32565">
        <f t="shared" si="1039"/>
        <v>32564</v>
      </c>
      <c r="I32565">
        <f t="shared" si="1038"/>
        <v>65.977793986546715</v>
      </c>
    </row>
    <row r="32566" spans="8:9" x14ac:dyDescent="0.3">
      <c r="H32566">
        <f t="shared" si="1039"/>
        <v>32565</v>
      </c>
      <c r="I32566">
        <f t="shared" si="1038"/>
        <v>65.979820082664716</v>
      </c>
    </row>
    <row r="32567" spans="8:9" x14ac:dyDescent="0.3">
      <c r="H32567">
        <f t="shared" si="1039"/>
        <v>32566</v>
      </c>
      <c r="I32567">
        <f t="shared" si="1038"/>
        <v>65.981846178782718</v>
      </c>
    </row>
    <row r="32568" spans="8:9" x14ac:dyDescent="0.3">
      <c r="H32568">
        <f t="shared" si="1039"/>
        <v>32567</v>
      </c>
      <c r="I32568">
        <f t="shared" si="1038"/>
        <v>65.983872274900719</v>
      </c>
    </row>
    <row r="32569" spans="8:9" x14ac:dyDescent="0.3">
      <c r="H32569">
        <f t="shared" si="1039"/>
        <v>32568</v>
      </c>
      <c r="I32569">
        <f t="shared" si="1038"/>
        <v>65.98589837101872</v>
      </c>
    </row>
    <row r="32570" spans="8:9" x14ac:dyDescent="0.3">
      <c r="H32570">
        <f t="shared" si="1039"/>
        <v>32569</v>
      </c>
      <c r="I32570">
        <f t="shared" si="1038"/>
        <v>65.987924467136722</v>
      </c>
    </row>
    <row r="32571" spans="8:9" x14ac:dyDescent="0.3">
      <c r="H32571">
        <f t="shared" si="1039"/>
        <v>32570</v>
      </c>
      <c r="I32571">
        <f t="shared" si="1038"/>
        <v>65.989950563254723</v>
      </c>
    </row>
    <row r="32572" spans="8:9" x14ac:dyDescent="0.3">
      <c r="H32572">
        <f t="shared" si="1039"/>
        <v>32571</v>
      </c>
      <c r="I32572">
        <f t="shared" si="1038"/>
        <v>65.991976659372725</v>
      </c>
    </row>
    <row r="32573" spans="8:9" x14ac:dyDescent="0.3">
      <c r="H32573">
        <f t="shared" si="1039"/>
        <v>32572</v>
      </c>
      <c r="I32573">
        <f t="shared" si="1038"/>
        <v>65.994002755490726</v>
      </c>
    </row>
    <row r="32574" spans="8:9" x14ac:dyDescent="0.3">
      <c r="H32574">
        <f t="shared" si="1039"/>
        <v>32573</v>
      </c>
      <c r="I32574">
        <f t="shared" si="1038"/>
        <v>65.996028851608713</v>
      </c>
    </row>
    <row r="32575" spans="8:9" x14ac:dyDescent="0.3">
      <c r="H32575">
        <f t="shared" si="1039"/>
        <v>32574</v>
      </c>
      <c r="I32575">
        <f t="shared" si="1038"/>
        <v>65.998054947726715</v>
      </c>
    </row>
    <row r="32576" spans="8:9" x14ac:dyDescent="0.3">
      <c r="H32576">
        <f t="shared" si="1039"/>
        <v>32575</v>
      </c>
      <c r="I32576">
        <f t="shared" si="1038"/>
        <v>66.000081043844716</v>
      </c>
    </row>
    <row r="32577" spans="8:9" x14ac:dyDescent="0.3">
      <c r="H32577">
        <f t="shared" si="1039"/>
        <v>32576</v>
      </c>
      <c r="I32577">
        <f t="shared" si="1038"/>
        <v>66.002107139962717</v>
      </c>
    </row>
    <row r="32578" spans="8:9" x14ac:dyDescent="0.3">
      <c r="H32578">
        <f t="shared" si="1039"/>
        <v>32577</v>
      </c>
      <c r="I32578">
        <f t="shared" si="1038"/>
        <v>66.004133236080719</v>
      </c>
    </row>
    <row r="32579" spans="8:9" x14ac:dyDescent="0.3">
      <c r="H32579">
        <f t="shared" si="1039"/>
        <v>32578</v>
      </c>
      <c r="I32579">
        <f t="shared" ref="I32579:I32642" si="1040">(100*H32579)/$J$1</f>
        <v>66.00615933219872</v>
      </c>
    </row>
    <row r="32580" spans="8:9" x14ac:dyDescent="0.3">
      <c r="H32580">
        <f t="shared" ref="H32580:H32643" si="1041">H32579+1</f>
        <v>32579</v>
      </c>
      <c r="I32580">
        <f t="shared" si="1040"/>
        <v>66.008185428316722</v>
      </c>
    </row>
    <row r="32581" spans="8:9" x14ac:dyDescent="0.3">
      <c r="H32581">
        <f t="shared" si="1041"/>
        <v>32580</v>
      </c>
      <c r="I32581">
        <f t="shared" si="1040"/>
        <v>66.010211524434723</v>
      </c>
    </row>
    <row r="32582" spans="8:9" x14ac:dyDescent="0.3">
      <c r="H32582">
        <f t="shared" si="1041"/>
        <v>32581</v>
      </c>
      <c r="I32582">
        <f t="shared" si="1040"/>
        <v>66.012237620552725</v>
      </c>
    </row>
    <row r="32583" spans="8:9" x14ac:dyDescent="0.3">
      <c r="H32583">
        <f t="shared" si="1041"/>
        <v>32582</v>
      </c>
      <c r="I32583">
        <f t="shared" si="1040"/>
        <v>66.014263716670712</v>
      </c>
    </row>
    <row r="32584" spans="8:9" x14ac:dyDescent="0.3">
      <c r="H32584">
        <f t="shared" si="1041"/>
        <v>32583</v>
      </c>
      <c r="I32584">
        <f t="shared" si="1040"/>
        <v>66.016289812788713</v>
      </c>
    </row>
    <row r="32585" spans="8:9" x14ac:dyDescent="0.3">
      <c r="H32585">
        <f t="shared" si="1041"/>
        <v>32584</v>
      </c>
      <c r="I32585">
        <f t="shared" si="1040"/>
        <v>66.018315908906715</v>
      </c>
    </row>
    <row r="32586" spans="8:9" x14ac:dyDescent="0.3">
      <c r="H32586">
        <f t="shared" si="1041"/>
        <v>32585</v>
      </c>
      <c r="I32586">
        <f t="shared" si="1040"/>
        <v>66.020342005024716</v>
      </c>
    </row>
    <row r="32587" spans="8:9" x14ac:dyDescent="0.3">
      <c r="H32587">
        <f t="shared" si="1041"/>
        <v>32586</v>
      </c>
      <c r="I32587">
        <f t="shared" si="1040"/>
        <v>66.022368101142717</v>
      </c>
    </row>
    <row r="32588" spans="8:9" x14ac:dyDescent="0.3">
      <c r="H32588">
        <f t="shared" si="1041"/>
        <v>32587</v>
      </c>
      <c r="I32588">
        <f t="shared" si="1040"/>
        <v>66.024394197260719</v>
      </c>
    </row>
    <row r="32589" spans="8:9" x14ac:dyDescent="0.3">
      <c r="H32589">
        <f t="shared" si="1041"/>
        <v>32588</v>
      </c>
      <c r="I32589">
        <f t="shared" si="1040"/>
        <v>66.02642029337872</v>
      </c>
    </row>
    <row r="32590" spans="8:9" x14ac:dyDescent="0.3">
      <c r="H32590">
        <f t="shared" si="1041"/>
        <v>32589</v>
      </c>
      <c r="I32590">
        <f t="shared" si="1040"/>
        <v>66.028446389496722</v>
      </c>
    </row>
    <row r="32591" spans="8:9" x14ac:dyDescent="0.3">
      <c r="H32591">
        <f t="shared" si="1041"/>
        <v>32590</v>
      </c>
      <c r="I32591">
        <f t="shared" si="1040"/>
        <v>66.030472485614723</v>
      </c>
    </row>
    <row r="32592" spans="8:9" x14ac:dyDescent="0.3">
      <c r="H32592">
        <f t="shared" si="1041"/>
        <v>32591</v>
      </c>
      <c r="I32592">
        <f t="shared" si="1040"/>
        <v>66.03249858173271</v>
      </c>
    </row>
    <row r="32593" spans="8:9" x14ac:dyDescent="0.3">
      <c r="H32593">
        <f t="shared" si="1041"/>
        <v>32592</v>
      </c>
      <c r="I32593">
        <f t="shared" si="1040"/>
        <v>66.034524677850712</v>
      </c>
    </row>
    <row r="32594" spans="8:9" x14ac:dyDescent="0.3">
      <c r="H32594">
        <f t="shared" si="1041"/>
        <v>32593</v>
      </c>
      <c r="I32594">
        <f t="shared" si="1040"/>
        <v>66.036550773968713</v>
      </c>
    </row>
    <row r="32595" spans="8:9" x14ac:dyDescent="0.3">
      <c r="H32595">
        <f t="shared" si="1041"/>
        <v>32594</v>
      </c>
      <c r="I32595">
        <f t="shared" si="1040"/>
        <v>66.038576870086715</v>
      </c>
    </row>
    <row r="32596" spans="8:9" x14ac:dyDescent="0.3">
      <c r="H32596">
        <f t="shared" si="1041"/>
        <v>32595</v>
      </c>
      <c r="I32596">
        <f t="shared" si="1040"/>
        <v>66.040602966204716</v>
      </c>
    </row>
    <row r="32597" spans="8:9" x14ac:dyDescent="0.3">
      <c r="H32597">
        <f t="shared" si="1041"/>
        <v>32596</v>
      </c>
      <c r="I32597">
        <f t="shared" si="1040"/>
        <v>66.042629062322717</v>
      </c>
    </row>
    <row r="32598" spans="8:9" x14ac:dyDescent="0.3">
      <c r="H32598">
        <f t="shared" si="1041"/>
        <v>32597</v>
      </c>
      <c r="I32598">
        <f t="shared" si="1040"/>
        <v>66.044655158440719</v>
      </c>
    </row>
    <row r="32599" spans="8:9" x14ac:dyDescent="0.3">
      <c r="H32599">
        <f t="shared" si="1041"/>
        <v>32598</v>
      </c>
      <c r="I32599">
        <f t="shared" si="1040"/>
        <v>66.04668125455872</v>
      </c>
    </row>
    <row r="32600" spans="8:9" x14ac:dyDescent="0.3">
      <c r="H32600">
        <f t="shared" si="1041"/>
        <v>32599</v>
      </c>
      <c r="I32600">
        <f t="shared" si="1040"/>
        <v>66.048707350676722</v>
      </c>
    </row>
    <row r="32601" spans="8:9" x14ac:dyDescent="0.3">
      <c r="H32601">
        <f t="shared" si="1041"/>
        <v>32600</v>
      </c>
      <c r="I32601">
        <f t="shared" si="1040"/>
        <v>66.050733446794709</v>
      </c>
    </row>
    <row r="32602" spans="8:9" x14ac:dyDescent="0.3">
      <c r="H32602">
        <f t="shared" si="1041"/>
        <v>32601</v>
      </c>
      <c r="I32602">
        <f t="shared" si="1040"/>
        <v>66.05275954291271</v>
      </c>
    </row>
    <row r="32603" spans="8:9" x14ac:dyDescent="0.3">
      <c r="H32603">
        <f t="shared" si="1041"/>
        <v>32602</v>
      </c>
      <c r="I32603">
        <f t="shared" si="1040"/>
        <v>66.054785639030712</v>
      </c>
    </row>
    <row r="32604" spans="8:9" x14ac:dyDescent="0.3">
      <c r="H32604">
        <f t="shared" si="1041"/>
        <v>32603</v>
      </c>
      <c r="I32604">
        <f t="shared" si="1040"/>
        <v>66.056811735148713</v>
      </c>
    </row>
    <row r="32605" spans="8:9" x14ac:dyDescent="0.3">
      <c r="H32605">
        <f t="shared" si="1041"/>
        <v>32604</v>
      </c>
      <c r="I32605">
        <f t="shared" si="1040"/>
        <v>66.058837831266715</v>
      </c>
    </row>
    <row r="32606" spans="8:9" x14ac:dyDescent="0.3">
      <c r="H32606">
        <f t="shared" si="1041"/>
        <v>32605</v>
      </c>
      <c r="I32606">
        <f t="shared" si="1040"/>
        <v>66.060863927384716</v>
      </c>
    </row>
    <row r="32607" spans="8:9" x14ac:dyDescent="0.3">
      <c r="H32607">
        <f t="shared" si="1041"/>
        <v>32606</v>
      </c>
      <c r="I32607">
        <f t="shared" si="1040"/>
        <v>66.062890023502717</v>
      </c>
    </row>
    <row r="32608" spans="8:9" x14ac:dyDescent="0.3">
      <c r="H32608">
        <f t="shared" si="1041"/>
        <v>32607</v>
      </c>
      <c r="I32608">
        <f t="shared" si="1040"/>
        <v>66.064916119620719</v>
      </c>
    </row>
    <row r="32609" spans="8:9" x14ac:dyDescent="0.3">
      <c r="H32609">
        <f t="shared" si="1041"/>
        <v>32608</v>
      </c>
      <c r="I32609">
        <f t="shared" si="1040"/>
        <v>66.06694221573872</v>
      </c>
    </row>
    <row r="32610" spans="8:9" x14ac:dyDescent="0.3">
      <c r="H32610">
        <f t="shared" si="1041"/>
        <v>32609</v>
      </c>
      <c r="I32610">
        <f t="shared" si="1040"/>
        <v>66.068968311856707</v>
      </c>
    </row>
    <row r="32611" spans="8:9" x14ac:dyDescent="0.3">
      <c r="H32611">
        <f t="shared" si="1041"/>
        <v>32610</v>
      </c>
      <c r="I32611">
        <f t="shared" si="1040"/>
        <v>66.070994407974709</v>
      </c>
    </row>
    <row r="32612" spans="8:9" x14ac:dyDescent="0.3">
      <c r="H32612">
        <f t="shared" si="1041"/>
        <v>32611</v>
      </c>
      <c r="I32612">
        <f t="shared" si="1040"/>
        <v>66.07302050409271</v>
      </c>
    </row>
    <row r="32613" spans="8:9" x14ac:dyDescent="0.3">
      <c r="H32613">
        <f t="shared" si="1041"/>
        <v>32612</v>
      </c>
      <c r="I32613">
        <f t="shared" si="1040"/>
        <v>66.075046600210712</v>
      </c>
    </row>
    <row r="32614" spans="8:9" x14ac:dyDescent="0.3">
      <c r="H32614">
        <f t="shared" si="1041"/>
        <v>32613</v>
      </c>
      <c r="I32614">
        <f t="shared" si="1040"/>
        <v>66.077072696328713</v>
      </c>
    </row>
    <row r="32615" spans="8:9" x14ac:dyDescent="0.3">
      <c r="H32615">
        <f t="shared" si="1041"/>
        <v>32614</v>
      </c>
      <c r="I32615">
        <f t="shared" si="1040"/>
        <v>66.079098792446715</v>
      </c>
    </row>
    <row r="32616" spans="8:9" x14ac:dyDescent="0.3">
      <c r="H32616">
        <f t="shared" si="1041"/>
        <v>32615</v>
      </c>
      <c r="I32616">
        <f t="shared" si="1040"/>
        <v>66.081124888564716</v>
      </c>
    </row>
    <row r="32617" spans="8:9" x14ac:dyDescent="0.3">
      <c r="H32617">
        <f t="shared" si="1041"/>
        <v>32616</v>
      </c>
      <c r="I32617">
        <f t="shared" si="1040"/>
        <v>66.083150984682717</v>
      </c>
    </row>
    <row r="32618" spans="8:9" x14ac:dyDescent="0.3">
      <c r="H32618">
        <f t="shared" si="1041"/>
        <v>32617</v>
      </c>
      <c r="I32618">
        <f t="shared" si="1040"/>
        <v>66.085177080800719</v>
      </c>
    </row>
    <row r="32619" spans="8:9" x14ac:dyDescent="0.3">
      <c r="H32619">
        <f t="shared" si="1041"/>
        <v>32618</v>
      </c>
      <c r="I32619">
        <f t="shared" si="1040"/>
        <v>66.087203176918706</v>
      </c>
    </row>
    <row r="32620" spans="8:9" x14ac:dyDescent="0.3">
      <c r="H32620">
        <f t="shared" si="1041"/>
        <v>32619</v>
      </c>
      <c r="I32620">
        <f t="shared" si="1040"/>
        <v>66.089229273036707</v>
      </c>
    </row>
    <row r="32621" spans="8:9" x14ac:dyDescent="0.3">
      <c r="H32621">
        <f t="shared" si="1041"/>
        <v>32620</v>
      </c>
      <c r="I32621">
        <f t="shared" si="1040"/>
        <v>66.091255369154709</v>
      </c>
    </row>
    <row r="32622" spans="8:9" x14ac:dyDescent="0.3">
      <c r="H32622">
        <f t="shared" si="1041"/>
        <v>32621</v>
      </c>
      <c r="I32622">
        <f t="shared" si="1040"/>
        <v>66.09328146527271</v>
      </c>
    </row>
    <row r="32623" spans="8:9" x14ac:dyDescent="0.3">
      <c r="H32623">
        <f t="shared" si="1041"/>
        <v>32622</v>
      </c>
      <c r="I32623">
        <f t="shared" si="1040"/>
        <v>66.095307561390712</v>
      </c>
    </row>
    <row r="32624" spans="8:9" x14ac:dyDescent="0.3">
      <c r="H32624">
        <f t="shared" si="1041"/>
        <v>32623</v>
      </c>
      <c r="I32624">
        <f t="shared" si="1040"/>
        <v>66.097333657508713</v>
      </c>
    </row>
    <row r="32625" spans="8:9" x14ac:dyDescent="0.3">
      <c r="H32625">
        <f t="shared" si="1041"/>
        <v>32624</v>
      </c>
      <c r="I32625">
        <f t="shared" si="1040"/>
        <v>66.099359753626715</v>
      </c>
    </row>
    <row r="32626" spans="8:9" x14ac:dyDescent="0.3">
      <c r="H32626">
        <f t="shared" si="1041"/>
        <v>32625</v>
      </c>
      <c r="I32626">
        <f t="shared" si="1040"/>
        <v>66.101385849744716</v>
      </c>
    </row>
    <row r="32627" spans="8:9" x14ac:dyDescent="0.3">
      <c r="H32627">
        <f t="shared" si="1041"/>
        <v>32626</v>
      </c>
      <c r="I32627">
        <f t="shared" si="1040"/>
        <v>66.103411945862717</v>
      </c>
    </row>
    <row r="32628" spans="8:9" x14ac:dyDescent="0.3">
      <c r="H32628">
        <f t="shared" si="1041"/>
        <v>32627</v>
      </c>
      <c r="I32628">
        <f t="shared" si="1040"/>
        <v>66.105438041980705</v>
      </c>
    </row>
    <row r="32629" spans="8:9" x14ac:dyDescent="0.3">
      <c r="H32629">
        <f t="shared" si="1041"/>
        <v>32628</v>
      </c>
      <c r="I32629">
        <f t="shared" si="1040"/>
        <v>66.107464138098706</v>
      </c>
    </row>
    <row r="32630" spans="8:9" x14ac:dyDescent="0.3">
      <c r="H32630">
        <f t="shared" si="1041"/>
        <v>32629</v>
      </c>
      <c r="I32630">
        <f t="shared" si="1040"/>
        <v>66.109490234216707</v>
      </c>
    </row>
    <row r="32631" spans="8:9" x14ac:dyDescent="0.3">
      <c r="H32631">
        <f t="shared" si="1041"/>
        <v>32630</v>
      </c>
      <c r="I32631">
        <f t="shared" si="1040"/>
        <v>66.111516330334709</v>
      </c>
    </row>
    <row r="32632" spans="8:9" x14ac:dyDescent="0.3">
      <c r="H32632">
        <f t="shared" si="1041"/>
        <v>32631</v>
      </c>
      <c r="I32632">
        <f t="shared" si="1040"/>
        <v>66.11354242645271</v>
      </c>
    </row>
    <row r="32633" spans="8:9" x14ac:dyDescent="0.3">
      <c r="H32633">
        <f t="shared" si="1041"/>
        <v>32632</v>
      </c>
      <c r="I32633">
        <f t="shared" si="1040"/>
        <v>66.115568522570712</v>
      </c>
    </row>
    <row r="32634" spans="8:9" x14ac:dyDescent="0.3">
      <c r="H32634">
        <f t="shared" si="1041"/>
        <v>32633</v>
      </c>
      <c r="I32634">
        <f t="shared" si="1040"/>
        <v>66.117594618688713</v>
      </c>
    </row>
    <row r="32635" spans="8:9" x14ac:dyDescent="0.3">
      <c r="H32635">
        <f t="shared" si="1041"/>
        <v>32634</v>
      </c>
      <c r="I32635">
        <f t="shared" si="1040"/>
        <v>66.119620714806715</v>
      </c>
    </row>
    <row r="32636" spans="8:9" x14ac:dyDescent="0.3">
      <c r="H32636">
        <f t="shared" si="1041"/>
        <v>32635</v>
      </c>
      <c r="I32636">
        <f t="shared" si="1040"/>
        <v>66.121646810924716</v>
      </c>
    </row>
    <row r="32637" spans="8:9" x14ac:dyDescent="0.3">
      <c r="H32637">
        <f t="shared" si="1041"/>
        <v>32636</v>
      </c>
      <c r="I32637">
        <f t="shared" si="1040"/>
        <v>66.123672907042703</v>
      </c>
    </row>
    <row r="32638" spans="8:9" x14ac:dyDescent="0.3">
      <c r="H32638">
        <f t="shared" si="1041"/>
        <v>32637</v>
      </c>
      <c r="I32638">
        <f t="shared" si="1040"/>
        <v>66.125699003160705</v>
      </c>
    </row>
    <row r="32639" spans="8:9" x14ac:dyDescent="0.3">
      <c r="H32639">
        <f t="shared" si="1041"/>
        <v>32638</v>
      </c>
      <c r="I32639">
        <f t="shared" si="1040"/>
        <v>66.127725099278706</v>
      </c>
    </row>
    <row r="32640" spans="8:9" x14ac:dyDescent="0.3">
      <c r="H32640">
        <f t="shared" si="1041"/>
        <v>32639</v>
      </c>
      <c r="I32640">
        <f t="shared" si="1040"/>
        <v>66.129751195396707</v>
      </c>
    </row>
    <row r="32641" spans="8:9" x14ac:dyDescent="0.3">
      <c r="H32641">
        <f t="shared" si="1041"/>
        <v>32640</v>
      </c>
      <c r="I32641">
        <f t="shared" si="1040"/>
        <v>66.131777291514709</v>
      </c>
    </row>
    <row r="32642" spans="8:9" x14ac:dyDescent="0.3">
      <c r="H32642">
        <f t="shared" si="1041"/>
        <v>32641</v>
      </c>
      <c r="I32642">
        <f t="shared" si="1040"/>
        <v>66.13380338763271</v>
      </c>
    </row>
    <row r="32643" spans="8:9" x14ac:dyDescent="0.3">
      <c r="H32643">
        <f t="shared" si="1041"/>
        <v>32642</v>
      </c>
      <c r="I32643">
        <f t="shared" ref="I32643:I32706" si="1042">(100*H32643)/$J$1</f>
        <v>66.135829483750712</v>
      </c>
    </row>
    <row r="32644" spans="8:9" x14ac:dyDescent="0.3">
      <c r="H32644">
        <f t="shared" ref="H32644:H32707" si="1043">H32643+1</f>
        <v>32643</v>
      </c>
      <c r="I32644">
        <f t="shared" si="1042"/>
        <v>66.137855579868713</v>
      </c>
    </row>
    <row r="32645" spans="8:9" x14ac:dyDescent="0.3">
      <c r="H32645">
        <f t="shared" si="1043"/>
        <v>32644</v>
      </c>
      <c r="I32645">
        <f t="shared" si="1042"/>
        <v>66.139881675986715</v>
      </c>
    </row>
    <row r="32646" spans="8:9" x14ac:dyDescent="0.3">
      <c r="H32646">
        <f t="shared" si="1043"/>
        <v>32645</v>
      </c>
      <c r="I32646">
        <f t="shared" si="1042"/>
        <v>66.141907772104702</v>
      </c>
    </row>
    <row r="32647" spans="8:9" x14ac:dyDescent="0.3">
      <c r="H32647">
        <f t="shared" si="1043"/>
        <v>32646</v>
      </c>
      <c r="I32647">
        <f t="shared" si="1042"/>
        <v>66.143933868222703</v>
      </c>
    </row>
    <row r="32648" spans="8:9" x14ac:dyDescent="0.3">
      <c r="H32648">
        <f t="shared" si="1043"/>
        <v>32647</v>
      </c>
      <c r="I32648">
        <f t="shared" si="1042"/>
        <v>66.145959964340705</v>
      </c>
    </row>
    <row r="32649" spans="8:9" x14ac:dyDescent="0.3">
      <c r="H32649">
        <f t="shared" si="1043"/>
        <v>32648</v>
      </c>
      <c r="I32649">
        <f t="shared" si="1042"/>
        <v>66.147986060458706</v>
      </c>
    </row>
    <row r="32650" spans="8:9" x14ac:dyDescent="0.3">
      <c r="H32650">
        <f t="shared" si="1043"/>
        <v>32649</v>
      </c>
      <c r="I32650">
        <f t="shared" si="1042"/>
        <v>66.150012156576707</v>
      </c>
    </row>
    <row r="32651" spans="8:9" x14ac:dyDescent="0.3">
      <c r="H32651">
        <f t="shared" si="1043"/>
        <v>32650</v>
      </c>
      <c r="I32651">
        <f t="shared" si="1042"/>
        <v>66.152038252694709</v>
      </c>
    </row>
    <row r="32652" spans="8:9" x14ac:dyDescent="0.3">
      <c r="H32652">
        <f t="shared" si="1043"/>
        <v>32651</v>
      </c>
      <c r="I32652">
        <f t="shared" si="1042"/>
        <v>66.15406434881271</v>
      </c>
    </row>
    <row r="32653" spans="8:9" x14ac:dyDescent="0.3">
      <c r="H32653">
        <f t="shared" si="1043"/>
        <v>32652</v>
      </c>
      <c r="I32653">
        <f t="shared" si="1042"/>
        <v>66.156090444930712</v>
      </c>
    </row>
    <row r="32654" spans="8:9" x14ac:dyDescent="0.3">
      <c r="H32654">
        <f t="shared" si="1043"/>
        <v>32653</v>
      </c>
      <c r="I32654">
        <f t="shared" si="1042"/>
        <v>66.158116541048713</v>
      </c>
    </row>
    <row r="32655" spans="8:9" x14ac:dyDescent="0.3">
      <c r="H32655">
        <f t="shared" si="1043"/>
        <v>32654</v>
      </c>
      <c r="I32655">
        <f t="shared" si="1042"/>
        <v>66.1601426371667</v>
      </c>
    </row>
    <row r="32656" spans="8:9" x14ac:dyDescent="0.3">
      <c r="H32656">
        <f t="shared" si="1043"/>
        <v>32655</v>
      </c>
      <c r="I32656">
        <f t="shared" si="1042"/>
        <v>66.162168733284702</v>
      </c>
    </row>
    <row r="32657" spans="8:9" x14ac:dyDescent="0.3">
      <c r="H32657">
        <f t="shared" si="1043"/>
        <v>32656</v>
      </c>
      <c r="I32657">
        <f t="shared" si="1042"/>
        <v>66.164194829402703</v>
      </c>
    </row>
    <row r="32658" spans="8:9" x14ac:dyDescent="0.3">
      <c r="H32658">
        <f t="shared" si="1043"/>
        <v>32657</v>
      </c>
      <c r="I32658">
        <f t="shared" si="1042"/>
        <v>66.166220925520705</v>
      </c>
    </row>
    <row r="32659" spans="8:9" x14ac:dyDescent="0.3">
      <c r="H32659">
        <f t="shared" si="1043"/>
        <v>32658</v>
      </c>
      <c r="I32659">
        <f t="shared" si="1042"/>
        <v>66.168247021638706</v>
      </c>
    </row>
    <row r="32660" spans="8:9" x14ac:dyDescent="0.3">
      <c r="H32660">
        <f t="shared" si="1043"/>
        <v>32659</v>
      </c>
      <c r="I32660">
        <f t="shared" si="1042"/>
        <v>66.170273117756707</v>
      </c>
    </row>
    <row r="32661" spans="8:9" x14ac:dyDescent="0.3">
      <c r="H32661">
        <f t="shared" si="1043"/>
        <v>32660</v>
      </c>
      <c r="I32661">
        <f t="shared" si="1042"/>
        <v>66.172299213874709</v>
      </c>
    </row>
    <row r="32662" spans="8:9" x14ac:dyDescent="0.3">
      <c r="H32662">
        <f t="shared" si="1043"/>
        <v>32661</v>
      </c>
      <c r="I32662">
        <f t="shared" si="1042"/>
        <v>66.17432530999271</v>
      </c>
    </row>
    <row r="32663" spans="8:9" x14ac:dyDescent="0.3">
      <c r="H32663">
        <f t="shared" si="1043"/>
        <v>32662</v>
      </c>
      <c r="I32663">
        <f t="shared" si="1042"/>
        <v>66.176351406110712</v>
      </c>
    </row>
    <row r="32664" spans="8:9" x14ac:dyDescent="0.3">
      <c r="H32664">
        <f t="shared" si="1043"/>
        <v>32663</v>
      </c>
      <c r="I32664">
        <f t="shared" si="1042"/>
        <v>66.178377502228699</v>
      </c>
    </row>
    <row r="32665" spans="8:9" x14ac:dyDescent="0.3">
      <c r="H32665">
        <f t="shared" si="1043"/>
        <v>32664</v>
      </c>
      <c r="I32665">
        <f t="shared" si="1042"/>
        <v>66.1804035983467</v>
      </c>
    </row>
    <row r="32666" spans="8:9" x14ac:dyDescent="0.3">
      <c r="H32666">
        <f t="shared" si="1043"/>
        <v>32665</v>
      </c>
      <c r="I32666">
        <f t="shared" si="1042"/>
        <v>66.182429694464702</v>
      </c>
    </row>
    <row r="32667" spans="8:9" x14ac:dyDescent="0.3">
      <c r="H32667">
        <f t="shared" si="1043"/>
        <v>32666</v>
      </c>
      <c r="I32667">
        <f t="shared" si="1042"/>
        <v>66.184455790582703</v>
      </c>
    </row>
    <row r="32668" spans="8:9" x14ac:dyDescent="0.3">
      <c r="H32668">
        <f t="shared" si="1043"/>
        <v>32667</v>
      </c>
      <c r="I32668">
        <f t="shared" si="1042"/>
        <v>66.186481886700705</v>
      </c>
    </row>
    <row r="32669" spans="8:9" x14ac:dyDescent="0.3">
      <c r="H32669">
        <f t="shared" si="1043"/>
        <v>32668</v>
      </c>
      <c r="I32669">
        <f t="shared" si="1042"/>
        <v>66.188507982818706</v>
      </c>
    </row>
    <row r="32670" spans="8:9" x14ac:dyDescent="0.3">
      <c r="H32670">
        <f t="shared" si="1043"/>
        <v>32669</v>
      </c>
      <c r="I32670">
        <f t="shared" si="1042"/>
        <v>66.190534078936707</v>
      </c>
    </row>
    <row r="32671" spans="8:9" x14ac:dyDescent="0.3">
      <c r="H32671">
        <f t="shared" si="1043"/>
        <v>32670</v>
      </c>
      <c r="I32671">
        <f t="shared" si="1042"/>
        <v>66.192560175054709</v>
      </c>
    </row>
    <row r="32672" spans="8:9" x14ac:dyDescent="0.3">
      <c r="H32672">
        <f t="shared" si="1043"/>
        <v>32671</v>
      </c>
      <c r="I32672">
        <f t="shared" si="1042"/>
        <v>66.19458627117271</v>
      </c>
    </row>
    <row r="32673" spans="8:9" x14ac:dyDescent="0.3">
      <c r="H32673">
        <f t="shared" si="1043"/>
        <v>32672</v>
      </c>
      <c r="I32673">
        <f t="shared" si="1042"/>
        <v>66.196612367290697</v>
      </c>
    </row>
    <row r="32674" spans="8:9" x14ac:dyDescent="0.3">
      <c r="H32674">
        <f t="shared" si="1043"/>
        <v>32673</v>
      </c>
      <c r="I32674">
        <f t="shared" si="1042"/>
        <v>66.198638463408699</v>
      </c>
    </row>
    <row r="32675" spans="8:9" x14ac:dyDescent="0.3">
      <c r="H32675">
        <f t="shared" si="1043"/>
        <v>32674</v>
      </c>
      <c r="I32675">
        <f t="shared" si="1042"/>
        <v>66.2006645595267</v>
      </c>
    </row>
    <row r="32676" spans="8:9" x14ac:dyDescent="0.3">
      <c r="H32676">
        <f t="shared" si="1043"/>
        <v>32675</v>
      </c>
      <c r="I32676">
        <f t="shared" si="1042"/>
        <v>66.202690655644702</v>
      </c>
    </row>
    <row r="32677" spans="8:9" x14ac:dyDescent="0.3">
      <c r="H32677">
        <f t="shared" si="1043"/>
        <v>32676</v>
      </c>
      <c r="I32677">
        <f t="shared" si="1042"/>
        <v>66.204716751762703</v>
      </c>
    </row>
    <row r="32678" spans="8:9" x14ac:dyDescent="0.3">
      <c r="H32678">
        <f t="shared" si="1043"/>
        <v>32677</v>
      </c>
      <c r="I32678">
        <f t="shared" si="1042"/>
        <v>66.206742847880705</v>
      </c>
    </row>
    <row r="32679" spans="8:9" x14ac:dyDescent="0.3">
      <c r="H32679">
        <f t="shared" si="1043"/>
        <v>32678</v>
      </c>
      <c r="I32679">
        <f t="shared" si="1042"/>
        <v>66.208768943998706</v>
      </c>
    </row>
    <row r="32680" spans="8:9" x14ac:dyDescent="0.3">
      <c r="H32680">
        <f t="shared" si="1043"/>
        <v>32679</v>
      </c>
      <c r="I32680">
        <f t="shared" si="1042"/>
        <v>66.210795040116707</v>
      </c>
    </row>
    <row r="32681" spans="8:9" x14ac:dyDescent="0.3">
      <c r="H32681">
        <f t="shared" si="1043"/>
        <v>32680</v>
      </c>
      <c r="I32681">
        <f t="shared" si="1042"/>
        <v>66.212821136234709</v>
      </c>
    </row>
    <row r="32682" spans="8:9" x14ac:dyDescent="0.3">
      <c r="H32682">
        <f t="shared" si="1043"/>
        <v>32681</v>
      </c>
      <c r="I32682">
        <f t="shared" si="1042"/>
        <v>66.214847232352696</v>
      </c>
    </row>
    <row r="32683" spans="8:9" x14ac:dyDescent="0.3">
      <c r="H32683">
        <f t="shared" si="1043"/>
        <v>32682</v>
      </c>
      <c r="I32683">
        <f t="shared" si="1042"/>
        <v>66.216873328470697</v>
      </c>
    </row>
    <row r="32684" spans="8:9" x14ac:dyDescent="0.3">
      <c r="H32684">
        <f t="shared" si="1043"/>
        <v>32683</v>
      </c>
      <c r="I32684">
        <f t="shared" si="1042"/>
        <v>66.218899424588699</v>
      </c>
    </row>
    <row r="32685" spans="8:9" x14ac:dyDescent="0.3">
      <c r="H32685">
        <f t="shared" si="1043"/>
        <v>32684</v>
      </c>
      <c r="I32685">
        <f t="shared" si="1042"/>
        <v>66.2209255207067</v>
      </c>
    </row>
    <row r="32686" spans="8:9" x14ac:dyDescent="0.3">
      <c r="H32686">
        <f t="shared" si="1043"/>
        <v>32685</v>
      </c>
      <c r="I32686">
        <f t="shared" si="1042"/>
        <v>66.222951616824702</v>
      </c>
    </row>
    <row r="32687" spans="8:9" x14ac:dyDescent="0.3">
      <c r="H32687">
        <f t="shared" si="1043"/>
        <v>32686</v>
      </c>
      <c r="I32687">
        <f t="shared" si="1042"/>
        <v>66.224977712942703</v>
      </c>
    </row>
    <row r="32688" spans="8:9" x14ac:dyDescent="0.3">
      <c r="H32688">
        <f t="shared" si="1043"/>
        <v>32687</v>
      </c>
      <c r="I32688">
        <f t="shared" si="1042"/>
        <v>66.227003809060704</v>
      </c>
    </row>
    <row r="32689" spans="8:9" x14ac:dyDescent="0.3">
      <c r="H32689">
        <f t="shared" si="1043"/>
        <v>32688</v>
      </c>
      <c r="I32689">
        <f t="shared" si="1042"/>
        <v>66.229029905178706</v>
      </c>
    </row>
    <row r="32690" spans="8:9" x14ac:dyDescent="0.3">
      <c r="H32690">
        <f t="shared" si="1043"/>
        <v>32689</v>
      </c>
      <c r="I32690">
        <f t="shared" si="1042"/>
        <v>66.231056001296707</v>
      </c>
    </row>
    <row r="32691" spans="8:9" x14ac:dyDescent="0.3">
      <c r="H32691">
        <f t="shared" si="1043"/>
        <v>32690</v>
      </c>
      <c r="I32691">
        <f t="shared" si="1042"/>
        <v>66.233082097414695</v>
      </c>
    </row>
    <row r="32692" spans="8:9" x14ac:dyDescent="0.3">
      <c r="H32692">
        <f t="shared" si="1043"/>
        <v>32691</v>
      </c>
      <c r="I32692">
        <f t="shared" si="1042"/>
        <v>66.235108193532696</v>
      </c>
    </row>
    <row r="32693" spans="8:9" x14ac:dyDescent="0.3">
      <c r="H32693">
        <f t="shared" si="1043"/>
        <v>32692</v>
      </c>
      <c r="I32693">
        <f t="shared" si="1042"/>
        <v>66.237134289650697</v>
      </c>
    </row>
    <row r="32694" spans="8:9" x14ac:dyDescent="0.3">
      <c r="H32694">
        <f t="shared" si="1043"/>
        <v>32693</v>
      </c>
      <c r="I32694">
        <f t="shared" si="1042"/>
        <v>66.239160385768699</v>
      </c>
    </row>
    <row r="32695" spans="8:9" x14ac:dyDescent="0.3">
      <c r="H32695">
        <f t="shared" si="1043"/>
        <v>32694</v>
      </c>
      <c r="I32695">
        <f t="shared" si="1042"/>
        <v>66.2411864818867</v>
      </c>
    </row>
    <row r="32696" spans="8:9" x14ac:dyDescent="0.3">
      <c r="H32696">
        <f t="shared" si="1043"/>
        <v>32695</v>
      </c>
      <c r="I32696">
        <f t="shared" si="1042"/>
        <v>66.243212578004702</v>
      </c>
    </row>
    <row r="32697" spans="8:9" x14ac:dyDescent="0.3">
      <c r="H32697">
        <f t="shared" si="1043"/>
        <v>32696</v>
      </c>
      <c r="I32697">
        <f t="shared" si="1042"/>
        <v>66.245238674122703</v>
      </c>
    </row>
    <row r="32698" spans="8:9" x14ac:dyDescent="0.3">
      <c r="H32698">
        <f t="shared" si="1043"/>
        <v>32697</v>
      </c>
      <c r="I32698">
        <f t="shared" si="1042"/>
        <v>66.247264770240704</v>
      </c>
    </row>
    <row r="32699" spans="8:9" x14ac:dyDescent="0.3">
      <c r="H32699">
        <f t="shared" si="1043"/>
        <v>32698</v>
      </c>
      <c r="I32699">
        <f t="shared" si="1042"/>
        <v>66.249290866358706</v>
      </c>
    </row>
    <row r="32700" spans="8:9" x14ac:dyDescent="0.3">
      <c r="H32700">
        <f t="shared" si="1043"/>
        <v>32699</v>
      </c>
      <c r="I32700">
        <f t="shared" si="1042"/>
        <v>66.251316962476693</v>
      </c>
    </row>
    <row r="32701" spans="8:9" x14ac:dyDescent="0.3">
      <c r="H32701">
        <f t="shared" si="1043"/>
        <v>32700</v>
      </c>
      <c r="I32701">
        <f t="shared" si="1042"/>
        <v>66.253343058594695</v>
      </c>
    </row>
    <row r="32702" spans="8:9" x14ac:dyDescent="0.3">
      <c r="H32702">
        <f t="shared" si="1043"/>
        <v>32701</v>
      </c>
      <c r="I32702">
        <f t="shared" si="1042"/>
        <v>66.255369154712696</v>
      </c>
    </row>
    <row r="32703" spans="8:9" x14ac:dyDescent="0.3">
      <c r="H32703">
        <f t="shared" si="1043"/>
        <v>32702</v>
      </c>
      <c r="I32703">
        <f t="shared" si="1042"/>
        <v>66.257395250830697</v>
      </c>
    </row>
    <row r="32704" spans="8:9" x14ac:dyDescent="0.3">
      <c r="H32704">
        <f t="shared" si="1043"/>
        <v>32703</v>
      </c>
      <c r="I32704">
        <f t="shared" si="1042"/>
        <v>66.259421346948699</v>
      </c>
    </row>
    <row r="32705" spans="8:9" x14ac:dyDescent="0.3">
      <c r="H32705">
        <f t="shared" si="1043"/>
        <v>32704</v>
      </c>
      <c r="I32705">
        <f t="shared" si="1042"/>
        <v>66.2614474430667</v>
      </c>
    </row>
    <row r="32706" spans="8:9" x14ac:dyDescent="0.3">
      <c r="H32706">
        <f t="shared" si="1043"/>
        <v>32705</v>
      </c>
      <c r="I32706">
        <f t="shared" si="1042"/>
        <v>66.263473539184702</v>
      </c>
    </row>
    <row r="32707" spans="8:9" x14ac:dyDescent="0.3">
      <c r="H32707">
        <f t="shared" si="1043"/>
        <v>32706</v>
      </c>
      <c r="I32707">
        <f t="shared" ref="I32707:I32770" si="1044">(100*H32707)/$J$1</f>
        <v>66.265499635302703</v>
      </c>
    </row>
    <row r="32708" spans="8:9" x14ac:dyDescent="0.3">
      <c r="H32708">
        <f t="shared" ref="H32708:H32771" si="1045">H32707+1</f>
        <v>32707</v>
      </c>
      <c r="I32708">
        <f t="shared" si="1044"/>
        <v>66.267525731420704</v>
      </c>
    </row>
    <row r="32709" spans="8:9" x14ac:dyDescent="0.3">
      <c r="H32709">
        <f t="shared" si="1045"/>
        <v>32708</v>
      </c>
      <c r="I32709">
        <f t="shared" si="1044"/>
        <v>66.269551827538692</v>
      </c>
    </row>
    <row r="32710" spans="8:9" x14ac:dyDescent="0.3">
      <c r="H32710">
        <f t="shared" si="1045"/>
        <v>32709</v>
      </c>
      <c r="I32710">
        <f t="shared" si="1044"/>
        <v>66.271577923656693</v>
      </c>
    </row>
    <row r="32711" spans="8:9" x14ac:dyDescent="0.3">
      <c r="H32711">
        <f t="shared" si="1045"/>
        <v>32710</v>
      </c>
      <c r="I32711">
        <f t="shared" si="1044"/>
        <v>66.273604019774695</v>
      </c>
    </row>
    <row r="32712" spans="8:9" x14ac:dyDescent="0.3">
      <c r="H32712">
        <f t="shared" si="1045"/>
        <v>32711</v>
      </c>
      <c r="I32712">
        <f t="shared" si="1044"/>
        <v>66.275630115892696</v>
      </c>
    </row>
    <row r="32713" spans="8:9" x14ac:dyDescent="0.3">
      <c r="H32713">
        <f t="shared" si="1045"/>
        <v>32712</v>
      </c>
      <c r="I32713">
        <f t="shared" si="1044"/>
        <v>66.277656212010697</v>
      </c>
    </row>
    <row r="32714" spans="8:9" x14ac:dyDescent="0.3">
      <c r="H32714">
        <f t="shared" si="1045"/>
        <v>32713</v>
      </c>
      <c r="I32714">
        <f t="shared" si="1044"/>
        <v>66.279682308128699</v>
      </c>
    </row>
    <row r="32715" spans="8:9" x14ac:dyDescent="0.3">
      <c r="H32715">
        <f t="shared" si="1045"/>
        <v>32714</v>
      </c>
      <c r="I32715">
        <f t="shared" si="1044"/>
        <v>66.2817084042467</v>
      </c>
    </row>
    <row r="32716" spans="8:9" x14ac:dyDescent="0.3">
      <c r="H32716">
        <f t="shared" si="1045"/>
        <v>32715</v>
      </c>
      <c r="I32716">
        <f t="shared" si="1044"/>
        <v>66.283734500364702</v>
      </c>
    </row>
    <row r="32717" spans="8:9" x14ac:dyDescent="0.3">
      <c r="H32717">
        <f t="shared" si="1045"/>
        <v>32716</v>
      </c>
      <c r="I32717">
        <f t="shared" si="1044"/>
        <v>66.285760596482703</v>
      </c>
    </row>
    <row r="32718" spans="8:9" x14ac:dyDescent="0.3">
      <c r="H32718">
        <f t="shared" si="1045"/>
        <v>32717</v>
      </c>
      <c r="I32718">
        <f t="shared" si="1044"/>
        <v>66.28778669260069</v>
      </c>
    </row>
    <row r="32719" spans="8:9" x14ac:dyDescent="0.3">
      <c r="H32719">
        <f t="shared" si="1045"/>
        <v>32718</v>
      </c>
      <c r="I32719">
        <f t="shared" si="1044"/>
        <v>66.289812788718692</v>
      </c>
    </row>
    <row r="32720" spans="8:9" x14ac:dyDescent="0.3">
      <c r="H32720">
        <f t="shared" si="1045"/>
        <v>32719</v>
      </c>
      <c r="I32720">
        <f t="shared" si="1044"/>
        <v>66.291838884836693</v>
      </c>
    </row>
    <row r="32721" spans="8:9" x14ac:dyDescent="0.3">
      <c r="H32721">
        <f t="shared" si="1045"/>
        <v>32720</v>
      </c>
      <c r="I32721">
        <f t="shared" si="1044"/>
        <v>66.293864980954694</v>
      </c>
    </row>
    <row r="32722" spans="8:9" x14ac:dyDescent="0.3">
      <c r="H32722">
        <f t="shared" si="1045"/>
        <v>32721</v>
      </c>
      <c r="I32722">
        <f t="shared" si="1044"/>
        <v>66.295891077072696</v>
      </c>
    </row>
    <row r="32723" spans="8:9" x14ac:dyDescent="0.3">
      <c r="H32723">
        <f t="shared" si="1045"/>
        <v>32722</v>
      </c>
      <c r="I32723">
        <f t="shared" si="1044"/>
        <v>66.297917173190697</v>
      </c>
    </row>
    <row r="32724" spans="8:9" x14ac:dyDescent="0.3">
      <c r="H32724">
        <f t="shared" si="1045"/>
        <v>32723</v>
      </c>
      <c r="I32724">
        <f t="shared" si="1044"/>
        <v>66.299943269308699</v>
      </c>
    </row>
    <row r="32725" spans="8:9" x14ac:dyDescent="0.3">
      <c r="H32725">
        <f t="shared" si="1045"/>
        <v>32724</v>
      </c>
      <c r="I32725">
        <f t="shared" si="1044"/>
        <v>66.3019693654267</v>
      </c>
    </row>
    <row r="32726" spans="8:9" x14ac:dyDescent="0.3">
      <c r="H32726">
        <f t="shared" si="1045"/>
        <v>32725</v>
      </c>
      <c r="I32726">
        <f t="shared" si="1044"/>
        <v>66.303995461544702</v>
      </c>
    </row>
    <row r="32727" spans="8:9" x14ac:dyDescent="0.3">
      <c r="H32727">
        <f t="shared" si="1045"/>
        <v>32726</v>
      </c>
      <c r="I32727">
        <f t="shared" si="1044"/>
        <v>66.306021557662689</v>
      </c>
    </row>
    <row r="32728" spans="8:9" x14ac:dyDescent="0.3">
      <c r="H32728">
        <f t="shared" si="1045"/>
        <v>32727</v>
      </c>
      <c r="I32728">
        <f t="shared" si="1044"/>
        <v>66.30804765378069</v>
      </c>
    </row>
    <row r="32729" spans="8:9" x14ac:dyDescent="0.3">
      <c r="H32729">
        <f t="shared" si="1045"/>
        <v>32728</v>
      </c>
      <c r="I32729">
        <f t="shared" si="1044"/>
        <v>66.310073749898692</v>
      </c>
    </row>
    <row r="32730" spans="8:9" x14ac:dyDescent="0.3">
      <c r="H32730">
        <f t="shared" si="1045"/>
        <v>32729</v>
      </c>
      <c r="I32730">
        <f t="shared" si="1044"/>
        <v>66.312099846016693</v>
      </c>
    </row>
    <row r="32731" spans="8:9" x14ac:dyDescent="0.3">
      <c r="H32731">
        <f t="shared" si="1045"/>
        <v>32730</v>
      </c>
      <c r="I32731">
        <f t="shared" si="1044"/>
        <v>66.314125942134694</v>
      </c>
    </row>
    <row r="32732" spans="8:9" x14ac:dyDescent="0.3">
      <c r="H32732">
        <f t="shared" si="1045"/>
        <v>32731</v>
      </c>
      <c r="I32732">
        <f t="shared" si="1044"/>
        <v>66.316152038252696</v>
      </c>
    </row>
    <row r="32733" spans="8:9" x14ac:dyDescent="0.3">
      <c r="H32733">
        <f t="shared" si="1045"/>
        <v>32732</v>
      </c>
      <c r="I32733">
        <f t="shared" si="1044"/>
        <v>66.318178134370697</v>
      </c>
    </row>
    <row r="32734" spans="8:9" x14ac:dyDescent="0.3">
      <c r="H32734">
        <f t="shared" si="1045"/>
        <v>32733</v>
      </c>
      <c r="I32734">
        <f t="shared" si="1044"/>
        <v>66.320204230488699</v>
      </c>
    </row>
    <row r="32735" spans="8:9" x14ac:dyDescent="0.3">
      <c r="H32735">
        <f t="shared" si="1045"/>
        <v>32734</v>
      </c>
      <c r="I32735">
        <f t="shared" si="1044"/>
        <v>66.3222303266067</v>
      </c>
    </row>
    <row r="32736" spans="8:9" x14ac:dyDescent="0.3">
      <c r="H32736">
        <f t="shared" si="1045"/>
        <v>32735</v>
      </c>
      <c r="I32736">
        <f t="shared" si="1044"/>
        <v>66.324256422724687</v>
      </c>
    </row>
    <row r="32737" spans="8:9" x14ac:dyDescent="0.3">
      <c r="H32737">
        <f t="shared" si="1045"/>
        <v>32736</v>
      </c>
      <c r="I32737">
        <f t="shared" si="1044"/>
        <v>66.326282518842689</v>
      </c>
    </row>
    <row r="32738" spans="8:9" x14ac:dyDescent="0.3">
      <c r="H32738">
        <f t="shared" si="1045"/>
        <v>32737</v>
      </c>
      <c r="I32738">
        <f t="shared" si="1044"/>
        <v>66.32830861496069</v>
      </c>
    </row>
    <row r="32739" spans="8:9" x14ac:dyDescent="0.3">
      <c r="H32739">
        <f t="shared" si="1045"/>
        <v>32738</v>
      </c>
      <c r="I32739">
        <f t="shared" si="1044"/>
        <v>66.330334711078692</v>
      </c>
    </row>
    <row r="32740" spans="8:9" x14ac:dyDescent="0.3">
      <c r="H32740">
        <f t="shared" si="1045"/>
        <v>32739</v>
      </c>
      <c r="I32740">
        <f t="shared" si="1044"/>
        <v>66.332360807196693</v>
      </c>
    </row>
    <row r="32741" spans="8:9" x14ac:dyDescent="0.3">
      <c r="H32741">
        <f t="shared" si="1045"/>
        <v>32740</v>
      </c>
      <c r="I32741">
        <f t="shared" si="1044"/>
        <v>66.334386903314694</v>
      </c>
    </row>
    <row r="32742" spans="8:9" x14ac:dyDescent="0.3">
      <c r="H32742">
        <f t="shared" si="1045"/>
        <v>32741</v>
      </c>
      <c r="I32742">
        <f t="shared" si="1044"/>
        <v>66.336412999432696</v>
      </c>
    </row>
    <row r="32743" spans="8:9" x14ac:dyDescent="0.3">
      <c r="H32743">
        <f t="shared" si="1045"/>
        <v>32742</v>
      </c>
      <c r="I32743">
        <f t="shared" si="1044"/>
        <v>66.338439095550697</v>
      </c>
    </row>
    <row r="32744" spans="8:9" x14ac:dyDescent="0.3">
      <c r="H32744">
        <f t="shared" si="1045"/>
        <v>32743</v>
      </c>
      <c r="I32744">
        <f t="shared" si="1044"/>
        <v>66.340465191668699</v>
      </c>
    </row>
    <row r="32745" spans="8:9" x14ac:dyDescent="0.3">
      <c r="H32745">
        <f t="shared" si="1045"/>
        <v>32744</v>
      </c>
      <c r="I32745">
        <f t="shared" si="1044"/>
        <v>66.342491287786686</v>
      </c>
    </row>
    <row r="32746" spans="8:9" x14ac:dyDescent="0.3">
      <c r="H32746">
        <f t="shared" si="1045"/>
        <v>32745</v>
      </c>
      <c r="I32746">
        <f t="shared" si="1044"/>
        <v>66.344517383904687</v>
      </c>
    </row>
    <row r="32747" spans="8:9" x14ac:dyDescent="0.3">
      <c r="H32747">
        <f t="shared" si="1045"/>
        <v>32746</v>
      </c>
      <c r="I32747">
        <f t="shared" si="1044"/>
        <v>66.346543480022689</v>
      </c>
    </row>
    <row r="32748" spans="8:9" x14ac:dyDescent="0.3">
      <c r="H32748">
        <f t="shared" si="1045"/>
        <v>32747</v>
      </c>
      <c r="I32748">
        <f t="shared" si="1044"/>
        <v>66.34856957614069</v>
      </c>
    </row>
    <row r="32749" spans="8:9" x14ac:dyDescent="0.3">
      <c r="H32749">
        <f t="shared" si="1045"/>
        <v>32748</v>
      </c>
      <c r="I32749">
        <f t="shared" si="1044"/>
        <v>66.350595672258692</v>
      </c>
    </row>
    <row r="32750" spans="8:9" x14ac:dyDescent="0.3">
      <c r="H32750">
        <f t="shared" si="1045"/>
        <v>32749</v>
      </c>
      <c r="I32750">
        <f t="shared" si="1044"/>
        <v>66.352621768376693</v>
      </c>
    </row>
    <row r="32751" spans="8:9" x14ac:dyDescent="0.3">
      <c r="H32751">
        <f t="shared" si="1045"/>
        <v>32750</v>
      </c>
      <c r="I32751">
        <f t="shared" si="1044"/>
        <v>66.354647864494694</v>
      </c>
    </row>
    <row r="32752" spans="8:9" x14ac:dyDescent="0.3">
      <c r="H32752">
        <f t="shared" si="1045"/>
        <v>32751</v>
      </c>
      <c r="I32752">
        <f t="shared" si="1044"/>
        <v>66.356673960612696</v>
      </c>
    </row>
    <row r="32753" spans="8:9" x14ac:dyDescent="0.3">
      <c r="H32753">
        <f t="shared" si="1045"/>
        <v>32752</v>
      </c>
      <c r="I32753">
        <f t="shared" si="1044"/>
        <v>66.358700056730697</v>
      </c>
    </row>
    <row r="32754" spans="8:9" x14ac:dyDescent="0.3">
      <c r="H32754">
        <f t="shared" si="1045"/>
        <v>32753</v>
      </c>
      <c r="I32754">
        <f t="shared" si="1044"/>
        <v>66.360726152848684</v>
      </c>
    </row>
    <row r="32755" spans="8:9" x14ac:dyDescent="0.3">
      <c r="H32755">
        <f t="shared" si="1045"/>
        <v>32754</v>
      </c>
      <c r="I32755">
        <f t="shared" si="1044"/>
        <v>66.362752248966686</v>
      </c>
    </row>
    <row r="32756" spans="8:9" x14ac:dyDescent="0.3">
      <c r="H32756">
        <f t="shared" si="1045"/>
        <v>32755</v>
      </c>
      <c r="I32756">
        <f t="shared" si="1044"/>
        <v>66.364778345084687</v>
      </c>
    </row>
    <row r="32757" spans="8:9" x14ac:dyDescent="0.3">
      <c r="H32757">
        <f t="shared" si="1045"/>
        <v>32756</v>
      </c>
      <c r="I32757">
        <f t="shared" si="1044"/>
        <v>66.366804441202689</v>
      </c>
    </row>
    <row r="32758" spans="8:9" x14ac:dyDescent="0.3">
      <c r="H32758">
        <f t="shared" si="1045"/>
        <v>32757</v>
      </c>
      <c r="I32758">
        <f t="shared" si="1044"/>
        <v>66.36883053732069</v>
      </c>
    </row>
    <row r="32759" spans="8:9" x14ac:dyDescent="0.3">
      <c r="H32759">
        <f t="shared" si="1045"/>
        <v>32758</v>
      </c>
      <c r="I32759">
        <f t="shared" si="1044"/>
        <v>66.370856633438692</v>
      </c>
    </row>
    <row r="32760" spans="8:9" x14ac:dyDescent="0.3">
      <c r="H32760">
        <f t="shared" si="1045"/>
        <v>32759</v>
      </c>
      <c r="I32760">
        <f t="shared" si="1044"/>
        <v>66.372882729556693</v>
      </c>
    </row>
    <row r="32761" spans="8:9" x14ac:dyDescent="0.3">
      <c r="H32761">
        <f t="shared" si="1045"/>
        <v>32760</v>
      </c>
      <c r="I32761">
        <f t="shared" si="1044"/>
        <v>66.374908825674694</v>
      </c>
    </row>
    <row r="32762" spans="8:9" x14ac:dyDescent="0.3">
      <c r="H32762">
        <f t="shared" si="1045"/>
        <v>32761</v>
      </c>
      <c r="I32762">
        <f t="shared" si="1044"/>
        <v>66.376934921792696</v>
      </c>
    </row>
    <row r="32763" spans="8:9" x14ac:dyDescent="0.3">
      <c r="H32763">
        <f t="shared" si="1045"/>
        <v>32762</v>
      </c>
      <c r="I32763">
        <f t="shared" si="1044"/>
        <v>66.378961017910683</v>
      </c>
    </row>
    <row r="32764" spans="8:9" x14ac:dyDescent="0.3">
      <c r="H32764">
        <f t="shared" si="1045"/>
        <v>32763</v>
      </c>
      <c r="I32764">
        <f t="shared" si="1044"/>
        <v>66.380987114028684</v>
      </c>
    </row>
    <row r="32765" spans="8:9" x14ac:dyDescent="0.3">
      <c r="H32765">
        <f t="shared" si="1045"/>
        <v>32764</v>
      </c>
      <c r="I32765">
        <f t="shared" si="1044"/>
        <v>66.383013210146686</v>
      </c>
    </row>
    <row r="32766" spans="8:9" x14ac:dyDescent="0.3">
      <c r="H32766">
        <f t="shared" si="1045"/>
        <v>32765</v>
      </c>
      <c r="I32766">
        <f t="shared" si="1044"/>
        <v>66.385039306264687</v>
      </c>
    </row>
    <row r="32767" spans="8:9" x14ac:dyDescent="0.3">
      <c r="H32767">
        <f t="shared" si="1045"/>
        <v>32766</v>
      </c>
      <c r="I32767">
        <f t="shared" si="1044"/>
        <v>66.387065402382689</v>
      </c>
    </row>
    <row r="32768" spans="8:9" x14ac:dyDescent="0.3">
      <c r="H32768">
        <f t="shared" si="1045"/>
        <v>32767</v>
      </c>
      <c r="I32768">
        <f t="shared" si="1044"/>
        <v>66.38909149850069</v>
      </c>
    </row>
    <row r="32769" spans="8:9" x14ac:dyDescent="0.3">
      <c r="H32769">
        <f t="shared" si="1045"/>
        <v>32768</v>
      </c>
      <c r="I32769">
        <f t="shared" si="1044"/>
        <v>66.391117594618692</v>
      </c>
    </row>
    <row r="32770" spans="8:9" x14ac:dyDescent="0.3">
      <c r="H32770">
        <f t="shared" si="1045"/>
        <v>32769</v>
      </c>
      <c r="I32770">
        <f t="shared" si="1044"/>
        <v>66.393143690736693</v>
      </c>
    </row>
    <row r="32771" spans="8:9" x14ac:dyDescent="0.3">
      <c r="H32771">
        <f t="shared" si="1045"/>
        <v>32770</v>
      </c>
      <c r="I32771">
        <f t="shared" ref="I32771:I32834" si="1046">(100*H32771)/$J$1</f>
        <v>66.395169786854694</v>
      </c>
    </row>
    <row r="32772" spans="8:9" x14ac:dyDescent="0.3">
      <c r="H32772">
        <f t="shared" ref="H32772:H32835" si="1047">H32771+1</f>
        <v>32771</v>
      </c>
      <c r="I32772">
        <f t="shared" si="1046"/>
        <v>66.397195882972682</v>
      </c>
    </row>
    <row r="32773" spans="8:9" x14ac:dyDescent="0.3">
      <c r="H32773">
        <f t="shared" si="1047"/>
        <v>32772</v>
      </c>
      <c r="I32773">
        <f t="shared" si="1046"/>
        <v>66.399221979090683</v>
      </c>
    </row>
    <row r="32774" spans="8:9" x14ac:dyDescent="0.3">
      <c r="H32774">
        <f t="shared" si="1047"/>
        <v>32773</v>
      </c>
      <c r="I32774">
        <f t="shared" si="1046"/>
        <v>66.401248075208684</v>
      </c>
    </row>
    <row r="32775" spans="8:9" x14ac:dyDescent="0.3">
      <c r="H32775">
        <f t="shared" si="1047"/>
        <v>32774</v>
      </c>
      <c r="I32775">
        <f t="shared" si="1046"/>
        <v>66.403274171326686</v>
      </c>
    </row>
    <row r="32776" spans="8:9" x14ac:dyDescent="0.3">
      <c r="H32776">
        <f t="shared" si="1047"/>
        <v>32775</v>
      </c>
      <c r="I32776">
        <f t="shared" si="1046"/>
        <v>66.405300267444687</v>
      </c>
    </row>
    <row r="32777" spans="8:9" x14ac:dyDescent="0.3">
      <c r="H32777">
        <f t="shared" si="1047"/>
        <v>32776</v>
      </c>
      <c r="I32777">
        <f t="shared" si="1046"/>
        <v>66.407326363562689</v>
      </c>
    </row>
    <row r="32778" spans="8:9" x14ac:dyDescent="0.3">
      <c r="H32778">
        <f t="shared" si="1047"/>
        <v>32777</v>
      </c>
      <c r="I32778">
        <f t="shared" si="1046"/>
        <v>66.40935245968069</v>
      </c>
    </row>
    <row r="32779" spans="8:9" x14ac:dyDescent="0.3">
      <c r="H32779">
        <f t="shared" si="1047"/>
        <v>32778</v>
      </c>
      <c r="I32779">
        <f t="shared" si="1046"/>
        <v>66.411378555798692</v>
      </c>
    </row>
    <row r="32780" spans="8:9" x14ac:dyDescent="0.3">
      <c r="H32780">
        <f t="shared" si="1047"/>
        <v>32779</v>
      </c>
      <c r="I32780">
        <f t="shared" si="1046"/>
        <v>66.413404651916693</v>
      </c>
    </row>
    <row r="32781" spans="8:9" x14ac:dyDescent="0.3">
      <c r="H32781">
        <f t="shared" si="1047"/>
        <v>32780</v>
      </c>
      <c r="I32781">
        <f t="shared" si="1046"/>
        <v>66.41543074803468</v>
      </c>
    </row>
    <row r="32782" spans="8:9" x14ac:dyDescent="0.3">
      <c r="H32782">
        <f t="shared" si="1047"/>
        <v>32781</v>
      </c>
      <c r="I32782">
        <f t="shared" si="1046"/>
        <v>66.417456844152682</v>
      </c>
    </row>
    <row r="32783" spans="8:9" x14ac:dyDescent="0.3">
      <c r="H32783">
        <f t="shared" si="1047"/>
        <v>32782</v>
      </c>
      <c r="I32783">
        <f t="shared" si="1046"/>
        <v>66.419482940270683</v>
      </c>
    </row>
    <row r="32784" spans="8:9" x14ac:dyDescent="0.3">
      <c r="H32784">
        <f t="shared" si="1047"/>
        <v>32783</v>
      </c>
      <c r="I32784">
        <f t="shared" si="1046"/>
        <v>66.421509036388684</v>
      </c>
    </row>
    <row r="32785" spans="8:9" x14ac:dyDescent="0.3">
      <c r="H32785">
        <f t="shared" si="1047"/>
        <v>32784</v>
      </c>
      <c r="I32785">
        <f t="shared" si="1046"/>
        <v>66.423535132506686</v>
      </c>
    </row>
    <row r="32786" spans="8:9" x14ac:dyDescent="0.3">
      <c r="H32786">
        <f t="shared" si="1047"/>
        <v>32785</v>
      </c>
      <c r="I32786">
        <f t="shared" si="1046"/>
        <v>66.425561228624687</v>
      </c>
    </row>
    <row r="32787" spans="8:9" x14ac:dyDescent="0.3">
      <c r="H32787">
        <f t="shared" si="1047"/>
        <v>32786</v>
      </c>
      <c r="I32787">
        <f t="shared" si="1046"/>
        <v>66.427587324742689</v>
      </c>
    </row>
    <row r="32788" spans="8:9" x14ac:dyDescent="0.3">
      <c r="H32788">
        <f t="shared" si="1047"/>
        <v>32787</v>
      </c>
      <c r="I32788">
        <f t="shared" si="1046"/>
        <v>66.42961342086069</v>
      </c>
    </row>
    <row r="32789" spans="8:9" x14ac:dyDescent="0.3">
      <c r="H32789">
        <f t="shared" si="1047"/>
        <v>32788</v>
      </c>
      <c r="I32789">
        <f t="shared" si="1046"/>
        <v>66.431639516978692</v>
      </c>
    </row>
    <row r="32790" spans="8:9" x14ac:dyDescent="0.3">
      <c r="H32790">
        <f t="shared" si="1047"/>
        <v>32789</v>
      </c>
      <c r="I32790">
        <f t="shared" si="1046"/>
        <v>66.433665613096679</v>
      </c>
    </row>
    <row r="32791" spans="8:9" x14ac:dyDescent="0.3">
      <c r="H32791">
        <f t="shared" si="1047"/>
        <v>32790</v>
      </c>
      <c r="I32791">
        <f t="shared" si="1046"/>
        <v>66.43569170921468</v>
      </c>
    </row>
    <row r="32792" spans="8:9" x14ac:dyDescent="0.3">
      <c r="H32792">
        <f t="shared" si="1047"/>
        <v>32791</v>
      </c>
      <c r="I32792">
        <f t="shared" si="1046"/>
        <v>66.437717805332682</v>
      </c>
    </row>
    <row r="32793" spans="8:9" x14ac:dyDescent="0.3">
      <c r="H32793">
        <f t="shared" si="1047"/>
        <v>32792</v>
      </c>
      <c r="I32793">
        <f t="shared" si="1046"/>
        <v>66.439743901450683</v>
      </c>
    </row>
    <row r="32794" spans="8:9" x14ac:dyDescent="0.3">
      <c r="H32794">
        <f t="shared" si="1047"/>
        <v>32793</v>
      </c>
      <c r="I32794">
        <f t="shared" si="1046"/>
        <v>66.441769997568684</v>
      </c>
    </row>
    <row r="32795" spans="8:9" x14ac:dyDescent="0.3">
      <c r="H32795">
        <f t="shared" si="1047"/>
        <v>32794</v>
      </c>
      <c r="I32795">
        <f t="shared" si="1046"/>
        <v>66.443796093686686</v>
      </c>
    </row>
    <row r="32796" spans="8:9" x14ac:dyDescent="0.3">
      <c r="H32796">
        <f t="shared" si="1047"/>
        <v>32795</v>
      </c>
      <c r="I32796">
        <f t="shared" si="1046"/>
        <v>66.445822189804687</v>
      </c>
    </row>
    <row r="32797" spans="8:9" x14ac:dyDescent="0.3">
      <c r="H32797">
        <f t="shared" si="1047"/>
        <v>32796</v>
      </c>
      <c r="I32797">
        <f t="shared" si="1046"/>
        <v>66.447848285922689</v>
      </c>
    </row>
    <row r="32798" spans="8:9" x14ac:dyDescent="0.3">
      <c r="H32798">
        <f t="shared" si="1047"/>
        <v>32797</v>
      </c>
      <c r="I32798">
        <f t="shared" si="1046"/>
        <v>66.44987438204069</v>
      </c>
    </row>
    <row r="32799" spans="8:9" x14ac:dyDescent="0.3">
      <c r="H32799">
        <f t="shared" si="1047"/>
        <v>32798</v>
      </c>
      <c r="I32799">
        <f t="shared" si="1046"/>
        <v>66.451900478158677</v>
      </c>
    </row>
    <row r="32800" spans="8:9" x14ac:dyDescent="0.3">
      <c r="H32800">
        <f t="shared" si="1047"/>
        <v>32799</v>
      </c>
      <c r="I32800">
        <f t="shared" si="1046"/>
        <v>66.453926574276679</v>
      </c>
    </row>
    <row r="32801" spans="8:9" x14ac:dyDescent="0.3">
      <c r="H32801">
        <f t="shared" si="1047"/>
        <v>32800</v>
      </c>
      <c r="I32801">
        <f t="shared" si="1046"/>
        <v>66.45595267039468</v>
      </c>
    </row>
    <row r="32802" spans="8:9" x14ac:dyDescent="0.3">
      <c r="H32802">
        <f t="shared" si="1047"/>
        <v>32801</v>
      </c>
      <c r="I32802">
        <f t="shared" si="1046"/>
        <v>66.457978766512682</v>
      </c>
    </row>
    <row r="32803" spans="8:9" x14ac:dyDescent="0.3">
      <c r="H32803">
        <f t="shared" si="1047"/>
        <v>32802</v>
      </c>
      <c r="I32803">
        <f t="shared" si="1046"/>
        <v>66.460004862630683</v>
      </c>
    </row>
    <row r="32804" spans="8:9" x14ac:dyDescent="0.3">
      <c r="H32804">
        <f t="shared" si="1047"/>
        <v>32803</v>
      </c>
      <c r="I32804">
        <f t="shared" si="1046"/>
        <v>66.462030958748684</v>
      </c>
    </row>
    <row r="32805" spans="8:9" x14ac:dyDescent="0.3">
      <c r="H32805">
        <f t="shared" si="1047"/>
        <v>32804</v>
      </c>
      <c r="I32805">
        <f t="shared" si="1046"/>
        <v>66.464057054866686</v>
      </c>
    </row>
    <row r="32806" spans="8:9" x14ac:dyDescent="0.3">
      <c r="H32806">
        <f t="shared" si="1047"/>
        <v>32805</v>
      </c>
      <c r="I32806">
        <f t="shared" si="1046"/>
        <v>66.466083150984687</v>
      </c>
    </row>
    <row r="32807" spans="8:9" x14ac:dyDescent="0.3">
      <c r="H32807">
        <f t="shared" si="1047"/>
        <v>32806</v>
      </c>
      <c r="I32807">
        <f t="shared" si="1046"/>
        <v>66.468109247102689</v>
      </c>
    </row>
    <row r="32808" spans="8:9" x14ac:dyDescent="0.3">
      <c r="H32808">
        <f t="shared" si="1047"/>
        <v>32807</v>
      </c>
      <c r="I32808">
        <f t="shared" si="1046"/>
        <v>66.470135343220676</v>
      </c>
    </row>
    <row r="32809" spans="8:9" x14ac:dyDescent="0.3">
      <c r="H32809">
        <f t="shared" si="1047"/>
        <v>32808</v>
      </c>
      <c r="I32809">
        <f t="shared" si="1046"/>
        <v>66.472161439338677</v>
      </c>
    </row>
    <row r="32810" spans="8:9" x14ac:dyDescent="0.3">
      <c r="H32810">
        <f t="shared" si="1047"/>
        <v>32809</v>
      </c>
      <c r="I32810">
        <f t="shared" si="1046"/>
        <v>66.474187535456679</v>
      </c>
    </row>
    <row r="32811" spans="8:9" x14ac:dyDescent="0.3">
      <c r="H32811">
        <f t="shared" si="1047"/>
        <v>32810</v>
      </c>
      <c r="I32811">
        <f t="shared" si="1046"/>
        <v>66.47621363157468</v>
      </c>
    </row>
    <row r="32812" spans="8:9" x14ac:dyDescent="0.3">
      <c r="H32812">
        <f t="shared" si="1047"/>
        <v>32811</v>
      </c>
      <c r="I32812">
        <f t="shared" si="1046"/>
        <v>66.478239727692682</v>
      </c>
    </row>
    <row r="32813" spans="8:9" x14ac:dyDescent="0.3">
      <c r="H32813">
        <f t="shared" si="1047"/>
        <v>32812</v>
      </c>
      <c r="I32813">
        <f t="shared" si="1046"/>
        <v>66.480265823810683</v>
      </c>
    </row>
    <row r="32814" spans="8:9" x14ac:dyDescent="0.3">
      <c r="H32814">
        <f t="shared" si="1047"/>
        <v>32813</v>
      </c>
      <c r="I32814">
        <f t="shared" si="1046"/>
        <v>66.482291919928684</v>
      </c>
    </row>
    <row r="32815" spans="8:9" x14ac:dyDescent="0.3">
      <c r="H32815">
        <f t="shared" si="1047"/>
        <v>32814</v>
      </c>
      <c r="I32815">
        <f t="shared" si="1046"/>
        <v>66.484318016046686</v>
      </c>
    </row>
    <row r="32816" spans="8:9" x14ac:dyDescent="0.3">
      <c r="H32816">
        <f t="shared" si="1047"/>
        <v>32815</v>
      </c>
      <c r="I32816">
        <f t="shared" si="1046"/>
        <v>66.486344112164687</v>
      </c>
    </row>
    <row r="32817" spans="8:9" x14ac:dyDescent="0.3">
      <c r="H32817">
        <f t="shared" si="1047"/>
        <v>32816</v>
      </c>
      <c r="I32817">
        <f t="shared" si="1046"/>
        <v>66.488370208282674</v>
      </c>
    </row>
    <row r="32818" spans="8:9" x14ac:dyDescent="0.3">
      <c r="H32818">
        <f t="shared" si="1047"/>
        <v>32817</v>
      </c>
      <c r="I32818">
        <f t="shared" si="1046"/>
        <v>66.490396304400676</v>
      </c>
    </row>
    <row r="32819" spans="8:9" x14ac:dyDescent="0.3">
      <c r="H32819">
        <f t="shared" si="1047"/>
        <v>32818</v>
      </c>
      <c r="I32819">
        <f t="shared" si="1046"/>
        <v>66.492422400518677</v>
      </c>
    </row>
    <row r="32820" spans="8:9" x14ac:dyDescent="0.3">
      <c r="H32820">
        <f t="shared" si="1047"/>
        <v>32819</v>
      </c>
      <c r="I32820">
        <f t="shared" si="1046"/>
        <v>66.494448496636679</v>
      </c>
    </row>
    <row r="32821" spans="8:9" x14ac:dyDescent="0.3">
      <c r="H32821">
        <f t="shared" si="1047"/>
        <v>32820</v>
      </c>
      <c r="I32821">
        <f t="shared" si="1046"/>
        <v>66.49647459275468</v>
      </c>
    </row>
    <row r="32822" spans="8:9" x14ac:dyDescent="0.3">
      <c r="H32822">
        <f t="shared" si="1047"/>
        <v>32821</v>
      </c>
      <c r="I32822">
        <f t="shared" si="1046"/>
        <v>66.498500688872682</v>
      </c>
    </row>
    <row r="32823" spans="8:9" x14ac:dyDescent="0.3">
      <c r="H32823">
        <f t="shared" si="1047"/>
        <v>32822</v>
      </c>
      <c r="I32823">
        <f t="shared" si="1046"/>
        <v>66.500526784990683</v>
      </c>
    </row>
    <row r="32824" spans="8:9" x14ac:dyDescent="0.3">
      <c r="H32824">
        <f t="shared" si="1047"/>
        <v>32823</v>
      </c>
      <c r="I32824">
        <f t="shared" si="1046"/>
        <v>66.502552881108684</v>
      </c>
    </row>
    <row r="32825" spans="8:9" x14ac:dyDescent="0.3">
      <c r="H32825">
        <f t="shared" si="1047"/>
        <v>32824</v>
      </c>
      <c r="I32825">
        <f t="shared" si="1046"/>
        <v>66.504578977226686</v>
      </c>
    </row>
    <row r="32826" spans="8:9" x14ac:dyDescent="0.3">
      <c r="H32826">
        <f t="shared" si="1047"/>
        <v>32825</v>
      </c>
      <c r="I32826">
        <f t="shared" si="1046"/>
        <v>66.506605073344673</v>
      </c>
    </row>
    <row r="32827" spans="8:9" x14ac:dyDescent="0.3">
      <c r="H32827">
        <f t="shared" si="1047"/>
        <v>32826</v>
      </c>
      <c r="I32827">
        <f t="shared" si="1046"/>
        <v>66.508631169462674</v>
      </c>
    </row>
    <row r="32828" spans="8:9" x14ac:dyDescent="0.3">
      <c r="H32828">
        <f t="shared" si="1047"/>
        <v>32827</v>
      </c>
      <c r="I32828">
        <f t="shared" si="1046"/>
        <v>66.510657265580676</v>
      </c>
    </row>
    <row r="32829" spans="8:9" x14ac:dyDescent="0.3">
      <c r="H32829">
        <f t="shared" si="1047"/>
        <v>32828</v>
      </c>
      <c r="I32829">
        <f t="shared" si="1046"/>
        <v>66.512683361698677</v>
      </c>
    </row>
    <row r="32830" spans="8:9" x14ac:dyDescent="0.3">
      <c r="H32830">
        <f t="shared" si="1047"/>
        <v>32829</v>
      </c>
      <c r="I32830">
        <f t="shared" si="1046"/>
        <v>66.514709457816679</v>
      </c>
    </row>
    <row r="32831" spans="8:9" x14ac:dyDescent="0.3">
      <c r="H32831">
        <f t="shared" si="1047"/>
        <v>32830</v>
      </c>
      <c r="I32831">
        <f t="shared" si="1046"/>
        <v>66.51673555393468</v>
      </c>
    </row>
    <row r="32832" spans="8:9" x14ac:dyDescent="0.3">
      <c r="H32832">
        <f t="shared" si="1047"/>
        <v>32831</v>
      </c>
      <c r="I32832">
        <f t="shared" si="1046"/>
        <v>66.518761650052681</v>
      </c>
    </row>
    <row r="32833" spans="8:9" x14ac:dyDescent="0.3">
      <c r="H32833">
        <f t="shared" si="1047"/>
        <v>32832</v>
      </c>
      <c r="I32833">
        <f t="shared" si="1046"/>
        <v>66.520787746170683</v>
      </c>
    </row>
    <row r="32834" spans="8:9" x14ac:dyDescent="0.3">
      <c r="H32834">
        <f t="shared" si="1047"/>
        <v>32833</v>
      </c>
      <c r="I32834">
        <f t="shared" si="1046"/>
        <v>66.522813842288684</v>
      </c>
    </row>
    <row r="32835" spans="8:9" x14ac:dyDescent="0.3">
      <c r="H32835">
        <f t="shared" si="1047"/>
        <v>32834</v>
      </c>
      <c r="I32835">
        <f t="shared" ref="I32835:I32898" si="1048">(100*H32835)/$J$1</f>
        <v>66.524839938406672</v>
      </c>
    </row>
    <row r="32836" spans="8:9" x14ac:dyDescent="0.3">
      <c r="H32836">
        <f t="shared" ref="H32836:H32899" si="1049">H32835+1</f>
        <v>32835</v>
      </c>
      <c r="I32836">
        <f t="shared" si="1048"/>
        <v>66.526866034524673</v>
      </c>
    </row>
    <row r="32837" spans="8:9" x14ac:dyDescent="0.3">
      <c r="H32837">
        <f t="shared" si="1049"/>
        <v>32836</v>
      </c>
      <c r="I32837">
        <f t="shared" si="1048"/>
        <v>66.528892130642674</v>
      </c>
    </row>
    <row r="32838" spans="8:9" x14ac:dyDescent="0.3">
      <c r="H32838">
        <f t="shared" si="1049"/>
        <v>32837</v>
      </c>
      <c r="I32838">
        <f t="shared" si="1048"/>
        <v>66.530918226760676</v>
      </c>
    </row>
    <row r="32839" spans="8:9" x14ac:dyDescent="0.3">
      <c r="H32839">
        <f t="shared" si="1049"/>
        <v>32838</v>
      </c>
      <c r="I32839">
        <f t="shared" si="1048"/>
        <v>66.532944322878677</v>
      </c>
    </row>
    <row r="32840" spans="8:9" x14ac:dyDescent="0.3">
      <c r="H32840">
        <f t="shared" si="1049"/>
        <v>32839</v>
      </c>
      <c r="I32840">
        <f t="shared" si="1048"/>
        <v>66.534970418996679</v>
      </c>
    </row>
    <row r="32841" spans="8:9" x14ac:dyDescent="0.3">
      <c r="H32841">
        <f t="shared" si="1049"/>
        <v>32840</v>
      </c>
      <c r="I32841">
        <f t="shared" si="1048"/>
        <v>66.53699651511468</v>
      </c>
    </row>
    <row r="32842" spans="8:9" x14ac:dyDescent="0.3">
      <c r="H32842">
        <f t="shared" si="1049"/>
        <v>32841</v>
      </c>
      <c r="I32842">
        <f t="shared" si="1048"/>
        <v>66.539022611232681</v>
      </c>
    </row>
    <row r="32843" spans="8:9" x14ac:dyDescent="0.3">
      <c r="H32843">
        <f t="shared" si="1049"/>
        <v>32842</v>
      </c>
      <c r="I32843">
        <f t="shared" si="1048"/>
        <v>66.541048707350683</v>
      </c>
    </row>
    <row r="32844" spans="8:9" x14ac:dyDescent="0.3">
      <c r="H32844">
        <f t="shared" si="1049"/>
        <v>32843</v>
      </c>
      <c r="I32844">
        <f t="shared" si="1048"/>
        <v>66.54307480346867</v>
      </c>
    </row>
    <row r="32845" spans="8:9" x14ac:dyDescent="0.3">
      <c r="H32845">
        <f t="shared" si="1049"/>
        <v>32844</v>
      </c>
      <c r="I32845">
        <f t="shared" si="1048"/>
        <v>66.545100899586672</v>
      </c>
    </row>
    <row r="32846" spans="8:9" x14ac:dyDescent="0.3">
      <c r="H32846">
        <f t="shared" si="1049"/>
        <v>32845</v>
      </c>
      <c r="I32846">
        <f t="shared" si="1048"/>
        <v>66.547126995704673</v>
      </c>
    </row>
    <row r="32847" spans="8:9" x14ac:dyDescent="0.3">
      <c r="H32847">
        <f t="shared" si="1049"/>
        <v>32846</v>
      </c>
      <c r="I32847">
        <f t="shared" si="1048"/>
        <v>66.549153091822674</v>
      </c>
    </row>
    <row r="32848" spans="8:9" x14ac:dyDescent="0.3">
      <c r="H32848">
        <f t="shared" si="1049"/>
        <v>32847</v>
      </c>
      <c r="I32848">
        <f t="shared" si="1048"/>
        <v>66.551179187940676</v>
      </c>
    </row>
    <row r="32849" spans="8:9" x14ac:dyDescent="0.3">
      <c r="H32849">
        <f t="shared" si="1049"/>
        <v>32848</v>
      </c>
      <c r="I32849">
        <f t="shared" si="1048"/>
        <v>66.553205284058677</v>
      </c>
    </row>
    <row r="32850" spans="8:9" x14ac:dyDescent="0.3">
      <c r="H32850">
        <f t="shared" si="1049"/>
        <v>32849</v>
      </c>
      <c r="I32850">
        <f t="shared" si="1048"/>
        <v>66.555231380176679</v>
      </c>
    </row>
    <row r="32851" spans="8:9" x14ac:dyDescent="0.3">
      <c r="H32851">
        <f t="shared" si="1049"/>
        <v>32850</v>
      </c>
      <c r="I32851">
        <f t="shared" si="1048"/>
        <v>66.55725747629468</v>
      </c>
    </row>
    <row r="32852" spans="8:9" x14ac:dyDescent="0.3">
      <c r="H32852">
        <f t="shared" si="1049"/>
        <v>32851</v>
      </c>
      <c r="I32852">
        <f t="shared" si="1048"/>
        <v>66.559283572412681</v>
      </c>
    </row>
    <row r="32853" spans="8:9" x14ac:dyDescent="0.3">
      <c r="H32853">
        <f t="shared" si="1049"/>
        <v>32852</v>
      </c>
      <c r="I32853">
        <f t="shared" si="1048"/>
        <v>66.561309668530669</v>
      </c>
    </row>
    <row r="32854" spans="8:9" x14ac:dyDescent="0.3">
      <c r="H32854">
        <f t="shared" si="1049"/>
        <v>32853</v>
      </c>
      <c r="I32854">
        <f t="shared" si="1048"/>
        <v>66.56333576464867</v>
      </c>
    </row>
    <row r="32855" spans="8:9" x14ac:dyDescent="0.3">
      <c r="H32855">
        <f t="shared" si="1049"/>
        <v>32854</v>
      </c>
      <c r="I32855">
        <f t="shared" si="1048"/>
        <v>66.565361860766671</v>
      </c>
    </row>
    <row r="32856" spans="8:9" x14ac:dyDescent="0.3">
      <c r="H32856">
        <f t="shared" si="1049"/>
        <v>32855</v>
      </c>
      <c r="I32856">
        <f t="shared" si="1048"/>
        <v>66.567387956884673</v>
      </c>
    </row>
    <row r="32857" spans="8:9" x14ac:dyDescent="0.3">
      <c r="H32857">
        <f t="shared" si="1049"/>
        <v>32856</v>
      </c>
      <c r="I32857">
        <f t="shared" si="1048"/>
        <v>66.569414053002674</v>
      </c>
    </row>
    <row r="32858" spans="8:9" x14ac:dyDescent="0.3">
      <c r="H32858">
        <f t="shared" si="1049"/>
        <v>32857</v>
      </c>
      <c r="I32858">
        <f t="shared" si="1048"/>
        <v>66.571440149120676</v>
      </c>
    </row>
    <row r="32859" spans="8:9" x14ac:dyDescent="0.3">
      <c r="H32859">
        <f t="shared" si="1049"/>
        <v>32858</v>
      </c>
      <c r="I32859">
        <f t="shared" si="1048"/>
        <v>66.573466245238677</v>
      </c>
    </row>
    <row r="32860" spans="8:9" x14ac:dyDescent="0.3">
      <c r="H32860">
        <f t="shared" si="1049"/>
        <v>32859</v>
      </c>
      <c r="I32860">
        <f t="shared" si="1048"/>
        <v>66.575492341356679</v>
      </c>
    </row>
    <row r="32861" spans="8:9" x14ac:dyDescent="0.3">
      <c r="H32861">
        <f t="shared" si="1049"/>
        <v>32860</v>
      </c>
      <c r="I32861">
        <f t="shared" si="1048"/>
        <v>66.57751843747468</v>
      </c>
    </row>
    <row r="32862" spans="8:9" x14ac:dyDescent="0.3">
      <c r="H32862">
        <f t="shared" si="1049"/>
        <v>32861</v>
      </c>
      <c r="I32862">
        <f t="shared" si="1048"/>
        <v>66.579544533592667</v>
      </c>
    </row>
    <row r="32863" spans="8:9" x14ac:dyDescent="0.3">
      <c r="H32863">
        <f t="shared" si="1049"/>
        <v>32862</v>
      </c>
      <c r="I32863">
        <f t="shared" si="1048"/>
        <v>66.581570629710669</v>
      </c>
    </row>
    <row r="32864" spans="8:9" x14ac:dyDescent="0.3">
      <c r="H32864">
        <f t="shared" si="1049"/>
        <v>32863</v>
      </c>
      <c r="I32864">
        <f t="shared" si="1048"/>
        <v>66.58359672582867</v>
      </c>
    </row>
    <row r="32865" spans="8:9" x14ac:dyDescent="0.3">
      <c r="H32865">
        <f t="shared" si="1049"/>
        <v>32864</v>
      </c>
      <c r="I32865">
        <f t="shared" si="1048"/>
        <v>66.585622821946671</v>
      </c>
    </row>
    <row r="32866" spans="8:9" x14ac:dyDescent="0.3">
      <c r="H32866">
        <f t="shared" si="1049"/>
        <v>32865</v>
      </c>
      <c r="I32866">
        <f t="shared" si="1048"/>
        <v>66.587648918064673</v>
      </c>
    </row>
    <row r="32867" spans="8:9" x14ac:dyDescent="0.3">
      <c r="H32867">
        <f t="shared" si="1049"/>
        <v>32866</v>
      </c>
      <c r="I32867">
        <f t="shared" si="1048"/>
        <v>66.589675014182674</v>
      </c>
    </row>
    <row r="32868" spans="8:9" x14ac:dyDescent="0.3">
      <c r="H32868">
        <f t="shared" si="1049"/>
        <v>32867</v>
      </c>
      <c r="I32868">
        <f t="shared" si="1048"/>
        <v>66.591701110300676</v>
      </c>
    </row>
    <row r="32869" spans="8:9" x14ac:dyDescent="0.3">
      <c r="H32869">
        <f t="shared" si="1049"/>
        <v>32868</v>
      </c>
      <c r="I32869">
        <f t="shared" si="1048"/>
        <v>66.593727206418677</v>
      </c>
    </row>
    <row r="32870" spans="8:9" x14ac:dyDescent="0.3">
      <c r="H32870">
        <f t="shared" si="1049"/>
        <v>32869</v>
      </c>
      <c r="I32870">
        <f t="shared" si="1048"/>
        <v>66.595753302536679</v>
      </c>
    </row>
    <row r="32871" spans="8:9" x14ac:dyDescent="0.3">
      <c r="H32871">
        <f t="shared" si="1049"/>
        <v>32870</v>
      </c>
      <c r="I32871">
        <f t="shared" si="1048"/>
        <v>66.597779398654666</v>
      </c>
    </row>
    <row r="32872" spans="8:9" x14ac:dyDescent="0.3">
      <c r="H32872">
        <f t="shared" si="1049"/>
        <v>32871</v>
      </c>
      <c r="I32872">
        <f t="shared" si="1048"/>
        <v>66.599805494772667</v>
      </c>
    </row>
    <row r="32873" spans="8:9" x14ac:dyDescent="0.3">
      <c r="H32873">
        <f t="shared" si="1049"/>
        <v>32872</v>
      </c>
      <c r="I32873">
        <f t="shared" si="1048"/>
        <v>66.601831590890669</v>
      </c>
    </row>
    <row r="32874" spans="8:9" x14ac:dyDescent="0.3">
      <c r="H32874">
        <f t="shared" si="1049"/>
        <v>32873</v>
      </c>
      <c r="I32874">
        <f t="shared" si="1048"/>
        <v>66.60385768700867</v>
      </c>
    </row>
    <row r="32875" spans="8:9" x14ac:dyDescent="0.3">
      <c r="H32875">
        <f t="shared" si="1049"/>
        <v>32874</v>
      </c>
      <c r="I32875">
        <f t="shared" si="1048"/>
        <v>66.605883783126671</v>
      </c>
    </row>
    <row r="32876" spans="8:9" x14ac:dyDescent="0.3">
      <c r="H32876">
        <f t="shared" si="1049"/>
        <v>32875</v>
      </c>
      <c r="I32876">
        <f t="shared" si="1048"/>
        <v>66.607909879244673</v>
      </c>
    </row>
    <row r="32877" spans="8:9" x14ac:dyDescent="0.3">
      <c r="H32877">
        <f t="shared" si="1049"/>
        <v>32876</v>
      </c>
      <c r="I32877">
        <f t="shared" si="1048"/>
        <v>66.609935975362674</v>
      </c>
    </row>
    <row r="32878" spans="8:9" x14ac:dyDescent="0.3">
      <c r="H32878">
        <f t="shared" si="1049"/>
        <v>32877</v>
      </c>
      <c r="I32878">
        <f t="shared" si="1048"/>
        <v>66.611962071480676</v>
      </c>
    </row>
    <row r="32879" spans="8:9" x14ac:dyDescent="0.3">
      <c r="H32879">
        <f t="shared" si="1049"/>
        <v>32878</v>
      </c>
      <c r="I32879">
        <f t="shared" si="1048"/>
        <v>66.613988167598677</v>
      </c>
    </row>
    <row r="32880" spans="8:9" x14ac:dyDescent="0.3">
      <c r="H32880">
        <f t="shared" si="1049"/>
        <v>32879</v>
      </c>
      <c r="I32880">
        <f t="shared" si="1048"/>
        <v>66.616014263716664</v>
      </c>
    </row>
    <row r="32881" spans="8:9" x14ac:dyDescent="0.3">
      <c r="H32881">
        <f t="shared" si="1049"/>
        <v>32880</v>
      </c>
      <c r="I32881">
        <f t="shared" si="1048"/>
        <v>66.618040359834666</v>
      </c>
    </row>
    <row r="32882" spans="8:9" x14ac:dyDescent="0.3">
      <c r="H32882">
        <f t="shared" si="1049"/>
        <v>32881</v>
      </c>
      <c r="I32882">
        <f t="shared" si="1048"/>
        <v>66.620066455952667</v>
      </c>
    </row>
    <row r="32883" spans="8:9" x14ac:dyDescent="0.3">
      <c r="H32883">
        <f t="shared" si="1049"/>
        <v>32882</v>
      </c>
      <c r="I32883">
        <f t="shared" si="1048"/>
        <v>66.622092552070669</v>
      </c>
    </row>
    <row r="32884" spans="8:9" x14ac:dyDescent="0.3">
      <c r="H32884">
        <f t="shared" si="1049"/>
        <v>32883</v>
      </c>
      <c r="I32884">
        <f t="shared" si="1048"/>
        <v>66.62411864818867</v>
      </c>
    </row>
    <row r="32885" spans="8:9" x14ac:dyDescent="0.3">
      <c r="H32885">
        <f t="shared" si="1049"/>
        <v>32884</v>
      </c>
      <c r="I32885">
        <f t="shared" si="1048"/>
        <v>66.626144744306671</v>
      </c>
    </row>
    <row r="32886" spans="8:9" x14ac:dyDescent="0.3">
      <c r="H32886">
        <f t="shared" si="1049"/>
        <v>32885</v>
      </c>
      <c r="I32886">
        <f t="shared" si="1048"/>
        <v>66.628170840424673</v>
      </c>
    </row>
    <row r="32887" spans="8:9" x14ac:dyDescent="0.3">
      <c r="H32887">
        <f t="shared" si="1049"/>
        <v>32886</v>
      </c>
      <c r="I32887">
        <f t="shared" si="1048"/>
        <v>66.630196936542674</v>
      </c>
    </row>
    <row r="32888" spans="8:9" x14ac:dyDescent="0.3">
      <c r="H32888">
        <f t="shared" si="1049"/>
        <v>32887</v>
      </c>
      <c r="I32888">
        <f t="shared" si="1048"/>
        <v>66.632223032660676</v>
      </c>
    </row>
    <row r="32889" spans="8:9" x14ac:dyDescent="0.3">
      <c r="H32889">
        <f t="shared" si="1049"/>
        <v>32888</v>
      </c>
      <c r="I32889">
        <f t="shared" si="1048"/>
        <v>66.634249128778663</v>
      </c>
    </row>
    <row r="32890" spans="8:9" x14ac:dyDescent="0.3">
      <c r="H32890">
        <f t="shared" si="1049"/>
        <v>32889</v>
      </c>
      <c r="I32890">
        <f t="shared" si="1048"/>
        <v>66.636275224896664</v>
      </c>
    </row>
    <row r="32891" spans="8:9" x14ac:dyDescent="0.3">
      <c r="H32891">
        <f t="shared" si="1049"/>
        <v>32890</v>
      </c>
      <c r="I32891">
        <f t="shared" si="1048"/>
        <v>66.638301321014666</v>
      </c>
    </row>
    <row r="32892" spans="8:9" x14ac:dyDescent="0.3">
      <c r="H32892">
        <f t="shared" si="1049"/>
        <v>32891</v>
      </c>
      <c r="I32892">
        <f t="shared" si="1048"/>
        <v>66.640327417132667</v>
      </c>
    </row>
    <row r="32893" spans="8:9" x14ac:dyDescent="0.3">
      <c r="H32893">
        <f t="shared" si="1049"/>
        <v>32892</v>
      </c>
      <c r="I32893">
        <f t="shared" si="1048"/>
        <v>66.642353513250669</v>
      </c>
    </row>
    <row r="32894" spans="8:9" x14ac:dyDescent="0.3">
      <c r="H32894">
        <f t="shared" si="1049"/>
        <v>32893</v>
      </c>
      <c r="I32894">
        <f t="shared" si="1048"/>
        <v>66.64437960936867</v>
      </c>
    </row>
    <row r="32895" spans="8:9" x14ac:dyDescent="0.3">
      <c r="H32895">
        <f t="shared" si="1049"/>
        <v>32894</v>
      </c>
      <c r="I32895">
        <f t="shared" si="1048"/>
        <v>66.646405705486671</v>
      </c>
    </row>
    <row r="32896" spans="8:9" x14ac:dyDescent="0.3">
      <c r="H32896">
        <f t="shared" si="1049"/>
        <v>32895</v>
      </c>
      <c r="I32896">
        <f t="shared" si="1048"/>
        <v>66.648431801604673</v>
      </c>
    </row>
    <row r="32897" spans="8:9" x14ac:dyDescent="0.3">
      <c r="H32897">
        <f t="shared" si="1049"/>
        <v>32896</v>
      </c>
      <c r="I32897">
        <f t="shared" si="1048"/>
        <v>66.650457897722674</v>
      </c>
    </row>
    <row r="32898" spans="8:9" x14ac:dyDescent="0.3">
      <c r="H32898">
        <f t="shared" si="1049"/>
        <v>32897</v>
      </c>
      <c r="I32898">
        <f t="shared" si="1048"/>
        <v>66.652483993840661</v>
      </c>
    </row>
    <row r="32899" spans="8:9" x14ac:dyDescent="0.3">
      <c r="H32899">
        <f t="shared" si="1049"/>
        <v>32898</v>
      </c>
      <c r="I32899">
        <f t="shared" ref="I32899:I32962" si="1050">(100*H32899)/$J$1</f>
        <v>66.654510089958663</v>
      </c>
    </row>
    <row r="32900" spans="8:9" x14ac:dyDescent="0.3">
      <c r="H32900">
        <f t="shared" ref="H32900:H32963" si="1051">H32899+1</f>
        <v>32899</v>
      </c>
      <c r="I32900">
        <f t="shared" si="1050"/>
        <v>66.656536186076664</v>
      </c>
    </row>
    <row r="32901" spans="8:9" x14ac:dyDescent="0.3">
      <c r="H32901">
        <f t="shared" si="1051"/>
        <v>32900</v>
      </c>
      <c r="I32901">
        <f t="shared" si="1050"/>
        <v>66.658562282194666</v>
      </c>
    </row>
    <row r="32902" spans="8:9" x14ac:dyDescent="0.3">
      <c r="H32902">
        <f t="shared" si="1051"/>
        <v>32901</v>
      </c>
      <c r="I32902">
        <f t="shared" si="1050"/>
        <v>66.660588378312667</v>
      </c>
    </row>
    <row r="32903" spans="8:9" x14ac:dyDescent="0.3">
      <c r="H32903">
        <f t="shared" si="1051"/>
        <v>32902</v>
      </c>
      <c r="I32903">
        <f t="shared" si="1050"/>
        <v>66.662614474430669</v>
      </c>
    </row>
    <row r="32904" spans="8:9" x14ac:dyDescent="0.3">
      <c r="H32904">
        <f t="shared" si="1051"/>
        <v>32903</v>
      </c>
      <c r="I32904">
        <f t="shared" si="1050"/>
        <v>66.66464057054867</v>
      </c>
    </row>
    <row r="32905" spans="8:9" x14ac:dyDescent="0.3">
      <c r="H32905">
        <f t="shared" si="1051"/>
        <v>32904</v>
      </c>
      <c r="I32905">
        <f t="shared" si="1050"/>
        <v>66.666666666666671</v>
      </c>
    </row>
    <row r="32906" spans="8:9" x14ac:dyDescent="0.3">
      <c r="H32906">
        <f t="shared" si="1051"/>
        <v>32905</v>
      </c>
      <c r="I32906">
        <f t="shared" si="1050"/>
        <v>66.668692762784673</v>
      </c>
    </row>
    <row r="32907" spans="8:9" x14ac:dyDescent="0.3">
      <c r="H32907">
        <f t="shared" si="1051"/>
        <v>32906</v>
      </c>
      <c r="I32907">
        <f t="shared" si="1050"/>
        <v>66.67071885890266</v>
      </c>
    </row>
    <row r="32908" spans="8:9" x14ac:dyDescent="0.3">
      <c r="H32908">
        <f t="shared" si="1051"/>
        <v>32907</v>
      </c>
      <c r="I32908">
        <f t="shared" si="1050"/>
        <v>66.672744955020661</v>
      </c>
    </row>
    <row r="32909" spans="8:9" x14ac:dyDescent="0.3">
      <c r="H32909">
        <f t="shared" si="1051"/>
        <v>32908</v>
      </c>
      <c r="I32909">
        <f t="shared" si="1050"/>
        <v>66.674771051138663</v>
      </c>
    </row>
    <row r="32910" spans="8:9" x14ac:dyDescent="0.3">
      <c r="H32910">
        <f t="shared" si="1051"/>
        <v>32909</v>
      </c>
      <c r="I32910">
        <f t="shared" si="1050"/>
        <v>66.676797147256664</v>
      </c>
    </row>
    <row r="32911" spans="8:9" x14ac:dyDescent="0.3">
      <c r="H32911">
        <f t="shared" si="1051"/>
        <v>32910</v>
      </c>
      <c r="I32911">
        <f t="shared" si="1050"/>
        <v>66.678823243374666</v>
      </c>
    </row>
    <row r="32912" spans="8:9" x14ac:dyDescent="0.3">
      <c r="H32912">
        <f t="shared" si="1051"/>
        <v>32911</v>
      </c>
      <c r="I32912">
        <f t="shared" si="1050"/>
        <v>66.680849339492667</v>
      </c>
    </row>
    <row r="32913" spans="8:9" x14ac:dyDescent="0.3">
      <c r="H32913">
        <f t="shared" si="1051"/>
        <v>32912</v>
      </c>
      <c r="I32913">
        <f t="shared" si="1050"/>
        <v>66.682875435610669</v>
      </c>
    </row>
    <row r="32914" spans="8:9" x14ac:dyDescent="0.3">
      <c r="H32914">
        <f t="shared" si="1051"/>
        <v>32913</v>
      </c>
      <c r="I32914">
        <f t="shared" si="1050"/>
        <v>66.68490153172867</v>
      </c>
    </row>
    <row r="32915" spans="8:9" x14ac:dyDescent="0.3">
      <c r="H32915">
        <f t="shared" si="1051"/>
        <v>32914</v>
      </c>
      <c r="I32915">
        <f t="shared" si="1050"/>
        <v>66.686927627846671</v>
      </c>
    </row>
    <row r="32916" spans="8:9" x14ac:dyDescent="0.3">
      <c r="H32916">
        <f t="shared" si="1051"/>
        <v>32915</v>
      </c>
      <c r="I32916">
        <f t="shared" si="1050"/>
        <v>66.688953723964659</v>
      </c>
    </row>
    <row r="32917" spans="8:9" x14ac:dyDescent="0.3">
      <c r="H32917">
        <f t="shared" si="1051"/>
        <v>32916</v>
      </c>
      <c r="I32917">
        <f t="shared" si="1050"/>
        <v>66.69097982008266</v>
      </c>
    </row>
    <row r="32918" spans="8:9" x14ac:dyDescent="0.3">
      <c r="H32918">
        <f t="shared" si="1051"/>
        <v>32917</v>
      </c>
      <c r="I32918">
        <f t="shared" si="1050"/>
        <v>66.693005916200661</v>
      </c>
    </row>
    <row r="32919" spans="8:9" x14ac:dyDescent="0.3">
      <c r="H32919">
        <f t="shared" si="1051"/>
        <v>32918</v>
      </c>
      <c r="I32919">
        <f t="shared" si="1050"/>
        <v>66.695032012318663</v>
      </c>
    </row>
    <row r="32920" spans="8:9" x14ac:dyDescent="0.3">
      <c r="H32920">
        <f t="shared" si="1051"/>
        <v>32919</v>
      </c>
      <c r="I32920">
        <f t="shared" si="1050"/>
        <v>66.697058108436664</v>
      </c>
    </row>
    <row r="32921" spans="8:9" x14ac:dyDescent="0.3">
      <c r="H32921">
        <f t="shared" si="1051"/>
        <v>32920</v>
      </c>
      <c r="I32921">
        <f t="shared" si="1050"/>
        <v>66.699084204554666</v>
      </c>
    </row>
    <row r="32922" spans="8:9" x14ac:dyDescent="0.3">
      <c r="H32922">
        <f t="shared" si="1051"/>
        <v>32921</v>
      </c>
      <c r="I32922">
        <f t="shared" si="1050"/>
        <v>66.701110300672667</v>
      </c>
    </row>
    <row r="32923" spans="8:9" x14ac:dyDescent="0.3">
      <c r="H32923">
        <f t="shared" si="1051"/>
        <v>32922</v>
      </c>
      <c r="I32923">
        <f t="shared" si="1050"/>
        <v>66.703136396790669</v>
      </c>
    </row>
    <row r="32924" spans="8:9" x14ac:dyDescent="0.3">
      <c r="H32924">
        <f t="shared" si="1051"/>
        <v>32923</v>
      </c>
      <c r="I32924">
        <f t="shared" si="1050"/>
        <v>66.70516249290867</v>
      </c>
    </row>
    <row r="32925" spans="8:9" x14ac:dyDescent="0.3">
      <c r="H32925">
        <f t="shared" si="1051"/>
        <v>32924</v>
      </c>
      <c r="I32925">
        <f t="shared" si="1050"/>
        <v>66.707188589026657</v>
      </c>
    </row>
    <row r="32926" spans="8:9" x14ac:dyDescent="0.3">
      <c r="H32926">
        <f t="shared" si="1051"/>
        <v>32925</v>
      </c>
      <c r="I32926">
        <f t="shared" si="1050"/>
        <v>66.709214685144659</v>
      </c>
    </row>
    <row r="32927" spans="8:9" x14ac:dyDescent="0.3">
      <c r="H32927">
        <f t="shared" si="1051"/>
        <v>32926</v>
      </c>
      <c r="I32927">
        <f t="shared" si="1050"/>
        <v>66.71124078126266</v>
      </c>
    </row>
    <row r="32928" spans="8:9" x14ac:dyDescent="0.3">
      <c r="H32928">
        <f t="shared" si="1051"/>
        <v>32927</v>
      </c>
      <c r="I32928">
        <f t="shared" si="1050"/>
        <v>66.713266877380661</v>
      </c>
    </row>
    <row r="32929" spans="8:9" x14ac:dyDescent="0.3">
      <c r="H32929">
        <f t="shared" si="1051"/>
        <v>32928</v>
      </c>
      <c r="I32929">
        <f t="shared" si="1050"/>
        <v>66.715292973498663</v>
      </c>
    </row>
    <row r="32930" spans="8:9" x14ac:dyDescent="0.3">
      <c r="H32930">
        <f t="shared" si="1051"/>
        <v>32929</v>
      </c>
      <c r="I32930">
        <f t="shared" si="1050"/>
        <v>66.717319069616664</v>
      </c>
    </row>
    <row r="32931" spans="8:9" x14ac:dyDescent="0.3">
      <c r="H32931">
        <f t="shared" si="1051"/>
        <v>32930</v>
      </c>
      <c r="I32931">
        <f t="shared" si="1050"/>
        <v>66.719345165734666</v>
      </c>
    </row>
    <row r="32932" spans="8:9" x14ac:dyDescent="0.3">
      <c r="H32932">
        <f t="shared" si="1051"/>
        <v>32931</v>
      </c>
      <c r="I32932">
        <f t="shared" si="1050"/>
        <v>66.721371261852667</v>
      </c>
    </row>
    <row r="32933" spans="8:9" x14ac:dyDescent="0.3">
      <c r="H32933">
        <f t="shared" si="1051"/>
        <v>32932</v>
      </c>
      <c r="I32933">
        <f t="shared" si="1050"/>
        <v>66.723397357970669</v>
      </c>
    </row>
    <row r="32934" spans="8:9" x14ac:dyDescent="0.3">
      <c r="H32934">
        <f t="shared" si="1051"/>
        <v>32933</v>
      </c>
      <c r="I32934">
        <f t="shared" si="1050"/>
        <v>66.725423454088656</v>
      </c>
    </row>
    <row r="32935" spans="8:9" x14ac:dyDescent="0.3">
      <c r="H32935">
        <f t="shared" si="1051"/>
        <v>32934</v>
      </c>
      <c r="I32935">
        <f t="shared" si="1050"/>
        <v>66.727449550206657</v>
      </c>
    </row>
    <row r="32936" spans="8:9" x14ac:dyDescent="0.3">
      <c r="H32936">
        <f t="shared" si="1051"/>
        <v>32935</v>
      </c>
      <c r="I32936">
        <f t="shared" si="1050"/>
        <v>66.729475646324659</v>
      </c>
    </row>
    <row r="32937" spans="8:9" x14ac:dyDescent="0.3">
      <c r="H32937">
        <f t="shared" si="1051"/>
        <v>32936</v>
      </c>
      <c r="I32937">
        <f t="shared" si="1050"/>
        <v>66.73150174244266</v>
      </c>
    </row>
    <row r="32938" spans="8:9" x14ac:dyDescent="0.3">
      <c r="H32938">
        <f t="shared" si="1051"/>
        <v>32937</v>
      </c>
      <c r="I32938">
        <f t="shared" si="1050"/>
        <v>66.733527838560661</v>
      </c>
    </row>
    <row r="32939" spans="8:9" x14ac:dyDescent="0.3">
      <c r="H32939">
        <f t="shared" si="1051"/>
        <v>32938</v>
      </c>
      <c r="I32939">
        <f t="shared" si="1050"/>
        <v>66.735553934678663</v>
      </c>
    </row>
    <row r="32940" spans="8:9" x14ac:dyDescent="0.3">
      <c r="H32940">
        <f t="shared" si="1051"/>
        <v>32939</v>
      </c>
      <c r="I32940">
        <f t="shared" si="1050"/>
        <v>66.737580030796664</v>
      </c>
    </row>
    <row r="32941" spans="8:9" x14ac:dyDescent="0.3">
      <c r="H32941">
        <f t="shared" si="1051"/>
        <v>32940</v>
      </c>
      <c r="I32941">
        <f t="shared" si="1050"/>
        <v>66.739606126914666</v>
      </c>
    </row>
    <row r="32942" spans="8:9" x14ac:dyDescent="0.3">
      <c r="H32942">
        <f t="shared" si="1051"/>
        <v>32941</v>
      </c>
      <c r="I32942">
        <f t="shared" si="1050"/>
        <v>66.741632223032667</v>
      </c>
    </row>
    <row r="32943" spans="8:9" x14ac:dyDescent="0.3">
      <c r="H32943">
        <f t="shared" si="1051"/>
        <v>32942</v>
      </c>
      <c r="I32943">
        <f t="shared" si="1050"/>
        <v>66.743658319150654</v>
      </c>
    </row>
    <row r="32944" spans="8:9" x14ac:dyDescent="0.3">
      <c r="H32944">
        <f t="shared" si="1051"/>
        <v>32943</v>
      </c>
      <c r="I32944">
        <f t="shared" si="1050"/>
        <v>66.745684415268656</v>
      </c>
    </row>
    <row r="32945" spans="8:9" x14ac:dyDescent="0.3">
      <c r="H32945">
        <f t="shared" si="1051"/>
        <v>32944</v>
      </c>
      <c r="I32945">
        <f t="shared" si="1050"/>
        <v>66.747710511386657</v>
      </c>
    </row>
    <row r="32946" spans="8:9" x14ac:dyDescent="0.3">
      <c r="H32946">
        <f t="shared" si="1051"/>
        <v>32945</v>
      </c>
      <c r="I32946">
        <f t="shared" si="1050"/>
        <v>66.749736607504659</v>
      </c>
    </row>
    <row r="32947" spans="8:9" x14ac:dyDescent="0.3">
      <c r="H32947">
        <f t="shared" si="1051"/>
        <v>32946</v>
      </c>
      <c r="I32947">
        <f t="shared" si="1050"/>
        <v>66.75176270362266</v>
      </c>
    </row>
    <row r="32948" spans="8:9" x14ac:dyDescent="0.3">
      <c r="H32948">
        <f t="shared" si="1051"/>
        <v>32947</v>
      </c>
      <c r="I32948">
        <f t="shared" si="1050"/>
        <v>66.753788799740661</v>
      </c>
    </row>
    <row r="32949" spans="8:9" x14ac:dyDescent="0.3">
      <c r="H32949">
        <f t="shared" si="1051"/>
        <v>32948</v>
      </c>
      <c r="I32949">
        <f t="shared" si="1050"/>
        <v>66.755814895858663</v>
      </c>
    </row>
    <row r="32950" spans="8:9" x14ac:dyDescent="0.3">
      <c r="H32950">
        <f t="shared" si="1051"/>
        <v>32949</v>
      </c>
      <c r="I32950">
        <f t="shared" si="1050"/>
        <v>66.757840991976664</v>
      </c>
    </row>
    <row r="32951" spans="8:9" x14ac:dyDescent="0.3">
      <c r="H32951">
        <f t="shared" si="1051"/>
        <v>32950</v>
      </c>
      <c r="I32951">
        <f t="shared" si="1050"/>
        <v>66.759867088094666</v>
      </c>
    </row>
    <row r="32952" spans="8:9" x14ac:dyDescent="0.3">
      <c r="H32952">
        <f t="shared" si="1051"/>
        <v>32951</v>
      </c>
      <c r="I32952">
        <f t="shared" si="1050"/>
        <v>66.761893184212653</v>
      </c>
    </row>
    <row r="32953" spans="8:9" x14ac:dyDescent="0.3">
      <c r="H32953">
        <f t="shared" si="1051"/>
        <v>32952</v>
      </c>
      <c r="I32953">
        <f t="shared" si="1050"/>
        <v>66.763919280330654</v>
      </c>
    </row>
    <row r="32954" spans="8:9" x14ac:dyDescent="0.3">
      <c r="H32954">
        <f t="shared" si="1051"/>
        <v>32953</v>
      </c>
      <c r="I32954">
        <f t="shared" si="1050"/>
        <v>66.765945376448656</v>
      </c>
    </row>
    <row r="32955" spans="8:9" x14ac:dyDescent="0.3">
      <c r="H32955">
        <f t="shared" si="1051"/>
        <v>32954</v>
      </c>
      <c r="I32955">
        <f t="shared" si="1050"/>
        <v>66.767971472566657</v>
      </c>
    </row>
    <row r="32956" spans="8:9" x14ac:dyDescent="0.3">
      <c r="H32956">
        <f t="shared" si="1051"/>
        <v>32955</v>
      </c>
      <c r="I32956">
        <f t="shared" si="1050"/>
        <v>66.769997568684659</v>
      </c>
    </row>
    <row r="32957" spans="8:9" x14ac:dyDescent="0.3">
      <c r="H32957">
        <f t="shared" si="1051"/>
        <v>32956</v>
      </c>
      <c r="I32957">
        <f t="shared" si="1050"/>
        <v>66.77202366480266</v>
      </c>
    </row>
    <row r="32958" spans="8:9" x14ac:dyDescent="0.3">
      <c r="H32958">
        <f t="shared" si="1051"/>
        <v>32957</v>
      </c>
      <c r="I32958">
        <f t="shared" si="1050"/>
        <v>66.774049760920661</v>
      </c>
    </row>
    <row r="32959" spans="8:9" x14ac:dyDescent="0.3">
      <c r="H32959">
        <f t="shared" si="1051"/>
        <v>32958</v>
      </c>
      <c r="I32959">
        <f t="shared" si="1050"/>
        <v>66.776075857038663</v>
      </c>
    </row>
    <row r="32960" spans="8:9" x14ac:dyDescent="0.3">
      <c r="H32960">
        <f t="shared" si="1051"/>
        <v>32959</v>
      </c>
      <c r="I32960">
        <f t="shared" si="1050"/>
        <v>66.778101953156664</v>
      </c>
    </row>
    <row r="32961" spans="8:9" x14ac:dyDescent="0.3">
      <c r="H32961">
        <f t="shared" si="1051"/>
        <v>32960</v>
      </c>
      <c r="I32961">
        <f t="shared" si="1050"/>
        <v>66.780128049274651</v>
      </c>
    </row>
    <row r="32962" spans="8:9" x14ac:dyDescent="0.3">
      <c r="H32962">
        <f t="shared" si="1051"/>
        <v>32961</v>
      </c>
      <c r="I32962">
        <f t="shared" si="1050"/>
        <v>66.782154145392653</v>
      </c>
    </row>
    <row r="32963" spans="8:9" x14ac:dyDescent="0.3">
      <c r="H32963">
        <f t="shared" si="1051"/>
        <v>32962</v>
      </c>
      <c r="I32963">
        <f t="shared" ref="I32963:I33026" si="1052">(100*H32963)/$J$1</f>
        <v>66.784180241510654</v>
      </c>
    </row>
    <row r="32964" spans="8:9" x14ac:dyDescent="0.3">
      <c r="H32964">
        <f t="shared" ref="H32964:H33027" si="1053">H32963+1</f>
        <v>32963</v>
      </c>
      <c r="I32964">
        <f t="shared" si="1052"/>
        <v>66.786206337628656</v>
      </c>
    </row>
    <row r="32965" spans="8:9" x14ac:dyDescent="0.3">
      <c r="H32965">
        <f t="shared" si="1053"/>
        <v>32964</v>
      </c>
      <c r="I32965">
        <f t="shared" si="1052"/>
        <v>66.788232433746657</v>
      </c>
    </row>
    <row r="32966" spans="8:9" x14ac:dyDescent="0.3">
      <c r="H32966">
        <f t="shared" si="1053"/>
        <v>32965</v>
      </c>
      <c r="I32966">
        <f t="shared" si="1052"/>
        <v>66.790258529864658</v>
      </c>
    </row>
    <row r="32967" spans="8:9" x14ac:dyDescent="0.3">
      <c r="H32967">
        <f t="shared" si="1053"/>
        <v>32966</v>
      </c>
      <c r="I32967">
        <f t="shared" si="1052"/>
        <v>66.79228462598266</v>
      </c>
    </row>
    <row r="32968" spans="8:9" x14ac:dyDescent="0.3">
      <c r="H32968">
        <f t="shared" si="1053"/>
        <v>32967</v>
      </c>
      <c r="I32968">
        <f t="shared" si="1052"/>
        <v>66.794310722100661</v>
      </c>
    </row>
    <row r="32969" spans="8:9" x14ac:dyDescent="0.3">
      <c r="H32969">
        <f t="shared" si="1053"/>
        <v>32968</v>
      </c>
      <c r="I32969">
        <f t="shared" si="1052"/>
        <v>66.796336818218663</v>
      </c>
    </row>
    <row r="32970" spans="8:9" x14ac:dyDescent="0.3">
      <c r="H32970">
        <f t="shared" si="1053"/>
        <v>32969</v>
      </c>
      <c r="I32970">
        <f t="shared" si="1052"/>
        <v>66.79836291433665</v>
      </c>
    </row>
    <row r="32971" spans="8:9" x14ac:dyDescent="0.3">
      <c r="H32971">
        <f t="shared" si="1053"/>
        <v>32970</v>
      </c>
      <c r="I32971">
        <f t="shared" si="1052"/>
        <v>66.800389010454651</v>
      </c>
    </row>
    <row r="32972" spans="8:9" x14ac:dyDescent="0.3">
      <c r="H32972">
        <f t="shared" si="1053"/>
        <v>32971</v>
      </c>
      <c r="I32972">
        <f t="shared" si="1052"/>
        <v>66.802415106572653</v>
      </c>
    </row>
    <row r="32973" spans="8:9" x14ac:dyDescent="0.3">
      <c r="H32973">
        <f t="shared" si="1053"/>
        <v>32972</v>
      </c>
      <c r="I32973">
        <f t="shared" si="1052"/>
        <v>66.804441202690654</v>
      </c>
    </row>
    <row r="32974" spans="8:9" x14ac:dyDescent="0.3">
      <c r="H32974">
        <f t="shared" si="1053"/>
        <v>32973</v>
      </c>
      <c r="I32974">
        <f t="shared" si="1052"/>
        <v>66.806467298808656</v>
      </c>
    </row>
    <row r="32975" spans="8:9" x14ac:dyDescent="0.3">
      <c r="H32975">
        <f t="shared" si="1053"/>
        <v>32974</v>
      </c>
      <c r="I32975">
        <f t="shared" si="1052"/>
        <v>66.808493394926657</v>
      </c>
    </row>
    <row r="32976" spans="8:9" x14ac:dyDescent="0.3">
      <c r="H32976">
        <f t="shared" si="1053"/>
        <v>32975</v>
      </c>
      <c r="I32976">
        <f t="shared" si="1052"/>
        <v>66.810519491044658</v>
      </c>
    </row>
    <row r="32977" spans="8:9" x14ac:dyDescent="0.3">
      <c r="H32977">
        <f t="shared" si="1053"/>
        <v>32976</v>
      </c>
      <c r="I32977">
        <f t="shared" si="1052"/>
        <v>66.81254558716266</v>
      </c>
    </row>
    <row r="32978" spans="8:9" x14ac:dyDescent="0.3">
      <c r="H32978">
        <f t="shared" si="1053"/>
        <v>32977</v>
      </c>
      <c r="I32978">
        <f t="shared" si="1052"/>
        <v>66.814571683280661</v>
      </c>
    </row>
    <row r="32979" spans="8:9" x14ac:dyDescent="0.3">
      <c r="H32979">
        <f t="shared" si="1053"/>
        <v>32978</v>
      </c>
      <c r="I32979">
        <f t="shared" si="1052"/>
        <v>66.816597779398649</v>
      </c>
    </row>
    <row r="32980" spans="8:9" x14ac:dyDescent="0.3">
      <c r="H32980">
        <f t="shared" si="1053"/>
        <v>32979</v>
      </c>
      <c r="I32980">
        <f t="shared" si="1052"/>
        <v>66.81862387551665</v>
      </c>
    </row>
    <row r="32981" spans="8:9" x14ac:dyDescent="0.3">
      <c r="H32981">
        <f t="shared" si="1053"/>
        <v>32980</v>
      </c>
      <c r="I32981">
        <f t="shared" si="1052"/>
        <v>66.820649971634651</v>
      </c>
    </row>
    <row r="32982" spans="8:9" x14ac:dyDescent="0.3">
      <c r="H32982">
        <f t="shared" si="1053"/>
        <v>32981</v>
      </c>
      <c r="I32982">
        <f t="shared" si="1052"/>
        <v>66.822676067752653</v>
      </c>
    </row>
    <row r="32983" spans="8:9" x14ac:dyDescent="0.3">
      <c r="H32983">
        <f t="shared" si="1053"/>
        <v>32982</v>
      </c>
      <c r="I32983">
        <f t="shared" si="1052"/>
        <v>66.824702163870654</v>
      </c>
    </row>
    <row r="32984" spans="8:9" x14ac:dyDescent="0.3">
      <c r="H32984">
        <f t="shared" si="1053"/>
        <v>32983</v>
      </c>
      <c r="I32984">
        <f t="shared" si="1052"/>
        <v>66.826728259988656</v>
      </c>
    </row>
    <row r="32985" spans="8:9" x14ac:dyDescent="0.3">
      <c r="H32985">
        <f t="shared" si="1053"/>
        <v>32984</v>
      </c>
      <c r="I32985">
        <f t="shared" si="1052"/>
        <v>66.828754356106657</v>
      </c>
    </row>
    <row r="32986" spans="8:9" x14ac:dyDescent="0.3">
      <c r="H32986">
        <f t="shared" si="1053"/>
        <v>32985</v>
      </c>
      <c r="I32986">
        <f t="shared" si="1052"/>
        <v>66.830780452224658</v>
      </c>
    </row>
    <row r="32987" spans="8:9" x14ac:dyDescent="0.3">
      <c r="H32987">
        <f t="shared" si="1053"/>
        <v>32986</v>
      </c>
      <c r="I32987">
        <f t="shared" si="1052"/>
        <v>66.83280654834266</v>
      </c>
    </row>
    <row r="32988" spans="8:9" x14ac:dyDescent="0.3">
      <c r="H32988">
        <f t="shared" si="1053"/>
        <v>32987</v>
      </c>
      <c r="I32988">
        <f t="shared" si="1052"/>
        <v>66.834832644460647</v>
      </c>
    </row>
    <row r="32989" spans="8:9" x14ac:dyDescent="0.3">
      <c r="H32989">
        <f t="shared" si="1053"/>
        <v>32988</v>
      </c>
      <c r="I32989">
        <f t="shared" si="1052"/>
        <v>66.836858740578649</v>
      </c>
    </row>
    <row r="32990" spans="8:9" x14ac:dyDescent="0.3">
      <c r="H32990">
        <f t="shared" si="1053"/>
        <v>32989</v>
      </c>
      <c r="I32990">
        <f t="shared" si="1052"/>
        <v>66.83888483669665</v>
      </c>
    </row>
    <row r="32991" spans="8:9" x14ac:dyDescent="0.3">
      <c r="H32991">
        <f t="shared" si="1053"/>
        <v>32990</v>
      </c>
      <c r="I32991">
        <f t="shared" si="1052"/>
        <v>66.840910932814651</v>
      </c>
    </row>
    <row r="32992" spans="8:9" x14ac:dyDescent="0.3">
      <c r="H32992">
        <f t="shared" si="1053"/>
        <v>32991</v>
      </c>
      <c r="I32992">
        <f t="shared" si="1052"/>
        <v>66.842937028932653</v>
      </c>
    </row>
    <row r="32993" spans="8:9" x14ac:dyDescent="0.3">
      <c r="H32993">
        <f t="shared" si="1053"/>
        <v>32992</v>
      </c>
      <c r="I32993">
        <f t="shared" si="1052"/>
        <v>66.844963125050654</v>
      </c>
    </row>
    <row r="32994" spans="8:9" x14ac:dyDescent="0.3">
      <c r="H32994">
        <f t="shared" si="1053"/>
        <v>32993</v>
      </c>
      <c r="I32994">
        <f t="shared" si="1052"/>
        <v>66.846989221168656</v>
      </c>
    </row>
    <row r="32995" spans="8:9" x14ac:dyDescent="0.3">
      <c r="H32995">
        <f t="shared" si="1053"/>
        <v>32994</v>
      </c>
      <c r="I32995">
        <f t="shared" si="1052"/>
        <v>66.849015317286657</v>
      </c>
    </row>
    <row r="32996" spans="8:9" x14ac:dyDescent="0.3">
      <c r="H32996">
        <f t="shared" si="1053"/>
        <v>32995</v>
      </c>
      <c r="I32996">
        <f t="shared" si="1052"/>
        <v>66.851041413404658</v>
      </c>
    </row>
    <row r="32997" spans="8:9" x14ac:dyDescent="0.3">
      <c r="H32997">
        <f t="shared" si="1053"/>
        <v>32996</v>
      </c>
      <c r="I32997">
        <f t="shared" si="1052"/>
        <v>66.853067509522646</v>
      </c>
    </row>
    <row r="32998" spans="8:9" x14ac:dyDescent="0.3">
      <c r="H32998">
        <f t="shared" si="1053"/>
        <v>32997</v>
      </c>
      <c r="I32998">
        <f t="shared" si="1052"/>
        <v>66.855093605640647</v>
      </c>
    </row>
    <row r="32999" spans="8:9" x14ac:dyDescent="0.3">
      <c r="H32999">
        <f t="shared" si="1053"/>
        <v>32998</v>
      </c>
      <c r="I32999">
        <f t="shared" si="1052"/>
        <v>66.857119701758648</v>
      </c>
    </row>
    <row r="33000" spans="8:9" x14ac:dyDescent="0.3">
      <c r="H33000">
        <f t="shared" si="1053"/>
        <v>32999</v>
      </c>
      <c r="I33000">
        <f t="shared" si="1052"/>
        <v>66.85914579787665</v>
      </c>
    </row>
    <row r="33001" spans="8:9" x14ac:dyDescent="0.3">
      <c r="H33001">
        <f t="shared" si="1053"/>
        <v>33000</v>
      </c>
      <c r="I33001">
        <f t="shared" si="1052"/>
        <v>66.861171893994651</v>
      </c>
    </row>
    <row r="33002" spans="8:9" x14ac:dyDescent="0.3">
      <c r="H33002">
        <f t="shared" si="1053"/>
        <v>33001</v>
      </c>
      <c r="I33002">
        <f t="shared" si="1052"/>
        <v>66.863197990112653</v>
      </c>
    </row>
    <row r="33003" spans="8:9" x14ac:dyDescent="0.3">
      <c r="H33003">
        <f t="shared" si="1053"/>
        <v>33002</v>
      </c>
      <c r="I33003">
        <f t="shared" si="1052"/>
        <v>66.865224086230654</v>
      </c>
    </row>
    <row r="33004" spans="8:9" x14ac:dyDescent="0.3">
      <c r="H33004">
        <f t="shared" si="1053"/>
        <v>33003</v>
      </c>
      <c r="I33004">
        <f t="shared" si="1052"/>
        <v>66.867250182348656</v>
      </c>
    </row>
    <row r="33005" spans="8:9" x14ac:dyDescent="0.3">
      <c r="H33005">
        <f t="shared" si="1053"/>
        <v>33004</v>
      </c>
      <c r="I33005">
        <f t="shared" si="1052"/>
        <v>66.869276278466657</v>
      </c>
    </row>
    <row r="33006" spans="8:9" x14ac:dyDescent="0.3">
      <c r="H33006">
        <f t="shared" si="1053"/>
        <v>33005</v>
      </c>
      <c r="I33006">
        <f t="shared" si="1052"/>
        <v>66.871302374584644</v>
      </c>
    </row>
    <row r="33007" spans="8:9" x14ac:dyDescent="0.3">
      <c r="H33007">
        <f t="shared" si="1053"/>
        <v>33006</v>
      </c>
      <c r="I33007">
        <f t="shared" si="1052"/>
        <v>66.873328470702646</v>
      </c>
    </row>
    <row r="33008" spans="8:9" x14ac:dyDescent="0.3">
      <c r="H33008">
        <f t="shared" si="1053"/>
        <v>33007</v>
      </c>
      <c r="I33008">
        <f t="shared" si="1052"/>
        <v>66.875354566820647</v>
      </c>
    </row>
    <row r="33009" spans="8:9" x14ac:dyDescent="0.3">
      <c r="H33009">
        <f t="shared" si="1053"/>
        <v>33008</v>
      </c>
      <c r="I33009">
        <f t="shared" si="1052"/>
        <v>66.877380662938648</v>
      </c>
    </row>
    <row r="33010" spans="8:9" x14ac:dyDescent="0.3">
      <c r="H33010">
        <f t="shared" si="1053"/>
        <v>33009</v>
      </c>
      <c r="I33010">
        <f t="shared" si="1052"/>
        <v>66.87940675905665</v>
      </c>
    </row>
    <row r="33011" spans="8:9" x14ac:dyDescent="0.3">
      <c r="H33011">
        <f t="shared" si="1053"/>
        <v>33010</v>
      </c>
      <c r="I33011">
        <f t="shared" si="1052"/>
        <v>66.881432855174651</v>
      </c>
    </row>
    <row r="33012" spans="8:9" x14ac:dyDescent="0.3">
      <c r="H33012">
        <f t="shared" si="1053"/>
        <v>33011</v>
      </c>
      <c r="I33012">
        <f t="shared" si="1052"/>
        <v>66.883458951292653</v>
      </c>
    </row>
    <row r="33013" spans="8:9" x14ac:dyDescent="0.3">
      <c r="H33013">
        <f t="shared" si="1053"/>
        <v>33012</v>
      </c>
      <c r="I33013">
        <f t="shared" si="1052"/>
        <v>66.885485047410654</v>
      </c>
    </row>
    <row r="33014" spans="8:9" x14ac:dyDescent="0.3">
      <c r="H33014">
        <f t="shared" si="1053"/>
        <v>33013</v>
      </c>
      <c r="I33014">
        <f t="shared" si="1052"/>
        <v>66.887511143528656</v>
      </c>
    </row>
    <row r="33015" spans="8:9" x14ac:dyDescent="0.3">
      <c r="H33015">
        <f t="shared" si="1053"/>
        <v>33014</v>
      </c>
      <c r="I33015">
        <f t="shared" si="1052"/>
        <v>66.889537239646643</v>
      </c>
    </row>
    <row r="33016" spans="8:9" x14ac:dyDescent="0.3">
      <c r="H33016">
        <f t="shared" si="1053"/>
        <v>33015</v>
      </c>
      <c r="I33016">
        <f t="shared" si="1052"/>
        <v>66.891563335764644</v>
      </c>
    </row>
    <row r="33017" spans="8:9" x14ac:dyDescent="0.3">
      <c r="H33017">
        <f t="shared" si="1053"/>
        <v>33016</v>
      </c>
      <c r="I33017">
        <f t="shared" si="1052"/>
        <v>66.893589431882646</v>
      </c>
    </row>
    <row r="33018" spans="8:9" x14ac:dyDescent="0.3">
      <c r="H33018">
        <f t="shared" si="1053"/>
        <v>33017</v>
      </c>
      <c r="I33018">
        <f t="shared" si="1052"/>
        <v>66.895615528000647</v>
      </c>
    </row>
    <row r="33019" spans="8:9" x14ac:dyDescent="0.3">
      <c r="H33019">
        <f t="shared" si="1053"/>
        <v>33018</v>
      </c>
      <c r="I33019">
        <f t="shared" si="1052"/>
        <v>66.897641624118648</v>
      </c>
    </row>
    <row r="33020" spans="8:9" x14ac:dyDescent="0.3">
      <c r="H33020">
        <f t="shared" si="1053"/>
        <v>33019</v>
      </c>
      <c r="I33020">
        <f t="shared" si="1052"/>
        <v>66.89966772023665</v>
      </c>
    </row>
    <row r="33021" spans="8:9" x14ac:dyDescent="0.3">
      <c r="H33021">
        <f t="shared" si="1053"/>
        <v>33020</v>
      </c>
      <c r="I33021">
        <f t="shared" si="1052"/>
        <v>66.901693816354651</v>
      </c>
    </row>
    <row r="33022" spans="8:9" x14ac:dyDescent="0.3">
      <c r="H33022">
        <f t="shared" si="1053"/>
        <v>33021</v>
      </c>
      <c r="I33022">
        <f t="shared" si="1052"/>
        <v>66.903719912472653</v>
      </c>
    </row>
    <row r="33023" spans="8:9" x14ac:dyDescent="0.3">
      <c r="H33023">
        <f t="shared" si="1053"/>
        <v>33022</v>
      </c>
      <c r="I33023">
        <f t="shared" si="1052"/>
        <v>66.905746008590654</v>
      </c>
    </row>
    <row r="33024" spans="8:9" x14ac:dyDescent="0.3">
      <c r="H33024">
        <f t="shared" si="1053"/>
        <v>33023</v>
      </c>
      <c r="I33024">
        <f t="shared" si="1052"/>
        <v>66.907772104708641</v>
      </c>
    </row>
    <row r="33025" spans="8:9" x14ac:dyDescent="0.3">
      <c r="H33025">
        <f t="shared" si="1053"/>
        <v>33024</v>
      </c>
      <c r="I33025">
        <f t="shared" si="1052"/>
        <v>66.909798200826643</v>
      </c>
    </row>
    <row r="33026" spans="8:9" x14ac:dyDescent="0.3">
      <c r="H33026">
        <f t="shared" si="1053"/>
        <v>33025</v>
      </c>
      <c r="I33026">
        <f t="shared" si="1052"/>
        <v>66.911824296944644</v>
      </c>
    </row>
    <row r="33027" spans="8:9" x14ac:dyDescent="0.3">
      <c r="H33027">
        <f t="shared" si="1053"/>
        <v>33026</v>
      </c>
      <c r="I33027">
        <f t="shared" ref="I33027:I33090" si="1054">(100*H33027)/$J$1</f>
        <v>66.913850393062646</v>
      </c>
    </row>
    <row r="33028" spans="8:9" x14ac:dyDescent="0.3">
      <c r="H33028">
        <f t="shared" ref="H33028:H33091" si="1055">H33027+1</f>
        <v>33027</v>
      </c>
      <c r="I33028">
        <f t="shared" si="1054"/>
        <v>66.915876489180647</v>
      </c>
    </row>
    <row r="33029" spans="8:9" x14ac:dyDescent="0.3">
      <c r="H33029">
        <f t="shared" si="1055"/>
        <v>33028</v>
      </c>
      <c r="I33029">
        <f t="shared" si="1054"/>
        <v>66.917902585298648</v>
      </c>
    </row>
    <row r="33030" spans="8:9" x14ac:dyDescent="0.3">
      <c r="H33030">
        <f t="shared" si="1055"/>
        <v>33029</v>
      </c>
      <c r="I33030">
        <f t="shared" si="1054"/>
        <v>66.91992868141665</v>
      </c>
    </row>
    <row r="33031" spans="8:9" x14ac:dyDescent="0.3">
      <c r="H33031">
        <f t="shared" si="1055"/>
        <v>33030</v>
      </c>
      <c r="I33031">
        <f t="shared" si="1054"/>
        <v>66.921954777534651</v>
      </c>
    </row>
    <row r="33032" spans="8:9" x14ac:dyDescent="0.3">
      <c r="H33032">
        <f t="shared" si="1055"/>
        <v>33031</v>
      </c>
      <c r="I33032">
        <f t="shared" si="1054"/>
        <v>66.923980873652653</v>
      </c>
    </row>
    <row r="33033" spans="8:9" x14ac:dyDescent="0.3">
      <c r="H33033">
        <f t="shared" si="1055"/>
        <v>33032</v>
      </c>
      <c r="I33033">
        <f t="shared" si="1054"/>
        <v>66.92600696977064</v>
      </c>
    </row>
    <row r="33034" spans="8:9" x14ac:dyDescent="0.3">
      <c r="H33034">
        <f t="shared" si="1055"/>
        <v>33033</v>
      </c>
      <c r="I33034">
        <f t="shared" si="1054"/>
        <v>66.928033065888641</v>
      </c>
    </row>
    <row r="33035" spans="8:9" x14ac:dyDescent="0.3">
      <c r="H33035">
        <f t="shared" si="1055"/>
        <v>33034</v>
      </c>
      <c r="I33035">
        <f t="shared" si="1054"/>
        <v>66.930059162006643</v>
      </c>
    </row>
    <row r="33036" spans="8:9" x14ac:dyDescent="0.3">
      <c r="H33036">
        <f t="shared" si="1055"/>
        <v>33035</v>
      </c>
      <c r="I33036">
        <f t="shared" si="1054"/>
        <v>66.932085258124644</v>
      </c>
    </row>
    <row r="33037" spans="8:9" x14ac:dyDescent="0.3">
      <c r="H33037">
        <f t="shared" si="1055"/>
        <v>33036</v>
      </c>
      <c r="I33037">
        <f t="shared" si="1054"/>
        <v>66.934111354242646</v>
      </c>
    </row>
    <row r="33038" spans="8:9" x14ac:dyDescent="0.3">
      <c r="H33038">
        <f t="shared" si="1055"/>
        <v>33037</v>
      </c>
      <c r="I33038">
        <f t="shared" si="1054"/>
        <v>66.936137450360647</v>
      </c>
    </row>
    <row r="33039" spans="8:9" x14ac:dyDescent="0.3">
      <c r="H33039">
        <f t="shared" si="1055"/>
        <v>33038</v>
      </c>
      <c r="I33039">
        <f t="shared" si="1054"/>
        <v>66.938163546478648</v>
      </c>
    </row>
    <row r="33040" spans="8:9" x14ac:dyDescent="0.3">
      <c r="H33040">
        <f t="shared" si="1055"/>
        <v>33039</v>
      </c>
      <c r="I33040">
        <f t="shared" si="1054"/>
        <v>66.94018964259665</v>
      </c>
    </row>
    <row r="33041" spans="8:9" x14ac:dyDescent="0.3">
      <c r="H33041">
        <f t="shared" si="1055"/>
        <v>33040</v>
      </c>
      <c r="I33041">
        <f t="shared" si="1054"/>
        <v>66.942215738714651</v>
      </c>
    </row>
    <row r="33042" spans="8:9" x14ac:dyDescent="0.3">
      <c r="H33042">
        <f t="shared" si="1055"/>
        <v>33041</v>
      </c>
      <c r="I33042">
        <f t="shared" si="1054"/>
        <v>66.944241834832638</v>
      </c>
    </row>
    <row r="33043" spans="8:9" x14ac:dyDescent="0.3">
      <c r="H33043">
        <f t="shared" si="1055"/>
        <v>33042</v>
      </c>
      <c r="I33043">
        <f t="shared" si="1054"/>
        <v>66.94626793095064</v>
      </c>
    </row>
    <row r="33044" spans="8:9" x14ac:dyDescent="0.3">
      <c r="H33044">
        <f t="shared" si="1055"/>
        <v>33043</v>
      </c>
      <c r="I33044">
        <f t="shared" si="1054"/>
        <v>66.948294027068641</v>
      </c>
    </row>
    <row r="33045" spans="8:9" x14ac:dyDescent="0.3">
      <c r="H33045">
        <f t="shared" si="1055"/>
        <v>33044</v>
      </c>
      <c r="I33045">
        <f t="shared" si="1054"/>
        <v>66.950320123186643</v>
      </c>
    </row>
    <row r="33046" spans="8:9" x14ac:dyDescent="0.3">
      <c r="H33046">
        <f t="shared" si="1055"/>
        <v>33045</v>
      </c>
      <c r="I33046">
        <f t="shared" si="1054"/>
        <v>66.952346219304644</v>
      </c>
    </row>
    <row r="33047" spans="8:9" x14ac:dyDescent="0.3">
      <c r="H33047">
        <f t="shared" si="1055"/>
        <v>33046</v>
      </c>
      <c r="I33047">
        <f t="shared" si="1054"/>
        <v>66.954372315422646</v>
      </c>
    </row>
    <row r="33048" spans="8:9" x14ac:dyDescent="0.3">
      <c r="H33048">
        <f t="shared" si="1055"/>
        <v>33047</v>
      </c>
      <c r="I33048">
        <f t="shared" si="1054"/>
        <v>66.956398411540647</v>
      </c>
    </row>
    <row r="33049" spans="8:9" x14ac:dyDescent="0.3">
      <c r="H33049">
        <f t="shared" si="1055"/>
        <v>33048</v>
      </c>
      <c r="I33049">
        <f t="shared" si="1054"/>
        <v>66.958424507658648</v>
      </c>
    </row>
    <row r="33050" spans="8:9" x14ac:dyDescent="0.3">
      <c r="H33050">
        <f t="shared" si="1055"/>
        <v>33049</v>
      </c>
      <c r="I33050">
        <f t="shared" si="1054"/>
        <v>66.96045060377665</v>
      </c>
    </row>
    <row r="33051" spans="8:9" x14ac:dyDescent="0.3">
      <c r="H33051">
        <f t="shared" si="1055"/>
        <v>33050</v>
      </c>
      <c r="I33051">
        <f t="shared" si="1054"/>
        <v>66.962476699894637</v>
      </c>
    </row>
    <row r="33052" spans="8:9" x14ac:dyDescent="0.3">
      <c r="H33052">
        <f t="shared" si="1055"/>
        <v>33051</v>
      </c>
      <c r="I33052">
        <f t="shared" si="1054"/>
        <v>66.964502796012638</v>
      </c>
    </row>
    <row r="33053" spans="8:9" x14ac:dyDescent="0.3">
      <c r="H33053">
        <f t="shared" si="1055"/>
        <v>33052</v>
      </c>
      <c r="I33053">
        <f t="shared" si="1054"/>
        <v>66.96652889213064</v>
      </c>
    </row>
    <row r="33054" spans="8:9" x14ac:dyDescent="0.3">
      <c r="H33054">
        <f t="shared" si="1055"/>
        <v>33053</v>
      </c>
      <c r="I33054">
        <f t="shared" si="1054"/>
        <v>66.968554988248641</v>
      </c>
    </row>
    <row r="33055" spans="8:9" x14ac:dyDescent="0.3">
      <c r="H33055">
        <f t="shared" si="1055"/>
        <v>33054</v>
      </c>
      <c r="I33055">
        <f t="shared" si="1054"/>
        <v>66.970581084366643</v>
      </c>
    </row>
    <row r="33056" spans="8:9" x14ac:dyDescent="0.3">
      <c r="H33056">
        <f t="shared" si="1055"/>
        <v>33055</v>
      </c>
      <c r="I33056">
        <f t="shared" si="1054"/>
        <v>66.972607180484644</v>
      </c>
    </row>
    <row r="33057" spans="8:9" x14ac:dyDescent="0.3">
      <c r="H33057">
        <f t="shared" si="1055"/>
        <v>33056</v>
      </c>
      <c r="I33057">
        <f t="shared" si="1054"/>
        <v>66.974633276602646</v>
      </c>
    </row>
    <row r="33058" spans="8:9" x14ac:dyDescent="0.3">
      <c r="H33058">
        <f t="shared" si="1055"/>
        <v>33057</v>
      </c>
      <c r="I33058">
        <f t="shared" si="1054"/>
        <v>66.976659372720647</v>
      </c>
    </row>
    <row r="33059" spans="8:9" x14ac:dyDescent="0.3">
      <c r="H33059">
        <f t="shared" si="1055"/>
        <v>33058</v>
      </c>
      <c r="I33059">
        <f t="shared" si="1054"/>
        <v>66.978685468838648</v>
      </c>
    </row>
    <row r="33060" spans="8:9" x14ac:dyDescent="0.3">
      <c r="H33060">
        <f t="shared" si="1055"/>
        <v>33059</v>
      </c>
      <c r="I33060">
        <f t="shared" si="1054"/>
        <v>66.980711564956636</v>
      </c>
    </row>
    <row r="33061" spans="8:9" x14ac:dyDescent="0.3">
      <c r="H33061">
        <f t="shared" si="1055"/>
        <v>33060</v>
      </c>
      <c r="I33061">
        <f t="shared" si="1054"/>
        <v>66.982737661074637</v>
      </c>
    </row>
    <row r="33062" spans="8:9" x14ac:dyDescent="0.3">
      <c r="H33062">
        <f t="shared" si="1055"/>
        <v>33061</v>
      </c>
      <c r="I33062">
        <f t="shared" si="1054"/>
        <v>66.984763757192638</v>
      </c>
    </row>
    <row r="33063" spans="8:9" x14ac:dyDescent="0.3">
      <c r="H33063">
        <f t="shared" si="1055"/>
        <v>33062</v>
      </c>
      <c r="I33063">
        <f t="shared" si="1054"/>
        <v>66.98678985331064</v>
      </c>
    </row>
    <row r="33064" spans="8:9" x14ac:dyDescent="0.3">
      <c r="H33064">
        <f t="shared" si="1055"/>
        <v>33063</v>
      </c>
      <c r="I33064">
        <f t="shared" si="1054"/>
        <v>66.988815949428641</v>
      </c>
    </row>
    <row r="33065" spans="8:9" x14ac:dyDescent="0.3">
      <c r="H33065">
        <f t="shared" si="1055"/>
        <v>33064</v>
      </c>
      <c r="I33065">
        <f t="shared" si="1054"/>
        <v>66.990842045546643</v>
      </c>
    </row>
    <row r="33066" spans="8:9" x14ac:dyDescent="0.3">
      <c r="H33066">
        <f t="shared" si="1055"/>
        <v>33065</v>
      </c>
      <c r="I33066">
        <f t="shared" si="1054"/>
        <v>66.992868141664644</v>
      </c>
    </row>
    <row r="33067" spans="8:9" x14ac:dyDescent="0.3">
      <c r="H33067">
        <f t="shared" si="1055"/>
        <v>33066</v>
      </c>
      <c r="I33067">
        <f t="shared" si="1054"/>
        <v>66.994894237782646</v>
      </c>
    </row>
    <row r="33068" spans="8:9" x14ac:dyDescent="0.3">
      <c r="H33068">
        <f t="shared" si="1055"/>
        <v>33067</v>
      </c>
      <c r="I33068">
        <f t="shared" si="1054"/>
        <v>66.996920333900647</v>
      </c>
    </row>
    <row r="33069" spans="8:9" x14ac:dyDescent="0.3">
      <c r="H33069">
        <f t="shared" si="1055"/>
        <v>33068</v>
      </c>
      <c r="I33069">
        <f t="shared" si="1054"/>
        <v>66.998946430018634</v>
      </c>
    </row>
    <row r="33070" spans="8:9" x14ac:dyDescent="0.3">
      <c r="H33070">
        <f t="shared" si="1055"/>
        <v>33069</v>
      </c>
      <c r="I33070">
        <f t="shared" si="1054"/>
        <v>67.000972526136636</v>
      </c>
    </row>
    <row r="33071" spans="8:9" x14ac:dyDescent="0.3">
      <c r="H33071">
        <f t="shared" si="1055"/>
        <v>33070</v>
      </c>
      <c r="I33071">
        <f t="shared" si="1054"/>
        <v>67.002998622254637</v>
      </c>
    </row>
    <row r="33072" spans="8:9" x14ac:dyDescent="0.3">
      <c r="H33072">
        <f t="shared" si="1055"/>
        <v>33071</v>
      </c>
      <c r="I33072">
        <f t="shared" si="1054"/>
        <v>67.005024718372638</v>
      </c>
    </row>
    <row r="33073" spans="8:9" x14ac:dyDescent="0.3">
      <c r="H33073">
        <f t="shared" si="1055"/>
        <v>33072</v>
      </c>
      <c r="I33073">
        <f t="shared" si="1054"/>
        <v>67.00705081449064</v>
      </c>
    </row>
    <row r="33074" spans="8:9" x14ac:dyDescent="0.3">
      <c r="H33074">
        <f t="shared" si="1055"/>
        <v>33073</v>
      </c>
      <c r="I33074">
        <f t="shared" si="1054"/>
        <v>67.009076910608641</v>
      </c>
    </row>
    <row r="33075" spans="8:9" x14ac:dyDescent="0.3">
      <c r="H33075">
        <f t="shared" si="1055"/>
        <v>33074</v>
      </c>
      <c r="I33075">
        <f t="shared" si="1054"/>
        <v>67.011103006726643</v>
      </c>
    </row>
    <row r="33076" spans="8:9" x14ac:dyDescent="0.3">
      <c r="H33076">
        <f t="shared" si="1055"/>
        <v>33075</v>
      </c>
      <c r="I33076">
        <f t="shared" si="1054"/>
        <v>67.013129102844644</v>
      </c>
    </row>
    <row r="33077" spans="8:9" x14ac:dyDescent="0.3">
      <c r="H33077">
        <f t="shared" si="1055"/>
        <v>33076</v>
      </c>
      <c r="I33077">
        <f t="shared" si="1054"/>
        <v>67.015155198962645</v>
      </c>
    </row>
    <row r="33078" spans="8:9" x14ac:dyDescent="0.3">
      <c r="H33078">
        <f t="shared" si="1055"/>
        <v>33077</v>
      </c>
      <c r="I33078">
        <f t="shared" si="1054"/>
        <v>67.017181295080633</v>
      </c>
    </row>
    <row r="33079" spans="8:9" x14ac:dyDescent="0.3">
      <c r="H33079">
        <f t="shared" si="1055"/>
        <v>33078</v>
      </c>
      <c r="I33079">
        <f t="shared" si="1054"/>
        <v>67.019207391198634</v>
      </c>
    </row>
    <row r="33080" spans="8:9" x14ac:dyDescent="0.3">
      <c r="H33080">
        <f t="shared" si="1055"/>
        <v>33079</v>
      </c>
      <c r="I33080">
        <f t="shared" si="1054"/>
        <v>67.021233487316636</v>
      </c>
    </row>
    <row r="33081" spans="8:9" x14ac:dyDescent="0.3">
      <c r="H33081">
        <f t="shared" si="1055"/>
        <v>33080</v>
      </c>
      <c r="I33081">
        <f t="shared" si="1054"/>
        <v>67.023259583434637</v>
      </c>
    </row>
    <row r="33082" spans="8:9" x14ac:dyDescent="0.3">
      <c r="H33082">
        <f t="shared" si="1055"/>
        <v>33081</v>
      </c>
      <c r="I33082">
        <f t="shared" si="1054"/>
        <v>67.025285679552638</v>
      </c>
    </row>
    <row r="33083" spans="8:9" x14ac:dyDescent="0.3">
      <c r="H33083">
        <f t="shared" si="1055"/>
        <v>33082</v>
      </c>
      <c r="I33083">
        <f t="shared" si="1054"/>
        <v>67.02731177567064</v>
      </c>
    </row>
    <row r="33084" spans="8:9" x14ac:dyDescent="0.3">
      <c r="H33084">
        <f t="shared" si="1055"/>
        <v>33083</v>
      </c>
      <c r="I33084">
        <f t="shared" si="1054"/>
        <v>67.029337871788641</v>
      </c>
    </row>
    <row r="33085" spans="8:9" x14ac:dyDescent="0.3">
      <c r="H33085">
        <f t="shared" si="1055"/>
        <v>33084</v>
      </c>
      <c r="I33085">
        <f t="shared" si="1054"/>
        <v>67.031363967906643</v>
      </c>
    </row>
    <row r="33086" spans="8:9" x14ac:dyDescent="0.3">
      <c r="H33086">
        <f t="shared" si="1055"/>
        <v>33085</v>
      </c>
      <c r="I33086">
        <f t="shared" si="1054"/>
        <v>67.033390064024644</v>
      </c>
    </row>
    <row r="33087" spans="8:9" x14ac:dyDescent="0.3">
      <c r="H33087">
        <f t="shared" si="1055"/>
        <v>33086</v>
      </c>
      <c r="I33087">
        <f t="shared" si="1054"/>
        <v>67.035416160142631</v>
      </c>
    </row>
    <row r="33088" spans="8:9" x14ac:dyDescent="0.3">
      <c r="H33088">
        <f t="shared" si="1055"/>
        <v>33087</v>
      </c>
      <c r="I33088">
        <f t="shared" si="1054"/>
        <v>67.037442256260633</v>
      </c>
    </row>
    <row r="33089" spans="8:9" x14ac:dyDescent="0.3">
      <c r="H33089">
        <f t="shared" si="1055"/>
        <v>33088</v>
      </c>
      <c r="I33089">
        <f t="shared" si="1054"/>
        <v>67.039468352378634</v>
      </c>
    </row>
    <row r="33090" spans="8:9" x14ac:dyDescent="0.3">
      <c r="H33090">
        <f t="shared" si="1055"/>
        <v>33089</v>
      </c>
      <c r="I33090">
        <f t="shared" si="1054"/>
        <v>67.041494448496636</v>
      </c>
    </row>
    <row r="33091" spans="8:9" x14ac:dyDescent="0.3">
      <c r="H33091">
        <f t="shared" si="1055"/>
        <v>33090</v>
      </c>
      <c r="I33091">
        <f t="shared" ref="I33091:I33154" si="1056">(100*H33091)/$J$1</f>
        <v>67.043520544614637</v>
      </c>
    </row>
    <row r="33092" spans="8:9" x14ac:dyDescent="0.3">
      <c r="H33092">
        <f t="shared" ref="H33092:H33155" si="1057">H33091+1</f>
        <v>33091</v>
      </c>
      <c r="I33092">
        <f t="shared" si="1056"/>
        <v>67.045546640732638</v>
      </c>
    </row>
    <row r="33093" spans="8:9" x14ac:dyDescent="0.3">
      <c r="H33093">
        <f t="shared" si="1057"/>
        <v>33092</v>
      </c>
      <c r="I33093">
        <f t="shared" si="1056"/>
        <v>67.04757273685064</v>
      </c>
    </row>
    <row r="33094" spans="8:9" x14ac:dyDescent="0.3">
      <c r="H33094">
        <f t="shared" si="1057"/>
        <v>33093</v>
      </c>
      <c r="I33094">
        <f t="shared" si="1056"/>
        <v>67.049598832968641</v>
      </c>
    </row>
    <row r="33095" spans="8:9" x14ac:dyDescent="0.3">
      <c r="H33095">
        <f t="shared" si="1057"/>
        <v>33094</v>
      </c>
      <c r="I33095">
        <f t="shared" si="1056"/>
        <v>67.051624929086643</v>
      </c>
    </row>
    <row r="33096" spans="8:9" x14ac:dyDescent="0.3">
      <c r="H33096">
        <f t="shared" si="1057"/>
        <v>33095</v>
      </c>
      <c r="I33096">
        <f t="shared" si="1056"/>
        <v>67.05365102520463</v>
      </c>
    </row>
    <row r="33097" spans="8:9" x14ac:dyDescent="0.3">
      <c r="H33097">
        <f t="shared" si="1057"/>
        <v>33096</v>
      </c>
      <c r="I33097">
        <f t="shared" si="1056"/>
        <v>67.055677121322631</v>
      </c>
    </row>
    <row r="33098" spans="8:9" x14ac:dyDescent="0.3">
      <c r="H33098">
        <f t="shared" si="1057"/>
        <v>33097</v>
      </c>
      <c r="I33098">
        <f t="shared" si="1056"/>
        <v>67.057703217440633</v>
      </c>
    </row>
    <row r="33099" spans="8:9" x14ac:dyDescent="0.3">
      <c r="H33099">
        <f t="shared" si="1057"/>
        <v>33098</v>
      </c>
      <c r="I33099">
        <f t="shared" si="1056"/>
        <v>67.059729313558634</v>
      </c>
    </row>
    <row r="33100" spans="8:9" x14ac:dyDescent="0.3">
      <c r="H33100">
        <f t="shared" si="1057"/>
        <v>33099</v>
      </c>
      <c r="I33100">
        <f t="shared" si="1056"/>
        <v>67.061755409676636</v>
      </c>
    </row>
    <row r="33101" spans="8:9" x14ac:dyDescent="0.3">
      <c r="H33101">
        <f t="shared" si="1057"/>
        <v>33100</v>
      </c>
      <c r="I33101">
        <f t="shared" si="1056"/>
        <v>67.063781505794637</v>
      </c>
    </row>
    <row r="33102" spans="8:9" x14ac:dyDescent="0.3">
      <c r="H33102">
        <f t="shared" si="1057"/>
        <v>33101</v>
      </c>
      <c r="I33102">
        <f t="shared" si="1056"/>
        <v>67.065807601912638</v>
      </c>
    </row>
    <row r="33103" spans="8:9" x14ac:dyDescent="0.3">
      <c r="H33103">
        <f t="shared" si="1057"/>
        <v>33102</v>
      </c>
      <c r="I33103">
        <f t="shared" si="1056"/>
        <v>67.06783369803064</v>
      </c>
    </row>
    <row r="33104" spans="8:9" x14ac:dyDescent="0.3">
      <c r="H33104">
        <f t="shared" si="1057"/>
        <v>33103</v>
      </c>
      <c r="I33104">
        <f t="shared" si="1056"/>
        <v>67.069859794148641</v>
      </c>
    </row>
    <row r="33105" spans="8:9" x14ac:dyDescent="0.3">
      <c r="H33105">
        <f t="shared" si="1057"/>
        <v>33104</v>
      </c>
      <c r="I33105">
        <f t="shared" si="1056"/>
        <v>67.071885890266628</v>
      </c>
    </row>
    <row r="33106" spans="8:9" x14ac:dyDescent="0.3">
      <c r="H33106">
        <f t="shared" si="1057"/>
        <v>33105</v>
      </c>
      <c r="I33106">
        <f t="shared" si="1056"/>
        <v>67.07391198638463</v>
      </c>
    </row>
    <row r="33107" spans="8:9" x14ac:dyDescent="0.3">
      <c r="H33107">
        <f t="shared" si="1057"/>
        <v>33106</v>
      </c>
      <c r="I33107">
        <f t="shared" si="1056"/>
        <v>67.075938082502631</v>
      </c>
    </row>
    <row r="33108" spans="8:9" x14ac:dyDescent="0.3">
      <c r="H33108">
        <f t="shared" si="1057"/>
        <v>33107</v>
      </c>
      <c r="I33108">
        <f t="shared" si="1056"/>
        <v>67.077964178620633</v>
      </c>
    </row>
    <row r="33109" spans="8:9" x14ac:dyDescent="0.3">
      <c r="H33109">
        <f t="shared" si="1057"/>
        <v>33108</v>
      </c>
      <c r="I33109">
        <f t="shared" si="1056"/>
        <v>67.079990274738634</v>
      </c>
    </row>
    <row r="33110" spans="8:9" x14ac:dyDescent="0.3">
      <c r="H33110">
        <f t="shared" si="1057"/>
        <v>33109</v>
      </c>
      <c r="I33110">
        <f t="shared" si="1056"/>
        <v>67.082016370856635</v>
      </c>
    </row>
    <row r="33111" spans="8:9" x14ac:dyDescent="0.3">
      <c r="H33111">
        <f t="shared" si="1057"/>
        <v>33110</v>
      </c>
      <c r="I33111">
        <f t="shared" si="1056"/>
        <v>67.084042466974637</v>
      </c>
    </row>
    <row r="33112" spans="8:9" x14ac:dyDescent="0.3">
      <c r="H33112">
        <f t="shared" si="1057"/>
        <v>33111</v>
      </c>
      <c r="I33112">
        <f t="shared" si="1056"/>
        <v>67.086068563092638</v>
      </c>
    </row>
    <row r="33113" spans="8:9" x14ac:dyDescent="0.3">
      <c r="H33113">
        <f t="shared" si="1057"/>
        <v>33112</v>
      </c>
      <c r="I33113">
        <f t="shared" si="1056"/>
        <v>67.08809465921064</v>
      </c>
    </row>
    <row r="33114" spans="8:9" x14ac:dyDescent="0.3">
      <c r="H33114">
        <f t="shared" si="1057"/>
        <v>33113</v>
      </c>
      <c r="I33114">
        <f t="shared" si="1056"/>
        <v>67.090120755328627</v>
      </c>
    </row>
    <row r="33115" spans="8:9" x14ac:dyDescent="0.3">
      <c r="H33115">
        <f t="shared" si="1057"/>
        <v>33114</v>
      </c>
      <c r="I33115">
        <f t="shared" si="1056"/>
        <v>67.092146851446628</v>
      </c>
    </row>
    <row r="33116" spans="8:9" x14ac:dyDescent="0.3">
      <c r="H33116">
        <f t="shared" si="1057"/>
        <v>33115</v>
      </c>
      <c r="I33116">
        <f t="shared" si="1056"/>
        <v>67.09417294756463</v>
      </c>
    </row>
    <row r="33117" spans="8:9" x14ac:dyDescent="0.3">
      <c r="H33117">
        <f t="shared" si="1057"/>
        <v>33116</v>
      </c>
      <c r="I33117">
        <f t="shared" si="1056"/>
        <v>67.096199043682631</v>
      </c>
    </row>
    <row r="33118" spans="8:9" x14ac:dyDescent="0.3">
      <c r="H33118">
        <f t="shared" si="1057"/>
        <v>33117</v>
      </c>
      <c r="I33118">
        <f t="shared" si="1056"/>
        <v>67.098225139800633</v>
      </c>
    </row>
    <row r="33119" spans="8:9" x14ac:dyDescent="0.3">
      <c r="H33119">
        <f t="shared" si="1057"/>
        <v>33118</v>
      </c>
      <c r="I33119">
        <f t="shared" si="1056"/>
        <v>67.100251235918634</v>
      </c>
    </row>
    <row r="33120" spans="8:9" x14ac:dyDescent="0.3">
      <c r="H33120">
        <f t="shared" si="1057"/>
        <v>33119</v>
      </c>
      <c r="I33120">
        <f t="shared" si="1056"/>
        <v>67.102277332036635</v>
      </c>
    </row>
    <row r="33121" spans="8:9" x14ac:dyDescent="0.3">
      <c r="H33121">
        <f t="shared" si="1057"/>
        <v>33120</v>
      </c>
      <c r="I33121">
        <f t="shared" si="1056"/>
        <v>67.104303428154637</v>
      </c>
    </row>
    <row r="33122" spans="8:9" x14ac:dyDescent="0.3">
      <c r="H33122">
        <f t="shared" si="1057"/>
        <v>33121</v>
      </c>
      <c r="I33122">
        <f t="shared" si="1056"/>
        <v>67.106329524272638</v>
      </c>
    </row>
    <row r="33123" spans="8:9" x14ac:dyDescent="0.3">
      <c r="H33123">
        <f t="shared" si="1057"/>
        <v>33122</v>
      </c>
      <c r="I33123">
        <f t="shared" si="1056"/>
        <v>67.108355620390626</v>
      </c>
    </row>
    <row r="33124" spans="8:9" x14ac:dyDescent="0.3">
      <c r="H33124">
        <f t="shared" si="1057"/>
        <v>33123</v>
      </c>
      <c r="I33124">
        <f t="shared" si="1056"/>
        <v>67.110381716508627</v>
      </c>
    </row>
    <row r="33125" spans="8:9" x14ac:dyDescent="0.3">
      <c r="H33125">
        <f t="shared" si="1057"/>
        <v>33124</v>
      </c>
      <c r="I33125">
        <f t="shared" si="1056"/>
        <v>67.112407812626628</v>
      </c>
    </row>
    <row r="33126" spans="8:9" x14ac:dyDescent="0.3">
      <c r="H33126">
        <f t="shared" si="1057"/>
        <v>33125</v>
      </c>
      <c r="I33126">
        <f t="shared" si="1056"/>
        <v>67.11443390874463</v>
      </c>
    </row>
    <row r="33127" spans="8:9" x14ac:dyDescent="0.3">
      <c r="H33127">
        <f t="shared" si="1057"/>
        <v>33126</v>
      </c>
      <c r="I33127">
        <f t="shared" si="1056"/>
        <v>67.116460004862631</v>
      </c>
    </row>
    <row r="33128" spans="8:9" x14ac:dyDescent="0.3">
      <c r="H33128">
        <f t="shared" si="1057"/>
        <v>33127</v>
      </c>
      <c r="I33128">
        <f t="shared" si="1056"/>
        <v>67.118486100980633</v>
      </c>
    </row>
    <row r="33129" spans="8:9" x14ac:dyDescent="0.3">
      <c r="H33129">
        <f t="shared" si="1057"/>
        <v>33128</v>
      </c>
      <c r="I33129">
        <f t="shared" si="1056"/>
        <v>67.120512197098634</v>
      </c>
    </row>
    <row r="33130" spans="8:9" x14ac:dyDescent="0.3">
      <c r="H33130">
        <f t="shared" si="1057"/>
        <v>33129</v>
      </c>
      <c r="I33130">
        <f t="shared" si="1056"/>
        <v>67.122538293216635</v>
      </c>
    </row>
    <row r="33131" spans="8:9" x14ac:dyDescent="0.3">
      <c r="H33131">
        <f t="shared" si="1057"/>
        <v>33130</v>
      </c>
      <c r="I33131">
        <f t="shared" si="1056"/>
        <v>67.124564389334637</v>
      </c>
    </row>
    <row r="33132" spans="8:9" x14ac:dyDescent="0.3">
      <c r="H33132">
        <f t="shared" si="1057"/>
        <v>33131</v>
      </c>
      <c r="I33132">
        <f t="shared" si="1056"/>
        <v>67.126590485452624</v>
      </c>
    </row>
    <row r="33133" spans="8:9" x14ac:dyDescent="0.3">
      <c r="H33133">
        <f t="shared" si="1057"/>
        <v>33132</v>
      </c>
      <c r="I33133">
        <f t="shared" si="1056"/>
        <v>67.128616581570625</v>
      </c>
    </row>
    <row r="33134" spans="8:9" x14ac:dyDescent="0.3">
      <c r="H33134">
        <f t="shared" si="1057"/>
        <v>33133</v>
      </c>
      <c r="I33134">
        <f t="shared" si="1056"/>
        <v>67.130642677688627</v>
      </c>
    </row>
    <row r="33135" spans="8:9" x14ac:dyDescent="0.3">
      <c r="H33135">
        <f t="shared" si="1057"/>
        <v>33134</v>
      </c>
      <c r="I33135">
        <f t="shared" si="1056"/>
        <v>67.132668773806628</v>
      </c>
    </row>
    <row r="33136" spans="8:9" x14ac:dyDescent="0.3">
      <c r="H33136">
        <f t="shared" si="1057"/>
        <v>33135</v>
      </c>
      <c r="I33136">
        <f t="shared" si="1056"/>
        <v>67.13469486992463</v>
      </c>
    </row>
    <row r="33137" spans="8:9" x14ac:dyDescent="0.3">
      <c r="H33137">
        <f t="shared" si="1057"/>
        <v>33136</v>
      </c>
      <c r="I33137">
        <f t="shared" si="1056"/>
        <v>67.136720966042631</v>
      </c>
    </row>
    <row r="33138" spans="8:9" x14ac:dyDescent="0.3">
      <c r="H33138">
        <f t="shared" si="1057"/>
        <v>33137</v>
      </c>
      <c r="I33138">
        <f t="shared" si="1056"/>
        <v>67.138747062160633</v>
      </c>
    </row>
    <row r="33139" spans="8:9" x14ac:dyDescent="0.3">
      <c r="H33139">
        <f t="shared" si="1057"/>
        <v>33138</v>
      </c>
      <c r="I33139">
        <f t="shared" si="1056"/>
        <v>67.140773158278634</v>
      </c>
    </row>
    <row r="33140" spans="8:9" x14ac:dyDescent="0.3">
      <c r="H33140">
        <f t="shared" si="1057"/>
        <v>33139</v>
      </c>
      <c r="I33140">
        <f t="shared" si="1056"/>
        <v>67.142799254396635</v>
      </c>
    </row>
    <row r="33141" spans="8:9" x14ac:dyDescent="0.3">
      <c r="H33141">
        <f t="shared" si="1057"/>
        <v>33140</v>
      </c>
      <c r="I33141">
        <f t="shared" si="1056"/>
        <v>67.144825350514623</v>
      </c>
    </row>
    <row r="33142" spans="8:9" x14ac:dyDescent="0.3">
      <c r="H33142">
        <f t="shared" si="1057"/>
        <v>33141</v>
      </c>
      <c r="I33142">
        <f t="shared" si="1056"/>
        <v>67.146851446632624</v>
      </c>
    </row>
    <row r="33143" spans="8:9" x14ac:dyDescent="0.3">
      <c r="H33143">
        <f t="shared" si="1057"/>
        <v>33142</v>
      </c>
      <c r="I33143">
        <f t="shared" si="1056"/>
        <v>67.148877542750625</v>
      </c>
    </row>
    <row r="33144" spans="8:9" x14ac:dyDescent="0.3">
      <c r="H33144">
        <f t="shared" si="1057"/>
        <v>33143</v>
      </c>
      <c r="I33144">
        <f t="shared" si="1056"/>
        <v>67.150903638868627</v>
      </c>
    </row>
    <row r="33145" spans="8:9" x14ac:dyDescent="0.3">
      <c r="H33145">
        <f t="shared" si="1057"/>
        <v>33144</v>
      </c>
      <c r="I33145">
        <f t="shared" si="1056"/>
        <v>67.152929734986628</v>
      </c>
    </row>
    <row r="33146" spans="8:9" x14ac:dyDescent="0.3">
      <c r="H33146">
        <f t="shared" si="1057"/>
        <v>33145</v>
      </c>
      <c r="I33146">
        <f t="shared" si="1056"/>
        <v>67.15495583110463</v>
      </c>
    </row>
    <row r="33147" spans="8:9" x14ac:dyDescent="0.3">
      <c r="H33147">
        <f t="shared" si="1057"/>
        <v>33146</v>
      </c>
      <c r="I33147">
        <f t="shared" si="1056"/>
        <v>67.156981927222631</v>
      </c>
    </row>
    <row r="33148" spans="8:9" x14ac:dyDescent="0.3">
      <c r="H33148">
        <f t="shared" si="1057"/>
        <v>33147</v>
      </c>
      <c r="I33148">
        <f t="shared" si="1056"/>
        <v>67.159008023340633</v>
      </c>
    </row>
    <row r="33149" spans="8:9" x14ac:dyDescent="0.3">
      <c r="H33149">
        <f t="shared" si="1057"/>
        <v>33148</v>
      </c>
      <c r="I33149">
        <f t="shared" si="1056"/>
        <v>67.161034119458634</v>
      </c>
    </row>
    <row r="33150" spans="8:9" x14ac:dyDescent="0.3">
      <c r="H33150">
        <f t="shared" si="1057"/>
        <v>33149</v>
      </c>
      <c r="I33150">
        <f t="shared" si="1056"/>
        <v>67.163060215576621</v>
      </c>
    </row>
    <row r="33151" spans="8:9" x14ac:dyDescent="0.3">
      <c r="H33151">
        <f t="shared" si="1057"/>
        <v>33150</v>
      </c>
      <c r="I33151">
        <f t="shared" si="1056"/>
        <v>67.165086311694623</v>
      </c>
    </row>
    <row r="33152" spans="8:9" x14ac:dyDescent="0.3">
      <c r="H33152">
        <f t="shared" si="1057"/>
        <v>33151</v>
      </c>
      <c r="I33152">
        <f t="shared" si="1056"/>
        <v>67.167112407812624</v>
      </c>
    </row>
    <row r="33153" spans="8:9" x14ac:dyDescent="0.3">
      <c r="H33153">
        <f t="shared" si="1057"/>
        <v>33152</v>
      </c>
      <c r="I33153">
        <f t="shared" si="1056"/>
        <v>67.169138503930625</v>
      </c>
    </row>
    <row r="33154" spans="8:9" x14ac:dyDescent="0.3">
      <c r="H33154">
        <f t="shared" si="1057"/>
        <v>33153</v>
      </c>
      <c r="I33154">
        <f t="shared" si="1056"/>
        <v>67.171164600048627</v>
      </c>
    </row>
    <row r="33155" spans="8:9" x14ac:dyDescent="0.3">
      <c r="H33155">
        <f t="shared" si="1057"/>
        <v>33154</v>
      </c>
      <c r="I33155">
        <f t="shared" ref="I33155:I33218" si="1058">(100*H33155)/$J$1</f>
        <v>67.173190696166628</v>
      </c>
    </row>
    <row r="33156" spans="8:9" x14ac:dyDescent="0.3">
      <c r="H33156">
        <f t="shared" ref="H33156:H33219" si="1059">H33155+1</f>
        <v>33155</v>
      </c>
      <c r="I33156">
        <f t="shared" si="1058"/>
        <v>67.17521679228463</v>
      </c>
    </row>
    <row r="33157" spans="8:9" x14ac:dyDescent="0.3">
      <c r="H33157">
        <f t="shared" si="1059"/>
        <v>33156</v>
      </c>
      <c r="I33157">
        <f t="shared" si="1058"/>
        <v>67.177242888402631</v>
      </c>
    </row>
    <row r="33158" spans="8:9" x14ac:dyDescent="0.3">
      <c r="H33158">
        <f t="shared" si="1059"/>
        <v>33157</v>
      </c>
      <c r="I33158">
        <f t="shared" si="1058"/>
        <v>67.179268984520633</v>
      </c>
    </row>
    <row r="33159" spans="8:9" x14ac:dyDescent="0.3">
      <c r="H33159">
        <f t="shared" si="1059"/>
        <v>33158</v>
      </c>
      <c r="I33159">
        <f t="shared" si="1058"/>
        <v>67.18129508063862</v>
      </c>
    </row>
    <row r="33160" spans="8:9" x14ac:dyDescent="0.3">
      <c r="H33160">
        <f t="shared" si="1059"/>
        <v>33159</v>
      </c>
      <c r="I33160">
        <f t="shared" si="1058"/>
        <v>67.183321176756621</v>
      </c>
    </row>
    <row r="33161" spans="8:9" x14ac:dyDescent="0.3">
      <c r="H33161">
        <f t="shared" si="1059"/>
        <v>33160</v>
      </c>
      <c r="I33161">
        <f t="shared" si="1058"/>
        <v>67.185347272874623</v>
      </c>
    </row>
    <row r="33162" spans="8:9" x14ac:dyDescent="0.3">
      <c r="H33162">
        <f t="shared" si="1059"/>
        <v>33161</v>
      </c>
      <c r="I33162">
        <f t="shared" si="1058"/>
        <v>67.187373368992624</v>
      </c>
    </row>
    <row r="33163" spans="8:9" x14ac:dyDescent="0.3">
      <c r="H33163">
        <f t="shared" si="1059"/>
        <v>33162</v>
      </c>
      <c r="I33163">
        <f t="shared" si="1058"/>
        <v>67.189399465110625</v>
      </c>
    </row>
    <row r="33164" spans="8:9" x14ac:dyDescent="0.3">
      <c r="H33164">
        <f t="shared" si="1059"/>
        <v>33163</v>
      </c>
      <c r="I33164">
        <f t="shared" si="1058"/>
        <v>67.191425561228627</v>
      </c>
    </row>
    <row r="33165" spans="8:9" x14ac:dyDescent="0.3">
      <c r="H33165">
        <f t="shared" si="1059"/>
        <v>33164</v>
      </c>
      <c r="I33165">
        <f t="shared" si="1058"/>
        <v>67.193451657346628</v>
      </c>
    </row>
    <row r="33166" spans="8:9" x14ac:dyDescent="0.3">
      <c r="H33166">
        <f t="shared" si="1059"/>
        <v>33165</v>
      </c>
      <c r="I33166">
        <f t="shared" si="1058"/>
        <v>67.19547775346463</v>
      </c>
    </row>
    <row r="33167" spans="8:9" x14ac:dyDescent="0.3">
      <c r="H33167">
        <f t="shared" si="1059"/>
        <v>33166</v>
      </c>
      <c r="I33167">
        <f t="shared" si="1058"/>
        <v>67.197503849582631</v>
      </c>
    </row>
    <row r="33168" spans="8:9" x14ac:dyDescent="0.3">
      <c r="H33168">
        <f t="shared" si="1059"/>
        <v>33167</v>
      </c>
      <c r="I33168">
        <f t="shared" si="1058"/>
        <v>67.199529945700618</v>
      </c>
    </row>
    <row r="33169" spans="8:9" x14ac:dyDescent="0.3">
      <c r="H33169">
        <f t="shared" si="1059"/>
        <v>33168</v>
      </c>
      <c r="I33169">
        <f t="shared" si="1058"/>
        <v>67.20155604181862</v>
      </c>
    </row>
    <row r="33170" spans="8:9" x14ac:dyDescent="0.3">
      <c r="H33170">
        <f t="shared" si="1059"/>
        <v>33169</v>
      </c>
      <c r="I33170">
        <f t="shared" si="1058"/>
        <v>67.203582137936621</v>
      </c>
    </row>
    <row r="33171" spans="8:9" x14ac:dyDescent="0.3">
      <c r="H33171">
        <f t="shared" si="1059"/>
        <v>33170</v>
      </c>
      <c r="I33171">
        <f t="shared" si="1058"/>
        <v>67.205608234054623</v>
      </c>
    </row>
    <row r="33172" spans="8:9" x14ac:dyDescent="0.3">
      <c r="H33172">
        <f t="shared" si="1059"/>
        <v>33171</v>
      </c>
      <c r="I33172">
        <f t="shared" si="1058"/>
        <v>67.207634330172624</v>
      </c>
    </row>
    <row r="33173" spans="8:9" x14ac:dyDescent="0.3">
      <c r="H33173">
        <f t="shared" si="1059"/>
        <v>33172</v>
      </c>
      <c r="I33173">
        <f t="shared" si="1058"/>
        <v>67.209660426290625</v>
      </c>
    </row>
    <row r="33174" spans="8:9" x14ac:dyDescent="0.3">
      <c r="H33174">
        <f t="shared" si="1059"/>
        <v>33173</v>
      </c>
      <c r="I33174">
        <f t="shared" si="1058"/>
        <v>67.211686522408627</v>
      </c>
    </row>
    <row r="33175" spans="8:9" x14ac:dyDescent="0.3">
      <c r="H33175">
        <f t="shared" si="1059"/>
        <v>33174</v>
      </c>
      <c r="I33175">
        <f t="shared" si="1058"/>
        <v>67.213712618526628</v>
      </c>
    </row>
    <row r="33176" spans="8:9" x14ac:dyDescent="0.3">
      <c r="H33176">
        <f t="shared" si="1059"/>
        <v>33175</v>
      </c>
      <c r="I33176">
        <f t="shared" si="1058"/>
        <v>67.21573871464463</v>
      </c>
    </row>
    <row r="33177" spans="8:9" x14ac:dyDescent="0.3">
      <c r="H33177">
        <f t="shared" si="1059"/>
        <v>33176</v>
      </c>
      <c r="I33177">
        <f t="shared" si="1058"/>
        <v>67.217764810762617</v>
      </c>
    </row>
    <row r="33178" spans="8:9" x14ac:dyDescent="0.3">
      <c r="H33178">
        <f t="shared" si="1059"/>
        <v>33177</v>
      </c>
      <c r="I33178">
        <f t="shared" si="1058"/>
        <v>67.219790906880618</v>
      </c>
    </row>
    <row r="33179" spans="8:9" x14ac:dyDescent="0.3">
      <c r="H33179">
        <f t="shared" si="1059"/>
        <v>33178</v>
      </c>
      <c r="I33179">
        <f t="shared" si="1058"/>
        <v>67.22181700299862</v>
      </c>
    </row>
    <row r="33180" spans="8:9" x14ac:dyDescent="0.3">
      <c r="H33180">
        <f t="shared" si="1059"/>
        <v>33179</v>
      </c>
      <c r="I33180">
        <f t="shared" si="1058"/>
        <v>67.223843099116621</v>
      </c>
    </row>
    <row r="33181" spans="8:9" x14ac:dyDescent="0.3">
      <c r="H33181">
        <f t="shared" si="1059"/>
        <v>33180</v>
      </c>
      <c r="I33181">
        <f t="shared" si="1058"/>
        <v>67.225869195234623</v>
      </c>
    </row>
    <row r="33182" spans="8:9" x14ac:dyDescent="0.3">
      <c r="H33182">
        <f t="shared" si="1059"/>
        <v>33181</v>
      </c>
      <c r="I33182">
        <f t="shared" si="1058"/>
        <v>67.227895291352624</v>
      </c>
    </row>
    <row r="33183" spans="8:9" x14ac:dyDescent="0.3">
      <c r="H33183">
        <f t="shared" si="1059"/>
        <v>33182</v>
      </c>
      <c r="I33183">
        <f t="shared" si="1058"/>
        <v>67.229921387470625</v>
      </c>
    </row>
    <row r="33184" spans="8:9" x14ac:dyDescent="0.3">
      <c r="H33184">
        <f t="shared" si="1059"/>
        <v>33183</v>
      </c>
      <c r="I33184">
        <f t="shared" si="1058"/>
        <v>67.231947483588627</v>
      </c>
    </row>
    <row r="33185" spans="8:9" x14ac:dyDescent="0.3">
      <c r="H33185">
        <f t="shared" si="1059"/>
        <v>33184</v>
      </c>
      <c r="I33185">
        <f t="shared" si="1058"/>
        <v>67.233973579706628</v>
      </c>
    </row>
    <row r="33186" spans="8:9" x14ac:dyDescent="0.3">
      <c r="H33186">
        <f t="shared" si="1059"/>
        <v>33185</v>
      </c>
      <c r="I33186">
        <f t="shared" si="1058"/>
        <v>67.235999675824615</v>
      </c>
    </row>
    <row r="33187" spans="8:9" x14ac:dyDescent="0.3">
      <c r="H33187">
        <f t="shared" si="1059"/>
        <v>33186</v>
      </c>
      <c r="I33187">
        <f t="shared" si="1058"/>
        <v>67.238025771942617</v>
      </c>
    </row>
    <row r="33188" spans="8:9" x14ac:dyDescent="0.3">
      <c r="H33188">
        <f t="shared" si="1059"/>
        <v>33187</v>
      </c>
      <c r="I33188">
        <f t="shared" si="1058"/>
        <v>67.240051868060618</v>
      </c>
    </row>
    <row r="33189" spans="8:9" x14ac:dyDescent="0.3">
      <c r="H33189">
        <f t="shared" si="1059"/>
        <v>33188</v>
      </c>
      <c r="I33189">
        <f t="shared" si="1058"/>
        <v>67.24207796417862</v>
      </c>
    </row>
    <row r="33190" spans="8:9" x14ac:dyDescent="0.3">
      <c r="H33190">
        <f t="shared" si="1059"/>
        <v>33189</v>
      </c>
      <c r="I33190">
        <f t="shared" si="1058"/>
        <v>67.244104060296621</v>
      </c>
    </row>
    <row r="33191" spans="8:9" x14ac:dyDescent="0.3">
      <c r="H33191">
        <f t="shared" si="1059"/>
        <v>33190</v>
      </c>
      <c r="I33191">
        <f t="shared" si="1058"/>
        <v>67.246130156414623</v>
      </c>
    </row>
    <row r="33192" spans="8:9" x14ac:dyDescent="0.3">
      <c r="H33192">
        <f t="shared" si="1059"/>
        <v>33191</v>
      </c>
      <c r="I33192">
        <f t="shared" si="1058"/>
        <v>67.248156252532624</v>
      </c>
    </row>
    <row r="33193" spans="8:9" x14ac:dyDescent="0.3">
      <c r="H33193">
        <f t="shared" si="1059"/>
        <v>33192</v>
      </c>
      <c r="I33193">
        <f t="shared" si="1058"/>
        <v>67.250182348650625</v>
      </c>
    </row>
    <row r="33194" spans="8:9" x14ac:dyDescent="0.3">
      <c r="H33194">
        <f t="shared" si="1059"/>
        <v>33193</v>
      </c>
      <c r="I33194">
        <f t="shared" si="1058"/>
        <v>67.252208444768627</v>
      </c>
    </row>
    <row r="33195" spans="8:9" x14ac:dyDescent="0.3">
      <c r="H33195">
        <f t="shared" si="1059"/>
        <v>33194</v>
      </c>
      <c r="I33195">
        <f t="shared" si="1058"/>
        <v>67.254234540886614</v>
      </c>
    </row>
    <row r="33196" spans="8:9" x14ac:dyDescent="0.3">
      <c r="H33196">
        <f t="shared" si="1059"/>
        <v>33195</v>
      </c>
      <c r="I33196">
        <f t="shared" si="1058"/>
        <v>67.256260637004615</v>
      </c>
    </row>
    <row r="33197" spans="8:9" x14ac:dyDescent="0.3">
      <c r="H33197">
        <f t="shared" si="1059"/>
        <v>33196</v>
      </c>
      <c r="I33197">
        <f t="shared" si="1058"/>
        <v>67.258286733122617</v>
      </c>
    </row>
    <row r="33198" spans="8:9" x14ac:dyDescent="0.3">
      <c r="H33198">
        <f t="shared" si="1059"/>
        <v>33197</v>
      </c>
      <c r="I33198">
        <f t="shared" si="1058"/>
        <v>67.260312829240618</v>
      </c>
    </row>
    <row r="33199" spans="8:9" x14ac:dyDescent="0.3">
      <c r="H33199">
        <f t="shared" si="1059"/>
        <v>33198</v>
      </c>
      <c r="I33199">
        <f t="shared" si="1058"/>
        <v>67.26233892535862</v>
      </c>
    </row>
    <row r="33200" spans="8:9" x14ac:dyDescent="0.3">
      <c r="H33200">
        <f t="shared" si="1059"/>
        <v>33199</v>
      </c>
      <c r="I33200">
        <f t="shared" si="1058"/>
        <v>67.264365021476621</v>
      </c>
    </row>
    <row r="33201" spans="8:9" x14ac:dyDescent="0.3">
      <c r="H33201">
        <f t="shared" si="1059"/>
        <v>33200</v>
      </c>
      <c r="I33201">
        <f t="shared" si="1058"/>
        <v>67.266391117594623</v>
      </c>
    </row>
    <row r="33202" spans="8:9" x14ac:dyDescent="0.3">
      <c r="H33202">
        <f t="shared" si="1059"/>
        <v>33201</v>
      </c>
      <c r="I33202">
        <f t="shared" si="1058"/>
        <v>67.268417213712624</v>
      </c>
    </row>
    <row r="33203" spans="8:9" x14ac:dyDescent="0.3">
      <c r="H33203">
        <f t="shared" si="1059"/>
        <v>33202</v>
      </c>
      <c r="I33203">
        <f t="shared" si="1058"/>
        <v>67.270443309830625</v>
      </c>
    </row>
    <row r="33204" spans="8:9" x14ac:dyDescent="0.3">
      <c r="H33204">
        <f t="shared" si="1059"/>
        <v>33203</v>
      </c>
      <c r="I33204">
        <f t="shared" si="1058"/>
        <v>67.272469405948613</v>
      </c>
    </row>
    <row r="33205" spans="8:9" x14ac:dyDescent="0.3">
      <c r="H33205">
        <f t="shared" si="1059"/>
        <v>33204</v>
      </c>
      <c r="I33205">
        <f t="shared" si="1058"/>
        <v>67.274495502066614</v>
      </c>
    </row>
    <row r="33206" spans="8:9" x14ac:dyDescent="0.3">
      <c r="H33206">
        <f t="shared" si="1059"/>
        <v>33205</v>
      </c>
      <c r="I33206">
        <f t="shared" si="1058"/>
        <v>67.276521598184615</v>
      </c>
    </row>
    <row r="33207" spans="8:9" x14ac:dyDescent="0.3">
      <c r="H33207">
        <f t="shared" si="1059"/>
        <v>33206</v>
      </c>
      <c r="I33207">
        <f t="shared" si="1058"/>
        <v>67.278547694302617</v>
      </c>
    </row>
    <row r="33208" spans="8:9" x14ac:dyDescent="0.3">
      <c r="H33208">
        <f t="shared" si="1059"/>
        <v>33207</v>
      </c>
      <c r="I33208">
        <f t="shared" si="1058"/>
        <v>67.280573790420618</v>
      </c>
    </row>
    <row r="33209" spans="8:9" x14ac:dyDescent="0.3">
      <c r="H33209">
        <f t="shared" si="1059"/>
        <v>33208</v>
      </c>
      <c r="I33209">
        <f t="shared" si="1058"/>
        <v>67.28259988653862</v>
      </c>
    </row>
    <row r="33210" spans="8:9" x14ac:dyDescent="0.3">
      <c r="H33210">
        <f t="shared" si="1059"/>
        <v>33209</v>
      </c>
      <c r="I33210">
        <f t="shared" si="1058"/>
        <v>67.284625982656621</v>
      </c>
    </row>
    <row r="33211" spans="8:9" x14ac:dyDescent="0.3">
      <c r="H33211">
        <f t="shared" si="1059"/>
        <v>33210</v>
      </c>
      <c r="I33211">
        <f t="shared" si="1058"/>
        <v>67.286652078774623</v>
      </c>
    </row>
    <row r="33212" spans="8:9" x14ac:dyDescent="0.3">
      <c r="H33212">
        <f t="shared" si="1059"/>
        <v>33211</v>
      </c>
      <c r="I33212">
        <f t="shared" si="1058"/>
        <v>67.288678174892624</v>
      </c>
    </row>
    <row r="33213" spans="8:9" x14ac:dyDescent="0.3">
      <c r="H33213">
        <f t="shared" si="1059"/>
        <v>33212</v>
      </c>
      <c r="I33213">
        <f t="shared" si="1058"/>
        <v>67.290704271010611</v>
      </c>
    </row>
    <row r="33214" spans="8:9" x14ac:dyDescent="0.3">
      <c r="H33214">
        <f t="shared" si="1059"/>
        <v>33213</v>
      </c>
      <c r="I33214">
        <f t="shared" si="1058"/>
        <v>67.292730367128613</v>
      </c>
    </row>
    <row r="33215" spans="8:9" x14ac:dyDescent="0.3">
      <c r="H33215">
        <f t="shared" si="1059"/>
        <v>33214</v>
      </c>
      <c r="I33215">
        <f t="shared" si="1058"/>
        <v>67.294756463246614</v>
      </c>
    </row>
    <row r="33216" spans="8:9" x14ac:dyDescent="0.3">
      <c r="H33216">
        <f t="shared" si="1059"/>
        <v>33215</v>
      </c>
      <c r="I33216">
        <f t="shared" si="1058"/>
        <v>67.296782559364615</v>
      </c>
    </row>
    <row r="33217" spans="8:9" x14ac:dyDescent="0.3">
      <c r="H33217">
        <f t="shared" si="1059"/>
        <v>33216</v>
      </c>
      <c r="I33217">
        <f t="shared" si="1058"/>
        <v>67.298808655482617</v>
      </c>
    </row>
    <row r="33218" spans="8:9" x14ac:dyDescent="0.3">
      <c r="H33218">
        <f t="shared" si="1059"/>
        <v>33217</v>
      </c>
      <c r="I33218">
        <f t="shared" si="1058"/>
        <v>67.300834751600618</v>
      </c>
    </row>
    <row r="33219" spans="8:9" x14ac:dyDescent="0.3">
      <c r="H33219">
        <f t="shared" si="1059"/>
        <v>33218</v>
      </c>
      <c r="I33219">
        <f t="shared" ref="I33219:I33282" si="1060">(100*H33219)/$J$1</f>
        <v>67.30286084771862</v>
      </c>
    </row>
    <row r="33220" spans="8:9" x14ac:dyDescent="0.3">
      <c r="H33220">
        <f t="shared" ref="H33220:H33283" si="1061">H33219+1</f>
        <v>33219</v>
      </c>
      <c r="I33220">
        <f t="shared" si="1060"/>
        <v>67.304886943836621</v>
      </c>
    </row>
    <row r="33221" spans="8:9" x14ac:dyDescent="0.3">
      <c r="H33221">
        <f t="shared" si="1061"/>
        <v>33220</v>
      </c>
      <c r="I33221">
        <f t="shared" si="1060"/>
        <v>67.306913039954622</v>
      </c>
    </row>
    <row r="33222" spans="8:9" x14ac:dyDescent="0.3">
      <c r="H33222">
        <f t="shared" si="1061"/>
        <v>33221</v>
      </c>
      <c r="I33222">
        <f t="shared" si="1060"/>
        <v>67.30893913607261</v>
      </c>
    </row>
    <row r="33223" spans="8:9" x14ac:dyDescent="0.3">
      <c r="H33223">
        <f t="shared" si="1061"/>
        <v>33222</v>
      </c>
      <c r="I33223">
        <f t="shared" si="1060"/>
        <v>67.310965232190611</v>
      </c>
    </row>
    <row r="33224" spans="8:9" x14ac:dyDescent="0.3">
      <c r="H33224">
        <f t="shared" si="1061"/>
        <v>33223</v>
      </c>
      <c r="I33224">
        <f t="shared" si="1060"/>
        <v>67.312991328308613</v>
      </c>
    </row>
    <row r="33225" spans="8:9" x14ac:dyDescent="0.3">
      <c r="H33225">
        <f t="shared" si="1061"/>
        <v>33224</v>
      </c>
      <c r="I33225">
        <f t="shared" si="1060"/>
        <v>67.315017424426614</v>
      </c>
    </row>
    <row r="33226" spans="8:9" x14ac:dyDescent="0.3">
      <c r="H33226">
        <f t="shared" si="1061"/>
        <v>33225</v>
      </c>
      <c r="I33226">
        <f t="shared" si="1060"/>
        <v>67.317043520544615</v>
      </c>
    </row>
    <row r="33227" spans="8:9" x14ac:dyDescent="0.3">
      <c r="H33227">
        <f t="shared" si="1061"/>
        <v>33226</v>
      </c>
      <c r="I33227">
        <f t="shared" si="1060"/>
        <v>67.319069616662617</v>
      </c>
    </row>
    <row r="33228" spans="8:9" x14ac:dyDescent="0.3">
      <c r="H33228">
        <f t="shared" si="1061"/>
        <v>33227</v>
      </c>
      <c r="I33228">
        <f t="shared" si="1060"/>
        <v>67.321095712780618</v>
      </c>
    </row>
    <row r="33229" spans="8:9" x14ac:dyDescent="0.3">
      <c r="H33229">
        <f t="shared" si="1061"/>
        <v>33228</v>
      </c>
      <c r="I33229">
        <f t="shared" si="1060"/>
        <v>67.32312180889862</v>
      </c>
    </row>
    <row r="33230" spans="8:9" x14ac:dyDescent="0.3">
      <c r="H33230">
        <f t="shared" si="1061"/>
        <v>33229</v>
      </c>
      <c r="I33230">
        <f t="shared" si="1060"/>
        <v>67.325147905016621</v>
      </c>
    </row>
    <row r="33231" spans="8:9" x14ac:dyDescent="0.3">
      <c r="H33231">
        <f t="shared" si="1061"/>
        <v>33230</v>
      </c>
      <c r="I33231">
        <f t="shared" si="1060"/>
        <v>67.327174001134608</v>
      </c>
    </row>
    <row r="33232" spans="8:9" x14ac:dyDescent="0.3">
      <c r="H33232">
        <f t="shared" si="1061"/>
        <v>33231</v>
      </c>
      <c r="I33232">
        <f t="shared" si="1060"/>
        <v>67.32920009725261</v>
      </c>
    </row>
    <row r="33233" spans="8:9" x14ac:dyDescent="0.3">
      <c r="H33233">
        <f t="shared" si="1061"/>
        <v>33232</v>
      </c>
      <c r="I33233">
        <f t="shared" si="1060"/>
        <v>67.331226193370611</v>
      </c>
    </row>
    <row r="33234" spans="8:9" x14ac:dyDescent="0.3">
      <c r="H33234">
        <f t="shared" si="1061"/>
        <v>33233</v>
      </c>
      <c r="I33234">
        <f t="shared" si="1060"/>
        <v>67.333252289488613</v>
      </c>
    </row>
    <row r="33235" spans="8:9" x14ac:dyDescent="0.3">
      <c r="H33235">
        <f t="shared" si="1061"/>
        <v>33234</v>
      </c>
      <c r="I33235">
        <f t="shared" si="1060"/>
        <v>67.335278385606614</v>
      </c>
    </row>
    <row r="33236" spans="8:9" x14ac:dyDescent="0.3">
      <c r="H33236">
        <f t="shared" si="1061"/>
        <v>33235</v>
      </c>
      <c r="I33236">
        <f t="shared" si="1060"/>
        <v>67.337304481724615</v>
      </c>
    </row>
    <row r="33237" spans="8:9" x14ac:dyDescent="0.3">
      <c r="H33237">
        <f t="shared" si="1061"/>
        <v>33236</v>
      </c>
      <c r="I33237">
        <f t="shared" si="1060"/>
        <v>67.339330577842617</v>
      </c>
    </row>
    <row r="33238" spans="8:9" x14ac:dyDescent="0.3">
      <c r="H33238">
        <f t="shared" si="1061"/>
        <v>33237</v>
      </c>
      <c r="I33238">
        <f t="shared" si="1060"/>
        <v>67.341356673960618</v>
      </c>
    </row>
    <row r="33239" spans="8:9" x14ac:dyDescent="0.3">
      <c r="H33239">
        <f t="shared" si="1061"/>
        <v>33238</v>
      </c>
      <c r="I33239">
        <f t="shared" si="1060"/>
        <v>67.34338277007862</v>
      </c>
    </row>
    <row r="33240" spans="8:9" x14ac:dyDescent="0.3">
      <c r="H33240">
        <f t="shared" si="1061"/>
        <v>33239</v>
      </c>
      <c r="I33240">
        <f t="shared" si="1060"/>
        <v>67.345408866196607</v>
      </c>
    </row>
    <row r="33241" spans="8:9" x14ac:dyDescent="0.3">
      <c r="H33241">
        <f t="shared" si="1061"/>
        <v>33240</v>
      </c>
      <c r="I33241">
        <f t="shared" si="1060"/>
        <v>67.347434962314608</v>
      </c>
    </row>
    <row r="33242" spans="8:9" x14ac:dyDescent="0.3">
      <c r="H33242">
        <f t="shared" si="1061"/>
        <v>33241</v>
      </c>
      <c r="I33242">
        <f t="shared" si="1060"/>
        <v>67.34946105843261</v>
      </c>
    </row>
    <row r="33243" spans="8:9" x14ac:dyDescent="0.3">
      <c r="H33243">
        <f t="shared" si="1061"/>
        <v>33242</v>
      </c>
      <c r="I33243">
        <f t="shared" si="1060"/>
        <v>67.351487154550611</v>
      </c>
    </row>
    <row r="33244" spans="8:9" x14ac:dyDescent="0.3">
      <c r="H33244">
        <f t="shared" si="1061"/>
        <v>33243</v>
      </c>
      <c r="I33244">
        <f t="shared" si="1060"/>
        <v>67.353513250668612</v>
      </c>
    </row>
    <row r="33245" spans="8:9" x14ac:dyDescent="0.3">
      <c r="H33245">
        <f t="shared" si="1061"/>
        <v>33244</v>
      </c>
      <c r="I33245">
        <f t="shared" si="1060"/>
        <v>67.355539346786614</v>
      </c>
    </row>
    <row r="33246" spans="8:9" x14ac:dyDescent="0.3">
      <c r="H33246">
        <f t="shared" si="1061"/>
        <v>33245</v>
      </c>
      <c r="I33246">
        <f t="shared" si="1060"/>
        <v>67.357565442904615</v>
      </c>
    </row>
    <row r="33247" spans="8:9" x14ac:dyDescent="0.3">
      <c r="H33247">
        <f t="shared" si="1061"/>
        <v>33246</v>
      </c>
      <c r="I33247">
        <f t="shared" si="1060"/>
        <v>67.359591539022617</v>
      </c>
    </row>
    <row r="33248" spans="8:9" x14ac:dyDescent="0.3">
      <c r="H33248">
        <f t="shared" si="1061"/>
        <v>33247</v>
      </c>
      <c r="I33248">
        <f t="shared" si="1060"/>
        <v>67.361617635140618</v>
      </c>
    </row>
    <row r="33249" spans="8:9" x14ac:dyDescent="0.3">
      <c r="H33249">
        <f t="shared" si="1061"/>
        <v>33248</v>
      </c>
      <c r="I33249">
        <f t="shared" si="1060"/>
        <v>67.363643731258605</v>
      </c>
    </row>
    <row r="33250" spans="8:9" x14ac:dyDescent="0.3">
      <c r="H33250">
        <f t="shared" si="1061"/>
        <v>33249</v>
      </c>
      <c r="I33250">
        <f t="shared" si="1060"/>
        <v>67.365669827376607</v>
      </c>
    </row>
    <row r="33251" spans="8:9" x14ac:dyDescent="0.3">
      <c r="H33251">
        <f t="shared" si="1061"/>
        <v>33250</v>
      </c>
      <c r="I33251">
        <f t="shared" si="1060"/>
        <v>67.367695923494608</v>
      </c>
    </row>
    <row r="33252" spans="8:9" x14ac:dyDescent="0.3">
      <c r="H33252">
        <f t="shared" si="1061"/>
        <v>33251</v>
      </c>
      <c r="I33252">
        <f t="shared" si="1060"/>
        <v>67.36972201961261</v>
      </c>
    </row>
    <row r="33253" spans="8:9" x14ac:dyDescent="0.3">
      <c r="H33253">
        <f t="shared" si="1061"/>
        <v>33252</v>
      </c>
      <c r="I33253">
        <f t="shared" si="1060"/>
        <v>67.371748115730611</v>
      </c>
    </row>
    <row r="33254" spans="8:9" x14ac:dyDescent="0.3">
      <c r="H33254">
        <f t="shared" si="1061"/>
        <v>33253</v>
      </c>
      <c r="I33254">
        <f t="shared" si="1060"/>
        <v>67.373774211848612</v>
      </c>
    </row>
    <row r="33255" spans="8:9" x14ac:dyDescent="0.3">
      <c r="H33255">
        <f t="shared" si="1061"/>
        <v>33254</v>
      </c>
      <c r="I33255">
        <f t="shared" si="1060"/>
        <v>67.375800307966614</v>
      </c>
    </row>
    <row r="33256" spans="8:9" x14ac:dyDescent="0.3">
      <c r="H33256">
        <f t="shared" si="1061"/>
        <v>33255</v>
      </c>
      <c r="I33256">
        <f t="shared" si="1060"/>
        <v>67.377826404084615</v>
      </c>
    </row>
    <row r="33257" spans="8:9" x14ac:dyDescent="0.3">
      <c r="H33257">
        <f t="shared" si="1061"/>
        <v>33256</v>
      </c>
      <c r="I33257">
        <f t="shared" si="1060"/>
        <v>67.379852500202603</v>
      </c>
    </row>
    <row r="33258" spans="8:9" x14ac:dyDescent="0.3">
      <c r="H33258">
        <f t="shared" si="1061"/>
        <v>33257</v>
      </c>
      <c r="I33258">
        <f t="shared" si="1060"/>
        <v>67.381878596320604</v>
      </c>
    </row>
    <row r="33259" spans="8:9" x14ac:dyDescent="0.3">
      <c r="H33259">
        <f t="shared" si="1061"/>
        <v>33258</v>
      </c>
      <c r="I33259">
        <f t="shared" si="1060"/>
        <v>67.383904692438605</v>
      </c>
    </row>
    <row r="33260" spans="8:9" x14ac:dyDescent="0.3">
      <c r="H33260">
        <f t="shared" si="1061"/>
        <v>33259</v>
      </c>
      <c r="I33260">
        <f t="shared" si="1060"/>
        <v>67.385930788556607</v>
      </c>
    </row>
    <row r="33261" spans="8:9" x14ac:dyDescent="0.3">
      <c r="H33261">
        <f t="shared" si="1061"/>
        <v>33260</v>
      </c>
      <c r="I33261">
        <f t="shared" si="1060"/>
        <v>67.387956884674608</v>
      </c>
    </row>
    <row r="33262" spans="8:9" x14ac:dyDescent="0.3">
      <c r="H33262">
        <f t="shared" si="1061"/>
        <v>33261</v>
      </c>
      <c r="I33262">
        <f t="shared" si="1060"/>
        <v>67.38998298079261</v>
      </c>
    </row>
    <row r="33263" spans="8:9" x14ac:dyDescent="0.3">
      <c r="H33263">
        <f t="shared" si="1061"/>
        <v>33262</v>
      </c>
      <c r="I33263">
        <f t="shared" si="1060"/>
        <v>67.392009076910611</v>
      </c>
    </row>
    <row r="33264" spans="8:9" x14ac:dyDescent="0.3">
      <c r="H33264">
        <f t="shared" si="1061"/>
        <v>33263</v>
      </c>
      <c r="I33264">
        <f t="shared" si="1060"/>
        <v>67.394035173028612</v>
      </c>
    </row>
    <row r="33265" spans="8:9" x14ac:dyDescent="0.3">
      <c r="H33265">
        <f t="shared" si="1061"/>
        <v>33264</v>
      </c>
      <c r="I33265">
        <f t="shared" si="1060"/>
        <v>67.396061269146614</v>
      </c>
    </row>
    <row r="33266" spans="8:9" x14ac:dyDescent="0.3">
      <c r="H33266">
        <f t="shared" si="1061"/>
        <v>33265</v>
      </c>
      <c r="I33266">
        <f t="shared" si="1060"/>
        <v>67.398087365264601</v>
      </c>
    </row>
    <row r="33267" spans="8:9" x14ac:dyDescent="0.3">
      <c r="H33267">
        <f t="shared" si="1061"/>
        <v>33266</v>
      </c>
      <c r="I33267">
        <f t="shared" si="1060"/>
        <v>67.400113461382603</v>
      </c>
    </row>
    <row r="33268" spans="8:9" x14ac:dyDescent="0.3">
      <c r="H33268">
        <f t="shared" si="1061"/>
        <v>33267</v>
      </c>
      <c r="I33268">
        <f t="shared" si="1060"/>
        <v>67.402139557500604</v>
      </c>
    </row>
    <row r="33269" spans="8:9" x14ac:dyDescent="0.3">
      <c r="H33269">
        <f t="shared" si="1061"/>
        <v>33268</v>
      </c>
      <c r="I33269">
        <f t="shared" si="1060"/>
        <v>67.404165653618605</v>
      </c>
    </row>
    <row r="33270" spans="8:9" x14ac:dyDescent="0.3">
      <c r="H33270">
        <f t="shared" si="1061"/>
        <v>33269</v>
      </c>
      <c r="I33270">
        <f t="shared" si="1060"/>
        <v>67.406191749736607</v>
      </c>
    </row>
    <row r="33271" spans="8:9" x14ac:dyDescent="0.3">
      <c r="H33271">
        <f t="shared" si="1061"/>
        <v>33270</v>
      </c>
      <c r="I33271">
        <f t="shared" si="1060"/>
        <v>67.408217845854608</v>
      </c>
    </row>
    <row r="33272" spans="8:9" x14ac:dyDescent="0.3">
      <c r="H33272">
        <f t="shared" si="1061"/>
        <v>33271</v>
      </c>
      <c r="I33272">
        <f t="shared" si="1060"/>
        <v>67.41024394197261</v>
      </c>
    </row>
    <row r="33273" spans="8:9" x14ac:dyDescent="0.3">
      <c r="H33273">
        <f t="shared" si="1061"/>
        <v>33272</v>
      </c>
      <c r="I33273">
        <f t="shared" si="1060"/>
        <v>67.412270038090611</v>
      </c>
    </row>
    <row r="33274" spans="8:9" x14ac:dyDescent="0.3">
      <c r="H33274">
        <f t="shared" si="1061"/>
        <v>33273</v>
      </c>
      <c r="I33274">
        <f t="shared" si="1060"/>
        <v>67.414296134208612</v>
      </c>
    </row>
    <row r="33275" spans="8:9" x14ac:dyDescent="0.3">
      <c r="H33275">
        <f t="shared" si="1061"/>
        <v>33274</v>
      </c>
      <c r="I33275">
        <f t="shared" si="1060"/>
        <v>67.4163222303266</v>
      </c>
    </row>
    <row r="33276" spans="8:9" x14ac:dyDescent="0.3">
      <c r="H33276">
        <f t="shared" si="1061"/>
        <v>33275</v>
      </c>
      <c r="I33276">
        <f t="shared" si="1060"/>
        <v>67.418348326444601</v>
      </c>
    </row>
    <row r="33277" spans="8:9" x14ac:dyDescent="0.3">
      <c r="H33277">
        <f t="shared" si="1061"/>
        <v>33276</v>
      </c>
      <c r="I33277">
        <f t="shared" si="1060"/>
        <v>67.420374422562602</v>
      </c>
    </row>
    <row r="33278" spans="8:9" x14ac:dyDescent="0.3">
      <c r="H33278">
        <f t="shared" si="1061"/>
        <v>33277</v>
      </c>
      <c r="I33278">
        <f t="shared" si="1060"/>
        <v>67.422400518680604</v>
      </c>
    </row>
    <row r="33279" spans="8:9" x14ac:dyDescent="0.3">
      <c r="H33279">
        <f t="shared" si="1061"/>
        <v>33278</v>
      </c>
      <c r="I33279">
        <f t="shared" si="1060"/>
        <v>67.424426614798605</v>
      </c>
    </row>
    <row r="33280" spans="8:9" x14ac:dyDescent="0.3">
      <c r="H33280">
        <f t="shared" si="1061"/>
        <v>33279</v>
      </c>
      <c r="I33280">
        <f t="shared" si="1060"/>
        <v>67.426452710916607</v>
      </c>
    </row>
    <row r="33281" spans="8:9" x14ac:dyDescent="0.3">
      <c r="H33281">
        <f t="shared" si="1061"/>
        <v>33280</v>
      </c>
      <c r="I33281">
        <f t="shared" si="1060"/>
        <v>67.428478807034608</v>
      </c>
    </row>
    <row r="33282" spans="8:9" x14ac:dyDescent="0.3">
      <c r="H33282">
        <f t="shared" si="1061"/>
        <v>33281</v>
      </c>
      <c r="I33282">
        <f t="shared" si="1060"/>
        <v>67.43050490315261</v>
      </c>
    </row>
    <row r="33283" spans="8:9" x14ac:dyDescent="0.3">
      <c r="H33283">
        <f t="shared" si="1061"/>
        <v>33282</v>
      </c>
      <c r="I33283">
        <f t="shared" ref="I33283:I33346" si="1062">(100*H33283)/$J$1</f>
        <v>67.432530999270611</v>
      </c>
    </row>
    <row r="33284" spans="8:9" x14ac:dyDescent="0.3">
      <c r="H33284">
        <f t="shared" ref="H33284:H33347" si="1063">H33283+1</f>
        <v>33283</v>
      </c>
      <c r="I33284">
        <f t="shared" si="1062"/>
        <v>67.434557095388598</v>
      </c>
    </row>
    <row r="33285" spans="8:9" x14ac:dyDescent="0.3">
      <c r="H33285">
        <f t="shared" si="1063"/>
        <v>33284</v>
      </c>
      <c r="I33285">
        <f t="shared" si="1062"/>
        <v>67.4365831915066</v>
      </c>
    </row>
    <row r="33286" spans="8:9" x14ac:dyDescent="0.3">
      <c r="H33286">
        <f t="shared" si="1063"/>
        <v>33285</v>
      </c>
      <c r="I33286">
        <f t="shared" si="1062"/>
        <v>67.438609287624601</v>
      </c>
    </row>
    <row r="33287" spans="8:9" x14ac:dyDescent="0.3">
      <c r="H33287">
        <f t="shared" si="1063"/>
        <v>33286</v>
      </c>
      <c r="I33287">
        <f t="shared" si="1062"/>
        <v>67.440635383742602</v>
      </c>
    </row>
    <row r="33288" spans="8:9" x14ac:dyDescent="0.3">
      <c r="H33288">
        <f t="shared" si="1063"/>
        <v>33287</v>
      </c>
      <c r="I33288">
        <f t="shared" si="1062"/>
        <v>67.442661479860604</v>
      </c>
    </row>
    <row r="33289" spans="8:9" x14ac:dyDescent="0.3">
      <c r="H33289">
        <f t="shared" si="1063"/>
        <v>33288</v>
      </c>
      <c r="I33289">
        <f t="shared" si="1062"/>
        <v>67.444687575978605</v>
      </c>
    </row>
    <row r="33290" spans="8:9" x14ac:dyDescent="0.3">
      <c r="H33290">
        <f t="shared" si="1063"/>
        <v>33289</v>
      </c>
      <c r="I33290">
        <f t="shared" si="1062"/>
        <v>67.446713672096607</v>
      </c>
    </row>
    <row r="33291" spans="8:9" x14ac:dyDescent="0.3">
      <c r="H33291">
        <f t="shared" si="1063"/>
        <v>33290</v>
      </c>
      <c r="I33291">
        <f t="shared" si="1062"/>
        <v>67.448739768214608</v>
      </c>
    </row>
    <row r="33292" spans="8:9" x14ac:dyDescent="0.3">
      <c r="H33292">
        <f t="shared" si="1063"/>
        <v>33291</v>
      </c>
      <c r="I33292">
        <f t="shared" si="1062"/>
        <v>67.45076586433261</v>
      </c>
    </row>
    <row r="33293" spans="8:9" x14ac:dyDescent="0.3">
      <c r="H33293">
        <f t="shared" si="1063"/>
        <v>33292</v>
      </c>
      <c r="I33293">
        <f t="shared" si="1062"/>
        <v>67.452791960450597</v>
      </c>
    </row>
    <row r="33294" spans="8:9" x14ac:dyDescent="0.3">
      <c r="H33294">
        <f t="shared" si="1063"/>
        <v>33293</v>
      </c>
      <c r="I33294">
        <f t="shared" si="1062"/>
        <v>67.454818056568598</v>
      </c>
    </row>
    <row r="33295" spans="8:9" x14ac:dyDescent="0.3">
      <c r="H33295">
        <f t="shared" si="1063"/>
        <v>33294</v>
      </c>
      <c r="I33295">
        <f t="shared" si="1062"/>
        <v>67.4568441526866</v>
      </c>
    </row>
    <row r="33296" spans="8:9" x14ac:dyDescent="0.3">
      <c r="H33296">
        <f t="shared" si="1063"/>
        <v>33295</v>
      </c>
      <c r="I33296">
        <f t="shared" si="1062"/>
        <v>67.458870248804601</v>
      </c>
    </row>
    <row r="33297" spans="8:9" x14ac:dyDescent="0.3">
      <c r="H33297">
        <f t="shared" si="1063"/>
        <v>33296</v>
      </c>
      <c r="I33297">
        <f t="shared" si="1062"/>
        <v>67.460896344922602</v>
      </c>
    </row>
    <row r="33298" spans="8:9" x14ac:dyDescent="0.3">
      <c r="H33298">
        <f t="shared" si="1063"/>
        <v>33297</v>
      </c>
      <c r="I33298">
        <f t="shared" si="1062"/>
        <v>67.462922441040604</v>
      </c>
    </row>
    <row r="33299" spans="8:9" x14ac:dyDescent="0.3">
      <c r="H33299">
        <f t="shared" si="1063"/>
        <v>33298</v>
      </c>
      <c r="I33299">
        <f t="shared" si="1062"/>
        <v>67.464948537158605</v>
      </c>
    </row>
    <row r="33300" spans="8:9" x14ac:dyDescent="0.3">
      <c r="H33300">
        <f t="shared" si="1063"/>
        <v>33299</v>
      </c>
      <c r="I33300">
        <f t="shared" si="1062"/>
        <v>67.466974633276607</v>
      </c>
    </row>
    <row r="33301" spans="8:9" x14ac:dyDescent="0.3">
      <c r="H33301">
        <f t="shared" si="1063"/>
        <v>33300</v>
      </c>
      <c r="I33301">
        <f t="shared" si="1062"/>
        <v>67.469000729394608</v>
      </c>
    </row>
    <row r="33302" spans="8:9" x14ac:dyDescent="0.3">
      <c r="H33302">
        <f t="shared" si="1063"/>
        <v>33301</v>
      </c>
      <c r="I33302">
        <f t="shared" si="1062"/>
        <v>67.471026825512595</v>
      </c>
    </row>
    <row r="33303" spans="8:9" x14ac:dyDescent="0.3">
      <c r="H33303">
        <f t="shared" si="1063"/>
        <v>33302</v>
      </c>
      <c r="I33303">
        <f t="shared" si="1062"/>
        <v>67.473052921630597</v>
      </c>
    </row>
    <row r="33304" spans="8:9" x14ac:dyDescent="0.3">
      <c r="H33304">
        <f t="shared" si="1063"/>
        <v>33303</v>
      </c>
      <c r="I33304">
        <f t="shared" si="1062"/>
        <v>67.475079017748598</v>
      </c>
    </row>
    <row r="33305" spans="8:9" x14ac:dyDescent="0.3">
      <c r="H33305">
        <f t="shared" si="1063"/>
        <v>33304</v>
      </c>
      <c r="I33305">
        <f t="shared" si="1062"/>
        <v>67.4771051138666</v>
      </c>
    </row>
    <row r="33306" spans="8:9" x14ac:dyDescent="0.3">
      <c r="H33306">
        <f t="shared" si="1063"/>
        <v>33305</v>
      </c>
      <c r="I33306">
        <f t="shared" si="1062"/>
        <v>67.479131209984601</v>
      </c>
    </row>
    <row r="33307" spans="8:9" x14ac:dyDescent="0.3">
      <c r="H33307">
        <f t="shared" si="1063"/>
        <v>33306</v>
      </c>
      <c r="I33307">
        <f t="shared" si="1062"/>
        <v>67.481157306102602</v>
      </c>
    </row>
    <row r="33308" spans="8:9" x14ac:dyDescent="0.3">
      <c r="H33308">
        <f t="shared" si="1063"/>
        <v>33307</v>
      </c>
      <c r="I33308">
        <f t="shared" si="1062"/>
        <v>67.483183402220604</v>
      </c>
    </row>
    <row r="33309" spans="8:9" x14ac:dyDescent="0.3">
      <c r="H33309">
        <f t="shared" si="1063"/>
        <v>33308</v>
      </c>
      <c r="I33309">
        <f t="shared" si="1062"/>
        <v>67.485209498338605</v>
      </c>
    </row>
    <row r="33310" spans="8:9" x14ac:dyDescent="0.3">
      <c r="H33310">
        <f t="shared" si="1063"/>
        <v>33309</v>
      </c>
      <c r="I33310">
        <f t="shared" si="1062"/>
        <v>67.487235594456607</v>
      </c>
    </row>
    <row r="33311" spans="8:9" x14ac:dyDescent="0.3">
      <c r="H33311">
        <f t="shared" si="1063"/>
        <v>33310</v>
      </c>
      <c r="I33311">
        <f t="shared" si="1062"/>
        <v>67.489261690574594</v>
      </c>
    </row>
    <row r="33312" spans="8:9" x14ac:dyDescent="0.3">
      <c r="H33312">
        <f t="shared" si="1063"/>
        <v>33311</v>
      </c>
      <c r="I33312">
        <f t="shared" si="1062"/>
        <v>67.491287786692595</v>
      </c>
    </row>
    <row r="33313" spans="8:9" x14ac:dyDescent="0.3">
      <c r="H33313">
        <f t="shared" si="1063"/>
        <v>33312</v>
      </c>
      <c r="I33313">
        <f t="shared" si="1062"/>
        <v>67.493313882810597</v>
      </c>
    </row>
    <row r="33314" spans="8:9" x14ac:dyDescent="0.3">
      <c r="H33314">
        <f t="shared" si="1063"/>
        <v>33313</v>
      </c>
      <c r="I33314">
        <f t="shared" si="1062"/>
        <v>67.495339978928598</v>
      </c>
    </row>
    <row r="33315" spans="8:9" x14ac:dyDescent="0.3">
      <c r="H33315">
        <f t="shared" si="1063"/>
        <v>33314</v>
      </c>
      <c r="I33315">
        <f t="shared" si="1062"/>
        <v>67.4973660750466</v>
      </c>
    </row>
    <row r="33316" spans="8:9" x14ac:dyDescent="0.3">
      <c r="H33316">
        <f t="shared" si="1063"/>
        <v>33315</v>
      </c>
      <c r="I33316">
        <f t="shared" si="1062"/>
        <v>67.499392171164601</v>
      </c>
    </row>
    <row r="33317" spans="8:9" x14ac:dyDescent="0.3">
      <c r="H33317">
        <f t="shared" si="1063"/>
        <v>33316</v>
      </c>
      <c r="I33317">
        <f t="shared" si="1062"/>
        <v>67.501418267282602</v>
      </c>
    </row>
    <row r="33318" spans="8:9" x14ac:dyDescent="0.3">
      <c r="H33318">
        <f t="shared" si="1063"/>
        <v>33317</v>
      </c>
      <c r="I33318">
        <f t="shared" si="1062"/>
        <v>67.503444363400604</v>
      </c>
    </row>
    <row r="33319" spans="8:9" x14ac:dyDescent="0.3">
      <c r="H33319">
        <f t="shared" si="1063"/>
        <v>33318</v>
      </c>
      <c r="I33319">
        <f t="shared" si="1062"/>
        <v>67.505470459518605</v>
      </c>
    </row>
    <row r="33320" spans="8:9" x14ac:dyDescent="0.3">
      <c r="H33320">
        <f t="shared" si="1063"/>
        <v>33319</v>
      </c>
      <c r="I33320">
        <f t="shared" si="1062"/>
        <v>67.507496555636592</v>
      </c>
    </row>
    <row r="33321" spans="8:9" x14ac:dyDescent="0.3">
      <c r="H33321">
        <f t="shared" si="1063"/>
        <v>33320</v>
      </c>
      <c r="I33321">
        <f t="shared" si="1062"/>
        <v>67.509522651754594</v>
      </c>
    </row>
    <row r="33322" spans="8:9" x14ac:dyDescent="0.3">
      <c r="H33322">
        <f t="shared" si="1063"/>
        <v>33321</v>
      </c>
      <c r="I33322">
        <f t="shared" si="1062"/>
        <v>67.511548747872595</v>
      </c>
    </row>
    <row r="33323" spans="8:9" x14ac:dyDescent="0.3">
      <c r="H33323">
        <f t="shared" si="1063"/>
        <v>33322</v>
      </c>
      <c r="I33323">
        <f t="shared" si="1062"/>
        <v>67.513574843990597</v>
      </c>
    </row>
    <row r="33324" spans="8:9" x14ac:dyDescent="0.3">
      <c r="H33324">
        <f t="shared" si="1063"/>
        <v>33323</v>
      </c>
      <c r="I33324">
        <f t="shared" si="1062"/>
        <v>67.515600940108598</v>
      </c>
    </row>
    <row r="33325" spans="8:9" x14ac:dyDescent="0.3">
      <c r="H33325">
        <f t="shared" si="1063"/>
        <v>33324</v>
      </c>
      <c r="I33325">
        <f t="shared" si="1062"/>
        <v>67.5176270362266</v>
      </c>
    </row>
    <row r="33326" spans="8:9" x14ac:dyDescent="0.3">
      <c r="H33326">
        <f t="shared" si="1063"/>
        <v>33325</v>
      </c>
      <c r="I33326">
        <f t="shared" si="1062"/>
        <v>67.519653132344601</v>
      </c>
    </row>
    <row r="33327" spans="8:9" x14ac:dyDescent="0.3">
      <c r="H33327">
        <f t="shared" si="1063"/>
        <v>33326</v>
      </c>
      <c r="I33327">
        <f t="shared" si="1062"/>
        <v>67.521679228462602</v>
      </c>
    </row>
    <row r="33328" spans="8:9" x14ac:dyDescent="0.3">
      <c r="H33328">
        <f t="shared" si="1063"/>
        <v>33327</v>
      </c>
      <c r="I33328">
        <f t="shared" si="1062"/>
        <v>67.523705324580604</v>
      </c>
    </row>
    <row r="33329" spans="8:9" x14ac:dyDescent="0.3">
      <c r="H33329">
        <f t="shared" si="1063"/>
        <v>33328</v>
      </c>
      <c r="I33329">
        <f t="shared" si="1062"/>
        <v>67.525731420698591</v>
      </c>
    </row>
    <row r="33330" spans="8:9" x14ac:dyDescent="0.3">
      <c r="H33330">
        <f t="shared" si="1063"/>
        <v>33329</v>
      </c>
      <c r="I33330">
        <f t="shared" si="1062"/>
        <v>67.527757516816592</v>
      </c>
    </row>
    <row r="33331" spans="8:9" x14ac:dyDescent="0.3">
      <c r="H33331">
        <f t="shared" si="1063"/>
        <v>33330</v>
      </c>
      <c r="I33331">
        <f t="shared" si="1062"/>
        <v>67.529783612934594</v>
      </c>
    </row>
    <row r="33332" spans="8:9" x14ac:dyDescent="0.3">
      <c r="H33332">
        <f t="shared" si="1063"/>
        <v>33331</v>
      </c>
      <c r="I33332">
        <f t="shared" si="1062"/>
        <v>67.531809709052595</v>
      </c>
    </row>
    <row r="33333" spans="8:9" x14ac:dyDescent="0.3">
      <c r="H33333">
        <f t="shared" si="1063"/>
        <v>33332</v>
      </c>
      <c r="I33333">
        <f t="shared" si="1062"/>
        <v>67.533835805170597</v>
      </c>
    </row>
    <row r="33334" spans="8:9" x14ac:dyDescent="0.3">
      <c r="H33334">
        <f t="shared" si="1063"/>
        <v>33333</v>
      </c>
      <c r="I33334">
        <f t="shared" si="1062"/>
        <v>67.535861901288598</v>
      </c>
    </row>
    <row r="33335" spans="8:9" x14ac:dyDescent="0.3">
      <c r="H33335">
        <f t="shared" si="1063"/>
        <v>33334</v>
      </c>
      <c r="I33335">
        <f t="shared" si="1062"/>
        <v>67.5378879974066</v>
      </c>
    </row>
    <row r="33336" spans="8:9" x14ac:dyDescent="0.3">
      <c r="H33336">
        <f t="shared" si="1063"/>
        <v>33335</v>
      </c>
      <c r="I33336">
        <f t="shared" si="1062"/>
        <v>67.539914093524601</v>
      </c>
    </row>
    <row r="33337" spans="8:9" x14ac:dyDescent="0.3">
      <c r="H33337">
        <f t="shared" si="1063"/>
        <v>33336</v>
      </c>
      <c r="I33337">
        <f t="shared" si="1062"/>
        <v>67.541940189642602</v>
      </c>
    </row>
    <row r="33338" spans="8:9" x14ac:dyDescent="0.3">
      <c r="H33338">
        <f t="shared" si="1063"/>
        <v>33337</v>
      </c>
      <c r="I33338">
        <f t="shared" si="1062"/>
        <v>67.54396628576059</v>
      </c>
    </row>
    <row r="33339" spans="8:9" x14ac:dyDescent="0.3">
      <c r="H33339">
        <f t="shared" si="1063"/>
        <v>33338</v>
      </c>
      <c r="I33339">
        <f t="shared" si="1062"/>
        <v>67.545992381878591</v>
      </c>
    </row>
    <row r="33340" spans="8:9" x14ac:dyDescent="0.3">
      <c r="H33340">
        <f t="shared" si="1063"/>
        <v>33339</v>
      </c>
      <c r="I33340">
        <f t="shared" si="1062"/>
        <v>67.548018477996592</v>
      </c>
    </row>
    <row r="33341" spans="8:9" x14ac:dyDescent="0.3">
      <c r="H33341">
        <f t="shared" si="1063"/>
        <v>33340</v>
      </c>
      <c r="I33341">
        <f t="shared" si="1062"/>
        <v>67.550044574114594</v>
      </c>
    </row>
    <row r="33342" spans="8:9" x14ac:dyDescent="0.3">
      <c r="H33342">
        <f t="shared" si="1063"/>
        <v>33341</v>
      </c>
      <c r="I33342">
        <f t="shared" si="1062"/>
        <v>67.552070670232595</v>
      </c>
    </row>
    <row r="33343" spans="8:9" x14ac:dyDescent="0.3">
      <c r="H33343">
        <f t="shared" si="1063"/>
        <v>33342</v>
      </c>
      <c r="I33343">
        <f t="shared" si="1062"/>
        <v>67.554096766350597</v>
      </c>
    </row>
    <row r="33344" spans="8:9" x14ac:dyDescent="0.3">
      <c r="H33344">
        <f t="shared" si="1063"/>
        <v>33343</v>
      </c>
      <c r="I33344">
        <f t="shared" si="1062"/>
        <v>67.556122862468598</v>
      </c>
    </row>
    <row r="33345" spans="8:9" x14ac:dyDescent="0.3">
      <c r="H33345">
        <f t="shared" si="1063"/>
        <v>33344</v>
      </c>
      <c r="I33345">
        <f t="shared" si="1062"/>
        <v>67.5581489585866</v>
      </c>
    </row>
    <row r="33346" spans="8:9" x14ac:dyDescent="0.3">
      <c r="H33346">
        <f t="shared" si="1063"/>
        <v>33345</v>
      </c>
      <c r="I33346">
        <f t="shared" si="1062"/>
        <v>67.560175054704601</v>
      </c>
    </row>
    <row r="33347" spans="8:9" x14ac:dyDescent="0.3">
      <c r="H33347">
        <f t="shared" si="1063"/>
        <v>33346</v>
      </c>
      <c r="I33347">
        <f t="shared" ref="I33347:I33410" si="1064">(100*H33347)/$J$1</f>
        <v>67.562201150822588</v>
      </c>
    </row>
    <row r="33348" spans="8:9" x14ac:dyDescent="0.3">
      <c r="H33348">
        <f t="shared" ref="H33348:H33411" si="1065">H33347+1</f>
        <v>33347</v>
      </c>
      <c r="I33348">
        <f t="shared" si="1064"/>
        <v>67.56422724694059</v>
      </c>
    </row>
    <row r="33349" spans="8:9" x14ac:dyDescent="0.3">
      <c r="H33349">
        <f t="shared" si="1065"/>
        <v>33348</v>
      </c>
      <c r="I33349">
        <f t="shared" si="1064"/>
        <v>67.566253343058591</v>
      </c>
    </row>
    <row r="33350" spans="8:9" x14ac:dyDescent="0.3">
      <c r="H33350">
        <f t="shared" si="1065"/>
        <v>33349</v>
      </c>
      <c r="I33350">
        <f t="shared" si="1064"/>
        <v>67.568279439176592</v>
      </c>
    </row>
    <row r="33351" spans="8:9" x14ac:dyDescent="0.3">
      <c r="H33351">
        <f t="shared" si="1065"/>
        <v>33350</v>
      </c>
      <c r="I33351">
        <f t="shared" si="1064"/>
        <v>67.570305535294594</v>
      </c>
    </row>
    <row r="33352" spans="8:9" x14ac:dyDescent="0.3">
      <c r="H33352">
        <f t="shared" si="1065"/>
        <v>33351</v>
      </c>
      <c r="I33352">
        <f t="shared" si="1064"/>
        <v>67.572331631412595</v>
      </c>
    </row>
    <row r="33353" spans="8:9" x14ac:dyDescent="0.3">
      <c r="H33353">
        <f t="shared" si="1065"/>
        <v>33352</v>
      </c>
      <c r="I33353">
        <f t="shared" si="1064"/>
        <v>67.574357727530597</v>
      </c>
    </row>
    <row r="33354" spans="8:9" x14ac:dyDescent="0.3">
      <c r="H33354">
        <f t="shared" si="1065"/>
        <v>33353</v>
      </c>
      <c r="I33354">
        <f t="shared" si="1064"/>
        <v>67.576383823648598</v>
      </c>
    </row>
    <row r="33355" spans="8:9" x14ac:dyDescent="0.3">
      <c r="H33355">
        <f t="shared" si="1065"/>
        <v>33354</v>
      </c>
      <c r="I33355">
        <f t="shared" si="1064"/>
        <v>67.5784099197666</v>
      </c>
    </row>
    <row r="33356" spans="8:9" x14ac:dyDescent="0.3">
      <c r="H33356">
        <f t="shared" si="1065"/>
        <v>33355</v>
      </c>
      <c r="I33356">
        <f t="shared" si="1064"/>
        <v>67.580436015884587</v>
      </c>
    </row>
    <row r="33357" spans="8:9" x14ac:dyDescent="0.3">
      <c r="H33357">
        <f t="shared" si="1065"/>
        <v>33356</v>
      </c>
      <c r="I33357">
        <f t="shared" si="1064"/>
        <v>67.582462112002588</v>
      </c>
    </row>
    <row r="33358" spans="8:9" x14ac:dyDescent="0.3">
      <c r="H33358">
        <f t="shared" si="1065"/>
        <v>33357</v>
      </c>
      <c r="I33358">
        <f t="shared" si="1064"/>
        <v>67.58448820812059</v>
      </c>
    </row>
    <row r="33359" spans="8:9" x14ac:dyDescent="0.3">
      <c r="H33359">
        <f t="shared" si="1065"/>
        <v>33358</v>
      </c>
      <c r="I33359">
        <f t="shared" si="1064"/>
        <v>67.586514304238591</v>
      </c>
    </row>
    <row r="33360" spans="8:9" x14ac:dyDescent="0.3">
      <c r="H33360">
        <f t="shared" si="1065"/>
        <v>33359</v>
      </c>
      <c r="I33360">
        <f t="shared" si="1064"/>
        <v>67.588540400356592</v>
      </c>
    </row>
    <row r="33361" spans="8:9" x14ac:dyDescent="0.3">
      <c r="H33361">
        <f t="shared" si="1065"/>
        <v>33360</v>
      </c>
      <c r="I33361">
        <f t="shared" si="1064"/>
        <v>67.590566496474594</v>
      </c>
    </row>
    <row r="33362" spans="8:9" x14ac:dyDescent="0.3">
      <c r="H33362">
        <f t="shared" si="1065"/>
        <v>33361</v>
      </c>
      <c r="I33362">
        <f t="shared" si="1064"/>
        <v>67.592592592592595</v>
      </c>
    </row>
    <row r="33363" spans="8:9" x14ac:dyDescent="0.3">
      <c r="H33363">
        <f t="shared" si="1065"/>
        <v>33362</v>
      </c>
      <c r="I33363">
        <f t="shared" si="1064"/>
        <v>67.594618688710597</v>
      </c>
    </row>
    <row r="33364" spans="8:9" x14ac:dyDescent="0.3">
      <c r="H33364">
        <f t="shared" si="1065"/>
        <v>33363</v>
      </c>
      <c r="I33364">
        <f t="shared" si="1064"/>
        <v>67.596644784828598</v>
      </c>
    </row>
    <row r="33365" spans="8:9" x14ac:dyDescent="0.3">
      <c r="H33365">
        <f t="shared" si="1065"/>
        <v>33364</v>
      </c>
      <c r="I33365">
        <f t="shared" si="1064"/>
        <v>67.598670880946585</v>
      </c>
    </row>
    <row r="33366" spans="8:9" x14ac:dyDescent="0.3">
      <c r="H33366">
        <f t="shared" si="1065"/>
        <v>33365</v>
      </c>
      <c r="I33366">
        <f t="shared" si="1064"/>
        <v>67.600696977064587</v>
      </c>
    </row>
    <row r="33367" spans="8:9" x14ac:dyDescent="0.3">
      <c r="H33367">
        <f t="shared" si="1065"/>
        <v>33366</v>
      </c>
      <c r="I33367">
        <f t="shared" si="1064"/>
        <v>67.602723073182588</v>
      </c>
    </row>
    <row r="33368" spans="8:9" x14ac:dyDescent="0.3">
      <c r="H33368">
        <f t="shared" si="1065"/>
        <v>33367</v>
      </c>
      <c r="I33368">
        <f t="shared" si="1064"/>
        <v>67.60474916930059</v>
      </c>
    </row>
    <row r="33369" spans="8:9" x14ac:dyDescent="0.3">
      <c r="H33369">
        <f t="shared" si="1065"/>
        <v>33368</v>
      </c>
      <c r="I33369">
        <f t="shared" si="1064"/>
        <v>67.606775265418591</v>
      </c>
    </row>
    <row r="33370" spans="8:9" x14ac:dyDescent="0.3">
      <c r="H33370">
        <f t="shared" si="1065"/>
        <v>33369</v>
      </c>
      <c r="I33370">
        <f t="shared" si="1064"/>
        <v>67.608801361536592</v>
      </c>
    </row>
    <row r="33371" spans="8:9" x14ac:dyDescent="0.3">
      <c r="H33371">
        <f t="shared" si="1065"/>
        <v>33370</v>
      </c>
      <c r="I33371">
        <f t="shared" si="1064"/>
        <v>67.610827457654594</v>
      </c>
    </row>
    <row r="33372" spans="8:9" x14ac:dyDescent="0.3">
      <c r="H33372">
        <f t="shared" si="1065"/>
        <v>33371</v>
      </c>
      <c r="I33372">
        <f t="shared" si="1064"/>
        <v>67.612853553772595</v>
      </c>
    </row>
    <row r="33373" spans="8:9" x14ac:dyDescent="0.3">
      <c r="H33373">
        <f t="shared" si="1065"/>
        <v>33372</v>
      </c>
      <c r="I33373">
        <f t="shared" si="1064"/>
        <v>67.614879649890597</v>
      </c>
    </row>
    <row r="33374" spans="8:9" x14ac:dyDescent="0.3">
      <c r="H33374">
        <f t="shared" si="1065"/>
        <v>33373</v>
      </c>
      <c r="I33374">
        <f t="shared" si="1064"/>
        <v>67.616905746008584</v>
      </c>
    </row>
    <row r="33375" spans="8:9" x14ac:dyDescent="0.3">
      <c r="H33375">
        <f t="shared" si="1065"/>
        <v>33374</v>
      </c>
      <c r="I33375">
        <f t="shared" si="1064"/>
        <v>67.618931842126585</v>
      </c>
    </row>
    <row r="33376" spans="8:9" x14ac:dyDescent="0.3">
      <c r="H33376">
        <f t="shared" si="1065"/>
        <v>33375</v>
      </c>
      <c r="I33376">
        <f t="shared" si="1064"/>
        <v>67.620957938244587</v>
      </c>
    </row>
    <row r="33377" spans="8:9" x14ac:dyDescent="0.3">
      <c r="H33377">
        <f t="shared" si="1065"/>
        <v>33376</v>
      </c>
      <c r="I33377">
        <f t="shared" si="1064"/>
        <v>67.622984034362588</v>
      </c>
    </row>
    <row r="33378" spans="8:9" x14ac:dyDescent="0.3">
      <c r="H33378">
        <f t="shared" si="1065"/>
        <v>33377</v>
      </c>
      <c r="I33378">
        <f t="shared" si="1064"/>
        <v>67.62501013048059</v>
      </c>
    </row>
    <row r="33379" spans="8:9" x14ac:dyDescent="0.3">
      <c r="H33379">
        <f t="shared" si="1065"/>
        <v>33378</v>
      </c>
      <c r="I33379">
        <f t="shared" si="1064"/>
        <v>67.627036226598591</v>
      </c>
    </row>
    <row r="33380" spans="8:9" x14ac:dyDescent="0.3">
      <c r="H33380">
        <f t="shared" si="1065"/>
        <v>33379</v>
      </c>
      <c r="I33380">
        <f t="shared" si="1064"/>
        <v>67.629062322716592</v>
      </c>
    </row>
    <row r="33381" spans="8:9" x14ac:dyDescent="0.3">
      <c r="H33381">
        <f t="shared" si="1065"/>
        <v>33380</v>
      </c>
      <c r="I33381">
        <f t="shared" si="1064"/>
        <v>67.631088418834594</v>
      </c>
    </row>
    <row r="33382" spans="8:9" x14ac:dyDescent="0.3">
      <c r="H33382">
        <f t="shared" si="1065"/>
        <v>33381</v>
      </c>
      <c r="I33382">
        <f t="shared" si="1064"/>
        <v>67.633114514952595</v>
      </c>
    </row>
    <row r="33383" spans="8:9" x14ac:dyDescent="0.3">
      <c r="H33383">
        <f t="shared" si="1065"/>
        <v>33382</v>
      </c>
      <c r="I33383">
        <f t="shared" si="1064"/>
        <v>67.635140611070582</v>
      </c>
    </row>
    <row r="33384" spans="8:9" x14ac:dyDescent="0.3">
      <c r="H33384">
        <f t="shared" si="1065"/>
        <v>33383</v>
      </c>
      <c r="I33384">
        <f t="shared" si="1064"/>
        <v>67.637166707188584</v>
      </c>
    </row>
    <row r="33385" spans="8:9" x14ac:dyDescent="0.3">
      <c r="H33385">
        <f t="shared" si="1065"/>
        <v>33384</v>
      </c>
      <c r="I33385">
        <f t="shared" si="1064"/>
        <v>67.639192803306585</v>
      </c>
    </row>
    <row r="33386" spans="8:9" x14ac:dyDescent="0.3">
      <c r="H33386">
        <f t="shared" si="1065"/>
        <v>33385</v>
      </c>
      <c r="I33386">
        <f t="shared" si="1064"/>
        <v>67.641218899424587</v>
      </c>
    </row>
    <row r="33387" spans="8:9" x14ac:dyDescent="0.3">
      <c r="H33387">
        <f t="shared" si="1065"/>
        <v>33386</v>
      </c>
      <c r="I33387">
        <f t="shared" si="1064"/>
        <v>67.643244995542588</v>
      </c>
    </row>
    <row r="33388" spans="8:9" x14ac:dyDescent="0.3">
      <c r="H33388">
        <f t="shared" si="1065"/>
        <v>33387</v>
      </c>
      <c r="I33388">
        <f t="shared" si="1064"/>
        <v>67.645271091660589</v>
      </c>
    </row>
    <row r="33389" spans="8:9" x14ac:dyDescent="0.3">
      <c r="H33389">
        <f t="shared" si="1065"/>
        <v>33388</v>
      </c>
      <c r="I33389">
        <f t="shared" si="1064"/>
        <v>67.647297187778591</v>
      </c>
    </row>
    <row r="33390" spans="8:9" x14ac:dyDescent="0.3">
      <c r="H33390">
        <f t="shared" si="1065"/>
        <v>33389</v>
      </c>
      <c r="I33390">
        <f t="shared" si="1064"/>
        <v>67.649323283896592</v>
      </c>
    </row>
    <row r="33391" spans="8:9" x14ac:dyDescent="0.3">
      <c r="H33391">
        <f t="shared" si="1065"/>
        <v>33390</v>
      </c>
      <c r="I33391">
        <f t="shared" si="1064"/>
        <v>67.651349380014594</v>
      </c>
    </row>
    <row r="33392" spans="8:9" x14ac:dyDescent="0.3">
      <c r="H33392">
        <f t="shared" si="1065"/>
        <v>33391</v>
      </c>
      <c r="I33392">
        <f t="shared" si="1064"/>
        <v>67.653375476132581</v>
      </c>
    </row>
    <row r="33393" spans="8:9" x14ac:dyDescent="0.3">
      <c r="H33393">
        <f t="shared" si="1065"/>
        <v>33392</v>
      </c>
      <c r="I33393">
        <f t="shared" si="1064"/>
        <v>67.655401572250582</v>
      </c>
    </row>
    <row r="33394" spans="8:9" x14ac:dyDescent="0.3">
      <c r="H33394">
        <f t="shared" si="1065"/>
        <v>33393</v>
      </c>
      <c r="I33394">
        <f t="shared" si="1064"/>
        <v>67.657427668368584</v>
      </c>
    </row>
    <row r="33395" spans="8:9" x14ac:dyDescent="0.3">
      <c r="H33395">
        <f t="shared" si="1065"/>
        <v>33394</v>
      </c>
      <c r="I33395">
        <f t="shared" si="1064"/>
        <v>67.659453764486585</v>
      </c>
    </row>
    <row r="33396" spans="8:9" x14ac:dyDescent="0.3">
      <c r="H33396">
        <f t="shared" si="1065"/>
        <v>33395</v>
      </c>
      <c r="I33396">
        <f t="shared" si="1064"/>
        <v>67.661479860604587</v>
      </c>
    </row>
    <row r="33397" spans="8:9" x14ac:dyDescent="0.3">
      <c r="H33397">
        <f t="shared" si="1065"/>
        <v>33396</v>
      </c>
      <c r="I33397">
        <f t="shared" si="1064"/>
        <v>67.663505956722588</v>
      </c>
    </row>
    <row r="33398" spans="8:9" x14ac:dyDescent="0.3">
      <c r="H33398">
        <f t="shared" si="1065"/>
        <v>33397</v>
      </c>
      <c r="I33398">
        <f t="shared" si="1064"/>
        <v>67.665532052840589</v>
      </c>
    </row>
    <row r="33399" spans="8:9" x14ac:dyDescent="0.3">
      <c r="H33399">
        <f t="shared" si="1065"/>
        <v>33398</v>
      </c>
      <c r="I33399">
        <f t="shared" si="1064"/>
        <v>67.667558148958591</v>
      </c>
    </row>
    <row r="33400" spans="8:9" x14ac:dyDescent="0.3">
      <c r="H33400">
        <f t="shared" si="1065"/>
        <v>33399</v>
      </c>
      <c r="I33400">
        <f t="shared" si="1064"/>
        <v>67.669584245076592</v>
      </c>
    </row>
    <row r="33401" spans="8:9" x14ac:dyDescent="0.3">
      <c r="H33401">
        <f t="shared" si="1065"/>
        <v>33400</v>
      </c>
      <c r="I33401">
        <f t="shared" si="1064"/>
        <v>67.67161034119458</v>
      </c>
    </row>
    <row r="33402" spans="8:9" x14ac:dyDescent="0.3">
      <c r="H33402">
        <f t="shared" si="1065"/>
        <v>33401</v>
      </c>
      <c r="I33402">
        <f t="shared" si="1064"/>
        <v>67.673636437312581</v>
      </c>
    </row>
    <row r="33403" spans="8:9" x14ac:dyDescent="0.3">
      <c r="H33403">
        <f t="shared" si="1065"/>
        <v>33402</v>
      </c>
      <c r="I33403">
        <f t="shared" si="1064"/>
        <v>67.675662533430582</v>
      </c>
    </row>
    <row r="33404" spans="8:9" x14ac:dyDescent="0.3">
      <c r="H33404">
        <f t="shared" si="1065"/>
        <v>33403</v>
      </c>
      <c r="I33404">
        <f t="shared" si="1064"/>
        <v>67.677688629548584</v>
      </c>
    </row>
    <row r="33405" spans="8:9" x14ac:dyDescent="0.3">
      <c r="H33405">
        <f t="shared" si="1065"/>
        <v>33404</v>
      </c>
      <c r="I33405">
        <f t="shared" si="1064"/>
        <v>67.679714725666585</v>
      </c>
    </row>
    <row r="33406" spans="8:9" x14ac:dyDescent="0.3">
      <c r="H33406">
        <f t="shared" si="1065"/>
        <v>33405</v>
      </c>
      <c r="I33406">
        <f t="shared" si="1064"/>
        <v>67.681740821784587</v>
      </c>
    </row>
    <row r="33407" spans="8:9" x14ac:dyDescent="0.3">
      <c r="H33407">
        <f t="shared" si="1065"/>
        <v>33406</v>
      </c>
      <c r="I33407">
        <f t="shared" si="1064"/>
        <v>67.683766917902588</v>
      </c>
    </row>
    <row r="33408" spans="8:9" x14ac:dyDescent="0.3">
      <c r="H33408">
        <f t="shared" si="1065"/>
        <v>33407</v>
      </c>
      <c r="I33408">
        <f t="shared" si="1064"/>
        <v>67.685793014020589</v>
      </c>
    </row>
    <row r="33409" spans="8:9" x14ac:dyDescent="0.3">
      <c r="H33409">
        <f t="shared" si="1065"/>
        <v>33408</v>
      </c>
      <c r="I33409">
        <f t="shared" si="1064"/>
        <v>67.687819110138591</v>
      </c>
    </row>
    <row r="33410" spans="8:9" x14ac:dyDescent="0.3">
      <c r="H33410">
        <f t="shared" si="1065"/>
        <v>33409</v>
      </c>
      <c r="I33410">
        <f t="shared" si="1064"/>
        <v>67.689845206256578</v>
      </c>
    </row>
    <row r="33411" spans="8:9" x14ac:dyDescent="0.3">
      <c r="H33411">
        <f t="shared" si="1065"/>
        <v>33410</v>
      </c>
      <c r="I33411">
        <f t="shared" ref="I33411:I33474" si="1066">(100*H33411)/$J$1</f>
        <v>67.691871302374579</v>
      </c>
    </row>
    <row r="33412" spans="8:9" x14ac:dyDescent="0.3">
      <c r="H33412">
        <f t="shared" ref="H33412:H33475" si="1067">H33411+1</f>
        <v>33411</v>
      </c>
      <c r="I33412">
        <f t="shared" si="1066"/>
        <v>67.693897398492581</v>
      </c>
    </row>
    <row r="33413" spans="8:9" x14ac:dyDescent="0.3">
      <c r="H33413">
        <f t="shared" si="1067"/>
        <v>33412</v>
      </c>
      <c r="I33413">
        <f t="shared" si="1066"/>
        <v>67.695923494610582</v>
      </c>
    </row>
    <row r="33414" spans="8:9" x14ac:dyDescent="0.3">
      <c r="H33414">
        <f t="shared" si="1067"/>
        <v>33413</v>
      </c>
      <c r="I33414">
        <f t="shared" si="1066"/>
        <v>67.697949590728584</v>
      </c>
    </row>
    <row r="33415" spans="8:9" x14ac:dyDescent="0.3">
      <c r="H33415">
        <f t="shared" si="1067"/>
        <v>33414</v>
      </c>
      <c r="I33415">
        <f t="shared" si="1066"/>
        <v>67.699975686846585</v>
      </c>
    </row>
    <row r="33416" spans="8:9" x14ac:dyDescent="0.3">
      <c r="H33416">
        <f t="shared" si="1067"/>
        <v>33415</v>
      </c>
      <c r="I33416">
        <f t="shared" si="1066"/>
        <v>67.702001782964587</v>
      </c>
    </row>
    <row r="33417" spans="8:9" x14ac:dyDescent="0.3">
      <c r="H33417">
        <f t="shared" si="1067"/>
        <v>33416</v>
      </c>
      <c r="I33417">
        <f t="shared" si="1066"/>
        <v>67.704027879082588</v>
      </c>
    </row>
    <row r="33418" spans="8:9" x14ac:dyDescent="0.3">
      <c r="H33418">
        <f t="shared" si="1067"/>
        <v>33417</v>
      </c>
      <c r="I33418">
        <f t="shared" si="1066"/>
        <v>67.706053975200589</v>
      </c>
    </row>
    <row r="33419" spans="8:9" x14ac:dyDescent="0.3">
      <c r="H33419">
        <f t="shared" si="1067"/>
        <v>33418</v>
      </c>
      <c r="I33419">
        <f t="shared" si="1066"/>
        <v>67.708080071318577</v>
      </c>
    </row>
    <row r="33420" spans="8:9" x14ac:dyDescent="0.3">
      <c r="H33420">
        <f t="shared" si="1067"/>
        <v>33419</v>
      </c>
      <c r="I33420">
        <f t="shared" si="1066"/>
        <v>67.710106167436578</v>
      </c>
    </row>
    <row r="33421" spans="8:9" x14ac:dyDescent="0.3">
      <c r="H33421">
        <f t="shared" si="1067"/>
        <v>33420</v>
      </c>
      <c r="I33421">
        <f t="shared" si="1066"/>
        <v>67.712132263554579</v>
      </c>
    </row>
    <row r="33422" spans="8:9" x14ac:dyDescent="0.3">
      <c r="H33422">
        <f t="shared" si="1067"/>
        <v>33421</v>
      </c>
      <c r="I33422">
        <f t="shared" si="1066"/>
        <v>67.714158359672581</v>
      </c>
    </row>
    <row r="33423" spans="8:9" x14ac:dyDescent="0.3">
      <c r="H33423">
        <f t="shared" si="1067"/>
        <v>33422</v>
      </c>
      <c r="I33423">
        <f t="shared" si="1066"/>
        <v>67.716184455790582</v>
      </c>
    </row>
    <row r="33424" spans="8:9" x14ac:dyDescent="0.3">
      <c r="H33424">
        <f t="shared" si="1067"/>
        <v>33423</v>
      </c>
      <c r="I33424">
        <f t="shared" si="1066"/>
        <v>67.718210551908584</v>
      </c>
    </row>
    <row r="33425" spans="8:9" x14ac:dyDescent="0.3">
      <c r="H33425">
        <f t="shared" si="1067"/>
        <v>33424</v>
      </c>
      <c r="I33425">
        <f t="shared" si="1066"/>
        <v>67.720236648026585</v>
      </c>
    </row>
    <row r="33426" spans="8:9" x14ac:dyDescent="0.3">
      <c r="H33426">
        <f t="shared" si="1067"/>
        <v>33425</v>
      </c>
      <c r="I33426">
        <f t="shared" si="1066"/>
        <v>67.722262744144587</v>
      </c>
    </row>
    <row r="33427" spans="8:9" x14ac:dyDescent="0.3">
      <c r="H33427">
        <f t="shared" si="1067"/>
        <v>33426</v>
      </c>
      <c r="I33427">
        <f t="shared" si="1066"/>
        <v>67.724288840262588</v>
      </c>
    </row>
    <row r="33428" spans="8:9" x14ac:dyDescent="0.3">
      <c r="H33428">
        <f t="shared" si="1067"/>
        <v>33427</v>
      </c>
      <c r="I33428">
        <f t="shared" si="1066"/>
        <v>67.726314936380575</v>
      </c>
    </row>
    <row r="33429" spans="8:9" x14ac:dyDescent="0.3">
      <c r="H33429">
        <f t="shared" si="1067"/>
        <v>33428</v>
      </c>
      <c r="I33429">
        <f t="shared" si="1066"/>
        <v>67.728341032498577</v>
      </c>
    </row>
    <row r="33430" spans="8:9" x14ac:dyDescent="0.3">
      <c r="H33430">
        <f t="shared" si="1067"/>
        <v>33429</v>
      </c>
      <c r="I33430">
        <f t="shared" si="1066"/>
        <v>67.730367128616578</v>
      </c>
    </row>
    <row r="33431" spans="8:9" x14ac:dyDescent="0.3">
      <c r="H33431">
        <f t="shared" si="1067"/>
        <v>33430</v>
      </c>
      <c r="I33431">
        <f t="shared" si="1066"/>
        <v>67.732393224734579</v>
      </c>
    </row>
    <row r="33432" spans="8:9" x14ac:dyDescent="0.3">
      <c r="H33432">
        <f t="shared" si="1067"/>
        <v>33431</v>
      </c>
      <c r="I33432">
        <f t="shared" si="1066"/>
        <v>67.734419320852581</v>
      </c>
    </row>
    <row r="33433" spans="8:9" x14ac:dyDescent="0.3">
      <c r="H33433">
        <f t="shared" si="1067"/>
        <v>33432</v>
      </c>
      <c r="I33433">
        <f t="shared" si="1066"/>
        <v>67.736445416970582</v>
      </c>
    </row>
    <row r="33434" spans="8:9" x14ac:dyDescent="0.3">
      <c r="H33434">
        <f t="shared" si="1067"/>
        <v>33433</v>
      </c>
      <c r="I33434">
        <f t="shared" si="1066"/>
        <v>67.738471513088584</v>
      </c>
    </row>
    <row r="33435" spans="8:9" x14ac:dyDescent="0.3">
      <c r="H33435">
        <f t="shared" si="1067"/>
        <v>33434</v>
      </c>
      <c r="I33435">
        <f t="shared" si="1066"/>
        <v>67.740497609206585</v>
      </c>
    </row>
    <row r="33436" spans="8:9" x14ac:dyDescent="0.3">
      <c r="H33436">
        <f t="shared" si="1067"/>
        <v>33435</v>
      </c>
      <c r="I33436">
        <f t="shared" si="1066"/>
        <v>67.742523705324587</v>
      </c>
    </row>
    <row r="33437" spans="8:9" x14ac:dyDescent="0.3">
      <c r="H33437">
        <f t="shared" si="1067"/>
        <v>33436</v>
      </c>
      <c r="I33437">
        <f t="shared" si="1066"/>
        <v>67.744549801442574</v>
      </c>
    </row>
    <row r="33438" spans="8:9" x14ac:dyDescent="0.3">
      <c r="H33438">
        <f t="shared" si="1067"/>
        <v>33437</v>
      </c>
      <c r="I33438">
        <f t="shared" si="1066"/>
        <v>67.746575897560575</v>
      </c>
    </row>
    <row r="33439" spans="8:9" x14ac:dyDescent="0.3">
      <c r="H33439">
        <f t="shared" si="1067"/>
        <v>33438</v>
      </c>
      <c r="I33439">
        <f t="shared" si="1066"/>
        <v>67.748601993678577</v>
      </c>
    </row>
    <row r="33440" spans="8:9" x14ac:dyDescent="0.3">
      <c r="H33440">
        <f t="shared" si="1067"/>
        <v>33439</v>
      </c>
      <c r="I33440">
        <f t="shared" si="1066"/>
        <v>67.750628089796578</v>
      </c>
    </row>
    <row r="33441" spans="8:9" x14ac:dyDescent="0.3">
      <c r="H33441">
        <f t="shared" si="1067"/>
        <v>33440</v>
      </c>
      <c r="I33441">
        <f t="shared" si="1066"/>
        <v>67.752654185914579</v>
      </c>
    </row>
    <row r="33442" spans="8:9" x14ac:dyDescent="0.3">
      <c r="H33442">
        <f t="shared" si="1067"/>
        <v>33441</v>
      </c>
      <c r="I33442">
        <f t="shared" si="1066"/>
        <v>67.754680282032581</v>
      </c>
    </row>
    <row r="33443" spans="8:9" x14ac:dyDescent="0.3">
      <c r="H33443">
        <f t="shared" si="1067"/>
        <v>33442</v>
      </c>
      <c r="I33443">
        <f t="shared" si="1066"/>
        <v>67.756706378150582</v>
      </c>
    </row>
    <row r="33444" spans="8:9" x14ac:dyDescent="0.3">
      <c r="H33444">
        <f t="shared" si="1067"/>
        <v>33443</v>
      </c>
      <c r="I33444">
        <f t="shared" si="1066"/>
        <v>67.758732474268584</v>
      </c>
    </row>
    <row r="33445" spans="8:9" x14ac:dyDescent="0.3">
      <c r="H33445">
        <f t="shared" si="1067"/>
        <v>33444</v>
      </c>
      <c r="I33445">
        <f t="shared" si="1066"/>
        <v>67.760758570386585</v>
      </c>
    </row>
    <row r="33446" spans="8:9" x14ac:dyDescent="0.3">
      <c r="H33446">
        <f t="shared" si="1067"/>
        <v>33445</v>
      </c>
      <c r="I33446">
        <f t="shared" si="1066"/>
        <v>67.762784666504572</v>
      </c>
    </row>
    <row r="33447" spans="8:9" x14ac:dyDescent="0.3">
      <c r="H33447">
        <f t="shared" si="1067"/>
        <v>33446</v>
      </c>
      <c r="I33447">
        <f t="shared" si="1066"/>
        <v>67.764810762622574</v>
      </c>
    </row>
    <row r="33448" spans="8:9" x14ac:dyDescent="0.3">
      <c r="H33448">
        <f t="shared" si="1067"/>
        <v>33447</v>
      </c>
      <c r="I33448">
        <f t="shared" si="1066"/>
        <v>67.766836858740575</v>
      </c>
    </row>
    <row r="33449" spans="8:9" x14ac:dyDescent="0.3">
      <c r="H33449">
        <f t="shared" si="1067"/>
        <v>33448</v>
      </c>
      <c r="I33449">
        <f t="shared" si="1066"/>
        <v>67.768862954858577</v>
      </c>
    </row>
    <row r="33450" spans="8:9" x14ac:dyDescent="0.3">
      <c r="H33450">
        <f t="shared" si="1067"/>
        <v>33449</v>
      </c>
      <c r="I33450">
        <f t="shared" si="1066"/>
        <v>67.770889050976578</v>
      </c>
    </row>
    <row r="33451" spans="8:9" x14ac:dyDescent="0.3">
      <c r="H33451">
        <f t="shared" si="1067"/>
        <v>33450</v>
      </c>
      <c r="I33451">
        <f t="shared" si="1066"/>
        <v>67.772915147094579</v>
      </c>
    </row>
    <row r="33452" spans="8:9" x14ac:dyDescent="0.3">
      <c r="H33452">
        <f t="shared" si="1067"/>
        <v>33451</v>
      </c>
      <c r="I33452">
        <f t="shared" si="1066"/>
        <v>67.774941243212581</v>
      </c>
    </row>
    <row r="33453" spans="8:9" x14ac:dyDescent="0.3">
      <c r="H33453">
        <f t="shared" si="1067"/>
        <v>33452</v>
      </c>
      <c r="I33453">
        <f t="shared" si="1066"/>
        <v>67.776967339330582</v>
      </c>
    </row>
    <row r="33454" spans="8:9" x14ac:dyDescent="0.3">
      <c r="H33454">
        <f t="shared" si="1067"/>
        <v>33453</v>
      </c>
      <c r="I33454">
        <f t="shared" si="1066"/>
        <v>67.778993435448584</v>
      </c>
    </row>
    <row r="33455" spans="8:9" x14ac:dyDescent="0.3">
      <c r="H33455">
        <f t="shared" si="1067"/>
        <v>33454</v>
      </c>
      <c r="I33455">
        <f t="shared" si="1066"/>
        <v>67.781019531566571</v>
      </c>
    </row>
    <row r="33456" spans="8:9" x14ac:dyDescent="0.3">
      <c r="H33456">
        <f t="shared" si="1067"/>
        <v>33455</v>
      </c>
      <c r="I33456">
        <f t="shared" si="1066"/>
        <v>67.783045627684572</v>
      </c>
    </row>
    <row r="33457" spans="8:9" x14ac:dyDescent="0.3">
      <c r="H33457">
        <f t="shared" si="1067"/>
        <v>33456</v>
      </c>
      <c r="I33457">
        <f t="shared" si="1066"/>
        <v>67.785071723802574</v>
      </c>
    </row>
    <row r="33458" spans="8:9" x14ac:dyDescent="0.3">
      <c r="H33458">
        <f t="shared" si="1067"/>
        <v>33457</v>
      </c>
      <c r="I33458">
        <f t="shared" si="1066"/>
        <v>67.787097819920575</v>
      </c>
    </row>
    <row r="33459" spans="8:9" x14ac:dyDescent="0.3">
      <c r="H33459">
        <f t="shared" si="1067"/>
        <v>33458</v>
      </c>
      <c r="I33459">
        <f t="shared" si="1066"/>
        <v>67.789123916038577</v>
      </c>
    </row>
    <row r="33460" spans="8:9" x14ac:dyDescent="0.3">
      <c r="H33460">
        <f t="shared" si="1067"/>
        <v>33459</v>
      </c>
      <c r="I33460">
        <f t="shared" si="1066"/>
        <v>67.791150012156578</v>
      </c>
    </row>
    <row r="33461" spans="8:9" x14ac:dyDescent="0.3">
      <c r="H33461">
        <f t="shared" si="1067"/>
        <v>33460</v>
      </c>
      <c r="I33461">
        <f t="shared" si="1066"/>
        <v>67.793176108274579</v>
      </c>
    </row>
    <row r="33462" spans="8:9" x14ac:dyDescent="0.3">
      <c r="H33462">
        <f t="shared" si="1067"/>
        <v>33461</v>
      </c>
      <c r="I33462">
        <f t="shared" si="1066"/>
        <v>67.795202204392581</v>
      </c>
    </row>
    <row r="33463" spans="8:9" x14ac:dyDescent="0.3">
      <c r="H33463">
        <f t="shared" si="1067"/>
        <v>33462</v>
      </c>
      <c r="I33463">
        <f t="shared" si="1066"/>
        <v>67.797228300510582</v>
      </c>
    </row>
    <row r="33464" spans="8:9" x14ac:dyDescent="0.3">
      <c r="H33464">
        <f t="shared" si="1067"/>
        <v>33463</v>
      </c>
      <c r="I33464">
        <f t="shared" si="1066"/>
        <v>67.799254396628569</v>
      </c>
    </row>
    <row r="33465" spans="8:9" x14ac:dyDescent="0.3">
      <c r="H33465">
        <f t="shared" si="1067"/>
        <v>33464</v>
      </c>
      <c r="I33465">
        <f t="shared" si="1066"/>
        <v>67.801280492746571</v>
      </c>
    </row>
    <row r="33466" spans="8:9" x14ac:dyDescent="0.3">
      <c r="H33466">
        <f t="shared" si="1067"/>
        <v>33465</v>
      </c>
      <c r="I33466">
        <f t="shared" si="1066"/>
        <v>67.803306588864572</v>
      </c>
    </row>
    <row r="33467" spans="8:9" x14ac:dyDescent="0.3">
      <c r="H33467">
        <f t="shared" si="1067"/>
        <v>33466</v>
      </c>
      <c r="I33467">
        <f t="shared" si="1066"/>
        <v>67.805332684982574</v>
      </c>
    </row>
    <row r="33468" spans="8:9" x14ac:dyDescent="0.3">
      <c r="H33468">
        <f t="shared" si="1067"/>
        <v>33467</v>
      </c>
      <c r="I33468">
        <f t="shared" si="1066"/>
        <v>67.807358781100575</v>
      </c>
    </row>
    <row r="33469" spans="8:9" x14ac:dyDescent="0.3">
      <c r="H33469">
        <f t="shared" si="1067"/>
        <v>33468</v>
      </c>
      <c r="I33469">
        <f t="shared" si="1066"/>
        <v>67.809384877218577</v>
      </c>
    </row>
    <row r="33470" spans="8:9" x14ac:dyDescent="0.3">
      <c r="H33470">
        <f t="shared" si="1067"/>
        <v>33469</v>
      </c>
      <c r="I33470">
        <f t="shared" si="1066"/>
        <v>67.811410973336578</v>
      </c>
    </row>
    <row r="33471" spans="8:9" x14ac:dyDescent="0.3">
      <c r="H33471">
        <f t="shared" si="1067"/>
        <v>33470</v>
      </c>
      <c r="I33471">
        <f t="shared" si="1066"/>
        <v>67.813437069454579</v>
      </c>
    </row>
    <row r="33472" spans="8:9" x14ac:dyDescent="0.3">
      <c r="H33472">
        <f t="shared" si="1067"/>
        <v>33471</v>
      </c>
      <c r="I33472">
        <f t="shared" si="1066"/>
        <v>67.815463165572581</v>
      </c>
    </row>
    <row r="33473" spans="8:9" x14ac:dyDescent="0.3">
      <c r="H33473">
        <f t="shared" si="1067"/>
        <v>33472</v>
      </c>
      <c r="I33473">
        <f t="shared" si="1066"/>
        <v>67.817489261690568</v>
      </c>
    </row>
    <row r="33474" spans="8:9" x14ac:dyDescent="0.3">
      <c r="H33474">
        <f t="shared" si="1067"/>
        <v>33473</v>
      </c>
      <c r="I33474">
        <f t="shared" si="1066"/>
        <v>67.819515357808569</v>
      </c>
    </row>
    <row r="33475" spans="8:9" x14ac:dyDescent="0.3">
      <c r="H33475">
        <f t="shared" si="1067"/>
        <v>33474</v>
      </c>
      <c r="I33475">
        <f t="shared" ref="I33475:I33538" si="1068">(100*H33475)/$J$1</f>
        <v>67.821541453926571</v>
      </c>
    </row>
    <row r="33476" spans="8:9" x14ac:dyDescent="0.3">
      <c r="H33476">
        <f t="shared" ref="H33476:H33539" si="1069">H33475+1</f>
        <v>33475</v>
      </c>
      <c r="I33476">
        <f t="shared" si="1068"/>
        <v>67.823567550044572</v>
      </c>
    </row>
    <row r="33477" spans="8:9" x14ac:dyDescent="0.3">
      <c r="H33477">
        <f t="shared" si="1069"/>
        <v>33476</v>
      </c>
      <c r="I33477">
        <f t="shared" si="1068"/>
        <v>67.825593646162574</v>
      </c>
    </row>
    <row r="33478" spans="8:9" x14ac:dyDescent="0.3">
      <c r="H33478">
        <f t="shared" si="1069"/>
        <v>33477</v>
      </c>
      <c r="I33478">
        <f t="shared" si="1068"/>
        <v>67.827619742280575</v>
      </c>
    </row>
    <row r="33479" spans="8:9" x14ac:dyDescent="0.3">
      <c r="H33479">
        <f t="shared" si="1069"/>
        <v>33478</v>
      </c>
      <c r="I33479">
        <f t="shared" si="1068"/>
        <v>67.829645838398577</v>
      </c>
    </row>
    <row r="33480" spans="8:9" x14ac:dyDescent="0.3">
      <c r="H33480">
        <f t="shared" si="1069"/>
        <v>33479</v>
      </c>
      <c r="I33480">
        <f t="shared" si="1068"/>
        <v>67.831671934516578</v>
      </c>
    </row>
    <row r="33481" spans="8:9" x14ac:dyDescent="0.3">
      <c r="H33481">
        <f t="shared" si="1069"/>
        <v>33480</v>
      </c>
      <c r="I33481">
        <f t="shared" si="1068"/>
        <v>67.833698030634579</v>
      </c>
    </row>
    <row r="33482" spans="8:9" x14ac:dyDescent="0.3">
      <c r="H33482">
        <f t="shared" si="1069"/>
        <v>33481</v>
      </c>
      <c r="I33482">
        <f t="shared" si="1068"/>
        <v>67.835724126752567</v>
      </c>
    </row>
    <row r="33483" spans="8:9" x14ac:dyDescent="0.3">
      <c r="H33483">
        <f t="shared" si="1069"/>
        <v>33482</v>
      </c>
      <c r="I33483">
        <f t="shared" si="1068"/>
        <v>67.837750222870568</v>
      </c>
    </row>
    <row r="33484" spans="8:9" x14ac:dyDescent="0.3">
      <c r="H33484">
        <f t="shared" si="1069"/>
        <v>33483</v>
      </c>
      <c r="I33484">
        <f t="shared" si="1068"/>
        <v>67.839776318988569</v>
      </c>
    </row>
    <row r="33485" spans="8:9" x14ac:dyDescent="0.3">
      <c r="H33485">
        <f t="shared" si="1069"/>
        <v>33484</v>
      </c>
      <c r="I33485">
        <f t="shared" si="1068"/>
        <v>67.841802415106571</v>
      </c>
    </row>
    <row r="33486" spans="8:9" x14ac:dyDescent="0.3">
      <c r="H33486">
        <f t="shared" si="1069"/>
        <v>33485</v>
      </c>
      <c r="I33486">
        <f t="shared" si="1068"/>
        <v>67.843828511224572</v>
      </c>
    </row>
    <row r="33487" spans="8:9" x14ac:dyDescent="0.3">
      <c r="H33487">
        <f t="shared" si="1069"/>
        <v>33486</v>
      </c>
      <c r="I33487">
        <f t="shared" si="1068"/>
        <v>67.845854607342574</v>
      </c>
    </row>
    <row r="33488" spans="8:9" x14ac:dyDescent="0.3">
      <c r="H33488">
        <f t="shared" si="1069"/>
        <v>33487</v>
      </c>
      <c r="I33488">
        <f t="shared" si="1068"/>
        <v>67.847880703460575</v>
      </c>
    </row>
    <row r="33489" spans="8:9" x14ac:dyDescent="0.3">
      <c r="H33489">
        <f t="shared" si="1069"/>
        <v>33488</v>
      </c>
      <c r="I33489">
        <f t="shared" si="1068"/>
        <v>67.849906799578577</v>
      </c>
    </row>
    <row r="33490" spans="8:9" x14ac:dyDescent="0.3">
      <c r="H33490">
        <f t="shared" si="1069"/>
        <v>33489</v>
      </c>
      <c r="I33490">
        <f t="shared" si="1068"/>
        <v>67.851932895696578</v>
      </c>
    </row>
    <row r="33491" spans="8:9" x14ac:dyDescent="0.3">
      <c r="H33491">
        <f t="shared" si="1069"/>
        <v>33490</v>
      </c>
      <c r="I33491">
        <f t="shared" si="1068"/>
        <v>67.853958991814565</v>
      </c>
    </row>
    <row r="33492" spans="8:9" x14ac:dyDescent="0.3">
      <c r="H33492">
        <f t="shared" si="1069"/>
        <v>33491</v>
      </c>
      <c r="I33492">
        <f t="shared" si="1068"/>
        <v>67.855985087932567</v>
      </c>
    </row>
    <row r="33493" spans="8:9" x14ac:dyDescent="0.3">
      <c r="H33493">
        <f t="shared" si="1069"/>
        <v>33492</v>
      </c>
      <c r="I33493">
        <f t="shared" si="1068"/>
        <v>67.858011184050568</v>
      </c>
    </row>
    <row r="33494" spans="8:9" x14ac:dyDescent="0.3">
      <c r="H33494">
        <f t="shared" si="1069"/>
        <v>33493</v>
      </c>
      <c r="I33494">
        <f t="shared" si="1068"/>
        <v>67.860037280168569</v>
      </c>
    </row>
    <row r="33495" spans="8:9" x14ac:dyDescent="0.3">
      <c r="H33495">
        <f t="shared" si="1069"/>
        <v>33494</v>
      </c>
      <c r="I33495">
        <f t="shared" si="1068"/>
        <v>67.862063376286571</v>
      </c>
    </row>
    <row r="33496" spans="8:9" x14ac:dyDescent="0.3">
      <c r="H33496">
        <f t="shared" si="1069"/>
        <v>33495</v>
      </c>
      <c r="I33496">
        <f t="shared" si="1068"/>
        <v>67.864089472404572</v>
      </c>
    </row>
    <row r="33497" spans="8:9" x14ac:dyDescent="0.3">
      <c r="H33497">
        <f t="shared" si="1069"/>
        <v>33496</v>
      </c>
      <c r="I33497">
        <f t="shared" si="1068"/>
        <v>67.866115568522574</v>
      </c>
    </row>
    <row r="33498" spans="8:9" x14ac:dyDescent="0.3">
      <c r="H33498">
        <f t="shared" si="1069"/>
        <v>33497</v>
      </c>
      <c r="I33498">
        <f t="shared" si="1068"/>
        <v>67.868141664640575</v>
      </c>
    </row>
    <row r="33499" spans="8:9" x14ac:dyDescent="0.3">
      <c r="H33499">
        <f t="shared" si="1069"/>
        <v>33498</v>
      </c>
      <c r="I33499">
        <f t="shared" si="1068"/>
        <v>67.870167760758576</v>
      </c>
    </row>
    <row r="33500" spans="8:9" x14ac:dyDescent="0.3">
      <c r="H33500">
        <f t="shared" si="1069"/>
        <v>33499</v>
      </c>
      <c r="I33500">
        <f t="shared" si="1068"/>
        <v>67.872193856876564</v>
      </c>
    </row>
    <row r="33501" spans="8:9" x14ac:dyDescent="0.3">
      <c r="H33501">
        <f t="shared" si="1069"/>
        <v>33500</v>
      </c>
      <c r="I33501">
        <f t="shared" si="1068"/>
        <v>67.874219952994565</v>
      </c>
    </row>
    <row r="33502" spans="8:9" x14ac:dyDescent="0.3">
      <c r="H33502">
        <f t="shared" si="1069"/>
        <v>33501</v>
      </c>
      <c r="I33502">
        <f t="shared" si="1068"/>
        <v>67.876246049112567</v>
      </c>
    </row>
    <row r="33503" spans="8:9" x14ac:dyDescent="0.3">
      <c r="H33503">
        <f t="shared" si="1069"/>
        <v>33502</v>
      </c>
      <c r="I33503">
        <f t="shared" si="1068"/>
        <v>67.878272145230568</v>
      </c>
    </row>
    <row r="33504" spans="8:9" x14ac:dyDescent="0.3">
      <c r="H33504">
        <f t="shared" si="1069"/>
        <v>33503</v>
      </c>
      <c r="I33504">
        <f t="shared" si="1068"/>
        <v>67.880298241348569</v>
      </c>
    </row>
    <row r="33505" spans="8:9" x14ac:dyDescent="0.3">
      <c r="H33505">
        <f t="shared" si="1069"/>
        <v>33504</v>
      </c>
      <c r="I33505">
        <f t="shared" si="1068"/>
        <v>67.882324337466571</v>
      </c>
    </row>
    <row r="33506" spans="8:9" x14ac:dyDescent="0.3">
      <c r="H33506">
        <f t="shared" si="1069"/>
        <v>33505</v>
      </c>
      <c r="I33506">
        <f t="shared" si="1068"/>
        <v>67.884350433584572</v>
      </c>
    </row>
    <row r="33507" spans="8:9" x14ac:dyDescent="0.3">
      <c r="H33507">
        <f t="shared" si="1069"/>
        <v>33506</v>
      </c>
      <c r="I33507">
        <f t="shared" si="1068"/>
        <v>67.886376529702574</v>
      </c>
    </row>
    <row r="33508" spans="8:9" x14ac:dyDescent="0.3">
      <c r="H33508">
        <f t="shared" si="1069"/>
        <v>33507</v>
      </c>
      <c r="I33508">
        <f t="shared" si="1068"/>
        <v>67.888402625820575</v>
      </c>
    </row>
    <row r="33509" spans="8:9" x14ac:dyDescent="0.3">
      <c r="H33509">
        <f t="shared" si="1069"/>
        <v>33508</v>
      </c>
      <c r="I33509">
        <f t="shared" si="1068"/>
        <v>67.890428721938562</v>
      </c>
    </row>
    <row r="33510" spans="8:9" x14ac:dyDescent="0.3">
      <c r="H33510">
        <f t="shared" si="1069"/>
        <v>33509</v>
      </c>
      <c r="I33510">
        <f t="shared" si="1068"/>
        <v>67.892454818056564</v>
      </c>
    </row>
    <row r="33511" spans="8:9" x14ac:dyDescent="0.3">
      <c r="H33511">
        <f t="shared" si="1069"/>
        <v>33510</v>
      </c>
      <c r="I33511">
        <f t="shared" si="1068"/>
        <v>67.894480914174565</v>
      </c>
    </row>
    <row r="33512" spans="8:9" x14ac:dyDescent="0.3">
      <c r="H33512">
        <f t="shared" si="1069"/>
        <v>33511</v>
      </c>
      <c r="I33512">
        <f t="shared" si="1068"/>
        <v>67.896507010292567</v>
      </c>
    </row>
    <row r="33513" spans="8:9" x14ac:dyDescent="0.3">
      <c r="H33513">
        <f t="shared" si="1069"/>
        <v>33512</v>
      </c>
      <c r="I33513">
        <f t="shared" si="1068"/>
        <v>67.898533106410568</v>
      </c>
    </row>
    <row r="33514" spans="8:9" x14ac:dyDescent="0.3">
      <c r="H33514">
        <f t="shared" si="1069"/>
        <v>33513</v>
      </c>
      <c r="I33514">
        <f t="shared" si="1068"/>
        <v>67.900559202528569</v>
      </c>
    </row>
    <row r="33515" spans="8:9" x14ac:dyDescent="0.3">
      <c r="H33515">
        <f t="shared" si="1069"/>
        <v>33514</v>
      </c>
      <c r="I33515">
        <f t="shared" si="1068"/>
        <v>67.902585298646571</v>
      </c>
    </row>
    <row r="33516" spans="8:9" x14ac:dyDescent="0.3">
      <c r="H33516">
        <f t="shared" si="1069"/>
        <v>33515</v>
      </c>
      <c r="I33516">
        <f t="shared" si="1068"/>
        <v>67.904611394764572</v>
      </c>
    </row>
    <row r="33517" spans="8:9" x14ac:dyDescent="0.3">
      <c r="H33517">
        <f t="shared" si="1069"/>
        <v>33516</v>
      </c>
      <c r="I33517">
        <f t="shared" si="1068"/>
        <v>67.906637490882574</v>
      </c>
    </row>
    <row r="33518" spans="8:9" x14ac:dyDescent="0.3">
      <c r="H33518">
        <f t="shared" si="1069"/>
        <v>33517</v>
      </c>
      <c r="I33518">
        <f t="shared" si="1068"/>
        <v>67.908663587000561</v>
      </c>
    </row>
    <row r="33519" spans="8:9" x14ac:dyDescent="0.3">
      <c r="H33519">
        <f t="shared" si="1069"/>
        <v>33518</v>
      </c>
      <c r="I33519">
        <f t="shared" si="1068"/>
        <v>67.910689683118562</v>
      </c>
    </row>
    <row r="33520" spans="8:9" x14ac:dyDescent="0.3">
      <c r="H33520">
        <f t="shared" si="1069"/>
        <v>33519</v>
      </c>
      <c r="I33520">
        <f t="shared" si="1068"/>
        <v>67.912715779236564</v>
      </c>
    </row>
    <row r="33521" spans="8:9" x14ac:dyDescent="0.3">
      <c r="H33521">
        <f t="shared" si="1069"/>
        <v>33520</v>
      </c>
      <c r="I33521">
        <f t="shared" si="1068"/>
        <v>67.914741875354565</v>
      </c>
    </row>
    <row r="33522" spans="8:9" x14ac:dyDescent="0.3">
      <c r="H33522">
        <f t="shared" si="1069"/>
        <v>33521</v>
      </c>
      <c r="I33522">
        <f t="shared" si="1068"/>
        <v>67.916767971472567</v>
      </c>
    </row>
    <row r="33523" spans="8:9" x14ac:dyDescent="0.3">
      <c r="H33523">
        <f t="shared" si="1069"/>
        <v>33522</v>
      </c>
      <c r="I33523">
        <f t="shared" si="1068"/>
        <v>67.918794067590568</v>
      </c>
    </row>
    <row r="33524" spans="8:9" x14ac:dyDescent="0.3">
      <c r="H33524">
        <f t="shared" si="1069"/>
        <v>33523</v>
      </c>
      <c r="I33524">
        <f t="shared" si="1068"/>
        <v>67.920820163708569</v>
      </c>
    </row>
    <row r="33525" spans="8:9" x14ac:dyDescent="0.3">
      <c r="H33525">
        <f t="shared" si="1069"/>
        <v>33524</v>
      </c>
      <c r="I33525">
        <f t="shared" si="1068"/>
        <v>67.922846259826571</v>
      </c>
    </row>
    <row r="33526" spans="8:9" x14ac:dyDescent="0.3">
      <c r="H33526">
        <f t="shared" si="1069"/>
        <v>33525</v>
      </c>
      <c r="I33526">
        <f t="shared" si="1068"/>
        <v>67.924872355944572</v>
      </c>
    </row>
    <row r="33527" spans="8:9" x14ac:dyDescent="0.3">
      <c r="H33527">
        <f t="shared" si="1069"/>
        <v>33526</v>
      </c>
      <c r="I33527">
        <f t="shared" si="1068"/>
        <v>67.926898452062559</v>
      </c>
    </row>
    <row r="33528" spans="8:9" x14ac:dyDescent="0.3">
      <c r="H33528">
        <f t="shared" si="1069"/>
        <v>33527</v>
      </c>
      <c r="I33528">
        <f t="shared" si="1068"/>
        <v>67.928924548180561</v>
      </c>
    </row>
    <row r="33529" spans="8:9" x14ac:dyDescent="0.3">
      <c r="H33529">
        <f t="shared" si="1069"/>
        <v>33528</v>
      </c>
      <c r="I33529">
        <f t="shared" si="1068"/>
        <v>67.930950644298562</v>
      </c>
    </row>
    <row r="33530" spans="8:9" x14ac:dyDescent="0.3">
      <c r="H33530">
        <f t="shared" si="1069"/>
        <v>33529</v>
      </c>
      <c r="I33530">
        <f t="shared" si="1068"/>
        <v>67.932976740416564</v>
      </c>
    </row>
    <row r="33531" spans="8:9" x14ac:dyDescent="0.3">
      <c r="H33531">
        <f t="shared" si="1069"/>
        <v>33530</v>
      </c>
      <c r="I33531">
        <f t="shared" si="1068"/>
        <v>67.935002836534565</v>
      </c>
    </row>
    <row r="33532" spans="8:9" x14ac:dyDescent="0.3">
      <c r="H33532">
        <f t="shared" si="1069"/>
        <v>33531</v>
      </c>
      <c r="I33532">
        <f t="shared" si="1068"/>
        <v>67.937028932652566</v>
      </c>
    </row>
    <row r="33533" spans="8:9" x14ac:dyDescent="0.3">
      <c r="H33533">
        <f t="shared" si="1069"/>
        <v>33532</v>
      </c>
      <c r="I33533">
        <f t="shared" si="1068"/>
        <v>67.939055028770568</v>
      </c>
    </row>
    <row r="33534" spans="8:9" x14ac:dyDescent="0.3">
      <c r="H33534">
        <f t="shared" si="1069"/>
        <v>33533</v>
      </c>
      <c r="I33534">
        <f t="shared" si="1068"/>
        <v>67.941081124888569</v>
      </c>
    </row>
    <row r="33535" spans="8:9" x14ac:dyDescent="0.3">
      <c r="H33535">
        <f t="shared" si="1069"/>
        <v>33534</v>
      </c>
      <c r="I33535">
        <f t="shared" si="1068"/>
        <v>67.943107221006571</v>
      </c>
    </row>
    <row r="33536" spans="8:9" x14ac:dyDescent="0.3">
      <c r="H33536">
        <f t="shared" si="1069"/>
        <v>33535</v>
      </c>
      <c r="I33536">
        <f t="shared" si="1068"/>
        <v>67.945133317124558</v>
      </c>
    </row>
    <row r="33537" spans="8:9" x14ac:dyDescent="0.3">
      <c r="H33537">
        <f t="shared" si="1069"/>
        <v>33536</v>
      </c>
      <c r="I33537">
        <f t="shared" si="1068"/>
        <v>67.947159413242559</v>
      </c>
    </row>
    <row r="33538" spans="8:9" x14ac:dyDescent="0.3">
      <c r="H33538">
        <f t="shared" si="1069"/>
        <v>33537</v>
      </c>
      <c r="I33538">
        <f t="shared" si="1068"/>
        <v>67.949185509360561</v>
      </c>
    </row>
    <row r="33539" spans="8:9" x14ac:dyDescent="0.3">
      <c r="H33539">
        <f t="shared" si="1069"/>
        <v>33538</v>
      </c>
      <c r="I33539">
        <f t="shared" ref="I33539:I33602" si="1070">(100*H33539)/$J$1</f>
        <v>67.951211605478562</v>
      </c>
    </row>
    <row r="33540" spans="8:9" x14ac:dyDescent="0.3">
      <c r="H33540">
        <f t="shared" ref="H33540:H33603" si="1071">H33539+1</f>
        <v>33539</v>
      </c>
      <c r="I33540">
        <f t="shared" si="1070"/>
        <v>67.953237701596564</v>
      </c>
    </row>
    <row r="33541" spans="8:9" x14ac:dyDescent="0.3">
      <c r="H33541">
        <f t="shared" si="1071"/>
        <v>33540</v>
      </c>
      <c r="I33541">
        <f t="shared" si="1070"/>
        <v>67.955263797714565</v>
      </c>
    </row>
    <row r="33542" spans="8:9" x14ac:dyDescent="0.3">
      <c r="H33542">
        <f t="shared" si="1071"/>
        <v>33541</v>
      </c>
      <c r="I33542">
        <f t="shared" si="1070"/>
        <v>67.957289893832566</v>
      </c>
    </row>
    <row r="33543" spans="8:9" x14ac:dyDescent="0.3">
      <c r="H33543">
        <f t="shared" si="1071"/>
        <v>33542</v>
      </c>
      <c r="I33543">
        <f t="shared" si="1070"/>
        <v>67.959315989950568</v>
      </c>
    </row>
    <row r="33544" spans="8:9" x14ac:dyDescent="0.3">
      <c r="H33544">
        <f t="shared" si="1071"/>
        <v>33543</v>
      </c>
      <c r="I33544">
        <f t="shared" si="1070"/>
        <v>67.961342086068569</v>
      </c>
    </row>
    <row r="33545" spans="8:9" x14ac:dyDescent="0.3">
      <c r="H33545">
        <f t="shared" si="1071"/>
        <v>33544</v>
      </c>
      <c r="I33545">
        <f t="shared" si="1070"/>
        <v>67.963368182186557</v>
      </c>
    </row>
    <row r="33546" spans="8:9" x14ac:dyDescent="0.3">
      <c r="H33546">
        <f t="shared" si="1071"/>
        <v>33545</v>
      </c>
      <c r="I33546">
        <f t="shared" si="1070"/>
        <v>67.965394278304558</v>
      </c>
    </row>
    <row r="33547" spans="8:9" x14ac:dyDescent="0.3">
      <c r="H33547">
        <f t="shared" si="1071"/>
        <v>33546</v>
      </c>
      <c r="I33547">
        <f t="shared" si="1070"/>
        <v>67.967420374422559</v>
      </c>
    </row>
    <row r="33548" spans="8:9" x14ac:dyDescent="0.3">
      <c r="H33548">
        <f t="shared" si="1071"/>
        <v>33547</v>
      </c>
      <c r="I33548">
        <f t="shared" si="1070"/>
        <v>67.969446470540561</v>
      </c>
    </row>
    <row r="33549" spans="8:9" x14ac:dyDescent="0.3">
      <c r="H33549">
        <f t="shared" si="1071"/>
        <v>33548</v>
      </c>
      <c r="I33549">
        <f t="shared" si="1070"/>
        <v>67.971472566658562</v>
      </c>
    </row>
    <row r="33550" spans="8:9" x14ac:dyDescent="0.3">
      <c r="H33550">
        <f t="shared" si="1071"/>
        <v>33549</v>
      </c>
      <c r="I33550">
        <f t="shared" si="1070"/>
        <v>67.973498662776564</v>
      </c>
    </row>
    <row r="33551" spans="8:9" x14ac:dyDescent="0.3">
      <c r="H33551">
        <f t="shared" si="1071"/>
        <v>33550</v>
      </c>
      <c r="I33551">
        <f t="shared" si="1070"/>
        <v>67.975524758894565</v>
      </c>
    </row>
    <row r="33552" spans="8:9" x14ac:dyDescent="0.3">
      <c r="H33552">
        <f t="shared" si="1071"/>
        <v>33551</v>
      </c>
      <c r="I33552">
        <f t="shared" si="1070"/>
        <v>67.977550855012566</v>
      </c>
    </row>
    <row r="33553" spans="8:9" x14ac:dyDescent="0.3">
      <c r="H33553">
        <f t="shared" si="1071"/>
        <v>33552</v>
      </c>
      <c r="I33553">
        <f t="shared" si="1070"/>
        <v>67.979576951130568</v>
      </c>
    </row>
    <row r="33554" spans="8:9" x14ac:dyDescent="0.3">
      <c r="H33554">
        <f t="shared" si="1071"/>
        <v>33553</v>
      </c>
      <c r="I33554">
        <f t="shared" si="1070"/>
        <v>67.981603047248555</v>
      </c>
    </row>
    <row r="33555" spans="8:9" x14ac:dyDescent="0.3">
      <c r="H33555">
        <f t="shared" si="1071"/>
        <v>33554</v>
      </c>
      <c r="I33555">
        <f t="shared" si="1070"/>
        <v>67.983629143366556</v>
      </c>
    </row>
    <row r="33556" spans="8:9" x14ac:dyDescent="0.3">
      <c r="H33556">
        <f t="shared" si="1071"/>
        <v>33555</v>
      </c>
      <c r="I33556">
        <f t="shared" si="1070"/>
        <v>67.985655239484558</v>
      </c>
    </row>
    <row r="33557" spans="8:9" x14ac:dyDescent="0.3">
      <c r="H33557">
        <f t="shared" si="1071"/>
        <v>33556</v>
      </c>
      <c r="I33557">
        <f t="shared" si="1070"/>
        <v>67.987681335602559</v>
      </c>
    </row>
    <row r="33558" spans="8:9" x14ac:dyDescent="0.3">
      <c r="H33558">
        <f t="shared" si="1071"/>
        <v>33557</v>
      </c>
      <c r="I33558">
        <f t="shared" si="1070"/>
        <v>67.989707431720561</v>
      </c>
    </row>
    <row r="33559" spans="8:9" x14ac:dyDescent="0.3">
      <c r="H33559">
        <f t="shared" si="1071"/>
        <v>33558</v>
      </c>
      <c r="I33559">
        <f t="shared" si="1070"/>
        <v>67.991733527838562</v>
      </c>
    </row>
    <row r="33560" spans="8:9" x14ac:dyDescent="0.3">
      <c r="H33560">
        <f t="shared" si="1071"/>
        <v>33559</v>
      </c>
      <c r="I33560">
        <f t="shared" si="1070"/>
        <v>67.993759623956564</v>
      </c>
    </row>
    <row r="33561" spans="8:9" x14ac:dyDescent="0.3">
      <c r="H33561">
        <f t="shared" si="1071"/>
        <v>33560</v>
      </c>
      <c r="I33561">
        <f t="shared" si="1070"/>
        <v>67.995785720074565</v>
      </c>
    </row>
    <row r="33562" spans="8:9" x14ac:dyDescent="0.3">
      <c r="H33562">
        <f t="shared" si="1071"/>
        <v>33561</v>
      </c>
      <c r="I33562">
        <f t="shared" si="1070"/>
        <v>67.997811816192566</v>
      </c>
    </row>
    <row r="33563" spans="8:9" x14ac:dyDescent="0.3">
      <c r="H33563">
        <f t="shared" si="1071"/>
        <v>33562</v>
      </c>
      <c r="I33563">
        <f t="shared" si="1070"/>
        <v>67.999837912310554</v>
      </c>
    </row>
    <row r="33564" spans="8:9" x14ac:dyDescent="0.3">
      <c r="H33564">
        <f t="shared" si="1071"/>
        <v>33563</v>
      </c>
      <c r="I33564">
        <f t="shared" si="1070"/>
        <v>68.001864008428555</v>
      </c>
    </row>
    <row r="33565" spans="8:9" x14ac:dyDescent="0.3">
      <c r="H33565">
        <f t="shared" si="1071"/>
        <v>33564</v>
      </c>
      <c r="I33565">
        <f t="shared" si="1070"/>
        <v>68.003890104546556</v>
      </c>
    </row>
    <row r="33566" spans="8:9" x14ac:dyDescent="0.3">
      <c r="H33566">
        <f t="shared" si="1071"/>
        <v>33565</v>
      </c>
      <c r="I33566">
        <f t="shared" si="1070"/>
        <v>68.005916200664558</v>
      </c>
    </row>
    <row r="33567" spans="8:9" x14ac:dyDescent="0.3">
      <c r="H33567">
        <f t="shared" si="1071"/>
        <v>33566</v>
      </c>
      <c r="I33567">
        <f t="shared" si="1070"/>
        <v>68.007942296782559</v>
      </c>
    </row>
    <row r="33568" spans="8:9" x14ac:dyDescent="0.3">
      <c r="H33568">
        <f t="shared" si="1071"/>
        <v>33567</v>
      </c>
      <c r="I33568">
        <f t="shared" si="1070"/>
        <v>68.009968392900561</v>
      </c>
    </row>
    <row r="33569" spans="8:9" x14ac:dyDescent="0.3">
      <c r="H33569">
        <f t="shared" si="1071"/>
        <v>33568</v>
      </c>
      <c r="I33569">
        <f t="shared" si="1070"/>
        <v>68.011994489018562</v>
      </c>
    </row>
    <row r="33570" spans="8:9" x14ac:dyDescent="0.3">
      <c r="H33570">
        <f t="shared" si="1071"/>
        <v>33569</v>
      </c>
      <c r="I33570">
        <f t="shared" si="1070"/>
        <v>68.014020585136564</v>
      </c>
    </row>
    <row r="33571" spans="8:9" x14ac:dyDescent="0.3">
      <c r="H33571">
        <f t="shared" si="1071"/>
        <v>33570</v>
      </c>
      <c r="I33571">
        <f t="shared" si="1070"/>
        <v>68.016046681254565</v>
      </c>
    </row>
    <row r="33572" spans="8:9" x14ac:dyDescent="0.3">
      <c r="H33572">
        <f t="shared" si="1071"/>
        <v>33571</v>
      </c>
      <c r="I33572">
        <f t="shared" si="1070"/>
        <v>68.018072777372552</v>
      </c>
    </row>
    <row r="33573" spans="8:9" x14ac:dyDescent="0.3">
      <c r="H33573">
        <f t="shared" si="1071"/>
        <v>33572</v>
      </c>
      <c r="I33573">
        <f t="shared" si="1070"/>
        <v>68.020098873490554</v>
      </c>
    </row>
    <row r="33574" spans="8:9" x14ac:dyDescent="0.3">
      <c r="H33574">
        <f t="shared" si="1071"/>
        <v>33573</v>
      </c>
      <c r="I33574">
        <f t="shared" si="1070"/>
        <v>68.022124969608555</v>
      </c>
    </row>
    <row r="33575" spans="8:9" x14ac:dyDescent="0.3">
      <c r="H33575">
        <f t="shared" si="1071"/>
        <v>33574</v>
      </c>
      <c r="I33575">
        <f t="shared" si="1070"/>
        <v>68.024151065726556</v>
      </c>
    </row>
    <row r="33576" spans="8:9" x14ac:dyDescent="0.3">
      <c r="H33576">
        <f t="shared" si="1071"/>
        <v>33575</v>
      </c>
      <c r="I33576">
        <f t="shared" si="1070"/>
        <v>68.026177161844558</v>
      </c>
    </row>
    <row r="33577" spans="8:9" x14ac:dyDescent="0.3">
      <c r="H33577">
        <f t="shared" si="1071"/>
        <v>33576</v>
      </c>
      <c r="I33577">
        <f t="shared" si="1070"/>
        <v>68.028203257962559</v>
      </c>
    </row>
    <row r="33578" spans="8:9" x14ac:dyDescent="0.3">
      <c r="H33578">
        <f t="shared" si="1071"/>
        <v>33577</v>
      </c>
      <c r="I33578">
        <f t="shared" si="1070"/>
        <v>68.030229354080561</v>
      </c>
    </row>
    <row r="33579" spans="8:9" x14ac:dyDescent="0.3">
      <c r="H33579">
        <f t="shared" si="1071"/>
        <v>33578</v>
      </c>
      <c r="I33579">
        <f t="shared" si="1070"/>
        <v>68.032255450198562</v>
      </c>
    </row>
    <row r="33580" spans="8:9" x14ac:dyDescent="0.3">
      <c r="H33580">
        <f t="shared" si="1071"/>
        <v>33579</v>
      </c>
      <c r="I33580">
        <f t="shared" si="1070"/>
        <v>68.034281546316564</v>
      </c>
    </row>
    <row r="33581" spans="8:9" x14ac:dyDescent="0.3">
      <c r="H33581">
        <f t="shared" si="1071"/>
        <v>33580</v>
      </c>
      <c r="I33581">
        <f t="shared" si="1070"/>
        <v>68.036307642434551</v>
      </c>
    </row>
    <row r="33582" spans="8:9" x14ac:dyDescent="0.3">
      <c r="H33582">
        <f t="shared" si="1071"/>
        <v>33581</v>
      </c>
      <c r="I33582">
        <f t="shared" si="1070"/>
        <v>68.038333738552552</v>
      </c>
    </row>
    <row r="33583" spans="8:9" x14ac:dyDescent="0.3">
      <c r="H33583">
        <f t="shared" si="1071"/>
        <v>33582</v>
      </c>
      <c r="I33583">
        <f t="shared" si="1070"/>
        <v>68.040359834670554</v>
      </c>
    </row>
    <row r="33584" spans="8:9" x14ac:dyDescent="0.3">
      <c r="H33584">
        <f t="shared" si="1071"/>
        <v>33583</v>
      </c>
      <c r="I33584">
        <f t="shared" si="1070"/>
        <v>68.042385930788555</v>
      </c>
    </row>
    <row r="33585" spans="8:9" x14ac:dyDescent="0.3">
      <c r="H33585">
        <f t="shared" si="1071"/>
        <v>33584</v>
      </c>
      <c r="I33585">
        <f t="shared" si="1070"/>
        <v>68.044412026906556</v>
      </c>
    </row>
    <row r="33586" spans="8:9" x14ac:dyDescent="0.3">
      <c r="H33586">
        <f t="shared" si="1071"/>
        <v>33585</v>
      </c>
      <c r="I33586">
        <f t="shared" si="1070"/>
        <v>68.046438123024558</v>
      </c>
    </row>
    <row r="33587" spans="8:9" x14ac:dyDescent="0.3">
      <c r="H33587">
        <f t="shared" si="1071"/>
        <v>33586</v>
      </c>
      <c r="I33587">
        <f t="shared" si="1070"/>
        <v>68.048464219142559</v>
      </c>
    </row>
    <row r="33588" spans="8:9" x14ac:dyDescent="0.3">
      <c r="H33588">
        <f t="shared" si="1071"/>
        <v>33587</v>
      </c>
      <c r="I33588">
        <f t="shared" si="1070"/>
        <v>68.050490315260561</v>
      </c>
    </row>
    <row r="33589" spans="8:9" x14ac:dyDescent="0.3">
      <c r="H33589">
        <f t="shared" si="1071"/>
        <v>33588</v>
      </c>
      <c r="I33589">
        <f t="shared" si="1070"/>
        <v>68.052516411378562</v>
      </c>
    </row>
    <row r="33590" spans="8:9" x14ac:dyDescent="0.3">
      <c r="H33590">
        <f t="shared" si="1071"/>
        <v>33589</v>
      </c>
      <c r="I33590">
        <f t="shared" si="1070"/>
        <v>68.054542507496549</v>
      </c>
    </row>
    <row r="33591" spans="8:9" x14ac:dyDescent="0.3">
      <c r="H33591">
        <f t="shared" si="1071"/>
        <v>33590</v>
      </c>
      <c r="I33591">
        <f t="shared" si="1070"/>
        <v>68.056568603614551</v>
      </c>
    </row>
    <row r="33592" spans="8:9" x14ac:dyDescent="0.3">
      <c r="H33592">
        <f t="shared" si="1071"/>
        <v>33591</v>
      </c>
      <c r="I33592">
        <f t="shared" si="1070"/>
        <v>68.058594699732552</v>
      </c>
    </row>
    <row r="33593" spans="8:9" x14ac:dyDescent="0.3">
      <c r="H33593">
        <f t="shared" si="1071"/>
        <v>33592</v>
      </c>
      <c r="I33593">
        <f t="shared" si="1070"/>
        <v>68.060620795850554</v>
      </c>
    </row>
    <row r="33594" spans="8:9" x14ac:dyDescent="0.3">
      <c r="H33594">
        <f t="shared" si="1071"/>
        <v>33593</v>
      </c>
      <c r="I33594">
        <f t="shared" si="1070"/>
        <v>68.062646891968555</v>
      </c>
    </row>
    <row r="33595" spans="8:9" x14ac:dyDescent="0.3">
      <c r="H33595">
        <f t="shared" si="1071"/>
        <v>33594</v>
      </c>
      <c r="I33595">
        <f t="shared" si="1070"/>
        <v>68.064672988086556</v>
      </c>
    </row>
    <row r="33596" spans="8:9" x14ac:dyDescent="0.3">
      <c r="H33596">
        <f t="shared" si="1071"/>
        <v>33595</v>
      </c>
      <c r="I33596">
        <f t="shared" si="1070"/>
        <v>68.066699084204558</v>
      </c>
    </row>
    <row r="33597" spans="8:9" x14ac:dyDescent="0.3">
      <c r="H33597">
        <f t="shared" si="1071"/>
        <v>33596</v>
      </c>
      <c r="I33597">
        <f t="shared" si="1070"/>
        <v>68.068725180322559</v>
      </c>
    </row>
    <row r="33598" spans="8:9" x14ac:dyDescent="0.3">
      <c r="H33598">
        <f t="shared" si="1071"/>
        <v>33597</v>
      </c>
      <c r="I33598">
        <f t="shared" si="1070"/>
        <v>68.070751276440561</v>
      </c>
    </row>
    <row r="33599" spans="8:9" x14ac:dyDescent="0.3">
      <c r="H33599">
        <f t="shared" si="1071"/>
        <v>33598</v>
      </c>
      <c r="I33599">
        <f t="shared" si="1070"/>
        <v>68.072777372558548</v>
      </c>
    </row>
    <row r="33600" spans="8:9" x14ac:dyDescent="0.3">
      <c r="H33600">
        <f t="shared" si="1071"/>
        <v>33599</v>
      </c>
      <c r="I33600">
        <f t="shared" si="1070"/>
        <v>68.074803468676549</v>
      </c>
    </row>
    <row r="33601" spans="8:9" x14ac:dyDescent="0.3">
      <c r="H33601">
        <f t="shared" si="1071"/>
        <v>33600</v>
      </c>
      <c r="I33601">
        <f t="shared" si="1070"/>
        <v>68.076829564794551</v>
      </c>
    </row>
    <row r="33602" spans="8:9" x14ac:dyDescent="0.3">
      <c r="H33602">
        <f t="shared" si="1071"/>
        <v>33601</v>
      </c>
      <c r="I33602">
        <f t="shared" si="1070"/>
        <v>68.078855660912552</v>
      </c>
    </row>
    <row r="33603" spans="8:9" x14ac:dyDescent="0.3">
      <c r="H33603">
        <f t="shared" si="1071"/>
        <v>33602</v>
      </c>
      <c r="I33603">
        <f t="shared" ref="I33603:I33666" si="1072">(100*H33603)/$J$1</f>
        <v>68.080881757030554</v>
      </c>
    </row>
    <row r="33604" spans="8:9" x14ac:dyDescent="0.3">
      <c r="H33604">
        <f t="shared" ref="H33604:H33667" si="1073">H33603+1</f>
        <v>33603</v>
      </c>
      <c r="I33604">
        <f t="shared" si="1072"/>
        <v>68.082907853148555</v>
      </c>
    </row>
    <row r="33605" spans="8:9" x14ac:dyDescent="0.3">
      <c r="H33605">
        <f t="shared" si="1073"/>
        <v>33604</v>
      </c>
      <c r="I33605">
        <f t="shared" si="1072"/>
        <v>68.084933949266556</v>
      </c>
    </row>
    <row r="33606" spans="8:9" x14ac:dyDescent="0.3">
      <c r="H33606">
        <f t="shared" si="1073"/>
        <v>33605</v>
      </c>
      <c r="I33606">
        <f t="shared" si="1072"/>
        <v>68.086960045384558</v>
      </c>
    </row>
    <row r="33607" spans="8:9" x14ac:dyDescent="0.3">
      <c r="H33607">
        <f t="shared" si="1073"/>
        <v>33606</v>
      </c>
      <c r="I33607">
        <f t="shared" si="1072"/>
        <v>68.088986141502559</v>
      </c>
    </row>
    <row r="33608" spans="8:9" x14ac:dyDescent="0.3">
      <c r="H33608">
        <f t="shared" si="1073"/>
        <v>33607</v>
      </c>
      <c r="I33608">
        <f t="shared" si="1072"/>
        <v>68.091012237620546</v>
      </c>
    </row>
    <row r="33609" spans="8:9" x14ac:dyDescent="0.3">
      <c r="H33609">
        <f t="shared" si="1073"/>
        <v>33608</v>
      </c>
      <c r="I33609">
        <f t="shared" si="1072"/>
        <v>68.093038333738548</v>
      </c>
    </row>
    <row r="33610" spans="8:9" x14ac:dyDescent="0.3">
      <c r="H33610">
        <f t="shared" si="1073"/>
        <v>33609</v>
      </c>
      <c r="I33610">
        <f t="shared" si="1072"/>
        <v>68.095064429856549</v>
      </c>
    </row>
    <row r="33611" spans="8:9" x14ac:dyDescent="0.3">
      <c r="H33611">
        <f t="shared" si="1073"/>
        <v>33610</v>
      </c>
      <c r="I33611">
        <f t="shared" si="1072"/>
        <v>68.097090525974551</v>
      </c>
    </row>
    <row r="33612" spans="8:9" x14ac:dyDescent="0.3">
      <c r="H33612">
        <f t="shared" si="1073"/>
        <v>33611</v>
      </c>
      <c r="I33612">
        <f t="shared" si="1072"/>
        <v>68.099116622092552</v>
      </c>
    </row>
    <row r="33613" spans="8:9" x14ac:dyDescent="0.3">
      <c r="H33613">
        <f t="shared" si="1073"/>
        <v>33612</v>
      </c>
      <c r="I33613">
        <f t="shared" si="1072"/>
        <v>68.101142718210554</v>
      </c>
    </row>
    <row r="33614" spans="8:9" x14ac:dyDescent="0.3">
      <c r="H33614">
        <f t="shared" si="1073"/>
        <v>33613</v>
      </c>
      <c r="I33614">
        <f t="shared" si="1072"/>
        <v>68.103168814328555</v>
      </c>
    </row>
    <row r="33615" spans="8:9" x14ac:dyDescent="0.3">
      <c r="H33615">
        <f t="shared" si="1073"/>
        <v>33614</v>
      </c>
      <c r="I33615">
        <f t="shared" si="1072"/>
        <v>68.105194910446556</v>
      </c>
    </row>
    <row r="33616" spans="8:9" x14ac:dyDescent="0.3">
      <c r="H33616">
        <f t="shared" si="1073"/>
        <v>33615</v>
      </c>
      <c r="I33616">
        <f t="shared" si="1072"/>
        <v>68.107221006564558</v>
      </c>
    </row>
    <row r="33617" spans="8:9" x14ac:dyDescent="0.3">
      <c r="H33617">
        <f t="shared" si="1073"/>
        <v>33616</v>
      </c>
      <c r="I33617">
        <f t="shared" si="1072"/>
        <v>68.109247102682545</v>
      </c>
    </row>
    <row r="33618" spans="8:9" x14ac:dyDescent="0.3">
      <c r="H33618">
        <f t="shared" si="1073"/>
        <v>33617</v>
      </c>
      <c r="I33618">
        <f t="shared" si="1072"/>
        <v>68.111273198800546</v>
      </c>
    </row>
    <row r="33619" spans="8:9" x14ac:dyDescent="0.3">
      <c r="H33619">
        <f t="shared" si="1073"/>
        <v>33618</v>
      </c>
      <c r="I33619">
        <f t="shared" si="1072"/>
        <v>68.113299294918548</v>
      </c>
    </row>
    <row r="33620" spans="8:9" x14ac:dyDescent="0.3">
      <c r="H33620">
        <f t="shared" si="1073"/>
        <v>33619</v>
      </c>
      <c r="I33620">
        <f t="shared" si="1072"/>
        <v>68.115325391036549</v>
      </c>
    </row>
    <row r="33621" spans="8:9" x14ac:dyDescent="0.3">
      <c r="H33621">
        <f t="shared" si="1073"/>
        <v>33620</v>
      </c>
      <c r="I33621">
        <f t="shared" si="1072"/>
        <v>68.117351487154551</v>
      </c>
    </row>
    <row r="33622" spans="8:9" x14ac:dyDescent="0.3">
      <c r="H33622">
        <f t="shared" si="1073"/>
        <v>33621</v>
      </c>
      <c r="I33622">
        <f t="shared" si="1072"/>
        <v>68.119377583272552</v>
      </c>
    </row>
    <row r="33623" spans="8:9" x14ac:dyDescent="0.3">
      <c r="H33623">
        <f t="shared" si="1073"/>
        <v>33622</v>
      </c>
      <c r="I33623">
        <f t="shared" si="1072"/>
        <v>68.121403679390554</v>
      </c>
    </row>
    <row r="33624" spans="8:9" x14ac:dyDescent="0.3">
      <c r="H33624">
        <f t="shared" si="1073"/>
        <v>33623</v>
      </c>
      <c r="I33624">
        <f t="shared" si="1072"/>
        <v>68.123429775508555</v>
      </c>
    </row>
    <row r="33625" spans="8:9" x14ac:dyDescent="0.3">
      <c r="H33625">
        <f t="shared" si="1073"/>
        <v>33624</v>
      </c>
      <c r="I33625">
        <f t="shared" si="1072"/>
        <v>68.125455871626556</v>
      </c>
    </row>
    <row r="33626" spans="8:9" x14ac:dyDescent="0.3">
      <c r="H33626">
        <f t="shared" si="1073"/>
        <v>33625</v>
      </c>
      <c r="I33626">
        <f t="shared" si="1072"/>
        <v>68.127481967744544</v>
      </c>
    </row>
    <row r="33627" spans="8:9" x14ac:dyDescent="0.3">
      <c r="H33627">
        <f t="shared" si="1073"/>
        <v>33626</v>
      </c>
      <c r="I33627">
        <f t="shared" si="1072"/>
        <v>68.129508063862545</v>
      </c>
    </row>
    <row r="33628" spans="8:9" x14ac:dyDescent="0.3">
      <c r="H33628">
        <f t="shared" si="1073"/>
        <v>33627</v>
      </c>
      <c r="I33628">
        <f t="shared" si="1072"/>
        <v>68.131534159980546</v>
      </c>
    </row>
    <row r="33629" spans="8:9" x14ac:dyDescent="0.3">
      <c r="H33629">
        <f t="shared" si="1073"/>
        <v>33628</v>
      </c>
      <c r="I33629">
        <f t="shared" si="1072"/>
        <v>68.133560256098548</v>
      </c>
    </row>
    <row r="33630" spans="8:9" x14ac:dyDescent="0.3">
      <c r="H33630">
        <f t="shared" si="1073"/>
        <v>33629</v>
      </c>
      <c r="I33630">
        <f t="shared" si="1072"/>
        <v>68.135586352216549</v>
      </c>
    </row>
    <row r="33631" spans="8:9" x14ac:dyDescent="0.3">
      <c r="H33631">
        <f t="shared" si="1073"/>
        <v>33630</v>
      </c>
      <c r="I33631">
        <f t="shared" si="1072"/>
        <v>68.137612448334551</v>
      </c>
    </row>
    <row r="33632" spans="8:9" x14ac:dyDescent="0.3">
      <c r="H33632">
        <f t="shared" si="1073"/>
        <v>33631</v>
      </c>
      <c r="I33632">
        <f t="shared" si="1072"/>
        <v>68.139638544452552</v>
      </c>
    </row>
    <row r="33633" spans="8:9" x14ac:dyDescent="0.3">
      <c r="H33633">
        <f t="shared" si="1073"/>
        <v>33632</v>
      </c>
      <c r="I33633">
        <f t="shared" si="1072"/>
        <v>68.141664640570554</v>
      </c>
    </row>
    <row r="33634" spans="8:9" x14ac:dyDescent="0.3">
      <c r="H33634">
        <f t="shared" si="1073"/>
        <v>33633</v>
      </c>
      <c r="I33634">
        <f t="shared" si="1072"/>
        <v>68.143690736688555</v>
      </c>
    </row>
    <row r="33635" spans="8:9" x14ac:dyDescent="0.3">
      <c r="H33635">
        <f t="shared" si="1073"/>
        <v>33634</v>
      </c>
      <c r="I33635">
        <f t="shared" si="1072"/>
        <v>68.145716832806542</v>
      </c>
    </row>
    <row r="33636" spans="8:9" x14ac:dyDescent="0.3">
      <c r="H33636">
        <f t="shared" si="1073"/>
        <v>33635</v>
      </c>
      <c r="I33636">
        <f t="shared" si="1072"/>
        <v>68.147742928924544</v>
      </c>
    </row>
    <row r="33637" spans="8:9" x14ac:dyDescent="0.3">
      <c r="H33637">
        <f t="shared" si="1073"/>
        <v>33636</v>
      </c>
      <c r="I33637">
        <f t="shared" si="1072"/>
        <v>68.149769025042545</v>
      </c>
    </row>
    <row r="33638" spans="8:9" x14ac:dyDescent="0.3">
      <c r="H33638">
        <f t="shared" si="1073"/>
        <v>33637</v>
      </c>
      <c r="I33638">
        <f t="shared" si="1072"/>
        <v>68.151795121160546</v>
      </c>
    </row>
    <row r="33639" spans="8:9" x14ac:dyDescent="0.3">
      <c r="H33639">
        <f t="shared" si="1073"/>
        <v>33638</v>
      </c>
      <c r="I33639">
        <f t="shared" si="1072"/>
        <v>68.153821217278548</v>
      </c>
    </row>
    <row r="33640" spans="8:9" x14ac:dyDescent="0.3">
      <c r="H33640">
        <f t="shared" si="1073"/>
        <v>33639</v>
      </c>
      <c r="I33640">
        <f t="shared" si="1072"/>
        <v>68.155847313396549</v>
      </c>
    </row>
    <row r="33641" spans="8:9" x14ac:dyDescent="0.3">
      <c r="H33641">
        <f t="shared" si="1073"/>
        <v>33640</v>
      </c>
      <c r="I33641">
        <f t="shared" si="1072"/>
        <v>68.157873409514551</v>
      </c>
    </row>
    <row r="33642" spans="8:9" x14ac:dyDescent="0.3">
      <c r="H33642">
        <f t="shared" si="1073"/>
        <v>33641</v>
      </c>
      <c r="I33642">
        <f t="shared" si="1072"/>
        <v>68.159899505632552</v>
      </c>
    </row>
    <row r="33643" spans="8:9" x14ac:dyDescent="0.3">
      <c r="H33643">
        <f t="shared" si="1073"/>
        <v>33642</v>
      </c>
      <c r="I33643">
        <f t="shared" si="1072"/>
        <v>68.161925601750553</v>
      </c>
    </row>
    <row r="33644" spans="8:9" x14ac:dyDescent="0.3">
      <c r="H33644">
        <f t="shared" si="1073"/>
        <v>33643</v>
      </c>
      <c r="I33644">
        <f t="shared" si="1072"/>
        <v>68.163951697868541</v>
      </c>
    </row>
    <row r="33645" spans="8:9" x14ac:dyDescent="0.3">
      <c r="H33645">
        <f t="shared" si="1073"/>
        <v>33644</v>
      </c>
      <c r="I33645">
        <f t="shared" si="1072"/>
        <v>68.165977793986542</v>
      </c>
    </row>
    <row r="33646" spans="8:9" x14ac:dyDescent="0.3">
      <c r="H33646">
        <f t="shared" si="1073"/>
        <v>33645</v>
      </c>
      <c r="I33646">
        <f t="shared" si="1072"/>
        <v>68.168003890104544</v>
      </c>
    </row>
    <row r="33647" spans="8:9" x14ac:dyDescent="0.3">
      <c r="H33647">
        <f t="shared" si="1073"/>
        <v>33646</v>
      </c>
      <c r="I33647">
        <f t="shared" si="1072"/>
        <v>68.170029986222545</v>
      </c>
    </row>
    <row r="33648" spans="8:9" x14ac:dyDescent="0.3">
      <c r="H33648">
        <f t="shared" si="1073"/>
        <v>33647</v>
      </c>
      <c r="I33648">
        <f t="shared" si="1072"/>
        <v>68.172056082340546</v>
      </c>
    </row>
    <row r="33649" spans="8:9" x14ac:dyDescent="0.3">
      <c r="H33649">
        <f t="shared" si="1073"/>
        <v>33648</v>
      </c>
      <c r="I33649">
        <f t="shared" si="1072"/>
        <v>68.174082178458548</v>
      </c>
    </row>
    <row r="33650" spans="8:9" x14ac:dyDescent="0.3">
      <c r="H33650">
        <f t="shared" si="1073"/>
        <v>33649</v>
      </c>
      <c r="I33650">
        <f t="shared" si="1072"/>
        <v>68.176108274576549</v>
      </c>
    </row>
    <row r="33651" spans="8:9" x14ac:dyDescent="0.3">
      <c r="H33651">
        <f t="shared" si="1073"/>
        <v>33650</v>
      </c>
      <c r="I33651">
        <f t="shared" si="1072"/>
        <v>68.178134370694551</v>
      </c>
    </row>
    <row r="33652" spans="8:9" x14ac:dyDescent="0.3">
      <c r="H33652">
        <f t="shared" si="1073"/>
        <v>33651</v>
      </c>
      <c r="I33652">
        <f t="shared" si="1072"/>
        <v>68.180160466812552</v>
      </c>
    </row>
    <row r="33653" spans="8:9" x14ac:dyDescent="0.3">
      <c r="H33653">
        <f t="shared" si="1073"/>
        <v>33652</v>
      </c>
      <c r="I33653">
        <f t="shared" si="1072"/>
        <v>68.182186562930539</v>
      </c>
    </row>
    <row r="33654" spans="8:9" x14ac:dyDescent="0.3">
      <c r="H33654">
        <f t="shared" si="1073"/>
        <v>33653</v>
      </c>
      <c r="I33654">
        <f t="shared" si="1072"/>
        <v>68.184212659048541</v>
      </c>
    </row>
    <row r="33655" spans="8:9" x14ac:dyDescent="0.3">
      <c r="H33655">
        <f t="shared" si="1073"/>
        <v>33654</v>
      </c>
      <c r="I33655">
        <f t="shared" si="1072"/>
        <v>68.186238755166542</v>
      </c>
    </row>
    <row r="33656" spans="8:9" x14ac:dyDescent="0.3">
      <c r="H33656">
        <f t="shared" si="1073"/>
        <v>33655</v>
      </c>
      <c r="I33656">
        <f t="shared" si="1072"/>
        <v>68.188264851284544</v>
      </c>
    </row>
    <row r="33657" spans="8:9" x14ac:dyDescent="0.3">
      <c r="H33657">
        <f t="shared" si="1073"/>
        <v>33656</v>
      </c>
      <c r="I33657">
        <f t="shared" si="1072"/>
        <v>68.190290947402545</v>
      </c>
    </row>
    <row r="33658" spans="8:9" x14ac:dyDescent="0.3">
      <c r="H33658">
        <f t="shared" si="1073"/>
        <v>33657</v>
      </c>
      <c r="I33658">
        <f t="shared" si="1072"/>
        <v>68.192317043520546</v>
      </c>
    </row>
    <row r="33659" spans="8:9" x14ac:dyDescent="0.3">
      <c r="H33659">
        <f t="shared" si="1073"/>
        <v>33658</v>
      </c>
      <c r="I33659">
        <f t="shared" si="1072"/>
        <v>68.194343139638548</v>
      </c>
    </row>
    <row r="33660" spans="8:9" x14ac:dyDescent="0.3">
      <c r="H33660">
        <f t="shared" si="1073"/>
        <v>33659</v>
      </c>
      <c r="I33660">
        <f t="shared" si="1072"/>
        <v>68.196369235756549</v>
      </c>
    </row>
    <row r="33661" spans="8:9" x14ac:dyDescent="0.3">
      <c r="H33661">
        <f t="shared" si="1073"/>
        <v>33660</v>
      </c>
      <c r="I33661">
        <f t="shared" si="1072"/>
        <v>68.198395331874551</v>
      </c>
    </row>
    <row r="33662" spans="8:9" x14ac:dyDescent="0.3">
      <c r="H33662">
        <f t="shared" si="1073"/>
        <v>33661</v>
      </c>
      <c r="I33662">
        <f t="shared" si="1072"/>
        <v>68.200421427992538</v>
      </c>
    </row>
    <row r="33663" spans="8:9" x14ac:dyDescent="0.3">
      <c r="H33663">
        <f t="shared" si="1073"/>
        <v>33662</v>
      </c>
      <c r="I33663">
        <f t="shared" si="1072"/>
        <v>68.202447524110539</v>
      </c>
    </row>
    <row r="33664" spans="8:9" x14ac:dyDescent="0.3">
      <c r="H33664">
        <f t="shared" si="1073"/>
        <v>33663</v>
      </c>
      <c r="I33664">
        <f t="shared" si="1072"/>
        <v>68.204473620228541</v>
      </c>
    </row>
    <row r="33665" spans="8:9" x14ac:dyDescent="0.3">
      <c r="H33665">
        <f t="shared" si="1073"/>
        <v>33664</v>
      </c>
      <c r="I33665">
        <f t="shared" si="1072"/>
        <v>68.206499716346542</v>
      </c>
    </row>
    <row r="33666" spans="8:9" x14ac:dyDescent="0.3">
      <c r="H33666">
        <f t="shared" si="1073"/>
        <v>33665</v>
      </c>
      <c r="I33666">
        <f t="shared" si="1072"/>
        <v>68.208525812464543</v>
      </c>
    </row>
    <row r="33667" spans="8:9" x14ac:dyDescent="0.3">
      <c r="H33667">
        <f t="shared" si="1073"/>
        <v>33666</v>
      </c>
      <c r="I33667">
        <f t="shared" ref="I33667:I33730" si="1074">(100*H33667)/$J$1</f>
        <v>68.210551908582545</v>
      </c>
    </row>
    <row r="33668" spans="8:9" x14ac:dyDescent="0.3">
      <c r="H33668">
        <f t="shared" ref="H33668:H33731" si="1075">H33667+1</f>
        <v>33667</v>
      </c>
      <c r="I33668">
        <f t="shared" si="1074"/>
        <v>68.212578004700546</v>
      </c>
    </row>
    <row r="33669" spans="8:9" x14ac:dyDescent="0.3">
      <c r="H33669">
        <f t="shared" si="1075"/>
        <v>33668</v>
      </c>
      <c r="I33669">
        <f t="shared" si="1074"/>
        <v>68.214604100818548</v>
      </c>
    </row>
    <row r="33670" spans="8:9" x14ac:dyDescent="0.3">
      <c r="H33670">
        <f t="shared" si="1075"/>
        <v>33669</v>
      </c>
      <c r="I33670">
        <f t="shared" si="1074"/>
        <v>68.216630196936549</v>
      </c>
    </row>
    <row r="33671" spans="8:9" x14ac:dyDescent="0.3">
      <c r="H33671">
        <f t="shared" si="1075"/>
        <v>33670</v>
      </c>
      <c r="I33671">
        <f t="shared" si="1074"/>
        <v>68.218656293054536</v>
      </c>
    </row>
    <row r="33672" spans="8:9" x14ac:dyDescent="0.3">
      <c r="H33672">
        <f t="shared" si="1075"/>
        <v>33671</v>
      </c>
      <c r="I33672">
        <f t="shared" si="1074"/>
        <v>68.220682389172538</v>
      </c>
    </row>
    <row r="33673" spans="8:9" x14ac:dyDescent="0.3">
      <c r="H33673">
        <f t="shared" si="1075"/>
        <v>33672</v>
      </c>
      <c r="I33673">
        <f t="shared" si="1074"/>
        <v>68.222708485290539</v>
      </c>
    </row>
    <row r="33674" spans="8:9" x14ac:dyDescent="0.3">
      <c r="H33674">
        <f t="shared" si="1075"/>
        <v>33673</v>
      </c>
      <c r="I33674">
        <f t="shared" si="1074"/>
        <v>68.224734581408541</v>
      </c>
    </row>
    <row r="33675" spans="8:9" x14ac:dyDescent="0.3">
      <c r="H33675">
        <f t="shared" si="1075"/>
        <v>33674</v>
      </c>
      <c r="I33675">
        <f t="shared" si="1074"/>
        <v>68.226760677526542</v>
      </c>
    </row>
    <row r="33676" spans="8:9" x14ac:dyDescent="0.3">
      <c r="H33676">
        <f t="shared" si="1075"/>
        <v>33675</v>
      </c>
      <c r="I33676">
        <f t="shared" si="1074"/>
        <v>68.228786773644543</v>
      </c>
    </row>
    <row r="33677" spans="8:9" x14ac:dyDescent="0.3">
      <c r="H33677">
        <f t="shared" si="1075"/>
        <v>33676</v>
      </c>
      <c r="I33677">
        <f t="shared" si="1074"/>
        <v>68.230812869762545</v>
      </c>
    </row>
    <row r="33678" spans="8:9" x14ac:dyDescent="0.3">
      <c r="H33678">
        <f t="shared" si="1075"/>
        <v>33677</v>
      </c>
      <c r="I33678">
        <f t="shared" si="1074"/>
        <v>68.232838965880546</v>
      </c>
    </row>
    <row r="33679" spans="8:9" x14ac:dyDescent="0.3">
      <c r="H33679">
        <f t="shared" si="1075"/>
        <v>33678</v>
      </c>
      <c r="I33679">
        <f t="shared" si="1074"/>
        <v>68.234865061998548</v>
      </c>
    </row>
    <row r="33680" spans="8:9" x14ac:dyDescent="0.3">
      <c r="H33680">
        <f t="shared" si="1075"/>
        <v>33679</v>
      </c>
      <c r="I33680">
        <f t="shared" si="1074"/>
        <v>68.236891158116535</v>
      </c>
    </row>
    <row r="33681" spans="8:9" x14ac:dyDescent="0.3">
      <c r="H33681">
        <f t="shared" si="1075"/>
        <v>33680</v>
      </c>
      <c r="I33681">
        <f t="shared" si="1074"/>
        <v>68.238917254234536</v>
      </c>
    </row>
    <row r="33682" spans="8:9" x14ac:dyDescent="0.3">
      <c r="H33682">
        <f t="shared" si="1075"/>
        <v>33681</v>
      </c>
      <c r="I33682">
        <f t="shared" si="1074"/>
        <v>68.240943350352538</v>
      </c>
    </row>
    <row r="33683" spans="8:9" x14ac:dyDescent="0.3">
      <c r="H33683">
        <f t="shared" si="1075"/>
        <v>33682</v>
      </c>
      <c r="I33683">
        <f t="shared" si="1074"/>
        <v>68.242969446470539</v>
      </c>
    </row>
    <row r="33684" spans="8:9" x14ac:dyDescent="0.3">
      <c r="H33684">
        <f t="shared" si="1075"/>
        <v>33683</v>
      </c>
      <c r="I33684">
        <f t="shared" si="1074"/>
        <v>68.244995542588541</v>
      </c>
    </row>
    <row r="33685" spans="8:9" x14ac:dyDescent="0.3">
      <c r="H33685">
        <f t="shared" si="1075"/>
        <v>33684</v>
      </c>
      <c r="I33685">
        <f t="shared" si="1074"/>
        <v>68.247021638706542</v>
      </c>
    </row>
    <row r="33686" spans="8:9" x14ac:dyDescent="0.3">
      <c r="H33686">
        <f t="shared" si="1075"/>
        <v>33685</v>
      </c>
      <c r="I33686">
        <f t="shared" si="1074"/>
        <v>68.249047734824543</v>
      </c>
    </row>
    <row r="33687" spans="8:9" x14ac:dyDescent="0.3">
      <c r="H33687">
        <f t="shared" si="1075"/>
        <v>33686</v>
      </c>
      <c r="I33687">
        <f t="shared" si="1074"/>
        <v>68.251073830942545</v>
      </c>
    </row>
    <row r="33688" spans="8:9" x14ac:dyDescent="0.3">
      <c r="H33688">
        <f t="shared" si="1075"/>
        <v>33687</v>
      </c>
      <c r="I33688">
        <f t="shared" si="1074"/>
        <v>68.253099927060546</v>
      </c>
    </row>
    <row r="33689" spans="8:9" x14ac:dyDescent="0.3">
      <c r="H33689">
        <f t="shared" si="1075"/>
        <v>33688</v>
      </c>
      <c r="I33689">
        <f t="shared" si="1074"/>
        <v>68.255126023178534</v>
      </c>
    </row>
    <row r="33690" spans="8:9" x14ac:dyDescent="0.3">
      <c r="H33690">
        <f t="shared" si="1075"/>
        <v>33689</v>
      </c>
      <c r="I33690">
        <f t="shared" si="1074"/>
        <v>68.257152119296535</v>
      </c>
    </row>
    <row r="33691" spans="8:9" x14ac:dyDescent="0.3">
      <c r="H33691">
        <f t="shared" si="1075"/>
        <v>33690</v>
      </c>
      <c r="I33691">
        <f t="shared" si="1074"/>
        <v>68.259178215414536</v>
      </c>
    </row>
    <row r="33692" spans="8:9" x14ac:dyDescent="0.3">
      <c r="H33692">
        <f t="shared" si="1075"/>
        <v>33691</v>
      </c>
      <c r="I33692">
        <f t="shared" si="1074"/>
        <v>68.261204311532538</v>
      </c>
    </row>
    <row r="33693" spans="8:9" x14ac:dyDescent="0.3">
      <c r="H33693">
        <f t="shared" si="1075"/>
        <v>33692</v>
      </c>
      <c r="I33693">
        <f t="shared" si="1074"/>
        <v>68.263230407650539</v>
      </c>
    </row>
    <row r="33694" spans="8:9" x14ac:dyDescent="0.3">
      <c r="H33694">
        <f t="shared" si="1075"/>
        <v>33693</v>
      </c>
      <c r="I33694">
        <f t="shared" si="1074"/>
        <v>68.265256503768541</v>
      </c>
    </row>
    <row r="33695" spans="8:9" x14ac:dyDescent="0.3">
      <c r="H33695">
        <f t="shared" si="1075"/>
        <v>33694</v>
      </c>
      <c r="I33695">
        <f t="shared" si="1074"/>
        <v>68.267282599886542</v>
      </c>
    </row>
    <row r="33696" spans="8:9" x14ac:dyDescent="0.3">
      <c r="H33696">
        <f t="shared" si="1075"/>
        <v>33695</v>
      </c>
      <c r="I33696">
        <f t="shared" si="1074"/>
        <v>68.269308696004543</v>
      </c>
    </row>
    <row r="33697" spans="8:9" x14ac:dyDescent="0.3">
      <c r="H33697">
        <f t="shared" si="1075"/>
        <v>33696</v>
      </c>
      <c r="I33697">
        <f t="shared" si="1074"/>
        <v>68.271334792122545</v>
      </c>
    </row>
    <row r="33698" spans="8:9" x14ac:dyDescent="0.3">
      <c r="H33698">
        <f t="shared" si="1075"/>
        <v>33697</v>
      </c>
      <c r="I33698">
        <f t="shared" si="1074"/>
        <v>68.273360888240532</v>
      </c>
    </row>
    <row r="33699" spans="8:9" x14ac:dyDescent="0.3">
      <c r="H33699">
        <f t="shared" si="1075"/>
        <v>33698</v>
      </c>
      <c r="I33699">
        <f t="shared" si="1074"/>
        <v>68.275386984358533</v>
      </c>
    </row>
    <row r="33700" spans="8:9" x14ac:dyDescent="0.3">
      <c r="H33700">
        <f t="shared" si="1075"/>
        <v>33699</v>
      </c>
      <c r="I33700">
        <f t="shared" si="1074"/>
        <v>68.277413080476535</v>
      </c>
    </row>
    <row r="33701" spans="8:9" x14ac:dyDescent="0.3">
      <c r="H33701">
        <f t="shared" si="1075"/>
        <v>33700</v>
      </c>
      <c r="I33701">
        <f t="shared" si="1074"/>
        <v>68.279439176594536</v>
      </c>
    </row>
    <row r="33702" spans="8:9" x14ac:dyDescent="0.3">
      <c r="H33702">
        <f t="shared" si="1075"/>
        <v>33701</v>
      </c>
      <c r="I33702">
        <f t="shared" si="1074"/>
        <v>68.281465272712538</v>
      </c>
    </row>
    <row r="33703" spans="8:9" x14ac:dyDescent="0.3">
      <c r="H33703">
        <f t="shared" si="1075"/>
        <v>33702</v>
      </c>
      <c r="I33703">
        <f t="shared" si="1074"/>
        <v>68.283491368830539</v>
      </c>
    </row>
    <row r="33704" spans="8:9" x14ac:dyDescent="0.3">
      <c r="H33704">
        <f t="shared" si="1075"/>
        <v>33703</v>
      </c>
      <c r="I33704">
        <f t="shared" si="1074"/>
        <v>68.285517464948541</v>
      </c>
    </row>
    <row r="33705" spans="8:9" x14ac:dyDescent="0.3">
      <c r="H33705">
        <f t="shared" si="1075"/>
        <v>33704</v>
      </c>
      <c r="I33705">
        <f t="shared" si="1074"/>
        <v>68.287543561066542</v>
      </c>
    </row>
    <row r="33706" spans="8:9" x14ac:dyDescent="0.3">
      <c r="H33706">
        <f t="shared" si="1075"/>
        <v>33705</v>
      </c>
      <c r="I33706">
        <f t="shared" si="1074"/>
        <v>68.289569657184543</v>
      </c>
    </row>
    <row r="33707" spans="8:9" x14ac:dyDescent="0.3">
      <c r="H33707">
        <f t="shared" si="1075"/>
        <v>33706</v>
      </c>
      <c r="I33707">
        <f t="shared" si="1074"/>
        <v>68.291595753302531</v>
      </c>
    </row>
    <row r="33708" spans="8:9" x14ac:dyDescent="0.3">
      <c r="H33708">
        <f t="shared" si="1075"/>
        <v>33707</v>
      </c>
      <c r="I33708">
        <f t="shared" si="1074"/>
        <v>68.293621849420532</v>
      </c>
    </row>
    <row r="33709" spans="8:9" x14ac:dyDescent="0.3">
      <c r="H33709">
        <f t="shared" si="1075"/>
        <v>33708</v>
      </c>
      <c r="I33709">
        <f t="shared" si="1074"/>
        <v>68.295647945538533</v>
      </c>
    </row>
    <row r="33710" spans="8:9" x14ac:dyDescent="0.3">
      <c r="H33710">
        <f t="shared" si="1075"/>
        <v>33709</v>
      </c>
      <c r="I33710">
        <f t="shared" si="1074"/>
        <v>68.297674041656535</v>
      </c>
    </row>
    <row r="33711" spans="8:9" x14ac:dyDescent="0.3">
      <c r="H33711">
        <f t="shared" si="1075"/>
        <v>33710</v>
      </c>
      <c r="I33711">
        <f t="shared" si="1074"/>
        <v>68.299700137774536</v>
      </c>
    </row>
    <row r="33712" spans="8:9" x14ac:dyDescent="0.3">
      <c r="H33712">
        <f t="shared" si="1075"/>
        <v>33711</v>
      </c>
      <c r="I33712">
        <f t="shared" si="1074"/>
        <v>68.301726233892538</v>
      </c>
    </row>
    <row r="33713" spans="8:9" x14ac:dyDescent="0.3">
      <c r="H33713">
        <f t="shared" si="1075"/>
        <v>33712</v>
      </c>
      <c r="I33713">
        <f t="shared" si="1074"/>
        <v>68.303752330010539</v>
      </c>
    </row>
    <row r="33714" spans="8:9" x14ac:dyDescent="0.3">
      <c r="H33714">
        <f t="shared" si="1075"/>
        <v>33713</v>
      </c>
      <c r="I33714">
        <f t="shared" si="1074"/>
        <v>68.305778426128541</v>
      </c>
    </row>
    <row r="33715" spans="8:9" x14ac:dyDescent="0.3">
      <c r="H33715">
        <f t="shared" si="1075"/>
        <v>33714</v>
      </c>
      <c r="I33715">
        <f t="shared" si="1074"/>
        <v>68.307804522246542</v>
      </c>
    </row>
    <row r="33716" spans="8:9" x14ac:dyDescent="0.3">
      <c r="H33716">
        <f t="shared" si="1075"/>
        <v>33715</v>
      </c>
      <c r="I33716">
        <f t="shared" si="1074"/>
        <v>68.309830618364529</v>
      </c>
    </row>
    <row r="33717" spans="8:9" x14ac:dyDescent="0.3">
      <c r="H33717">
        <f t="shared" si="1075"/>
        <v>33716</v>
      </c>
      <c r="I33717">
        <f t="shared" si="1074"/>
        <v>68.311856714482531</v>
      </c>
    </row>
    <row r="33718" spans="8:9" x14ac:dyDescent="0.3">
      <c r="H33718">
        <f t="shared" si="1075"/>
        <v>33717</v>
      </c>
      <c r="I33718">
        <f t="shared" si="1074"/>
        <v>68.313882810600532</v>
      </c>
    </row>
    <row r="33719" spans="8:9" x14ac:dyDescent="0.3">
      <c r="H33719">
        <f t="shared" si="1075"/>
        <v>33718</v>
      </c>
      <c r="I33719">
        <f t="shared" si="1074"/>
        <v>68.315908906718533</v>
      </c>
    </row>
    <row r="33720" spans="8:9" x14ac:dyDescent="0.3">
      <c r="H33720">
        <f t="shared" si="1075"/>
        <v>33719</v>
      </c>
      <c r="I33720">
        <f t="shared" si="1074"/>
        <v>68.317935002836535</v>
      </c>
    </row>
    <row r="33721" spans="8:9" x14ac:dyDescent="0.3">
      <c r="H33721">
        <f t="shared" si="1075"/>
        <v>33720</v>
      </c>
      <c r="I33721">
        <f t="shared" si="1074"/>
        <v>68.319961098954536</v>
      </c>
    </row>
    <row r="33722" spans="8:9" x14ac:dyDescent="0.3">
      <c r="H33722">
        <f t="shared" si="1075"/>
        <v>33721</v>
      </c>
      <c r="I33722">
        <f t="shared" si="1074"/>
        <v>68.321987195072538</v>
      </c>
    </row>
    <row r="33723" spans="8:9" x14ac:dyDescent="0.3">
      <c r="H33723">
        <f t="shared" si="1075"/>
        <v>33722</v>
      </c>
      <c r="I33723">
        <f t="shared" si="1074"/>
        <v>68.324013291190539</v>
      </c>
    </row>
    <row r="33724" spans="8:9" x14ac:dyDescent="0.3">
      <c r="H33724">
        <f t="shared" si="1075"/>
        <v>33723</v>
      </c>
      <c r="I33724">
        <f t="shared" si="1074"/>
        <v>68.326039387308541</v>
      </c>
    </row>
    <row r="33725" spans="8:9" x14ac:dyDescent="0.3">
      <c r="H33725">
        <f t="shared" si="1075"/>
        <v>33724</v>
      </c>
      <c r="I33725">
        <f t="shared" si="1074"/>
        <v>68.328065483426528</v>
      </c>
    </row>
    <row r="33726" spans="8:9" x14ac:dyDescent="0.3">
      <c r="H33726">
        <f t="shared" si="1075"/>
        <v>33725</v>
      </c>
      <c r="I33726">
        <f t="shared" si="1074"/>
        <v>68.330091579544529</v>
      </c>
    </row>
    <row r="33727" spans="8:9" x14ac:dyDescent="0.3">
      <c r="H33727">
        <f t="shared" si="1075"/>
        <v>33726</v>
      </c>
      <c r="I33727">
        <f t="shared" si="1074"/>
        <v>68.332117675662531</v>
      </c>
    </row>
    <row r="33728" spans="8:9" x14ac:dyDescent="0.3">
      <c r="H33728">
        <f t="shared" si="1075"/>
        <v>33727</v>
      </c>
      <c r="I33728">
        <f t="shared" si="1074"/>
        <v>68.334143771780532</v>
      </c>
    </row>
    <row r="33729" spans="8:9" x14ac:dyDescent="0.3">
      <c r="H33729">
        <f t="shared" si="1075"/>
        <v>33728</v>
      </c>
      <c r="I33729">
        <f t="shared" si="1074"/>
        <v>68.336169867898533</v>
      </c>
    </row>
    <row r="33730" spans="8:9" x14ac:dyDescent="0.3">
      <c r="H33730">
        <f t="shared" si="1075"/>
        <v>33729</v>
      </c>
      <c r="I33730">
        <f t="shared" si="1074"/>
        <v>68.338195964016535</v>
      </c>
    </row>
    <row r="33731" spans="8:9" x14ac:dyDescent="0.3">
      <c r="H33731">
        <f t="shared" si="1075"/>
        <v>33730</v>
      </c>
      <c r="I33731">
        <f t="shared" ref="I33731:I33794" si="1076">(100*H33731)/$J$1</f>
        <v>68.340222060134536</v>
      </c>
    </row>
    <row r="33732" spans="8:9" x14ac:dyDescent="0.3">
      <c r="H33732">
        <f t="shared" ref="H33732:H33795" si="1077">H33731+1</f>
        <v>33731</v>
      </c>
      <c r="I33732">
        <f t="shared" si="1076"/>
        <v>68.342248156252538</v>
      </c>
    </row>
    <row r="33733" spans="8:9" x14ac:dyDescent="0.3">
      <c r="H33733">
        <f t="shared" si="1077"/>
        <v>33732</v>
      </c>
      <c r="I33733">
        <f t="shared" si="1076"/>
        <v>68.344274252370539</v>
      </c>
    </row>
    <row r="33734" spans="8:9" x14ac:dyDescent="0.3">
      <c r="H33734">
        <f t="shared" si="1077"/>
        <v>33733</v>
      </c>
      <c r="I33734">
        <f t="shared" si="1076"/>
        <v>68.346300348488526</v>
      </c>
    </row>
    <row r="33735" spans="8:9" x14ac:dyDescent="0.3">
      <c r="H33735">
        <f t="shared" si="1077"/>
        <v>33734</v>
      </c>
      <c r="I33735">
        <f t="shared" si="1076"/>
        <v>68.348326444606528</v>
      </c>
    </row>
    <row r="33736" spans="8:9" x14ac:dyDescent="0.3">
      <c r="H33736">
        <f t="shared" si="1077"/>
        <v>33735</v>
      </c>
      <c r="I33736">
        <f t="shared" si="1076"/>
        <v>68.350352540724529</v>
      </c>
    </row>
    <row r="33737" spans="8:9" x14ac:dyDescent="0.3">
      <c r="H33737">
        <f t="shared" si="1077"/>
        <v>33736</v>
      </c>
      <c r="I33737">
        <f t="shared" si="1076"/>
        <v>68.352378636842531</v>
      </c>
    </row>
    <row r="33738" spans="8:9" x14ac:dyDescent="0.3">
      <c r="H33738">
        <f t="shared" si="1077"/>
        <v>33737</v>
      </c>
      <c r="I33738">
        <f t="shared" si="1076"/>
        <v>68.354404732960532</v>
      </c>
    </row>
    <row r="33739" spans="8:9" x14ac:dyDescent="0.3">
      <c r="H33739">
        <f t="shared" si="1077"/>
        <v>33738</v>
      </c>
      <c r="I33739">
        <f t="shared" si="1076"/>
        <v>68.356430829078533</v>
      </c>
    </row>
    <row r="33740" spans="8:9" x14ac:dyDescent="0.3">
      <c r="H33740">
        <f t="shared" si="1077"/>
        <v>33739</v>
      </c>
      <c r="I33740">
        <f t="shared" si="1076"/>
        <v>68.358456925196535</v>
      </c>
    </row>
    <row r="33741" spans="8:9" x14ac:dyDescent="0.3">
      <c r="H33741">
        <f t="shared" si="1077"/>
        <v>33740</v>
      </c>
      <c r="I33741">
        <f t="shared" si="1076"/>
        <v>68.360483021314536</v>
      </c>
    </row>
    <row r="33742" spans="8:9" x14ac:dyDescent="0.3">
      <c r="H33742">
        <f t="shared" si="1077"/>
        <v>33741</v>
      </c>
      <c r="I33742">
        <f t="shared" si="1076"/>
        <v>68.362509117432538</v>
      </c>
    </row>
    <row r="33743" spans="8:9" x14ac:dyDescent="0.3">
      <c r="H33743">
        <f t="shared" si="1077"/>
        <v>33742</v>
      </c>
      <c r="I33743">
        <f t="shared" si="1076"/>
        <v>68.364535213550525</v>
      </c>
    </row>
    <row r="33744" spans="8:9" x14ac:dyDescent="0.3">
      <c r="H33744">
        <f t="shared" si="1077"/>
        <v>33743</v>
      </c>
      <c r="I33744">
        <f t="shared" si="1076"/>
        <v>68.366561309668526</v>
      </c>
    </row>
    <row r="33745" spans="8:9" x14ac:dyDescent="0.3">
      <c r="H33745">
        <f t="shared" si="1077"/>
        <v>33744</v>
      </c>
      <c r="I33745">
        <f t="shared" si="1076"/>
        <v>68.368587405786528</v>
      </c>
    </row>
    <row r="33746" spans="8:9" x14ac:dyDescent="0.3">
      <c r="H33746">
        <f t="shared" si="1077"/>
        <v>33745</v>
      </c>
      <c r="I33746">
        <f t="shared" si="1076"/>
        <v>68.370613501904529</v>
      </c>
    </row>
    <row r="33747" spans="8:9" x14ac:dyDescent="0.3">
      <c r="H33747">
        <f t="shared" si="1077"/>
        <v>33746</v>
      </c>
      <c r="I33747">
        <f t="shared" si="1076"/>
        <v>68.372639598022531</v>
      </c>
    </row>
    <row r="33748" spans="8:9" x14ac:dyDescent="0.3">
      <c r="H33748">
        <f t="shared" si="1077"/>
        <v>33747</v>
      </c>
      <c r="I33748">
        <f t="shared" si="1076"/>
        <v>68.374665694140532</v>
      </c>
    </row>
    <row r="33749" spans="8:9" x14ac:dyDescent="0.3">
      <c r="H33749">
        <f t="shared" si="1077"/>
        <v>33748</v>
      </c>
      <c r="I33749">
        <f t="shared" si="1076"/>
        <v>68.376691790258533</v>
      </c>
    </row>
    <row r="33750" spans="8:9" x14ac:dyDescent="0.3">
      <c r="H33750">
        <f t="shared" si="1077"/>
        <v>33749</v>
      </c>
      <c r="I33750">
        <f t="shared" si="1076"/>
        <v>68.378717886376535</v>
      </c>
    </row>
    <row r="33751" spans="8:9" x14ac:dyDescent="0.3">
      <c r="H33751">
        <f t="shared" si="1077"/>
        <v>33750</v>
      </c>
      <c r="I33751">
        <f t="shared" si="1076"/>
        <v>68.380743982494536</v>
      </c>
    </row>
    <row r="33752" spans="8:9" x14ac:dyDescent="0.3">
      <c r="H33752">
        <f t="shared" si="1077"/>
        <v>33751</v>
      </c>
      <c r="I33752">
        <f t="shared" si="1076"/>
        <v>68.382770078612523</v>
      </c>
    </row>
    <row r="33753" spans="8:9" x14ac:dyDescent="0.3">
      <c r="H33753">
        <f t="shared" si="1077"/>
        <v>33752</v>
      </c>
      <c r="I33753">
        <f t="shared" si="1076"/>
        <v>68.384796174730525</v>
      </c>
    </row>
    <row r="33754" spans="8:9" x14ac:dyDescent="0.3">
      <c r="H33754">
        <f t="shared" si="1077"/>
        <v>33753</v>
      </c>
      <c r="I33754">
        <f t="shared" si="1076"/>
        <v>68.386822270848526</v>
      </c>
    </row>
    <row r="33755" spans="8:9" x14ac:dyDescent="0.3">
      <c r="H33755">
        <f t="shared" si="1077"/>
        <v>33754</v>
      </c>
      <c r="I33755">
        <f t="shared" si="1076"/>
        <v>68.388848366966528</v>
      </c>
    </row>
    <row r="33756" spans="8:9" x14ac:dyDescent="0.3">
      <c r="H33756">
        <f t="shared" si="1077"/>
        <v>33755</v>
      </c>
      <c r="I33756">
        <f t="shared" si="1076"/>
        <v>68.390874463084529</v>
      </c>
    </row>
    <row r="33757" spans="8:9" x14ac:dyDescent="0.3">
      <c r="H33757">
        <f t="shared" si="1077"/>
        <v>33756</v>
      </c>
      <c r="I33757">
        <f t="shared" si="1076"/>
        <v>68.392900559202531</v>
      </c>
    </row>
    <row r="33758" spans="8:9" x14ac:dyDescent="0.3">
      <c r="H33758">
        <f t="shared" si="1077"/>
        <v>33757</v>
      </c>
      <c r="I33758">
        <f t="shared" si="1076"/>
        <v>68.394926655320532</v>
      </c>
    </row>
    <row r="33759" spans="8:9" x14ac:dyDescent="0.3">
      <c r="H33759">
        <f t="shared" si="1077"/>
        <v>33758</v>
      </c>
      <c r="I33759">
        <f t="shared" si="1076"/>
        <v>68.396952751438533</v>
      </c>
    </row>
    <row r="33760" spans="8:9" x14ac:dyDescent="0.3">
      <c r="H33760">
        <f t="shared" si="1077"/>
        <v>33759</v>
      </c>
      <c r="I33760">
        <f t="shared" si="1076"/>
        <v>68.398978847556535</v>
      </c>
    </row>
    <row r="33761" spans="8:9" x14ac:dyDescent="0.3">
      <c r="H33761">
        <f t="shared" si="1077"/>
        <v>33760</v>
      </c>
      <c r="I33761">
        <f t="shared" si="1076"/>
        <v>68.401004943674522</v>
      </c>
    </row>
    <row r="33762" spans="8:9" x14ac:dyDescent="0.3">
      <c r="H33762">
        <f t="shared" si="1077"/>
        <v>33761</v>
      </c>
      <c r="I33762">
        <f t="shared" si="1076"/>
        <v>68.403031039792523</v>
      </c>
    </row>
    <row r="33763" spans="8:9" x14ac:dyDescent="0.3">
      <c r="H33763">
        <f t="shared" si="1077"/>
        <v>33762</v>
      </c>
      <c r="I33763">
        <f t="shared" si="1076"/>
        <v>68.405057135910525</v>
      </c>
    </row>
    <row r="33764" spans="8:9" x14ac:dyDescent="0.3">
      <c r="H33764">
        <f t="shared" si="1077"/>
        <v>33763</v>
      </c>
      <c r="I33764">
        <f t="shared" si="1076"/>
        <v>68.407083232028526</v>
      </c>
    </row>
    <row r="33765" spans="8:9" x14ac:dyDescent="0.3">
      <c r="H33765">
        <f t="shared" si="1077"/>
        <v>33764</v>
      </c>
      <c r="I33765">
        <f t="shared" si="1076"/>
        <v>68.409109328146528</v>
      </c>
    </row>
    <row r="33766" spans="8:9" x14ac:dyDescent="0.3">
      <c r="H33766">
        <f t="shared" si="1077"/>
        <v>33765</v>
      </c>
      <c r="I33766">
        <f t="shared" si="1076"/>
        <v>68.411135424264529</v>
      </c>
    </row>
    <row r="33767" spans="8:9" x14ac:dyDescent="0.3">
      <c r="H33767">
        <f t="shared" si="1077"/>
        <v>33766</v>
      </c>
      <c r="I33767">
        <f t="shared" si="1076"/>
        <v>68.413161520382531</v>
      </c>
    </row>
    <row r="33768" spans="8:9" x14ac:dyDescent="0.3">
      <c r="H33768">
        <f t="shared" si="1077"/>
        <v>33767</v>
      </c>
      <c r="I33768">
        <f t="shared" si="1076"/>
        <v>68.415187616500532</v>
      </c>
    </row>
    <row r="33769" spans="8:9" x14ac:dyDescent="0.3">
      <c r="H33769">
        <f t="shared" si="1077"/>
        <v>33768</v>
      </c>
      <c r="I33769">
        <f t="shared" si="1076"/>
        <v>68.417213712618533</v>
      </c>
    </row>
    <row r="33770" spans="8:9" x14ac:dyDescent="0.3">
      <c r="H33770">
        <f t="shared" si="1077"/>
        <v>33769</v>
      </c>
      <c r="I33770">
        <f t="shared" si="1076"/>
        <v>68.419239808736521</v>
      </c>
    </row>
    <row r="33771" spans="8:9" x14ac:dyDescent="0.3">
      <c r="H33771">
        <f t="shared" si="1077"/>
        <v>33770</v>
      </c>
      <c r="I33771">
        <f t="shared" si="1076"/>
        <v>68.421265904854522</v>
      </c>
    </row>
    <row r="33772" spans="8:9" x14ac:dyDescent="0.3">
      <c r="H33772">
        <f t="shared" si="1077"/>
        <v>33771</v>
      </c>
      <c r="I33772">
        <f t="shared" si="1076"/>
        <v>68.423292000972523</v>
      </c>
    </row>
    <row r="33773" spans="8:9" x14ac:dyDescent="0.3">
      <c r="H33773">
        <f t="shared" si="1077"/>
        <v>33772</v>
      </c>
      <c r="I33773">
        <f t="shared" si="1076"/>
        <v>68.425318097090525</v>
      </c>
    </row>
    <row r="33774" spans="8:9" x14ac:dyDescent="0.3">
      <c r="H33774">
        <f t="shared" si="1077"/>
        <v>33773</v>
      </c>
      <c r="I33774">
        <f t="shared" si="1076"/>
        <v>68.427344193208526</v>
      </c>
    </row>
    <row r="33775" spans="8:9" x14ac:dyDescent="0.3">
      <c r="H33775">
        <f t="shared" si="1077"/>
        <v>33774</v>
      </c>
      <c r="I33775">
        <f t="shared" si="1076"/>
        <v>68.429370289326528</v>
      </c>
    </row>
    <row r="33776" spans="8:9" x14ac:dyDescent="0.3">
      <c r="H33776">
        <f t="shared" si="1077"/>
        <v>33775</v>
      </c>
      <c r="I33776">
        <f t="shared" si="1076"/>
        <v>68.431396385444529</v>
      </c>
    </row>
    <row r="33777" spans="8:9" x14ac:dyDescent="0.3">
      <c r="H33777">
        <f t="shared" si="1077"/>
        <v>33776</v>
      </c>
      <c r="I33777">
        <f t="shared" si="1076"/>
        <v>68.43342248156253</v>
      </c>
    </row>
    <row r="33778" spans="8:9" x14ac:dyDescent="0.3">
      <c r="H33778">
        <f t="shared" si="1077"/>
        <v>33777</v>
      </c>
      <c r="I33778">
        <f t="shared" si="1076"/>
        <v>68.435448577680532</v>
      </c>
    </row>
    <row r="33779" spans="8:9" x14ac:dyDescent="0.3">
      <c r="H33779">
        <f t="shared" si="1077"/>
        <v>33778</v>
      </c>
      <c r="I33779">
        <f t="shared" si="1076"/>
        <v>68.437474673798519</v>
      </c>
    </row>
    <row r="33780" spans="8:9" x14ac:dyDescent="0.3">
      <c r="H33780">
        <f t="shared" si="1077"/>
        <v>33779</v>
      </c>
      <c r="I33780">
        <f t="shared" si="1076"/>
        <v>68.439500769916521</v>
      </c>
    </row>
    <row r="33781" spans="8:9" x14ac:dyDescent="0.3">
      <c r="H33781">
        <f t="shared" si="1077"/>
        <v>33780</v>
      </c>
      <c r="I33781">
        <f t="shared" si="1076"/>
        <v>68.441526866034522</v>
      </c>
    </row>
    <row r="33782" spans="8:9" x14ac:dyDescent="0.3">
      <c r="H33782">
        <f t="shared" si="1077"/>
        <v>33781</v>
      </c>
      <c r="I33782">
        <f t="shared" si="1076"/>
        <v>68.443552962152523</v>
      </c>
    </row>
    <row r="33783" spans="8:9" x14ac:dyDescent="0.3">
      <c r="H33783">
        <f t="shared" si="1077"/>
        <v>33782</v>
      </c>
      <c r="I33783">
        <f t="shared" si="1076"/>
        <v>68.445579058270525</v>
      </c>
    </row>
    <row r="33784" spans="8:9" x14ac:dyDescent="0.3">
      <c r="H33784">
        <f t="shared" si="1077"/>
        <v>33783</v>
      </c>
      <c r="I33784">
        <f t="shared" si="1076"/>
        <v>68.447605154388526</v>
      </c>
    </row>
    <row r="33785" spans="8:9" x14ac:dyDescent="0.3">
      <c r="H33785">
        <f t="shared" si="1077"/>
        <v>33784</v>
      </c>
      <c r="I33785">
        <f t="shared" si="1076"/>
        <v>68.449631250506528</v>
      </c>
    </row>
    <row r="33786" spans="8:9" x14ac:dyDescent="0.3">
      <c r="H33786">
        <f t="shared" si="1077"/>
        <v>33785</v>
      </c>
      <c r="I33786">
        <f t="shared" si="1076"/>
        <v>68.451657346624529</v>
      </c>
    </row>
    <row r="33787" spans="8:9" x14ac:dyDescent="0.3">
      <c r="H33787">
        <f t="shared" si="1077"/>
        <v>33786</v>
      </c>
      <c r="I33787">
        <f t="shared" si="1076"/>
        <v>68.45368344274253</v>
      </c>
    </row>
    <row r="33788" spans="8:9" x14ac:dyDescent="0.3">
      <c r="H33788">
        <f t="shared" si="1077"/>
        <v>33787</v>
      </c>
      <c r="I33788">
        <f t="shared" si="1076"/>
        <v>68.455709538860518</v>
      </c>
    </row>
    <row r="33789" spans="8:9" x14ac:dyDescent="0.3">
      <c r="H33789">
        <f t="shared" si="1077"/>
        <v>33788</v>
      </c>
      <c r="I33789">
        <f t="shared" si="1076"/>
        <v>68.457735634978519</v>
      </c>
    </row>
    <row r="33790" spans="8:9" x14ac:dyDescent="0.3">
      <c r="H33790">
        <f t="shared" si="1077"/>
        <v>33789</v>
      </c>
      <c r="I33790">
        <f t="shared" si="1076"/>
        <v>68.459761731096521</v>
      </c>
    </row>
    <row r="33791" spans="8:9" x14ac:dyDescent="0.3">
      <c r="H33791">
        <f t="shared" si="1077"/>
        <v>33790</v>
      </c>
      <c r="I33791">
        <f t="shared" si="1076"/>
        <v>68.461787827214522</v>
      </c>
    </row>
    <row r="33792" spans="8:9" x14ac:dyDescent="0.3">
      <c r="H33792">
        <f t="shared" si="1077"/>
        <v>33791</v>
      </c>
      <c r="I33792">
        <f t="shared" si="1076"/>
        <v>68.463813923332523</v>
      </c>
    </row>
    <row r="33793" spans="8:9" x14ac:dyDescent="0.3">
      <c r="H33793">
        <f t="shared" si="1077"/>
        <v>33792</v>
      </c>
      <c r="I33793">
        <f t="shared" si="1076"/>
        <v>68.465840019450525</v>
      </c>
    </row>
    <row r="33794" spans="8:9" x14ac:dyDescent="0.3">
      <c r="H33794">
        <f t="shared" si="1077"/>
        <v>33793</v>
      </c>
      <c r="I33794">
        <f t="shared" si="1076"/>
        <v>68.467866115568526</v>
      </c>
    </row>
    <row r="33795" spans="8:9" x14ac:dyDescent="0.3">
      <c r="H33795">
        <f t="shared" si="1077"/>
        <v>33794</v>
      </c>
      <c r="I33795">
        <f t="shared" ref="I33795:I33858" si="1078">(100*H33795)/$J$1</f>
        <v>68.469892211686528</v>
      </c>
    </row>
    <row r="33796" spans="8:9" x14ac:dyDescent="0.3">
      <c r="H33796">
        <f t="shared" ref="H33796:H33859" si="1079">H33795+1</f>
        <v>33795</v>
      </c>
      <c r="I33796">
        <f t="shared" si="1078"/>
        <v>68.471918307804529</v>
      </c>
    </row>
    <row r="33797" spans="8:9" x14ac:dyDescent="0.3">
      <c r="H33797">
        <f t="shared" si="1079"/>
        <v>33796</v>
      </c>
      <c r="I33797">
        <f t="shared" si="1078"/>
        <v>68.473944403922516</v>
      </c>
    </row>
    <row r="33798" spans="8:9" x14ac:dyDescent="0.3">
      <c r="H33798">
        <f t="shared" si="1079"/>
        <v>33797</v>
      </c>
      <c r="I33798">
        <f t="shared" si="1078"/>
        <v>68.475970500040518</v>
      </c>
    </row>
    <row r="33799" spans="8:9" x14ac:dyDescent="0.3">
      <c r="H33799">
        <f t="shared" si="1079"/>
        <v>33798</v>
      </c>
      <c r="I33799">
        <f t="shared" si="1078"/>
        <v>68.477996596158519</v>
      </c>
    </row>
    <row r="33800" spans="8:9" x14ac:dyDescent="0.3">
      <c r="H33800">
        <f t="shared" si="1079"/>
        <v>33799</v>
      </c>
      <c r="I33800">
        <f t="shared" si="1078"/>
        <v>68.480022692276521</v>
      </c>
    </row>
    <row r="33801" spans="8:9" x14ac:dyDescent="0.3">
      <c r="H33801">
        <f t="shared" si="1079"/>
        <v>33800</v>
      </c>
      <c r="I33801">
        <f t="shared" si="1078"/>
        <v>68.482048788394522</v>
      </c>
    </row>
    <row r="33802" spans="8:9" x14ac:dyDescent="0.3">
      <c r="H33802">
        <f t="shared" si="1079"/>
        <v>33801</v>
      </c>
      <c r="I33802">
        <f t="shared" si="1078"/>
        <v>68.484074884512523</v>
      </c>
    </row>
    <row r="33803" spans="8:9" x14ac:dyDescent="0.3">
      <c r="H33803">
        <f t="shared" si="1079"/>
        <v>33802</v>
      </c>
      <c r="I33803">
        <f t="shared" si="1078"/>
        <v>68.486100980630525</v>
      </c>
    </row>
    <row r="33804" spans="8:9" x14ac:dyDescent="0.3">
      <c r="H33804">
        <f t="shared" si="1079"/>
        <v>33803</v>
      </c>
      <c r="I33804">
        <f t="shared" si="1078"/>
        <v>68.488127076748526</v>
      </c>
    </row>
    <row r="33805" spans="8:9" x14ac:dyDescent="0.3">
      <c r="H33805">
        <f t="shared" si="1079"/>
        <v>33804</v>
      </c>
      <c r="I33805">
        <f t="shared" si="1078"/>
        <v>68.490153172866528</v>
      </c>
    </row>
    <row r="33806" spans="8:9" x14ac:dyDescent="0.3">
      <c r="H33806">
        <f t="shared" si="1079"/>
        <v>33805</v>
      </c>
      <c r="I33806">
        <f t="shared" si="1078"/>
        <v>68.492179268984515</v>
      </c>
    </row>
    <row r="33807" spans="8:9" x14ac:dyDescent="0.3">
      <c r="H33807">
        <f t="shared" si="1079"/>
        <v>33806</v>
      </c>
      <c r="I33807">
        <f t="shared" si="1078"/>
        <v>68.494205365102516</v>
      </c>
    </row>
    <row r="33808" spans="8:9" x14ac:dyDescent="0.3">
      <c r="H33808">
        <f t="shared" si="1079"/>
        <v>33807</v>
      </c>
      <c r="I33808">
        <f t="shared" si="1078"/>
        <v>68.496231461220518</v>
      </c>
    </row>
    <row r="33809" spans="8:9" x14ac:dyDescent="0.3">
      <c r="H33809">
        <f t="shared" si="1079"/>
        <v>33808</v>
      </c>
      <c r="I33809">
        <f t="shared" si="1078"/>
        <v>68.498257557338519</v>
      </c>
    </row>
    <row r="33810" spans="8:9" x14ac:dyDescent="0.3">
      <c r="H33810">
        <f t="shared" si="1079"/>
        <v>33809</v>
      </c>
      <c r="I33810">
        <f t="shared" si="1078"/>
        <v>68.50028365345652</v>
      </c>
    </row>
    <row r="33811" spans="8:9" x14ac:dyDescent="0.3">
      <c r="H33811">
        <f t="shared" si="1079"/>
        <v>33810</v>
      </c>
      <c r="I33811">
        <f t="shared" si="1078"/>
        <v>68.502309749574522</v>
      </c>
    </row>
    <row r="33812" spans="8:9" x14ac:dyDescent="0.3">
      <c r="H33812">
        <f t="shared" si="1079"/>
        <v>33811</v>
      </c>
      <c r="I33812">
        <f t="shared" si="1078"/>
        <v>68.504335845692523</v>
      </c>
    </row>
    <row r="33813" spans="8:9" x14ac:dyDescent="0.3">
      <c r="H33813">
        <f t="shared" si="1079"/>
        <v>33812</v>
      </c>
      <c r="I33813">
        <f t="shared" si="1078"/>
        <v>68.506361941810525</v>
      </c>
    </row>
    <row r="33814" spans="8:9" x14ac:dyDescent="0.3">
      <c r="H33814">
        <f t="shared" si="1079"/>
        <v>33813</v>
      </c>
      <c r="I33814">
        <f t="shared" si="1078"/>
        <v>68.508388037928526</v>
      </c>
    </row>
    <row r="33815" spans="8:9" x14ac:dyDescent="0.3">
      <c r="H33815">
        <f t="shared" si="1079"/>
        <v>33814</v>
      </c>
      <c r="I33815">
        <f t="shared" si="1078"/>
        <v>68.510414134046513</v>
      </c>
    </row>
    <row r="33816" spans="8:9" x14ac:dyDescent="0.3">
      <c r="H33816">
        <f t="shared" si="1079"/>
        <v>33815</v>
      </c>
      <c r="I33816">
        <f t="shared" si="1078"/>
        <v>68.512440230164515</v>
      </c>
    </row>
    <row r="33817" spans="8:9" x14ac:dyDescent="0.3">
      <c r="H33817">
        <f t="shared" si="1079"/>
        <v>33816</v>
      </c>
      <c r="I33817">
        <f t="shared" si="1078"/>
        <v>68.514466326282516</v>
      </c>
    </row>
    <row r="33818" spans="8:9" x14ac:dyDescent="0.3">
      <c r="H33818">
        <f t="shared" si="1079"/>
        <v>33817</v>
      </c>
      <c r="I33818">
        <f t="shared" si="1078"/>
        <v>68.516492422400518</v>
      </c>
    </row>
    <row r="33819" spans="8:9" x14ac:dyDescent="0.3">
      <c r="H33819">
        <f t="shared" si="1079"/>
        <v>33818</v>
      </c>
      <c r="I33819">
        <f t="shared" si="1078"/>
        <v>68.518518518518519</v>
      </c>
    </row>
    <row r="33820" spans="8:9" x14ac:dyDescent="0.3">
      <c r="H33820">
        <f t="shared" si="1079"/>
        <v>33819</v>
      </c>
      <c r="I33820">
        <f t="shared" si="1078"/>
        <v>68.52054461463652</v>
      </c>
    </row>
    <row r="33821" spans="8:9" x14ac:dyDescent="0.3">
      <c r="H33821">
        <f t="shared" si="1079"/>
        <v>33820</v>
      </c>
      <c r="I33821">
        <f t="shared" si="1078"/>
        <v>68.522570710754522</v>
      </c>
    </row>
    <row r="33822" spans="8:9" x14ac:dyDescent="0.3">
      <c r="H33822">
        <f t="shared" si="1079"/>
        <v>33821</v>
      </c>
      <c r="I33822">
        <f t="shared" si="1078"/>
        <v>68.524596806872523</v>
      </c>
    </row>
    <row r="33823" spans="8:9" x14ac:dyDescent="0.3">
      <c r="H33823">
        <f t="shared" si="1079"/>
        <v>33822</v>
      </c>
      <c r="I33823">
        <f t="shared" si="1078"/>
        <v>68.526622902990525</v>
      </c>
    </row>
    <row r="33824" spans="8:9" x14ac:dyDescent="0.3">
      <c r="H33824">
        <f t="shared" si="1079"/>
        <v>33823</v>
      </c>
      <c r="I33824">
        <f t="shared" si="1078"/>
        <v>68.528648999108512</v>
      </c>
    </row>
    <row r="33825" spans="8:9" x14ac:dyDescent="0.3">
      <c r="H33825">
        <f t="shared" si="1079"/>
        <v>33824</v>
      </c>
      <c r="I33825">
        <f t="shared" si="1078"/>
        <v>68.530675095226513</v>
      </c>
    </row>
    <row r="33826" spans="8:9" x14ac:dyDescent="0.3">
      <c r="H33826">
        <f t="shared" si="1079"/>
        <v>33825</v>
      </c>
      <c r="I33826">
        <f t="shared" si="1078"/>
        <v>68.532701191344515</v>
      </c>
    </row>
    <row r="33827" spans="8:9" x14ac:dyDescent="0.3">
      <c r="H33827">
        <f t="shared" si="1079"/>
        <v>33826</v>
      </c>
      <c r="I33827">
        <f t="shared" si="1078"/>
        <v>68.534727287462516</v>
      </c>
    </row>
    <row r="33828" spans="8:9" x14ac:dyDescent="0.3">
      <c r="H33828">
        <f t="shared" si="1079"/>
        <v>33827</v>
      </c>
      <c r="I33828">
        <f t="shared" si="1078"/>
        <v>68.536753383580518</v>
      </c>
    </row>
    <row r="33829" spans="8:9" x14ac:dyDescent="0.3">
      <c r="H33829">
        <f t="shared" si="1079"/>
        <v>33828</v>
      </c>
      <c r="I33829">
        <f t="shared" si="1078"/>
        <v>68.538779479698519</v>
      </c>
    </row>
    <row r="33830" spans="8:9" x14ac:dyDescent="0.3">
      <c r="H33830">
        <f t="shared" si="1079"/>
        <v>33829</v>
      </c>
      <c r="I33830">
        <f t="shared" si="1078"/>
        <v>68.54080557581652</v>
      </c>
    </row>
    <row r="33831" spans="8:9" x14ac:dyDescent="0.3">
      <c r="H33831">
        <f t="shared" si="1079"/>
        <v>33830</v>
      </c>
      <c r="I33831">
        <f t="shared" si="1078"/>
        <v>68.542831671934522</v>
      </c>
    </row>
    <row r="33832" spans="8:9" x14ac:dyDescent="0.3">
      <c r="H33832">
        <f t="shared" si="1079"/>
        <v>33831</v>
      </c>
      <c r="I33832">
        <f t="shared" si="1078"/>
        <v>68.544857768052523</v>
      </c>
    </row>
    <row r="33833" spans="8:9" x14ac:dyDescent="0.3">
      <c r="H33833">
        <f t="shared" si="1079"/>
        <v>33832</v>
      </c>
      <c r="I33833">
        <f t="shared" si="1078"/>
        <v>68.54688386417051</v>
      </c>
    </row>
    <row r="33834" spans="8:9" x14ac:dyDescent="0.3">
      <c r="H33834">
        <f t="shared" si="1079"/>
        <v>33833</v>
      </c>
      <c r="I33834">
        <f t="shared" si="1078"/>
        <v>68.548909960288512</v>
      </c>
    </row>
    <row r="33835" spans="8:9" x14ac:dyDescent="0.3">
      <c r="H33835">
        <f t="shared" si="1079"/>
        <v>33834</v>
      </c>
      <c r="I33835">
        <f t="shared" si="1078"/>
        <v>68.550936056406513</v>
      </c>
    </row>
    <row r="33836" spans="8:9" x14ac:dyDescent="0.3">
      <c r="H33836">
        <f t="shared" si="1079"/>
        <v>33835</v>
      </c>
      <c r="I33836">
        <f t="shared" si="1078"/>
        <v>68.552962152524515</v>
      </c>
    </row>
    <row r="33837" spans="8:9" x14ac:dyDescent="0.3">
      <c r="H33837">
        <f t="shared" si="1079"/>
        <v>33836</v>
      </c>
      <c r="I33837">
        <f t="shared" si="1078"/>
        <v>68.554988248642516</v>
      </c>
    </row>
    <row r="33838" spans="8:9" x14ac:dyDescent="0.3">
      <c r="H33838">
        <f t="shared" si="1079"/>
        <v>33837</v>
      </c>
      <c r="I33838">
        <f t="shared" si="1078"/>
        <v>68.557014344760518</v>
      </c>
    </row>
    <row r="33839" spans="8:9" x14ac:dyDescent="0.3">
      <c r="H33839">
        <f t="shared" si="1079"/>
        <v>33838</v>
      </c>
      <c r="I33839">
        <f t="shared" si="1078"/>
        <v>68.559040440878519</v>
      </c>
    </row>
    <row r="33840" spans="8:9" x14ac:dyDescent="0.3">
      <c r="H33840">
        <f t="shared" si="1079"/>
        <v>33839</v>
      </c>
      <c r="I33840">
        <f t="shared" si="1078"/>
        <v>68.56106653699652</v>
      </c>
    </row>
    <row r="33841" spans="8:9" x14ac:dyDescent="0.3">
      <c r="H33841">
        <f t="shared" si="1079"/>
        <v>33840</v>
      </c>
      <c r="I33841">
        <f t="shared" si="1078"/>
        <v>68.563092633114522</v>
      </c>
    </row>
    <row r="33842" spans="8:9" x14ac:dyDescent="0.3">
      <c r="H33842">
        <f t="shared" si="1079"/>
        <v>33841</v>
      </c>
      <c r="I33842">
        <f t="shared" si="1078"/>
        <v>68.565118729232509</v>
      </c>
    </row>
    <row r="33843" spans="8:9" x14ac:dyDescent="0.3">
      <c r="H33843">
        <f t="shared" si="1079"/>
        <v>33842</v>
      </c>
      <c r="I33843">
        <f t="shared" si="1078"/>
        <v>68.56714482535051</v>
      </c>
    </row>
    <row r="33844" spans="8:9" x14ac:dyDescent="0.3">
      <c r="H33844">
        <f t="shared" si="1079"/>
        <v>33843</v>
      </c>
      <c r="I33844">
        <f t="shared" si="1078"/>
        <v>68.569170921468512</v>
      </c>
    </row>
    <row r="33845" spans="8:9" x14ac:dyDescent="0.3">
      <c r="H33845">
        <f t="shared" si="1079"/>
        <v>33844</v>
      </c>
      <c r="I33845">
        <f t="shared" si="1078"/>
        <v>68.571197017586513</v>
      </c>
    </row>
    <row r="33846" spans="8:9" x14ac:dyDescent="0.3">
      <c r="H33846">
        <f t="shared" si="1079"/>
        <v>33845</v>
      </c>
      <c r="I33846">
        <f t="shared" si="1078"/>
        <v>68.573223113704515</v>
      </c>
    </row>
    <row r="33847" spans="8:9" x14ac:dyDescent="0.3">
      <c r="H33847">
        <f t="shared" si="1079"/>
        <v>33846</v>
      </c>
      <c r="I33847">
        <f t="shared" si="1078"/>
        <v>68.575249209822516</v>
      </c>
    </row>
    <row r="33848" spans="8:9" x14ac:dyDescent="0.3">
      <c r="H33848">
        <f t="shared" si="1079"/>
        <v>33847</v>
      </c>
      <c r="I33848">
        <f t="shared" si="1078"/>
        <v>68.577275305940518</v>
      </c>
    </row>
    <row r="33849" spans="8:9" x14ac:dyDescent="0.3">
      <c r="H33849">
        <f t="shared" si="1079"/>
        <v>33848</v>
      </c>
      <c r="I33849">
        <f t="shared" si="1078"/>
        <v>68.579301402058519</v>
      </c>
    </row>
    <row r="33850" spans="8:9" x14ac:dyDescent="0.3">
      <c r="H33850">
        <f t="shared" si="1079"/>
        <v>33849</v>
      </c>
      <c r="I33850">
        <f t="shared" si="1078"/>
        <v>68.58132749817652</v>
      </c>
    </row>
    <row r="33851" spans="8:9" x14ac:dyDescent="0.3">
      <c r="H33851">
        <f t="shared" si="1079"/>
        <v>33850</v>
      </c>
      <c r="I33851">
        <f t="shared" si="1078"/>
        <v>68.583353594294508</v>
      </c>
    </row>
    <row r="33852" spans="8:9" x14ac:dyDescent="0.3">
      <c r="H33852">
        <f t="shared" si="1079"/>
        <v>33851</v>
      </c>
      <c r="I33852">
        <f t="shared" si="1078"/>
        <v>68.585379690412509</v>
      </c>
    </row>
    <row r="33853" spans="8:9" x14ac:dyDescent="0.3">
      <c r="H33853">
        <f t="shared" si="1079"/>
        <v>33852</v>
      </c>
      <c r="I33853">
        <f t="shared" si="1078"/>
        <v>68.58740578653051</v>
      </c>
    </row>
    <row r="33854" spans="8:9" x14ac:dyDescent="0.3">
      <c r="H33854">
        <f t="shared" si="1079"/>
        <v>33853</v>
      </c>
      <c r="I33854">
        <f t="shared" si="1078"/>
        <v>68.589431882648512</v>
      </c>
    </row>
    <row r="33855" spans="8:9" x14ac:dyDescent="0.3">
      <c r="H33855">
        <f t="shared" si="1079"/>
        <v>33854</v>
      </c>
      <c r="I33855">
        <f t="shared" si="1078"/>
        <v>68.591457978766513</v>
      </c>
    </row>
    <row r="33856" spans="8:9" x14ac:dyDescent="0.3">
      <c r="H33856">
        <f t="shared" si="1079"/>
        <v>33855</v>
      </c>
      <c r="I33856">
        <f t="shared" si="1078"/>
        <v>68.593484074884515</v>
      </c>
    </row>
    <row r="33857" spans="8:9" x14ac:dyDescent="0.3">
      <c r="H33857">
        <f t="shared" si="1079"/>
        <v>33856</v>
      </c>
      <c r="I33857">
        <f t="shared" si="1078"/>
        <v>68.595510171002516</v>
      </c>
    </row>
    <row r="33858" spans="8:9" x14ac:dyDescent="0.3">
      <c r="H33858">
        <f t="shared" si="1079"/>
        <v>33857</v>
      </c>
      <c r="I33858">
        <f t="shared" si="1078"/>
        <v>68.597536267120518</v>
      </c>
    </row>
    <row r="33859" spans="8:9" x14ac:dyDescent="0.3">
      <c r="H33859">
        <f t="shared" si="1079"/>
        <v>33858</v>
      </c>
      <c r="I33859">
        <f t="shared" ref="I33859:I33922" si="1080">(100*H33859)/$J$1</f>
        <v>68.599562363238519</v>
      </c>
    </row>
    <row r="33860" spans="8:9" x14ac:dyDescent="0.3">
      <c r="H33860">
        <f t="shared" ref="H33860:H33923" si="1081">H33859+1</f>
        <v>33859</v>
      </c>
      <c r="I33860">
        <f t="shared" si="1080"/>
        <v>68.601588459356506</v>
      </c>
    </row>
    <row r="33861" spans="8:9" x14ac:dyDescent="0.3">
      <c r="H33861">
        <f t="shared" si="1081"/>
        <v>33860</v>
      </c>
      <c r="I33861">
        <f t="shared" si="1080"/>
        <v>68.603614555474508</v>
      </c>
    </row>
    <row r="33862" spans="8:9" x14ac:dyDescent="0.3">
      <c r="H33862">
        <f t="shared" si="1081"/>
        <v>33861</v>
      </c>
      <c r="I33862">
        <f t="shared" si="1080"/>
        <v>68.605640651592509</v>
      </c>
    </row>
    <row r="33863" spans="8:9" x14ac:dyDescent="0.3">
      <c r="H33863">
        <f t="shared" si="1081"/>
        <v>33862</v>
      </c>
      <c r="I33863">
        <f t="shared" si="1080"/>
        <v>68.60766674771051</v>
      </c>
    </row>
    <row r="33864" spans="8:9" x14ac:dyDescent="0.3">
      <c r="H33864">
        <f t="shared" si="1081"/>
        <v>33863</v>
      </c>
      <c r="I33864">
        <f t="shared" si="1080"/>
        <v>68.609692843828512</v>
      </c>
    </row>
    <row r="33865" spans="8:9" x14ac:dyDescent="0.3">
      <c r="H33865">
        <f t="shared" si="1081"/>
        <v>33864</v>
      </c>
      <c r="I33865">
        <f t="shared" si="1080"/>
        <v>68.611718939946513</v>
      </c>
    </row>
    <row r="33866" spans="8:9" x14ac:dyDescent="0.3">
      <c r="H33866">
        <f t="shared" si="1081"/>
        <v>33865</v>
      </c>
      <c r="I33866">
        <f t="shared" si="1080"/>
        <v>68.613745036064515</v>
      </c>
    </row>
    <row r="33867" spans="8:9" x14ac:dyDescent="0.3">
      <c r="H33867">
        <f t="shared" si="1081"/>
        <v>33866</v>
      </c>
      <c r="I33867">
        <f t="shared" si="1080"/>
        <v>68.615771132182516</v>
      </c>
    </row>
    <row r="33868" spans="8:9" x14ac:dyDescent="0.3">
      <c r="H33868">
        <f t="shared" si="1081"/>
        <v>33867</v>
      </c>
      <c r="I33868">
        <f t="shared" si="1080"/>
        <v>68.617797228300518</v>
      </c>
    </row>
    <row r="33869" spans="8:9" x14ac:dyDescent="0.3">
      <c r="H33869">
        <f t="shared" si="1081"/>
        <v>33868</v>
      </c>
      <c r="I33869">
        <f t="shared" si="1080"/>
        <v>68.619823324418505</v>
      </c>
    </row>
    <row r="33870" spans="8:9" x14ac:dyDescent="0.3">
      <c r="H33870">
        <f t="shared" si="1081"/>
        <v>33869</v>
      </c>
      <c r="I33870">
        <f t="shared" si="1080"/>
        <v>68.621849420536506</v>
      </c>
    </row>
    <row r="33871" spans="8:9" x14ac:dyDescent="0.3">
      <c r="H33871">
        <f t="shared" si="1081"/>
        <v>33870</v>
      </c>
      <c r="I33871">
        <f t="shared" si="1080"/>
        <v>68.623875516654508</v>
      </c>
    </row>
    <row r="33872" spans="8:9" x14ac:dyDescent="0.3">
      <c r="H33872">
        <f t="shared" si="1081"/>
        <v>33871</v>
      </c>
      <c r="I33872">
        <f t="shared" si="1080"/>
        <v>68.625901612772509</v>
      </c>
    </row>
    <row r="33873" spans="8:9" x14ac:dyDescent="0.3">
      <c r="H33873">
        <f t="shared" si="1081"/>
        <v>33872</v>
      </c>
      <c r="I33873">
        <f t="shared" si="1080"/>
        <v>68.62792770889051</v>
      </c>
    </row>
    <row r="33874" spans="8:9" x14ac:dyDescent="0.3">
      <c r="H33874">
        <f t="shared" si="1081"/>
        <v>33873</v>
      </c>
      <c r="I33874">
        <f t="shared" si="1080"/>
        <v>68.629953805008512</v>
      </c>
    </row>
    <row r="33875" spans="8:9" x14ac:dyDescent="0.3">
      <c r="H33875">
        <f t="shared" si="1081"/>
        <v>33874</v>
      </c>
      <c r="I33875">
        <f t="shared" si="1080"/>
        <v>68.631979901126513</v>
      </c>
    </row>
    <row r="33876" spans="8:9" x14ac:dyDescent="0.3">
      <c r="H33876">
        <f t="shared" si="1081"/>
        <v>33875</v>
      </c>
      <c r="I33876">
        <f t="shared" si="1080"/>
        <v>68.634005997244515</v>
      </c>
    </row>
    <row r="33877" spans="8:9" x14ac:dyDescent="0.3">
      <c r="H33877">
        <f t="shared" si="1081"/>
        <v>33876</v>
      </c>
      <c r="I33877">
        <f t="shared" si="1080"/>
        <v>68.636032093362516</v>
      </c>
    </row>
    <row r="33878" spans="8:9" x14ac:dyDescent="0.3">
      <c r="H33878">
        <f t="shared" si="1081"/>
        <v>33877</v>
      </c>
      <c r="I33878">
        <f t="shared" si="1080"/>
        <v>68.638058189480503</v>
      </c>
    </row>
    <row r="33879" spans="8:9" x14ac:dyDescent="0.3">
      <c r="H33879">
        <f t="shared" si="1081"/>
        <v>33878</v>
      </c>
      <c r="I33879">
        <f t="shared" si="1080"/>
        <v>68.640084285598505</v>
      </c>
    </row>
    <row r="33880" spans="8:9" x14ac:dyDescent="0.3">
      <c r="H33880">
        <f t="shared" si="1081"/>
        <v>33879</v>
      </c>
      <c r="I33880">
        <f t="shared" si="1080"/>
        <v>68.642110381716506</v>
      </c>
    </row>
    <row r="33881" spans="8:9" x14ac:dyDescent="0.3">
      <c r="H33881">
        <f t="shared" si="1081"/>
        <v>33880</v>
      </c>
      <c r="I33881">
        <f t="shared" si="1080"/>
        <v>68.644136477834508</v>
      </c>
    </row>
    <row r="33882" spans="8:9" x14ac:dyDescent="0.3">
      <c r="H33882">
        <f t="shared" si="1081"/>
        <v>33881</v>
      </c>
      <c r="I33882">
        <f t="shared" si="1080"/>
        <v>68.646162573952509</v>
      </c>
    </row>
    <row r="33883" spans="8:9" x14ac:dyDescent="0.3">
      <c r="H33883">
        <f t="shared" si="1081"/>
        <v>33882</v>
      </c>
      <c r="I33883">
        <f t="shared" si="1080"/>
        <v>68.64818867007051</v>
      </c>
    </row>
    <row r="33884" spans="8:9" x14ac:dyDescent="0.3">
      <c r="H33884">
        <f t="shared" si="1081"/>
        <v>33883</v>
      </c>
      <c r="I33884">
        <f t="shared" si="1080"/>
        <v>68.650214766188512</v>
      </c>
    </row>
    <row r="33885" spans="8:9" x14ac:dyDescent="0.3">
      <c r="H33885">
        <f t="shared" si="1081"/>
        <v>33884</v>
      </c>
      <c r="I33885">
        <f t="shared" si="1080"/>
        <v>68.652240862306513</v>
      </c>
    </row>
    <row r="33886" spans="8:9" x14ac:dyDescent="0.3">
      <c r="H33886">
        <f t="shared" si="1081"/>
        <v>33885</v>
      </c>
      <c r="I33886">
        <f t="shared" si="1080"/>
        <v>68.654266958424515</v>
      </c>
    </row>
    <row r="33887" spans="8:9" x14ac:dyDescent="0.3">
      <c r="H33887">
        <f t="shared" si="1081"/>
        <v>33886</v>
      </c>
      <c r="I33887">
        <f t="shared" si="1080"/>
        <v>68.656293054542502</v>
      </c>
    </row>
    <row r="33888" spans="8:9" x14ac:dyDescent="0.3">
      <c r="H33888">
        <f t="shared" si="1081"/>
        <v>33887</v>
      </c>
      <c r="I33888">
        <f t="shared" si="1080"/>
        <v>68.658319150660503</v>
      </c>
    </row>
    <row r="33889" spans="8:9" x14ac:dyDescent="0.3">
      <c r="H33889">
        <f t="shared" si="1081"/>
        <v>33888</v>
      </c>
      <c r="I33889">
        <f t="shared" si="1080"/>
        <v>68.660345246778505</v>
      </c>
    </row>
    <row r="33890" spans="8:9" x14ac:dyDescent="0.3">
      <c r="H33890">
        <f t="shared" si="1081"/>
        <v>33889</v>
      </c>
      <c r="I33890">
        <f t="shared" si="1080"/>
        <v>68.662371342896506</v>
      </c>
    </row>
    <row r="33891" spans="8:9" x14ac:dyDescent="0.3">
      <c r="H33891">
        <f t="shared" si="1081"/>
        <v>33890</v>
      </c>
      <c r="I33891">
        <f t="shared" si="1080"/>
        <v>68.664397439014508</v>
      </c>
    </row>
    <row r="33892" spans="8:9" x14ac:dyDescent="0.3">
      <c r="H33892">
        <f t="shared" si="1081"/>
        <v>33891</v>
      </c>
      <c r="I33892">
        <f t="shared" si="1080"/>
        <v>68.666423535132509</v>
      </c>
    </row>
    <row r="33893" spans="8:9" x14ac:dyDescent="0.3">
      <c r="H33893">
        <f t="shared" si="1081"/>
        <v>33892</v>
      </c>
      <c r="I33893">
        <f t="shared" si="1080"/>
        <v>68.66844963125051</v>
      </c>
    </row>
    <row r="33894" spans="8:9" x14ac:dyDescent="0.3">
      <c r="H33894">
        <f t="shared" si="1081"/>
        <v>33893</v>
      </c>
      <c r="I33894">
        <f t="shared" si="1080"/>
        <v>68.670475727368512</v>
      </c>
    </row>
    <row r="33895" spans="8:9" x14ac:dyDescent="0.3">
      <c r="H33895">
        <f t="shared" si="1081"/>
        <v>33894</v>
      </c>
      <c r="I33895">
        <f t="shared" si="1080"/>
        <v>68.672501823486513</v>
      </c>
    </row>
    <row r="33896" spans="8:9" x14ac:dyDescent="0.3">
      <c r="H33896">
        <f t="shared" si="1081"/>
        <v>33895</v>
      </c>
      <c r="I33896">
        <f t="shared" si="1080"/>
        <v>68.6745279196045</v>
      </c>
    </row>
    <row r="33897" spans="8:9" x14ac:dyDescent="0.3">
      <c r="H33897">
        <f t="shared" si="1081"/>
        <v>33896</v>
      </c>
      <c r="I33897">
        <f t="shared" si="1080"/>
        <v>68.676554015722502</v>
      </c>
    </row>
    <row r="33898" spans="8:9" x14ac:dyDescent="0.3">
      <c r="H33898">
        <f t="shared" si="1081"/>
        <v>33897</v>
      </c>
      <c r="I33898">
        <f t="shared" si="1080"/>
        <v>68.678580111840503</v>
      </c>
    </row>
    <row r="33899" spans="8:9" x14ac:dyDescent="0.3">
      <c r="H33899">
        <f t="shared" si="1081"/>
        <v>33898</v>
      </c>
      <c r="I33899">
        <f t="shared" si="1080"/>
        <v>68.680606207958505</v>
      </c>
    </row>
    <row r="33900" spans="8:9" x14ac:dyDescent="0.3">
      <c r="H33900">
        <f t="shared" si="1081"/>
        <v>33899</v>
      </c>
      <c r="I33900">
        <f t="shared" si="1080"/>
        <v>68.682632304076506</v>
      </c>
    </row>
    <row r="33901" spans="8:9" x14ac:dyDescent="0.3">
      <c r="H33901">
        <f t="shared" si="1081"/>
        <v>33900</v>
      </c>
      <c r="I33901">
        <f t="shared" si="1080"/>
        <v>68.684658400194508</v>
      </c>
    </row>
    <row r="33902" spans="8:9" x14ac:dyDescent="0.3">
      <c r="H33902">
        <f t="shared" si="1081"/>
        <v>33901</v>
      </c>
      <c r="I33902">
        <f t="shared" si="1080"/>
        <v>68.686684496312509</v>
      </c>
    </row>
    <row r="33903" spans="8:9" x14ac:dyDescent="0.3">
      <c r="H33903">
        <f t="shared" si="1081"/>
        <v>33902</v>
      </c>
      <c r="I33903">
        <f t="shared" si="1080"/>
        <v>68.68871059243051</v>
      </c>
    </row>
    <row r="33904" spans="8:9" x14ac:dyDescent="0.3">
      <c r="H33904">
        <f t="shared" si="1081"/>
        <v>33903</v>
      </c>
      <c r="I33904">
        <f t="shared" si="1080"/>
        <v>68.690736688548512</v>
      </c>
    </row>
    <row r="33905" spans="8:9" x14ac:dyDescent="0.3">
      <c r="H33905">
        <f t="shared" si="1081"/>
        <v>33904</v>
      </c>
      <c r="I33905">
        <f t="shared" si="1080"/>
        <v>68.692762784666499</v>
      </c>
    </row>
    <row r="33906" spans="8:9" x14ac:dyDescent="0.3">
      <c r="H33906">
        <f t="shared" si="1081"/>
        <v>33905</v>
      </c>
      <c r="I33906">
        <f t="shared" si="1080"/>
        <v>68.6947888807845</v>
      </c>
    </row>
    <row r="33907" spans="8:9" x14ac:dyDescent="0.3">
      <c r="H33907">
        <f t="shared" si="1081"/>
        <v>33906</v>
      </c>
      <c r="I33907">
        <f t="shared" si="1080"/>
        <v>68.696814976902502</v>
      </c>
    </row>
    <row r="33908" spans="8:9" x14ac:dyDescent="0.3">
      <c r="H33908">
        <f t="shared" si="1081"/>
        <v>33907</v>
      </c>
      <c r="I33908">
        <f t="shared" si="1080"/>
        <v>68.698841073020503</v>
      </c>
    </row>
    <row r="33909" spans="8:9" x14ac:dyDescent="0.3">
      <c r="H33909">
        <f t="shared" si="1081"/>
        <v>33908</v>
      </c>
      <c r="I33909">
        <f t="shared" si="1080"/>
        <v>68.700867169138505</v>
      </c>
    </row>
    <row r="33910" spans="8:9" x14ac:dyDescent="0.3">
      <c r="H33910">
        <f t="shared" si="1081"/>
        <v>33909</v>
      </c>
      <c r="I33910">
        <f t="shared" si="1080"/>
        <v>68.702893265256506</v>
      </c>
    </row>
    <row r="33911" spans="8:9" x14ac:dyDescent="0.3">
      <c r="H33911">
        <f t="shared" si="1081"/>
        <v>33910</v>
      </c>
      <c r="I33911">
        <f t="shared" si="1080"/>
        <v>68.704919361374508</v>
      </c>
    </row>
    <row r="33912" spans="8:9" x14ac:dyDescent="0.3">
      <c r="H33912">
        <f t="shared" si="1081"/>
        <v>33911</v>
      </c>
      <c r="I33912">
        <f t="shared" si="1080"/>
        <v>68.706945457492509</v>
      </c>
    </row>
    <row r="33913" spans="8:9" x14ac:dyDescent="0.3">
      <c r="H33913">
        <f t="shared" si="1081"/>
        <v>33912</v>
      </c>
      <c r="I33913">
        <f t="shared" si="1080"/>
        <v>68.70897155361051</v>
      </c>
    </row>
    <row r="33914" spans="8:9" x14ac:dyDescent="0.3">
      <c r="H33914">
        <f t="shared" si="1081"/>
        <v>33913</v>
      </c>
      <c r="I33914">
        <f t="shared" si="1080"/>
        <v>68.710997649728498</v>
      </c>
    </row>
    <row r="33915" spans="8:9" x14ac:dyDescent="0.3">
      <c r="H33915">
        <f t="shared" si="1081"/>
        <v>33914</v>
      </c>
      <c r="I33915">
        <f t="shared" si="1080"/>
        <v>68.713023745846499</v>
      </c>
    </row>
    <row r="33916" spans="8:9" x14ac:dyDescent="0.3">
      <c r="H33916">
        <f t="shared" si="1081"/>
        <v>33915</v>
      </c>
      <c r="I33916">
        <f t="shared" si="1080"/>
        <v>68.7150498419645</v>
      </c>
    </row>
    <row r="33917" spans="8:9" x14ac:dyDescent="0.3">
      <c r="H33917">
        <f t="shared" si="1081"/>
        <v>33916</v>
      </c>
      <c r="I33917">
        <f t="shared" si="1080"/>
        <v>68.717075938082502</v>
      </c>
    </row>
    <row r="33918" spans="8:9" x14ac:dyDescent="0.3">
      <c r="H33918">
        <f t="shared" si="1081"/>
        <v>33917</v>
      </c>
      <c r="I33918">
        <f t="shared" si="1080"/>
        <v>68.719102034200503</v>
      </c>
    </row>
    <row r="33919" spans="8:9" x14ac:dyDescent="0.3">
      <c r="H33919">
        <f t="shared" si="1081"/>
        <v>33918</v>
      </c>
      <c r="I33919">
        <f t="shared" si="1080"/>
        <v>68.721128130318505</v>
      </c>
    </row>
    <row r="33920" spans="8:9" x14ac:dyDescent="0.3">
      <c r="H33920">
        <f t="shared" si="1081"/>
        <v>33919</v>
      </c>
      <c r="I33920">
        <f t="shared" si="1080"/>
        <v>68.723154226436506</v>
      </c>
    </row>
    <row r="33921" spans="8:9" x14ac:dyDescent="0.3">
      <c r="H33921">
        <f t="shared" si="1081"/>
        <v>33920</v>
      </c>
      <c r="I33921">
        <f t="shared" si="1080"/>
        <v>68.725180322554507</v>
      </c>
    </row>
    <row r="33922" spans="8:9" x14ac:dyDescent="0.3">
      <c r="H33922">
        <f t="shared" si="1081"/>
        <v>33921</v>
      </c>
      <c r="I33922">
        <f t="shared" si="1080"/>
        <v>68.727206418672509</v>
      </c>
    </row>
    <row r="33923" spans="8:9" x14ac:dyDescent="0.3">
      <c r="H33923">
        <f t="shared" si="1081"/>
        <v>33922</v>
      </c>
      <c r="I33923">
        <f t="shared" ref="I33923:I33986" si="1082">(100*H33923)/$J$1</f>
        <v>68.729232514790496</v>
      </c>
    </row>
    <row r="33924" spans="8:9" x14ac:dyDescent="0.3">
      <c r="H33924">
        <f t="shared" ref="H33924:H33987" si="1083">H33923+1</f>
        <v>33923</v>
      </c>
      <c r="I33924">
        <f t="shared" si="1082"/>
        <v>68.731258610908498</v>
      </c>
    </row>
    <row r="33925" spans="8:9" x14ac:dyDescent="0.3">
      <c r="H33925">
        <f t="shared" si="1083"/>
        <v>33924</v>
      </c>
      <c r="I33925">
        <f t="shared" si="1082"/>
        <v>68.733284707026499</v>
      </c>
    </row>
    <row r="33926" spans="8:9" x14ac:dyDescent="0.3">
      <c r="H33926">
        <f t="shared" si="1083"/>
        <v>33925</v>
      </c>
      <c r="I33926">
        <f t="shared" si="1082"/>
        <v>68.7353108031445</v>
      </c>
    </row>
    <row r="33927" spans="8:9" x14ac:dyDescent="0.3">
      <c r="H33927">
        <f t="shared" si="1083"/>
        <v>33926</v>
      </c>
      <c r="I33927">
        <f t="shared" si="1082"/>
        <v>68.737336899262502</v>
      </c>
    </row>
    <row r="33928" spans="8:9" x14ac:dyDescent="0.3">
      <c r="H33928">
        <f t="shared" si="1083"/>
        <v>33927</v>
      </c>
      <c r="I33928">
        <f t="shared" si="1082"/>
        <v>68.739362995380503</v>
      </c>
    </row>
    <row r="33929" spans="8:9" x14ac:dyDescent="0.3">
      <c r="H33929">
        <f t="shared" si="1083"/>
        <v>33928</v>
      </c>
      <c r="I33929">
        <f t="shared" si="1082"/>
        <v>68.741389091498505</v>
      </c>
    </row>
    <row r="33930" spans="8:9" x14ac:dyDescent="0.3">
      <c r="H33930">
        <f t="shared" si="1083"/>
        <v>33929</v>
      </c>
      <c r="I33930">
        <f t="shared" si="1082"/>
        <v>68.743415187616506</v>
      </c>
    </row>
    <row r="33931" spans="8:9" x14ac:dyDescent="0.3">
      <c r="H33931">
        <f t="shared" si="1083"/>
        <v>33930</v>
      </c>
      <c r="I33931">
        <f t="shared" si="1082"/>
        <v>68.745441283734507</v>
      </c>
    </row>
    <row r="33932" spans="8:9" x14ac:dyDescent="0.3">
      <c r="H33932">
        <f t="shared" si="1083"/>
        <v>33931</v>
      </c>
      <c r="I33932">
        <f t="shared" si="1082"/>
        <v>68.747467379852495</v>
      </c>
    </row>
    <row r="33933" spans="8:9" x14ac:dyDescent="0.3">
      <c r="H33933">
        <f t="shared" si="1083"/>
        <v>33932</v>
      </c>
      <c r="I33933">
        <f t="shared" si="1082"/>
        <v>68.749493475970496</v>
      </c>
    </row>
    <row r="33934" spans="8:9" x14ac:dyDescent="0.3">
      <c r="H33934">
        <f t="shared" si="1083"/>
        <v>33933</v>
      </c>
      <c r="I33934">
        <f t="shared" si="1082"/>
        <v>68.751519572088498</v>
      </c>
    </row>
    <row r="33935" spans="8:9" x14ac:dyDescent="0.3">
      <c r="H33935">
        <f t="shared" si="1083"/>
        <v>33934</v>
      </c>
      <c r="I33935">
        <f t="shared" si="1082"/>
        <v>68.753545668206499</v>
      </c>
    </row>
    <row r="33936" spans="8:9" x14ac:dyDescent="0.3">
      <c r="H33936">
        <f t="shared" si="1083"/>
        <v>33935</v>
      </c>
      <c r="I33936">
        <f t="shared" si="1082"/>
        <v>68.7555717643245</v>
      </c>
    </row>
    <row r="33937" spans="8:9" x14ac:dyDescent="0.3">
      <c r="H33937">
        <f t="shared" si="1083"/>
        <v>33936</v>
      </c>
      <c r="I33937">
        <f t="shared" si="1082"/>
        <v>68.757597860442502</v>
      </c>
    </row>
    <row r="33938" spans="8:9" x14ac:dyDescent="0.3">
      <c r="H33938">
        <f t="shared" si="1083"/>
        <v>33937</v>
      </c>
      <c r="I33938">
        <f t="shared" si="1082"/>
        <v>68.759623956560503</v>
      </c>
    </row>
    <row r="33939" spans="8:9" x14ac:dyDescent="0.3">
      <c r="H33939">
        <f t="shared" si="1083"/>
        <v>33938</v>
      </c>
      <c r="I33939">
        <f t="shared" si="1082"/>
        <v>68.761650052678505</v>
      </c>
    </row>
    <row r="33940" spans="8:9" x14ac:dyDescent="0.3">
      <c r="H33940">
        <f t="shared" si="1083"/>
        <v>33939</v>
      </c>
      <c r="I33940">
        <f t="shared" si="1082"/>
        <v>68.763676148796492</v>
      </c>
    </row>
    <row r="33941" spans="8:9" x14ac:dyDescent="0.3">
      <c r="H33941">
        <f t="shared" si="1083"/>
        <v>33940</v>
      </c>
      <c r="I33941">
        <f t="shared" si="1082"/>
        <v>68.765702244914493</v>
      </c>
    </row>
    <row r="33942" spans="8:9" x14ac:dyDescent="0.3">
      <c r="H33942">
        <f t="shared" si="1083"/>
        <v>33941</v>
      </c>
      <c r="I33942">
        <f t="shared" si="1082"/>
        <v>68.767728341032495</v>
      </c>
    </row>
    <row r="33943" spans="8:9" x14ac:dyDescent="0.3">
      <c r="H33943">
        <f t="shared" si="1083"/>
        <v>33942</v>
      </c>
      <c r="I33943">
        <f t="shared" si="1082"/>
        <v>68.769754437150496</v>
      </c>
    </row>
    <row r="33944" spans="8:9" x14ac:dyDescent="0.3">
      <c r="H33944">
        <f t="shared" si="1083"/>
        <v>33943</v>
      </c>
      <c r="I33944">
        <f t="shared" si="1082"/>
        <v>68.771780533268497</v>
      </c>
    </row>
    <row r="33945" spans="8:9" x14ac:dyDescent="0.3">
      <c r="H33945">
        <f t="shared" si="1083"/>
        <v>33944</v>
      </c>
      <c r="I33945">
        <f t="shared" si="1082"/>
        <v>68.773806629386499</v>
      </c>
    </row>
    <row r="33946" spans="8:9" x14ac:dyDescent="0.3">
      <c r="H33946">
        <f t="shared" si="1083"/>
        <v>33945</v>
      </c>
      <c r="I33946">
        <f t="shared" si="1082"/>
        <v>68.7758327255045</v>
      </c>
    </row>
    <row r="33947" spans="8:9" x14ac:dyDescent="0.3">
      <c r="H33947">
        <f t="shared" si="1083"/>
        <v>33946</v>
      </c>
      <c r="I33947">
        <f t="shared" si="1082"/>
        <v>68.777858821622502</v>
      </c>
    </row>
    <row r="33948" spans="8:9" x14ac:dyDescent="0.3">
      <c r="H33948">
        <f t="shared" si="1083"/>
        <v>33947</v>
      </c>
      <c r="I33948">
        <f t="shared" si="1082"/>
        <v>68.779884917740503</v>
      </c>
    </row>
    <row r="33949" spans="8:9" x14ac:dyDescent="0.3">
      <c r="H33949">
        <f t="shared" si="1083"/>
        <v>33948</v>
      </c>
      <c r="I33949">
        <f t="shared" si="1082"/>
        <v>68.78191101385849</v>
      </c>
    </row>
    <row r="33950" spans="8:9" x14ac:dyDescent="0.3">
      <c r="H33950">
        <f t="shared" si="1083"/>
        <v>33949</v>
      </c>
      <c r="I33950">
        <f t="shared" si="1082"/>
        <v>68.783937109976492</v>
      </c>
    </row>
    <row r="33951" spans="8:9" x14ac:dyDescent="0.3">
      <c r="H33951">
        <f t="shared" si="1083"/>
        <v>33950</v>
      </c>
      <c r="I33951">
        <f t="shared" si="1082"/>
        <v>68.785963206094493</v>
      </c>
    </row>
    <row r="33952" spans="8:9" x14ac:dyDescent="0.3">
      <c r="H33952">
        <f t="shared" si="1083"/>
        <v>33951</v>
      </c>
      <c r="I33952">
        <f t="shared" si="1082"/>
        <v>68.787989302212495</v>
      </c>
    </row>
    <row r="33953" spans="8:9" x14ac:dyDescent="0.3">
      <c r="H33953">
        <f t="shared" si="1083"/>
        <v>33952</v>
      </c>
      <c r="I33953">
        <f t="shared" si="1082"/>
        <v>68.790015398330496</v>
      </c>
    </row>
    <row r="33954" spans="8:9" x14ac:dyDescent="0.3">
      <c r="H33954">
        <f t="shared" si="1083"/>
        <v>33953</v>
      </c>
      <c r="I33954">
        <f t="shared" si="1082"/>
        <v>68.792041494448497</v>
      </c>
    </row>
    <row r="33955" spans="8:9" x14ac:dyDescent="0.3">
      <c r="H33955">
        <f t="shared" si="1083"/>
        <v>33954</v>
      </c>
      <c r="I33955">
        <f t="shared" si="1082"/>
        <v>68.794067590566499</v>
      </c>
    </row>
    <row r="33956" spans="8:9" x14ac:dyDescent="0.3">
      <c r="H33956">
        <f t="shared" si="1083"/>
        <v>33955</v>
      </c>
      <c r="I33956">
        <f t="shared" si="1082"/>
        <v>68.7960936866845</v>
      </c>
    </row>
    <row r="33957" spans="8:9" x14ac:dyDescent="0.3">
      <c r="H33957">
        <f t="shared" si="1083"/>
        <v>33956</v>
      </c>
      <c r="I33957">
        <f t="shared" si="1082"/>
        <v>68.798119782802502</v>
      </c>
    </row>
    <row r="33958" spans="8:9" x14ac:dyDescent="0.3">
      <c r="H33958">
        <f t="shared" si="1083"/>
        <v>33957</v>
      </c>
      <c r="I33958">
        <f t="shared" si="1082"/>
        <v>68.800145878920489</v>
      </c>
    </row>
    <row r="33959" spans="8:9" x14ac:dyDescent="0.3">
      <c r="H33959">
        <f t="shared" si="1083"/>
        <v>33958</v>
      </c>
      <c r="I33959">
        <f t="shared" si="1082"/>
        <v>68.80217197503849</v>
      </c>
    </row>
    <row r="33960" spans="8:9" x14ac:dyDescent="0.3">
      <c r="H33960">
        <f t="shared" si="1083"/>
        <v>33959</v>
      </c>
      <c r="I33960">
        <f t="shared" si="1082"/>
        <v>68.804198071156492</v>
      </c>
    </row>
    <row r="33961" spans="8:9" x14ac:dyDescent="0.3">
      <c r="H33961">
        <f t="shared" si="1083"/>
        <v>33960</v>
      </c>
      <c r="I33961">
        <f t="shared" si="1082"/>
        <v>68.806224167274493</v>
      </c>
    </row>
    <row r="33962" spans="8:9" x14ac:dyDescent="0.3">
      <c r="H33962">
        <f t="shared" si="1083"/>
        <v>33961</v>
      </c>
      <c r="I33962">
        <f t="shared" si="1082"/>
        <v>68.808250263392495</v>
      </c>
    </row>
    <row r="33963" spans="8:9" x14ac:dyDescent="0.3">
      <c r="H33963">
        <f t="shared" si="1083"/>
        <v>33962</v>
      </c>
      <c r="I33963">
        <f t="shared" si="1082"/>
        <v>68.810276359510496</v>
      </c>
    </row>
    <row r="33964" spans="8:9" x14ac:dyDescent="0.3">
      <c r="H33964">
        <f t="shared" si="1083"/>
        <v>33963</v>
      </c>
      <c r="I33964">
        <f t="shared" si="1082"/>
        <v>68.812302455628497</v>
      </c>
    </row>
    <row r="33965" spans="8:9" x14ac:dyDescent="0.3">
      <c r="H33965">
        <f t="shared" si="1083"/>
        <v>33964</v>
      </c>
      <c r="I33965">
        <f t="shared" si="1082"/>
        <v>68.814328551746499</v>
      </c>
    </row>
    <row r="33966" spans="8:9" x14ac:dyDescent="0.3">
      <c r="H33966">
        <f t="shared" si="1083"/>
        <v>33965</v>
      </c>
      <c r="I33966">
        <f t="shared" si="1082"/>
        <v>68.8163546478645</v>
      </c>
    </row>
    <row r="33967" spans="8:9" x14ac:dyDescent="0.3">
      <c r="H33967">
        <f t="shared" si="1083"/>
        <v>33966</v>
      </c>
      <c r="I33967">
        <f t="shared" si="1082"/>
        <v>68.818380743982488</v>
      </c>
    </row>
    <row r="33968" spans="8:9" x14ac:dyDescent="0.3">
      <c r="H33968">
        <f t="shared" si="1083"/>
        <v>33967</v>
      </c>
      <c r="I33968">
        <f t="shared" si="1082"/>
        <v>68.820406840100489</v>
      </c>
    </row>
    <row r="33969" spans="8:9" x14ac:dyDescent="0.3">
      <c r="H33969">
        <f t="shared" si="1083"/>
        <v>33968</v>
      </c>
      <c r="I33969">
        <f t="shared" si="1082"/>
        <v>68.82243293621849</v>
      </c>
    </row>
    <row r="33970" spans="8:9" x14ac:dyDescent="0.3">
      <c r="H33970">
        <f t="shared" si="1083"/>
        <v>33969</v>
      </c>
      <c r="I33970">
        <f t="shared" si="1082"/>
        <v>68.824459032336492</v>
      </c>
    </row>
    <row r="33971" spans="8:9" x14ac:dyDescent="0.3">
      <c r="H33971">
        <f t="shared" si="1083"/>
        <v>33970</v>
      </c>
      <c r="I33971">
        <f t="shared" si="1082"/>
        <v>68.826485128454493</v>
      </c>
    </row>
    <row r="33972" spans="8:9" x14ac:dyDescent="0.3">
      <c r="H33972">
        <f t="shared" si="1083"/>
        <v>33971</v>
      </c>
      <c r="I33972">
        <f t="shared" si="1082"/>
        <v>68.828511224572495</v>
      </c>
    </row>
    <row r="33973" spans="8:9" x14ac:dyDescent="0.3">
      <c r="H33973">
        <f t="shared" si="1083"/>
        <v>33972</v>
      </c>
      <c r="I33973">
        <f t="shared" si="1082"/>
        <v>68.830537320690496</v>
      </c>
    </row>
    <row r="33974" spans="8:9" x14ac:dyDescent="0.3">
      <c r="H33974">
        <f t="shared" si="1083"/>
        <v>33973</v>
      </c>
      <c r="I33974">
        <f t="shared" si="1082"/>
        <v>68.832563416808497</v>
      </c>
    </row>
    <row r="33975" spans="8:9" x14ac:dyDescent="0.3">
      <c r="H33975">
        <f t="shared" si="1083"/>
        <v>33974</v>
      </c>
      <c r="I33975">
        <f t="shared" si="1082"/>
        <v>68.834589512926499</v>
      </c>
    </row>
    <row r="33976" spans="8:9" x14ac:dyDescent="0.3">
      <c r="H33976">
        <f t="shared" si="1083"/>
        <v>33975</v>
      </c>
      <c r="I33976">
        <f t="shared" si="1082"/>
        <v>68.836615609044486</v>
      </c>
    </row>
    <row r="33977" spans="8:9" x14ac:dyDescent="0.3">
      <c r="H33977">
        <f t="shared" si="1083"/>
        <v>33976</v>
      </c>
      <c r="I33977">
        <f t="shared" si="1082"/>
        <v>68.838641705162487</v>
      </c>
    </row>
    <row r="33978" spans="8:9" x14ac:dyDescent="0.3">
      <c r="H33978">
        <f t="shared" si="1083"/>
        <v>33977</v>
      </c>
      <c r="I33978">
        <f t="shared" si="1082"/>
        <v>68.840667801280489</v>
      </c>
    </row>
    <row r="33979" spans="8:9" x14ac:dyDescent="0.3">
      <c r="H33979">
        <f t="shared" si="1083"/>
        <v>33978</v>
      </c>
      <c r="I33979">
        <f t="shared" si="1082"/>
        <v>68.84269389739849</v>
      </c>
    </row>
    <row r="33980" spans="8:9" x14ac:dyDescent="0.3">
      <c r="H33980">
        <f t="shared" si="1083"/>
        <v>33979</v>
      </c>
      <c r="I33980">
        <f t="shared" si="1082"/>
        <v>68.844719993516492</v>
      </c>
    </row>
    <row r="33981" spans="8:9" x14ac:dyDescent="0.3">
      <c r="H33981">
        <f t="shared" si="1083"/>
        <v>33980</v>
      </c>
      <c r="I33981">
        <f t="shared" si="1082"/>
        <v>68.846746089634493</v>
      </c>
    </row>
    <row r="33982" spans="8:9" x14ac:dyDescent="0.3">
      <c r="H33982">
        <f t="shared" si="1083"/>
        <v>33981</v>
      </c>
      <c r="I33982">
        <f t="shared" si="1082"/>
        <v>68.848772185752495</v>
      </c>
    </row>
    <row r="33983" spans="8:9" x14ac:dyDescent="0.3">
      <c r="H33983">
        <f t="shared" si="1083"/>
        <v>33982</v>
      </c>
      <c r="I33983">
        <f t="shared" si="1082"/>
        <v>68.850798281870496</v>
      </c>
    </row>
    <row r="33984" spans="8:9" x14ac:dyDescent="0.3">
      <c r="H33984">
        <f t="shared" si="1083"/>
        <v>33983</v>
      </c>
      <c r="I33984">
        <f t="shared" si="1082"/>
        <v>68.852824377988497</v>
      </c>
    </row>
    <row r="33985" spans="8:9" x14ac:dyDescent="0.3">
      <c r="H33985">
        <f t="shared" si="1083"/>
        <v>33984</v>
      </c>
      <c r="I33985">
        <f t="shared" si="1082"/>
        <v>68.854850474106485</v>
      </c>
    </row>
    <row r="33986" spans="8:9" x14ac:dyDescent="0.3">
      <c r="H33986">
        <f t="shared" si="1083"/>
        <v>33985</v>
      </c>
      <c r="I33986">
        <f t="shared" si="1082"/>
        <v>68.856876570224486</v>
      </c>
    </row>
    <row r="33987" spans="8:9" x14ac:dyDescent="0.3">
      <c r="H33987">
        <f t="shared" si="1083"/>
        <v>33986</v>
      </c>
      <c r="I33987">
        <f t="shared" ref="I33987:I34050" si="1084">(100*H33987)/$J$1</f>
        <v>68.858902666342487</v>
      </c>
    </row>
    <row r="33988" spans="8:9" x14ac:dyDescent="0.3">
      <c r="H33988">
        <f t="shared" ref="H33988:H34051" si="1085">H33987+1</f>
        <v>33987</v>
      </c>
      <c r="I33988">
        <f t="shared" si="1084"/>
        <v>68.860928762460489</v>
      </c>
    </row>
    <row r="33989" spans="8:9" x14ac:dyDescent="0.3">
      <c r="H33989">
        <f t="shared" si="1085"/>
        <v>33988</v>
      </c>
      <c r="I33989">
        <f t="shared" si="1084"/>
        <v>68.86295485857849</v>
      </c>
    </row>
    <row r="33990" spans="8:9" x14ac:dyDescent="0.3">
      <c r="H33990">
        <f t="shared" si="1085"/>
        <v>33989</v>
      </c>
      <c r="I33990">
        <f t="shared" si="1084"/>
        <v>68.864980954696492</v>
      </c>
    </row>
    <row r="33991" spans="8:9" x14ac:dyDescent="0.3">
      <c r="H33991">
        <f t="shared" si="1085"/>
        <v>33990</v>
      </c>
      <c r="I33991">
        <f t="shared" si="1084"/>
        <v>68.867007050814493</v>
      </c>
    </row>
    <row r="33992" spans="8:9" x14ac:dyDescent="0.3">
      <c r="H33992">
        <f t="shared" si="1085"/>
        <v>33991</v>
      </c>
      <c r="I33992">
        <f t="shared" si="1084"/>
        <v>68.869033146932495</v>
      </c>
    </row>
    <row r="33993" spans="8:9" x14ac:dyDescent="0.3">
      <c r="H33993">
        <f t="shared" si="1085"/>
        <v>33992</v>
      </c>
      <c r="I33993">
        <f t="shared" si="1084"/>
        <v>68.871059243050496</v>
      </c>
    </row>
    <row r="33994" spans="8:9" x14ac:dyDescent="0.3">
      <c r="H33994">
        <f t="shared" si="1085"/>
        <v>33993</v>
      </c>
      <c r="I33994">
        <f t="shared" si="1084"/>
        <v>68.873085339168483</v>
      </c>
    </row>
    <row r="33995" spans="8:9" x14ac:dyDescent="0.3">
      <c r="H33995">
        <f t="shared" si="1085"/>
        <v>33994</v>
      </c>
      <c r="I33995">
        <f t="shared" si="1084"/>
        <v>68.875111435286485</v>
      </c>
    </row>
    <row r="33996" spans="8:9" x14ac:dyDescent="0.3">
      <c r="H33996">
        <f t="shared" si="1085"/>
        <v>33995</v>
      </c>
      <c r="I33996">
        <f t="shared" si="1084"/>
        <v>68.877137531404486</v>
      </c>
    </row>
    <row r="33997" spans="8:9" x14ac:dyDescent="0.3">
      <c r="H33997">
        <f t="shared" si="1085"/>
        <v>33996</v>
      </c>
      <c r="I33997">
        <f t="shared" si="1084"/>
        <v>68.879163627522487</v>
      </c>
    </row>
    <row r="33998" spans="8:9" x14ac:dyDescent="0.3">
      <c r="H33998">
        <f t="shared" si="1085"/>
        <v>33997</v>
      </c>
      <c r="I33998">
        <f t="shared" si="1084"/>
        <v>68.881189723640489</v>
      </c>
    </row>
    <row r="33999" spans="8:9" x14ac:dyDescent="0.3">
      <c r="H33999">
        <f t="shared" si="1085"/>
        <v>33998</v>
      </c>
      <c r="I33999">
        <f t="shared" si="1084"/>
        <v>68.88321581975849</v>
      </c>
    </row>
    <row r="34000" spans="8:9" x14ac:dyDescent="0.3">
      <c r="H34000">
        <f t="shared" si="1085"/>
        <v>33999</v>
      </c>
      <c r="I34000">
        <f t="shared" si="1084"/>
        <v>68.885241915876492</v>
      </c>
    </row>
    <row r="34001" spans="8:9" x14ac:dyDescent="0.3">
      <c r="H34001">
        <f t="shared" si="1085"/>
        <v>34000</v>
      </c>
      <c r="I34001">
        <f t="shared" si="1084"/>
        <v>68.887268011994493</v>
      </c>
    </row>
    <row r="34002" spans="8:9" x14ac:dyDescent="0.3">
      <c r="H34002">
        <f t="shared" si="1085"/>
        <v>34001</v>
      </c>
      <c r="I34002">
        <f t="shared" si="1084"/>
        <v>68.889294108112495</v>
      </c>
    </row>
    <row r="34003" spans="8:9" x14ac:dyDescent="0.3">
      <c r="H34003">
        <f t="shared" si="1085"/>
        <v>34002</v>
      </c>
      <c r="I34003">
        <f t="shared" si="1084"/>
        <v>68.891320204230482</v>
      </c>
    </row>
    <row r="34004" spans="8:9" x14ac:dyDescent="0.3">
      <c r="H34004">
        <f t="shared" si="1085"/>
        <v>34003</v>
      </c>
      <c r="I34004">
        <f t="shared" si="1084"/>
        <v>68.893346300348483</v>
      </c>
    </row>
    <row r="34005" spans="8:9" x14ac:dyDescent="0.3">
      <c r="H34005">
        <f t="shared" si="1085"/>
        <v>34004</v>
      </c>
      <c r="I34005">
        <f t="shared" si="1084"/>
        <v>68.895372396466485</v>
      </c>
    </row>
    <row r="34006" spans="8:9" x14ac:dyDescent="0.3">
      <c r="H34006">
        <f t="shared" si="1085"/>
        <v>34005</v>
      </c>
      <c r="I34006">
        <f t="shared" si="1084"/>
        <v>68.897398492584486</v>
      </c>
    </row>
    <row r="34007" spans="8:9" x14ac:dyDescent="0.3">
      <c r="H34007">
        <f t="shared" si="1085"/>
        <v>34006</v>
      </c>
      <c r="I34007">
        <f t="shared" si="1084"/>
        <v>68.899424588702487</v>
      </c>
    </row>
    <row r="34008" spans="8:9" x14ac:dyDescent="0.3">
      <c r="H34008">
        <f t="shared" si="1085"/>
        <v>34007</v>
      </c>
      <c r="I34008">
        <f t="shared" si="1084"/>
        <v>68.901450684820489</v>
      </c>
    </row>
    <row r="34009" spans="8:9" x14ac:dyDescent="0.3">
      <c r="H34009">
        <f t="shared" si="1085"/>
        <v>34008</v>
      </c>
      <c r="I34009">
        <f t="shared" si="1084"/>
        <v>68.90347678093849</v>
      </c>
    </row>
    <row r="34010" spans="8:9" x14ac:dyDescent="0.3">
      <c r="H34010">
        <f t="shared" si="1085"/>
        <v>34009</v>
      </c>
      <c r="I34010">
        <f t="shared" si="1084"/>
        <v>68.905502877056492</v>
      </c>
    </row>
    <row r="34011" spans="8:9" x14ac:dyDescent="0.3">
      <c r="H34011">
        <f t="shared" si="1085"/>
        <v>34010</v>
      </c>
      <c r="I34011">
        <f t="shared" si="1084"/>
        <v>68.907528973174493</v>
      </c>
    </row>
    <row r="34012" spans="8:9" x14ac:dyDescent="0.3">
      <c r="H34012">
        <f t="shared" si="1085"/>
        <v>34011</v>
      </c>
      <c r="I34012">
        <f t="shared" si="1084"/>
        <v>68.90955506929248</v>
      </c>
    </row>
    <row r="34013" spans="8:9" x14ac:dyDescent="0.3">
      <c r="H34013">
        <f t="shared" si="1085"/>
        <v>34012</v>
      </c>
      <c r="I34013">
        <f t="shared" si="1084"/>
        <v>68.911581165410482</v>
      </c>
    </row>
    <row r="34014" spans="8:9" x14ac:dyDescent="0.3">
      <c r="H34014">
        <f t="shared" si="1085"/>
        <v>34013</v>
      </c>
      <c r="I34014">
        <f t="shared" si="1084"/>
        <v>68.913607261528483</v>
      </c>
    </row>
    <row r="34015" spans="8:9" x14ac:dyDescent="0.3">
      <c r="H34015">
        <f t="shared" si="1085"/>
        <v>34014</v>
      </c>
      <c r="I34015">
        <f t="shared" si="1084"/>
        <v>68.915633357646485</v>
      </c>
    </row>
    <row r="34016" spans="8:9" x14ac:dyDescent="0.3">
      <c r="H34016">
        <f t="shared" si="1085"/>
        <v>34015</v>
      </c>
      <c r="I34016">
        <f t="shared" si="1084"/>
        <v>68.917659453764486</v>
      </c>
    </row>
    <row r="34017" spans="8:9" x14ac:dyDescent="0.3">
      <c r="H34017">
        <f t="shared" si="1085"/>
        <v>34016</v>
      </c>
      <c r="I34017">
        <f t="shared" si="1084"/>
        <v>68.919685549882487</v>
      </c>
    </row>
    <row r="34018" spans="8:9" x14ac:dyDescent="0.3">
      <c r="H34018">
        <f t="shared" si="1085"/>
        <v>34017</v>
      </c>
      <c r="I34018">
        <f t="shared" si="1084"/>
        <v>68.921711646000489</v>
      </c>
    </row>
    <row r="34019" spans="8:9" x14ac:dyDescent="0.3">
      <c r="H34019">
        <f t="shared" si="1085"/>
        <v>34018</v>
      </c>
      <c r="I34019">
        <f t="shared" si="1084"/>
        <v>68.92373774211849</v>
      </c>
    </row>
    <row r="34020" spans="8:9" x14ac:dyDescent="0.3">
      <c r="H34020">
        <f t="shared" si="1085"/>
        <v>34019</v>
      </c>
      <c r="I34020">
        <f t="shared" si="1084"/>
        <v>68.925763838236492</v>
      </c>
    </row>
    <row r="34021" spans="8:9" x14ac:dyDescent="0.3">
      <c r="H34021">
        <f t="shared" si="1085"/>
        <v>34020</v>
      </c>
      <c r="I34021">
        <f t="shared" si="1084"/>
        <v>68.927789934354479</v>
      </c>
    </row>
    <row r="34022" spans="8:9" x14ac:dyDescent="0.3">
      <c r="H34022">
        <f t="shared" si="1085"/>
        <v>34021</v>
      </c>
      <c r="I34022">
        <f t="shared" si="1084"/>
        <v>68.92981603047248</v>
      </c>
    </row>
    <row r="34023" spans="8:9" x14ac:dyDescent="0.3">
      <c r="H34023">
        <f t="shared" si="1085"/>
        <v>34022</v>
      </c>
      <c r="I34023">
        <f t="shared" si="1084"/>
        <v>68.931842126590482</v>
      </c>
    </row>
    <row r="34024" spans="8:9" x14ac:dyDescent="0.3">
      <c r="H34024">
        <f t="shared" si="1085"/>
        <v>34023</v>
      </c>
      <c r="I34024">
        <f t="shared" si="1084"/>
        <v>68.933868222708483</v>
      </c>
    </row>
    <row r="34025" spans="8:9" x14ac:dyDescent="0.3">
      <c r="H34025">
        <f t="shared" si="1085"/>
        <v>34024</v>
      </c>
      <c r="I34025">
        <f t="shared" si="1084"/>
        <v>68.935894318826485</v>
      </c>
    </row>
    <row r="34026" spans="8:9" x14ac:dyDescent="0.3">
      <c r="H34026">
        <f t="shared" si="1085"/>
        <v>34025</v>
      </c>
      <c r="I34026">
        <f t="shared" si="1084"/>
        <v>68.937920414944486</v>
      </c>
    </row>
    <row r="34027" spans="8:9" x14ac:dyDescent="0.3">
      <c r="H34027">
        <f t="shared" si="1085"/>
        <v>34026</v>
      </c>
      <c r="I34027">
        <f t="shared" si="1084"/>
        <v>68.939946511062487</v>
      </c>
    </row>
    <row r="34028" spans="8:9" x14ac:dyDescent="0.3">
      <c r="H34028">
        <f t="shared" si="1085"/>
        <v>34027</v>
      </c>
      <c r="I34028">
        <f t="shared" si="1084"/>
        <v>68.941972607180489</v>
      </c>
    </row>
    <row r="34029" spans="8:9" x14ac:dyDescent="0.3">
      <c r="H34029">
        <f t="shared" si="1085"/>
        <v>34028</v>
      </c>
      <c r="I34029">
        <f t="shared" si="1084"/>
        <v>68.94399870329849</v>
      </c>
    </row>
    <row r="34030" spans="8:9" x14ac:dyDescent="0.3">
      <c r="H34030">
        <f t="shared" si="1085"/>
        <v>34029</v>
      </c>
      <c r="I34030">
        <f t="shared" si="1084"/>
        <v>68.946024799416477</v>
      </c>
    </row>
    <row r="34031" spans="8:9" x14ac:dyDescent="0.3">
      <c r="H34031">
        <f t="shared" si="1085"/>
        <v>34030</v>
      </c>
      <c r="I34031">
        <f t="shared" si="1084"/>
        <v>68.948050895534479</v>
      </c>
    </row>
    <row r="34032" spans="8:9" x14ac:dyDescent="0.3">
      <c r="H34032">
        <f t="shared" si="1085"/>
        <v>34031</v>
      </c>
      <c r="I34032">
        <f t="shared" si="1084"/>
        <v>68.95007699165248</v>
      </c>
    </row>
    <row r="34033" spans="8:9" x14ac:dyDescent="0.3">
      <c r="H34033">
        <f t="shared" si="1085"/>
        <v>34032</v>
      </c>
      <c r="I34033">
        <f t="shared" si="1084"/>
        <v>68.952103087770482</v>
      </c>
    </row>
    <row r="34034" spans="8:9" x14ac:dyDescent="0.3">
      <c r="H34034">
        <f t="shared" si="1085"/>
        <v>34033</v>
      </c>
      <c r="I34034">
        <f t="shared" si="1084"/>
        <v>68.954129183888483</v>
      </c>
    </row>
    <row r="34035" spans="8:9" x14ac:dyDescent="0.3">
      <c r="H34035">
        <f t="shared" si="1085"/>
        <v>34034</v>
      </c>
      <c r="I34035">
        <f t="shared" si="1084"/>
        <v>68.956155280006485</v>
      </c>
    </row>
    <row r="34036" spans="8:9" x14ac:dyDescent="0.3">
      <c r="H34036">
        <f t="shared" si="1085"/>
        <v>34035</v>
      </c>
      <c r="I34036">
        <f t="shared" si="1084"/>
        <v>68.958181376124486</v>
      </c>
    </row>
    <row r="34037" spans="8:9" x14ac:dyDescent="0.3">
      <c r="H34037">
        <f t="shared" si="1085"/>
        <v>34036</v>
      </c>
      <c r="I34037">
        <f t="shared" si="1084"/>
        <v>68.960207472242487</v>
      </c>
    </row>
    <row r="34038" spans="8:9" x14ac:dyDescent="0.3">
      <c r="H34038">
        <f t="shared" si="1085"/>
        <v>34037</v>
      </c>
      <c r="I34038">
        <f t="shared" si="1084"/>
        <v>68.962233568360489</v>
      </c>
    </row>
    <row r="34039" spans="8:9" x14ac:dyDescent="0.3">
      <c r="H34039">
        <f t="shared" si="1085"/>
        <v>34038</v>
      </c>
      <c r="I34039">
        <f t="shared" si="1084"/>
        <v>68.964259664478476</v>
      </c>
    </row>
    <row r="34040" spans="8:9" x14ac:dyDescent="0.3">
      <c r="H34040">
        <f t="shared" si="1085"/>
        <v>34039</v>
      </c>
      <c r="I34040">
        <f t="shared" si="1084"/>
        <v>68.966285760596477</v>
      </c>
    </row>
    <row r="34041" spans="8:9" x14ac:dyDescent="0.3">
      <c r="H34041">
        <f t="shared" si="1085"/>
        <v>34040</v>
      </c>
      <c r="I34041">
        <f t="shared" si="1084"/>
        <v>68.968311856714479</v>
      </c>
    </row>
    <row r="34042" spans="8:9" x14ac:dyDescent="0.3">
      <c r="H34042">
        <f t="shared" si="1085"/>
        <v>34041</v>
      </c>
      <c r="I34042">
        <f t="shared" si="1084"/>
        <v>68.97033795283248</v>
      </c>
    </row>
    <row r="34043" spans="8:9" x14ac:dyDescent="0.3">
      <c r="H34043">
        <f t="shared" si="1085"/>
        <v>34042</v>
      </c>
      <c r="I34043">
        <f t="shared" si="1084"/>
        <v>68.972364048950482</v>
      </c>
    </row>
    <row r="34044" spans="8:9" x14ac:dyDescent="0.3">
      <c r="H34044">
        <f t="shared" si="1085"/>
        <v>34043</v>
      </c>
      <c r="I34044">
        <f t="shared" si="1084"/>
        <v>68.974390145068483</v>
      </c>
    </row>
    <row r="34045" spans="8:9" x14ac:dyDescent="0.3">
      <c r="H34045">
        <f t="shared" si="1085"/>
        <v>34044</v>
      </c>
      <c r="I34045">
        <f t="shared" si="1084"/>
        <v>68.976416241186485</v>
      </c>
    </row>
    <row r="34046" spans="8:9" x14ac:dyDescent="0.3">
      <c r="H34046">
        <f t="shared" si="1085"/>
        <v>34045</v>
      </c>
      <c r="I34046">
        <f t="shared" si="1084"/>
        <v>68.978442337304486</v>
      </c>
    </row>
    <row r="34047" spans="8:9" x14ac:dyDescent="0.3">
      <c r="H34047">
        <f t="shared" si="1085"/>
        <v>34046</v>
      </c>
      <c r="I34047">
        <f t="shared" si="1084"/>
        <v>68.980468433422487</v>
      </c>
    </row>
    <row r="34048" spans="8:9" x14ac:dyDescent="0.3">
      <c r="H34048">
        <f t="shared" si="1085"/>
        <v>34047</v>
      </c>
      <c r="I34048">
        <f t="shared" si="1084"/>
        <v>68.982494529540475</v>
      </c>
    </row>
    <row r="34049" spans="8:9" x14ac:dyDescent="0.3">
      <c r="H34049">
        <f t="shared" si="1085"/>
        <v>34048</v>
      </c>
      <c r="I34049">
        <f t="shared" si="1084"/>
        <v>68.984520625658476</v>
      </c>
    </row>
    <row r="34050" spans="8:9" x14ac:dyDescent="0.3">
      <c r="H34050">
        <f t="shared" si="1085"/>
        <v>34049</v>
      </c>
      <c r="I34050">
        <f t="shared" si="1084"/>
        <v>68.986546721776477</v>
      </c>
    </row>
    <row r="34051" spans="8:9" x14ac:dyDescent="0.3">
      <c r="H34051">
        <f t="shared" si="1085"/>
        <v>34050</v>
      </c>
      <c r="I34051">
        <f t="shared" ref="I34051:I34114" si="1086">(100*H34051)/$J$1</f>
        <v>68.988572817894479</v>
      </c>
    </row>
    <row r="34052" spans="8:9" x14ac:dyDescent="0.3">
      <c r="H34052">
        <f t="shared" ref="H34052:H34115" si="1087">H34051+1</f>
        <v>34051</v>
      </c>
      <c r="I34052">
        <f t="shared" si="1086"/>
        <v>68.99059891401248</v>
      </c>
    </row>
    <row r="34053" spans="8:9" x14ac:dyDescent="0.3">
      <c r="H34053">
        <f t="shared" si="1087"/>
        <v>34052</v>
      </c>
      <c r="I34053">
        <f t="shared" si="1086"/>
        <v>68.992625010130482</v>
      </c>
    </row>
    <row r="34054" spans="8:9" x14ac:dyDescent="0.3">
      <c r="H34054">
        <f t="shared" si="1087"/>
        <v>34053</v>
      </c>
      <c r="I34054">
        <f t="shared" si="1086"/>
        <v>68.994651106248483</v>
      </c>
    </row>
    <row r="34055" spans="8:9" x14ac:dyDescent="0.3">
      <c r="H34055">
        <f t="shared" si="1087"/>
        <v>34054</v>
      </c>
      <c r="I34055">
        <f t="shared" si="1086"/>
        <v>68.996677202366484</v>
      </c>
    </row>
    <row r="34056" spans="8:9" x14ac:dyDescent="0.3">
      <c r="H34056">
        <f t="shared" si="1087"/>
        <v>34055</v>
      </c>
      <c r="I34056">
        <f t="shared" si="1086"/>
        <v>68.998703298484486</v>
      </c>
    </row>
    <row r="34057" spans="8:9" x14ac:dyDescent="0.3">
      <c r="H34057">
        <f t="shared" si="1087"/>
        <v>34056</v>
      </c>
      <c r="I34057">
        <f t="shared" si="1086"/>
        <v>69.000729394602473</v>
      </c>
    </row>
    <row r="34058" spans="8:9" x14ac:dyDescent="0.3">
      <c r="H34058">
        <f t="shared" si="1087"/>
        <v>34057</v>
      </c>
      <c r="I34058">
        <f t="shared" si="1086"/>
        <v>69.002755490720475</v>
      </c>
    </row>
    <row r="34059" spans="8:9" x14ac:dyDescent="0.3">
      <c r="H34059">
        <f t="shared" si="1087"/>
        <v>34058</v>
      </c>
      <c r="I34059">
        <f t="shared" si="1086"/>
        <v>69.004781586838476</v>
      </c>
    </row>
    <row r="34060" spans="8:9" x14ac:dyDescent="0.3">
      <c r="H34060">
        <f t="shared" si="1087"/>
        <v>34059</v>
      </c>
      <c r="I34060">
        <f t="shared" si="1086"/>
        <v>69.006807682956477</v>
      </c>
    </row>
    <row r="34061" spans="8:9" x14ac:dyDescent="0.3">
      <c r="H34061">
        <f t="shared" si="1087"/>
        <v>34060</v>
      </c>
      <c r="I34061">
        <f t="shared" si="1086"/>
        <v>69.008833779074479</v>
      </c>
    </row>
    <row r="34062" spans="8:9" x14ac:dyDescent="0.3">
      <c r="H34062">
        <f t="shared" si="1087"/>
        <v>34061</v>
      </c>
      <c r="I34062">
        <f t="shared" si="1086"/>
        <v>69.01085987519248</v>
      </c>
    </row>
    <row r="34063" spans="8:9" x14ac:dyDescent="0.3">
      <c r="H34063">
        <f t="shared" si="1087"/>
        <v>34062</v>
      </c>
      <c r="I34063">
        <f t="shared" si="1086"/>
        <v>69.012885971310482</v>
      </c>
    </row>
    <row r="34064" spans="8:9" x14ac:dyDescent="0.3">
      <c r="H34064">
        <f t="shared" si="1087"/>
        <v>34063</v>
      </c>
      <c r="I34064">
        <f t="shared" si="1086"/>
        <v>69.014912067428483</v>
      </c>
    </row>
    <row r="34065" spans="8:9" x14ac:dyDescent="0.3">
      <c r="H34065">
        <f t="shared" si="1087"/>
        <v>34064</v>
      </c>
      <c r="I34065">
        <f t="shared" si="1086"/>
        <v>69.016938163546484</v>
      </c>
    </row>
    <row r="34066" spans="8:9" x14ac:dyDescent="0.3">
      <c r="H34066">
        <f t="shared" si="1087"/>
        <v>34065</v>
      </c>
      <c r="I34066">
        <f t="shared" si="1086"/>
        <v>69.018964259664472</v>
      </c>
    </row>
    <row r="34067" spans="8:9" x14ac:dyDescent="0.3">
      <c r="H34067">
        <f t="shared" si="1087"/>
        <v>34066</v>
      </c>
      <c r="I34067">
        <f t="shared" si="1086"/>
        <v>69.020990355782473</v>
      </c>
    </row>
    <row r="34068" spans="8:9" x14ac:dyDescent="0.3">
      <c r="H34068">
        <f t="shared" si="1087"/>
        <v>34067</v>
      </c>
      <c r="I34068">
        <f t="shared" si="1086"/>
        <v>69.023016451900475</v>
      </c>
    </row>
    <row r="34069" spans="8:9" x14ac:dyDescent="0.3">
      <c r="H34069">
        <f t="shared" si="1087"/>
        <v>34068</v>
      </c>
      <c r="I34069">
        <f t="shared" si="1086"/>
        <v>69.025042548018476</v>
      </c>
    </row>
    <row r="34070" spans="8:9" x14ac:dyDescent="0.3">
      <c r="H34070">
        <f t="shared" si="1087"/>
        <v>34069</v>
      </c>
      <c r="I34070">
        <f t="shared" si="1086"/>
        <v>69.027068644136477</v>
      </c>
    </row>
    <row r="34071" spans="8:9" x14ac:dyDescent="0.3">
      <c r="H34071">
        <f t="shared" si="1087"/>
        <v>34070</v>
      </c>
      <c r="I34071">
        <f t="shared" si="1086"/>
        <v>69.029094740254479</v>
      </c>
    </row>
    <row r="34072" spans="8:9" x14ac:dyDescent="0.3">
      <c r="H34072">
        <f t="shared" si="1087"/>
        <v>34071</v>
      </c>
      <c r="I34072">
        <f t="shared" si="1086"/>
        <v>69.03112083637248</v>
      </c>
    </row>
    <row r="34073" spans="8:9" x14ac:dyDescent="0.3">
      <c r="H34073">
        <f t="shared" si="1087"/>
        <v>34072</v>
      </c>
      <c r="I34073">
        <f t="shared" si="1086"/>
        <v>69.033146932490482</v>
      </c>
    </row>
    <row r="34074" spans="8:9" x14ac:dyDescent="0.3">
      <c r="H34074">
        <f t="shared" si="1087"/>
        <v>34073</v>
      </c>
      <c r="I34074">
        <f t="shared" si="1086"/>
        <v>69.035173028608483</v>
      </c>
    </row>
    <row r="34075" spans="8:9" x14ac:dyDescent="0.3">
      <c r="H34075">
        <f t="shared" si="1087"/>
        <v>34074</v>
      </c>
      <c r="I34075">
        <f t="shared" si="1086"/>
        <v>69.03719912472647</v>
      </c>
    </row>
    <row r="34076" spans="8:9" x14ac:dyDescent="0.3">
      <c r="H34076">
        <f t="shared" si="1087"/>
        <v>34075</v>
      </c>
      <c r="I34076">
        <f t="shared" si="1086"/>
        <v>69.039225220844472</v>
      </c>
    </row>
    <row r="34077" spans="8:9" x14ac:dyDescent="0.3">
      <c r="H34077">
        <f t="shared" si="1087"/>
        <v>34076</v>
      </c>
      <c r="I34077">
        <f t="shared" si="1086"/>
        <v>69.041251316962473</v>
      </c>
    </row>
    <row r="34078" spans="8:9" x14ac:dyDescent="0.3">
      <c r="H34078">
        <f t="shared" si="1087"/>
        <v>34077</v>
      </c>
      <c r="I34078">
        <f t="shared" si="1086"/>
        <v>69.043277413080475</v>
      </c>
    </row>
    <row r="34079" spans="8:9" x14ac:dyDescent="0.3">
      <c r="H34079">
        <f t="shared" si="1087"/>
        <v>34078</v>
      </c>
      <c r="I34079">
        <f t="shared" si="1086"/>
        <v>69.045303509198476</v>
      </c>
    </row>
    <row r="34080" spans="8:9" x14ac:dyDescent="0.3">
      <c r="H34080">
        <f t="shared" si="1087"/>
        <v>34079</v>
      </c>
      <c r="I34080">
        <f t="shared" si="1086"/>
        <v>69.047329605316477</v>
      </c>
    </row>
    <row r="34081" spans="8:9" x14ac:dyDescent="0.3">
      <c r="H34081">
        <f t="shared" si="1087"/>
        <v>34080</v>
      </c>
      <c r="I34081">
        <f t="shared" si="1086"/>
        <v>69.049355701434479</v>
      </c>
    </row>
    <row r="34082" spans="8:9" x14ac:dyDescent="0.3">
      <c r="H34082">
        <f t="shared" si="1087"/>
        <v>34081</v>
      </c>
      <c r="I34082">
        <f t="shared" si="1086"/>
        <v>69.05138179755248</v>
      </c>
    </row>
    <row r="34083" spans="8:9" x14ac:dyDescent="0.3">
      <c r="H34083">
        <f t="shared" si="1087"/>
        <v>34082</v>
      </c>
      <c r="I34083">
        <f t="shared" si="1086"/>
        <v>69.053407893670482</v>
      </c>
    </row>
    <row r="34084" spans="8:9" x14ac:dyDescent="0.3">
      <c r="H34084">
        <f t="shared" si="1087"/>
        <v>34083</v>
      </c>
      <c r="I34084">
        <f t="shared" si="1086"/>
        <v>69.055433989788469</v>
      </c>
    </row>
    <row r="34085" spans="8:9" x14ac:dyDescent="0.3">
      <c r="H34085">
        <f t="shared" si="1087"/>
        <v>34084</v>
      </c>
      <c r="I34085">
        <f t="shared" si="1086"/>
        <v>69.05746008590647</v>
      </c>
    </row>
    <row r="34086" spans="8:9" x14ac:dyDescent="0.3">
      <c r="H34086">
        <f t="shared" si="1087"/>
        <v>34085</v>
      </c>
      <c r="I34086">
        <f t="shared" si="1086"/>
        <v>69.059486182024472</v>
      </c>
    </row>
    <row r="34087" spans="8:9" x14ac:dyDescent="0.3">
      <c r="H34087">
        <f t="shared" si="1087"/>
        <v>34086</v>
      </c>
      <c r="I34087">
        <f t="shared" si="1086"/>
        <v>69.061512278142473</v>
      </c>
    </row>
    <row r="34088" spans="8:9" x14ac:dyDescent="0.3">
      <c r="H34088">
        <f t="shared" si="1087"/>
        <v>34087</v>
      </c>
      <c r="I34088">
        <f t="shared" si="1086"/>
        <v>69.063538374260474</v>
      </c>
    </row>
    <row r="34089" spans="8:9" x14ac:dyDescent="0.3">
      <c r="H34089">
        <f t="shared" si="1087"/>
        <v>34088</v>
      </c>
      <c r="I34089">
        <f t="shared" si="1086"/>
        <v>69.065564470378476</v>
      </c>
    </row>
    <row r="34090" spans="8:9" x14ac:dyDescent="0.3">
      <c r="H34090">
        <f t="shared" si="1087"/>
        <v>34089</v>
      </c>
      <c r="I34090">
        <f t="shared" si="1086"/>
        <v>69.067590566496477</v>
      </c>
    </row>
    <row r="34091" spans="8:9" x14ac:dyDescent="0.3">
      <c r="H34091">
        <f t="shared" si="1087"/>
        <v>34090</v>
      </c>
      <c r="I34091">
        <f t="shared" si="1086"/>
        <v>69.069616662614479</v>
      </c>
    </row>
    <row r="34092" spans="8:9" x14ac:dyDescent="0.3">
      <c r="H34092">
        <f t="shared" si="1087"/>
        <v>34091</v>
      </c>
      <c r="I34092">
        <f t="shared" si="1086"/>
        <v>69.07164275873248</v>
      </c>
    </row>
    <row r="34093" spans="8:9" x14ac:dyDescent="0.3">
      <c r="H34093">
        <f t="shared" si="1087"/>
        <v>34092</v>
      </c>
      <c r="I34093">
        <f t="shared" si="1086"/>
        <v>69.073668854850467</v>
      </c>
    </row>
    <row r="34094" spans="8:9" x14ac:dyDescent="0.3">
      <c r="H34094">
        <f t="shared" si="1087"/>
        <v>34093</v>
      </c>
      <c r="I34094">
        <f t="shared" si="1086"/>
        <v>69.075694950968469</v>
      </c>
    </row>
    <row r="34095" spans="8:9" x14ac:dyDescent="0.3">
      <c r="H34095">
        <f t="shared" si="1087"/>
        <v>34094</v>
      </c>
      <c r="I34095">
        <f t="shared" si="1086"/>
        <v>69.07772104708647</v>
      </c>
    </row>
    <row r="34096" spans="8:9" x14ac:dyDescent="0.3">
      <c r="H34096">
        <f t="shared" si="1087"/>
        <v>34095</v>
      </c>
      <c r="I34096">
        <f t="shared" si="1086"/>
        <v>69.079747143204472</v>
      </c>
    </row>
    <row r="34097" spans="8:9" x14ac:dyDescent="0.3">
      <c r="H34097">
        <f t="shared" si="1087"/>
        <v>34096</v>
      </c>
      <c r="I34097">
        <f t="shared" si="1086"/>
        <v>69.081773239322473</v>
      </c>
    </row>
    <row r="34098" spans="8:9" x14ac:dyDescent="0.3">
      <c r="H34098">
        <f t="shared" si="1087"/>
        <v>34097</v>
      </c>
      <c r="I34098">
        <f t="shared" si="1086"/>
        <v>69.083799335440474</v>
      </c>
    </row>
    <row r="34099" spans="8:9" x14ac:dyDescent="0.3">
      <c r="H34099">
        <f t="shared" si="1087"/>
        <v>34098</v>
      </c>
      <c r="I34099">
        <f t="shared" si="1086"/>
        <v>69.085825431558476</v>
      </c>
    </row>
    <row r="34100" spans="8:9" x14ac:dyDescent="0.3">
      <c r="H34100">
        <f t="shared" si="1087"/>
        <v>34099</v>
      </c>
      <c r="I34100">
        <f t="shared" si="1086"/>
        <v>69.087851527676477</v>
      </c>
    </row>
    <row r="34101" spans="8:9" x14ac:dyDescent="0.3">
      <c r="H34101">
        <f t="shared" si="1087"/>
        <v>34100</v>
      </c>
      <c r="I34101">
        <f t="shared" si="1086"/>
        <v>69.089877623794479</v>
      </c>
    </row>
    <row r="34102" spans="8:9" x14ac:dyDescent="0.3">
      <c r="H34102">
        <f t="shared" si="1087"/>
        <v>34101</v>
      </c>
      <c r="I34102">
        <f t="shared" si="1086"/>
        <v>69.091903719912466</v>
      </c>
    </row>
    <row r="34103" spans="8:9" x14ac:dyDescent="0.3">
      <c r="H34103">
        <f t="shared" si="1087"/>
        <v>34102</v>
      </c>
      <c r="I34103">
        <f t="shared" si="1086"/>
        <v>69.093929816030467</v>
      </c>
    </row>
    <row r="34104" spans="8:9" x14ac:dyDescent="0.3">
      <c r="H34104">
        <f t="shared" si="1087"/>
        <v>34103</v>
      </c>
      <c r="I34104">
        <f t="shared" si="1086"/>
        <v>69.095955912148469</v>
      </c>
    </row>
    <row r="34105" spans="8:9" x14ac:dyDescent="0.3">
      <c r="H34105">
        <f t="shared" si="1087"/>
        <v>34104</v>
      </c>
      <c r="I34105">
        <f t="shared" si="1086"/>
        <v>69.09798200826647</v>
      </c>
    </row>
    <row r="34106" spans="8:9" x14ac:dyDescent="0.3">
      <c r="H34106">
        <f t="shared" si="1087"/>
        <v>34105</v>
      </c>
      <c r="I34106">
        <f t="shared" si="1086"/>
        <v>69.100008104384472</v>
      </c>
    </row>
    <row r="34107" spans="8:9" x14ac:dyDescent="0.3">
      <c r="H34107">
        <f t="shared" si="1087"/>
        <v>34106</v>
      </c>
      <c r="I34107">
        <f t="shared" si="1086"/>
        <v>69.102034200502473</v>
      </c>
    </row>
    <row r="34108" spans="8:9" x14ac:dyDescent="0.3">
      <c r="H34108">
        <f t="shared" si="1087"/>
        <v>34107</v>
      </c>
      <c r="I34108">
        <f t="shared" si="1086"/>
        <v>69.104060296620474</v>
      </c>
    </row>
    <row r="34109" spans="8:9" x14ac:dyDescent="0.3">
      <c r="H34109">
        <f t="shared" si="1087"/>
        <v>34108</v>
      </c>
      <c r="I34109">
        <f t="shared" si="1086"/>
        <v>69.106086392738476</v>
      </c>
    </row>
    <row r="34110" spans="8:9" x14ac:dyDescent="0.3">
      <c r="H34110">
        <f t="shared" si="1087"/>
        <v>34109</v>
      </c>
      <c r="I34110">
        <f t="shared" si="1086"/>
        <v>69.108112488856477</v>
      </c>
    </row>
    <row r="34111" spans="8:9" x14ac:dyDescent="0.3">
      <c r="H34111">
        <f t="shared" si="1087"/>
        <v>34110</v>
      </c>
      <c r="I34111">
        <f t="shared" si="1086"/>
        <v>69.110138584974464</v>
      </c>
    </row>
    <row r="34112" spans="8:9" x14ac:dyDescent="0.3">
      <c r="H34112">
        <f t="shared" si="1087"/>
        <v>34111</v>
      </c>
      <c r="I34112">
        <f t="shared" si="1086"/>
        <v>69.112164681092466</v>
      </c>
    </row>
    <row r="34113" spans="8:9" x14ac:dyDescent="0.3">
      <c r="H34113">
        <f t="shared" si="1087"/>
        <v>34112</v>
      </c>
      <c r="I34113">
        <f t="shared" si="1086"/>
        <v>69.114190777210467</v>
      </c>
    </row>
    <row r="34114" spans="8:9" x14ac:dyDescent="0.3">
      <c r="H34114">
        <f t="shared" si="1087"/>
        <v>34113</v>
      </c>
      <c r="I34114">
        <f t="shared" si="1086"/>
        <v>69.116216873328469</v>
      </c>
    </row>
    <row r="34115" spans="8:9" x14ac:dyDescent="0.3">
      <c r="H34115">
        <f t="shared" si="1087"/>
        <v>34114</v>
      </c>
      <c r="I34115">
        <f t="shared" ref="I34115:I34178" si="1088">(100*H34115)/$J$1</f>
        <v>69.11824296944647</v>
      </c>
    </row>
    <row r="34116" spans="8:9" x14ac:dyDescent="0.3">
      <c r="H34116">
        <f t="shared" ref="H34116:H34179" si="1089">H34115+1</f>
        <v>34115</v>
      </c>
      <c r="I34116">
        <f t="shared" si="1088"/>
        <v>69.120269065564472</v>
      </c>
    </row>
    <row r="34117" spans="8:9" x14ac:dyDescent="0.3">
      <c r="H34117">
        <f t="shared" si="1089"/>
        <v>34116</v>
      </c>
      <c r="I34117">
        <f t="shared" si="1088"/>
        <v>69.122295161682473</v>
      </c>
    </row>
    <row r="34118" spans="8:9" x14ac:dyDescent="0.3">
      <c r="H34118">
        <f t="shared" si="1089"/>
        <v>34117</v>
      </c>
      <c r="I34118">
        <f t="shared" si="1088"/>
        <v>69.124321257800474</v>
      </c>
    </row>
    <row r="34119" spans="8:9" x14ac:dyDescent="0.3">
      <c r="H34119">
        <f t="shared" si="1089"/>
        <v>34118</v>
      </c>
      <c r="I34119">
        <f t="shared" si="1088"/>
        <v>69.126347353918476</v>
      </c>
    </row>
    <row r="34120" spans="8:9" x14ac:dyDescent="0.3">
      <c r="H34120">
        <f t="shared" si="1089"/>
        <v>34119</v>
      </c>
      <c r="I34120">
        <f t="shared" si="1088"/>
        <v>69.128373450036463</v>
      </c>
    </row>
    <row r="34121" spans="8:9" x14ac:dyDescent="0.3">
      <c r="H34121">
        <f t="shared" si="1089"/>
        <v>34120</v>
      </c>
      <c r="I34121">
        <f t="shared" si="1088"/>
        <v>69.130399546154464</v>
      </c>
    </row>
    <row r="34122" spans="8:9" x14ac:dyDescent="0.3">
      <c r="H34122">
        <f t="shared" si="1089"/>
        <v>34121</v>
      </c>
      <c r="I34122">
        <f t="shared" si="1088"/>
        <v>69.132425642272466</v>
      </c>
    </row>
    <row r="34123" spans="8:9" x14ac:dyDescent="0.3">
      <c r="H34123">
        <f t="shared" si="1089"/>
        <v>34122</v>
      </c>
      <c r="I34123">
        <f t="shared" si="1088"/>
        <v>69.134451738390467</v>
      </c>
    </row>
    <row r="34124" spans="8:9" x14ac:dyDescent="0.3">
      <c r="H34124">
        <f t="shared" si="1089"/>
        <v>34123</v>
      </c>
      <c r="I34124">
        <f t="shared" si="1088"/>
        <v>69.136477834508469</v>
      </c>
    </row>
    <row r="34125" spans="8:9" x14ac:dyDescent="0.3">
      <c r="H34125">
        <f t="shared" si="1089"/>
        <v>34124</v>
      </c>
      <c r="I34125">
        <f t="shared" si="1088"/>
        <v>69.13850393062647</v>
      </c>
    </row>
    <row r="34126" spans="8:9" x14ac:dyDescent="0.3">
      <c r="H34126">
        <f t="shared" si="1089"/>
        <v>34125</v>
      </c>
      <c r="I34126">
        <f t="shared" si="1088"/>
        <v>69.140530026744472</v>
      </c>
    </row>
    <row r="34127" spans="8:9" x14ac:dyDescent="0.3">
      <c r="H34127">
        <f t="shared" si="1089"/>
        <v>34126</v>
      </c>
      <c r="I34127">
        <f t="shared" si="1088"/>
        <v>69.142556122862473</v>
      </c>
    </row>
    <row r="34128" spans="8:9" x14ac:dyDescent="0.3">
      <c r="H34128">
        <f t="shared" si="1089"/>
        <v>34127</v>
      </c>
      <c r="I34128">
        <f t="shared" si="1088"/>
        <v>69.144582218980474</v>
      </c>
    </row>
    <row r="34129" spans="8:9" x14ac:dyDescent="0.3">
      <c r="H34129">
        <f t="shared" si="1089"/>
        <v>34128</v>
      </c>
      <c r="I34129">
        <f t="shared" si="1088"/>
        <v>69.146608315098462</v>
      </c>
    </row>
    <row r="34130" spans="8:9" x14ac:dyDescent="0.3">
      <c r="H34130">
        <f t="shared" si="1089"/>
        <v>34129</v>
      </c>
      <c r="I34130">
        <f t="shared" si="1088"/>
        <v>69.148634411216463</v>
      </c>
    </row>
    <row r="34131" spans="8:9" x14ac:dyDescent="0.3">
      <c r="H34131">
        <f t="shared" si="1089"/>
        <v>34130</v>
      </c>
      <c r="I34131">
        <f t="shared" si="1088"/>
        <v>69.150660507334464</v>
      </c>
    </row>
    <row r="34132" spans="8:9" x14ac:dyDescent="0.3">
      <c r="H34132">
        <f t="shared" si="1089"/>
        <v>34131</v>
      </c>
      <c r="I34132">
        <f t="shared" si="1088"/>
        <v>69.152686603452466</v>
      </c>
    </row>
    <row r="34133" spans="8:9" x14ac:dyDescent="0.3">
      <c r="H34133">
        <f t="shared" si="1089"/>
        <v>34132</v>
      </c>
      <c r="I34133">
        <f t="shared" si="1088"/>
        <v>69.154712699570467</v>
      </c>
    </row>
    <row r="34134" spans="8:9" x14ac:dyDescent="0.3">
      <c r="H34134">
        <f t="shared" si="1089"/>
        <v>34133</v>
      </c>
      <c r="I34134">
        <f t="shared" si="1088"/>
        <v>69.156738795688469</v>
      </c>
    </row>
    <row r="34135" spans="8:9" x14ac:dyDescent="0.3">
      <c r="H34135">
        <f t="shared" si="1089"/>
        <v>34134</v>
      </c>
      <c r="I34135">
        <f t="shared" si="1088"/>
        <v>69.15876489180647</v>
      </c>
    </row>
    <row r="34136" spans="8:9" x14ac:dyDescent="0.3">
      <c r="H34136">
        <f t="shared" si="1089"/>
        <v>34135</v>
      </c>
      <c r="I34136">
        <f t="shared" si="1088"/>
        <v>69.160790987924472</v>
      </c>
    </row>
    <row r="34137" spans="8:9" x14ac:dyDescent="0.3">
      <c r="H34137">
        <f t="shared" si="1089"/>
        <v>34136</v>
      </c>
      <c r="I34137">
        <f t="shared" si="1088"/>
        <v>69.162817084042473</v>
      </c>
    </row>
    <row r="34138" spans="8:9" x14ac:dyDescent="0.3">
      <c r="H34138">
        <f t="shared" si="1089"/>
        <v>34137</v>
      </c>
      <c r="I34138">
        <f t="shared" si="1088"/>
        <v>69.16484318016046</v>
      </c>
    </row>
    <row r="34139" spans="8:9" x14ac:dyDescent="0.3">
      <c r="H34139">
        <f t="shared" si="1089"/>
        <v>34138</v>
      </c>
      <c r="I34139">
        <f t="shared" si="1088"/>
        <v>69.166869276278462</v>
      </c>
    </row>
    <row r="34140" spans="8:9" x14ac:dyDescent="0.3">
      <c r="H34140">
        <f t="shared" si="1089"/>
        <v>34139</v>
      </c>
      <c r="I34140">
        <f t="shared" si="1088"/>
        <v>69.168895372396463</v>
      </c>
    </row>
    <row r="34141" spans="8:9" x14ac:dyDescent="0.3">
      <c r="H34141">
        <f t="shared" si="1089"/>
        <v>34140</v>
      </c>
      <c r="I34141">
        <f t="shared" si="1088"/>
        <v>69.170921468514464</v>
      </c>
    </row>
    <row r="34142" spans="8:9" x14ac:dyDescent="0.3">
      <c r="H34142">
        <f t="shared" si="1089"/>
        <v>34141</v>
      </c>
      <c r="I34142">
        <f t="shared" si="1088"/>
        <v>69.172947564632466</v>
      </c>
    </row>
    <row r="34143" spans="8:9" x14ac:dyDescent="0.3">
      <c r="H34143">
        <f t="shared" si="1089"/>
        <v>34142</v>
      </c>
      <c r="I34143">
        <f t="shared" si="1088"/>
        <v>69.174973660750467</v>
      </c>
    </row>
    <row r="34144" spans="8:9" x14ac:dyDescent="0.3">
      <c r="H34144">
        <f t="shared" si="1089"/>
        <v>34143</v>
      </c>
      <c r="I34144">
        <f t="shared" si="1088"/>
        <v>69.176999756868469</v>
      </c>
    </row>
    <row r="34145" spans="8:9" x14ac:dyDescent="0.3">
      <c r="H34145">
        <f t="shared" si="1089"/>
        <v>34144</v>
      </c>
      <c r="I34145">
        <f t="shared" si="1088"/>
        <v>69.17902585298647</v>
      </c>
    </row>
    <row r="34146" spans="8:9" x14ac:dyDescent="0.3">
      <c r="H34146">
        <f t="shared" si="1089"/>
        <v>34145</v>
      </c>
      <c r="I34146">
        <f t="shared" si="1088"/>
        <v>69.181051949104472</v>
      </c>
    </row>
    <row r="34147" spans="8:9" x14ac:dyDescent="0.3">
      <c r="H34147">
        <f t="shared" si="1089"/>
        <v>34146</v>
      </c>
      <c r="I34147">
        <f t="shared" si="1088"/>
        <v>69.183078045222459</v>
      </c>
    </row>
    <row r="34148" spans="8:9" x14ac:dyDescent="0.3">
      <c r="H34148">
        <f t="shared" si="1089"/>
        <v>34147</v>
      </c>
      <c r="I34148">
        <f t="shared" si="1088"/>
        <v>69.18510414134046</v>
      </c>
    </row>
    <row r="34149" spans="8:9" x14ac:dyDescent="0.3">
      <c r="H34149">
        <f t="shared" si="1089"/>
        <v>34148</v>
      </c>
      <c r="I34149">
        <f t="shared" si="1088"/>
        <v>69.187130237458462</v>
      </c>
    </row>
    <row r="34150" spans="8:9" x14ac:dyDescent="0.3">
      <c r="H34150">
        <f t="shared" si="1089"/>
        <v>34149</v>
      </c>
      <c r="I34150">
        <f t="shared" si="1088"/>
        <v>69.189156333576463</v>
      </c>
    </row>
    <row r="34151" spans="8:9" x14ac:dyDescent="0.3">
      <c r="H34151">
        <f t="shared" si="1089"/>
        <v>34150</v>
      </c>
      <c r="I34151">
        <f t="shared" si="1088"/>
        <v>69.191182429694464</v>
      </c>
    </row>
    <row r="34152" spans="8:9" x14ac:dyDescent="0.3">
      <c r="H34152">
        <f t="shared" si="1089"/>
        <v>34151</v>
      </c>
      <c r="I34152">
        <f t="shared" si="1088"/>
        <v>69.193208525812466</v>
      </c>
    </row>
    <row r="34153" spans="8:9" x14ac:dyDescent="0.3">
      <c r="H34153">
        <f t="shared" si="1089"/>
        <v>34152</v>
      </c>
      <c r="I34153">
        <f t="shared" si="1088"/>
        <v>69.195234621930467</v>
      </c>
    </row>
    <row r="34154" spans="8:9" x14ac:dyDescent="0.3">
      <c r="H34154">
        <f t="shared" si="1089"/>
        <v>34153</v>
      </c>
      <c r="I34154">
        <f t="shared" si="1088"/>
        <v>69.197260718048469</v>
      </c>
    </row>
    <row r="34155" spans="8:9" x14ac:dyDescent="0.3">
      <c r="H34155">
        <f t="shared" si="1089"/>
        <v>34154</v>
      </c>
      <c r="I34155">
        <f t="shared" si="1088"/>
        <v>69.19928681416647</v>
      </c>
    </row>
    <row r="34156" spans="8:9" x14ac:dyDescent="0.3">
      <c r="H34156">
        <f t="shared" si="1089"/>
        <v>34155</v>
      </c>
      <c r="I34156">
        <f t="shared" si="1088"/>
        <v>69.201312910284457</v>
      </c>
    </row>
    <row r="34157" spans="8:9" x14ac:dyDescent="0.3">
      <c r="H34157">
        <f t="shared" si="1089"/>
        <v>34156</v>
      </c>
      <c r="I34157">
        <f t="shared" si="1088"/>
        <v>69.203339006402459</v>
      </c>
    </row>
    <row r="34158" spans="8:9" x14ac:dyDescent="0.3">
      <c r="H34158">
        <f t="shared" si="1089"/>
        <v>34157</v>
      </c>
      <c r="I34158">
        <f t="shared" si="1088"/>
        <v>69.20536510252046</v>
      </c>
    </row>
    <row r="34159" spans="8:9" x14ac:dyDescent="0.3">
      <c r="H34159">
        <f t="shared" si="1089"/>
        <v>34158</v>
      </c>
      <c r="I34159">
        <f t="shared" si="1088"/>
        <v>69.207391198638462</v>
      </c>
    </row>
    <row r="34160" spans="8:9" x14ac:dyDescent="0.3">
      <c r="H34160">
        <f t="shared" si="1089"/>
        <v>34159</v>
      </c>
      <c r="I34160">
        <f t="shared" si="1088"/>
        <v>69.209417294756463</v>
      </c>
    </row>
    <row r="34161" spans="8:9" x14ac:dyDescent="0.3">
      <c r="H34161">
        <f t="shared" si="1089"/>
        <v>34160</v>
      </c>
      <c r="I34161">
        <f t="shared" si="1088"/>
        <v>69.211443390874464</v>
      </c>
    </row>
    <row r="34162" spans="8:9" x14ac:dyDescent="0.3">
      <c r="H34162">
        <f t="shared" si="1089"/>
        <v>34161</v>
      </c>
      <c r="I34162">
        <f t="shared" si="1088"/>
        <v>69.213469486992466</v>
      </c>
    </row>
    <row r="34163" spans="8:9" x14ac:dyDescent="0.3">
      <c r="H34163">
        <f t="shared" si="1089"/>
        <v>34162</v>
      </c>
      <c r="I34163">
        <f t="shared" si="1088"/>
        <v>69.215495583110467</v>
      </c>
    </row>
    <row r="34164" spans="8:9" x14ac:dyDescent="0.3">
      <c r="H34164">
        <f t="shared" si="1089"/>
        <v>34163</v>
      </c>
      <c r="I34164">
        <f t="shared" si="1088"/>
        <v>69.217521679228469</v>
      </c>
    </row>
    <row r="34165" spans="8:9" x14ac:dyDescent="0.3">
      <c r="H34165">
        <f t="shared" si="1089"/>
        <v>34164</v>
      </c>
      <c r="I34165">
        <f t="shared" si="1088"/>
        <v>69.219547775346456</v>
      </c>
    </row>
    <row r="34166" spans="8:9" x14ac:dyDescent="0.3">
      <c r="H34166">
        <f t="shared" si="1089"/>
        <v>34165</v>
      </c>
      <c r="I34166">
        <f t="shared" si="1088"/>
        <v>69.221573871464457</v>
      </c>
    </row>
    <row r="34167" spans="8:9" x14ac:dyDescent="0.3">
      <c r="H34167">
        <f t="shared" si="1089"/>
        <v>34166</v>
      </c>
      <c r="I34167">
        <f t="shared" si="1088"/>
        <v>69.223599967582459</v>
      </c>
    </row>
    <row r="34168" spans="8:9" x14ac:dyDescent="0.3">
      <c r="H34168">
        <f t="shared" si="1089"/>
        <v>34167</v>
      </c>
      <c r="I34168">
        <f t="shared" si="1088"/>
        <v>69.22562606370046</v>
      </c>
    </row>
    <row r="34169" spans="8:9" x14ac:dyDescent="0.3">
      <c r="H34169">
        <f t="shared" si="1089"/>
        <v>34168</v>
      </c>
      <c r="I34169">
        <f t="shared" si="1088"/>
        <v>69.227652159818462</v>
      </c>
    </row>
    <row r="34170" spans="8:9" x14ac:dyDescent="0.3">
      <c r="H34170">
        <f t="shared" si="1089"/>
        <v>34169</v>
      </c>
      <c r="I34170">
        <f t="shared" si="1088"/>
        <v>69.229678255936463</v>
      </c>
    </row>
    <row r="34171" spans="8:9" x14ac:dyDescent="0.3">
      <c r="H34171">
        <f t="shared" si="1089"/>
        <v>34170</v>
      </c>
      <c r="I34171">
        <f t="shared" si="1088"/>
        <v>69.231704352054464</v>
      </c>
    </row>
    <row r="34172" spans="8:9" x14ac:dyDescent="0.3">
      <c r="H34172">
        <f t="shared" si="1089"/>
        <v>34171</v>
      </c>
      <c r="I34172">
        <f t="shared" si="1088"/>
        <v>69.233730448172466</v>
      </c>
    </row>
    <row r="34173" spans="8:9" x14ac:dyDescent="0.3">
      <c r="H34173">
        <f t="shared" si="1089"/>
        <v>34172</v>
      </c>
      <c r="I34173">
        <f t="shared" si="1088"/>
        <v>69.235756544290467</v>
      </c>
    </row>
    <row r="34174" spans="8:9" x14ac:dyDescent="0.3">
      <c r="H34174">
        <f t="shared" si="1089"/>
        <v>34173</v>
      </c>
      <c r="I34174">
        <f t="shared" si="1088"/>
        <v>69.237782640408454</v>
      </c>
    </row>
    <row r="34175" spans="8:9" x14ac:dyDescent="0.3">
      <c r="H34175">
        <f t="shared" si="1089"/>
        <v>34174</v>
      </c>
      <c r="I34175">
        <f t="shared" si="1088"/>
        <v>69.239808736526456</v>
      </c>
    </row>
    <row r="34176" spans="8:9" x14ac:dyDescent="0.3">
      <c r="H34176">
        <f t="shared" si="1089"/>
        <v>34175</v>
      </c>
      <c r="I34176">
        <f t="shared" si="1088"/>
        <v>69.241834832644457</v>
      </c>
    </row>
    <row r="34177" spans="8:9" x14ac:dyDescent="0.3">
      <c r="H34177">
        <f t="shared" si="1089"/>
        <v>34176</v>
      </c>
      <c r="I34177">
        <f t="shared" si="1088"/>
        <v>69.243860928762459</v>
      </c>
    </row>
    <row r="34178" spans="8:9" x14ac:dyDescent="0.3">
      <c r="H34178">
        <f t="shared" si="1089"/>
        <v>34177</v>
      </c>
      <c r="I34178">
        <f t="shared" si="1088"/>
        <v>69.24588702488046</v>
      </c>
    </row>
    <row r="34179" spans="8:9" x14ac:dyDescent="0.3">
      <c r="H34179">
        <f t="shared" si="1089"/>
        <v>34178</v>
      </c>
      <c r="I34179">
        <f t="shared" ref="I34179:I34242" si="1090">(100*H34179)/$J$1</f>
        <v>69.247913120998462</v>
      </c>
    </row>
    <row r="34180" spans="8:9" x14ac:dyDescent="0.3">
      <c r="H34180">
        <f t="shared" ref="H34180:H34243" si="1091">H34179+1</f>
        <v>34179</v>
      </c>
      <c r="I34180">
        <f t="shared" si="1090"/>
        <v>69.249939217116463</v>
      </c>
    </row>
    <row r="34181" spans="8:9" x14ac:dyDescent="0.3">
      <c r="H34181">
        <f t="shared" si="1091"/>
        <v>34180</v>
      </c>
      <c r="I34181">
        <f t="shared" si="1090"/>
        <v>69.251965313234464</v>
      </c>
    </row>
    <row r="34182" spans="8:9" x14ac:dyDescent="0.3">
      <c r="H34182">
        <f t="shared" si="1091"/>
        <v>34181</v>
      </c>
      <c r="I34182">
        <f t="shared" si="1090"/>
        <v>69.253991409352466</v>
      </c>
    </row>
    <row r="34183" spans="8:9" x14ac:dyDescent="0.3">
      <c r="H34183">
        <f t="shared" si="1091"/>
        <v>34182</v>
      </c>
      <c r="I34183">
        <f t="shared" si="1090"/>
        <v>69.256017505470453</v>
      </c>
    </row>
    <row r="34184" spans="8:9" x14ac:dyDescent="0.3">
      <c r="H34184">
        <f t="shared" si="1091"/>
        <v>34183</v>
      </c>
      <c r="I34184">
        <f t="shared" si="1090"/>
        <v>69.258043601588454</v>
      </c>
    </row>
    <row r="34185" spans="8:9" x14ac:dyDescent="0.3">
      <c r="H34185">
        <f t="shared" si="1091"/>
        <v>34184</v>
      </c>
      <c r="I34185">
        <f t="shared" si="1090"/>
        <v>69.260069697706456</v>
      </c>
    </row>
    <row r="34186" spans="8:9" x14ac:dyDescent="0.3">
      <c r="H34186">
        <f t="shared" si="1091"/>
        <v>34185</v>
      </c>
      <c r="I34186">
        <f t="shared" si="1090"/>
        <v>69.262095793824457</v>
      </c>
    </row>
    <row r="34187" spans="8:9" x14ac:dyDescent="0.3">
      <c r="H34187">
        <f t="shared" si="1091"/>
        <v>34186</v>
      </c>
      <c r="I34187">
        <f t="shared" si="1090"/>
        <v>69.264121889942459</v>
      </c>
    </row>
    <row r="34188" spans="8:9" x14ac:dyDescent="0.3">
      <c r="H34188">
        <f t="shared" si="1091"/>
        <v>34187</v>
      </c>
      <c r="I34188">
        <f t="shared" si="1090"/>
        <v>69.26614798606046</v>
      </c>
    </row>
    <row r="34189" spans="8:9" x14ac:dyDescent="0.3">
      <c r="H34189">
        <f t="shared" si="1091"/>
        <v>34188</v>
      </c>
      <c r="I34189">
        <f t="shared" si="1090"/>
        <v>69.268174082178462</v>
      </c>
    </row>
    <row r="34190" spans="8:9" x14ac:dyDescent="0.3">
      <c r="H34190">
        <f t="shared" si="1091"/>
        <v>34189</v>
      </c>
      <c r="I34190">
        <f t="shared" si="1090"/>
        <v>69.270200178296463</v>
      </c>
    </row>
    <row r="34191" spans="8:9" x14ac:dyDescent="0.3">
      <c r="H34191">
        <f t="shared" si="1091"/>
        <v>34190</v>
      </c>
      <c r="I34191">
        <f t="shared" si="1090"/>
        <v>69.272226274414464</v>
      </c>
    </row>
    <row r="34192" spans="8:9" x14ac:dyDescent="0.3">
      <c r="H34192">
        <f t="shared" si="1091"/>
        <v>34191</v>
      </c>
      <c r="I34192">
        <f t="shared" si="1090"/>
        <v>69.274252370532452</v>
      </c>
    </row>
    <row r="34193" spans="8:9" x14ac:dyDescent="0.3">
      <c r="H34193">
        <f t="shared" si="1091"/>
        <v>34192</v>
      </c>
      <c r="I34193">
        <f t="shared" si="1090"/>
        <v>69.276278466650453</v>
      </c>
    </row>
    <row r="34194" spans="8:9" x14ac:dyDescent="0.3">
      <c r="H34194">
        <f t="shared" si="1091"/>
        <v>34193</v>
      </c>
      <c r="I34194">
        <f t="shared" si="1090"/>
        <v>69.278304562768454</v>
      </c>
    </row>
    <row r="34195" spans="8:9" x14ac:dyDescent="0.3">
      <c r="H34195">
        <f t="shared" si="1091"/>
        <v>34194</v>
      </c>
      <c r="I34195">
        <f t="shared" si="1090"/>
        <v>69.280330658886456</v>
      </c>
    </row>
    <row r="34196" spans="8:9" x14ac:dyDescent="0.3">
      <c r="H34196">
        <f t="shared" si="1091"/>
        <v>34195</v>
      </c>
      <c r="I34196">
        <f t="shared" si="1090"/>
        <v>69.282356755004457</v>
      </c>
    </row>
    <row r="34197" spans="8:9" x14ac:dyDescent="0.3">
      <c r="H34197">
        <f t="shared" si="1091"/>
        <v>34196</v>
      </c>
      <c r="I34197">
        <f t="shared" si="1090"/>
        <v>69.284382851122459</v>
      </c>
    </row>
    <row r="34198" spans="8:9" x14ac:dyDescent="0.3">
      <c r="H34198">
        <f t="shared" si="1091"/>
        <v>34197</v>
      </c>
      <c r="I34198">
        <f t="shared" si="1090"/>
        <v>69.28640894724046</v>
      </c>
    </row>
    <row r="34199" spans="8:9" x14ac:dyDescent="0.3">
      <c r="H34199">
        <f t="shared" si="1091"/>
        <v>34198</v>
      </c>
      <c r="I34199">
        <f t="shared" si="1090"/>
        <v>69.288435043358461</v>
      </c>
    </row>
    <row r="34200" spans="8:9" x14ac:dyDescent="0.3">
      <c r="H34200">
        <f t="shared" si="1091"/>
        <v>34199</v>
      </c>
      <c r="I34200">
        <f t="shared" si="1090"/>
        <v>69.290461139476463</v>
      </c>
    </row>
    <row r="34201" spans="8:9" x14ac:dyDescent="0.3">
      <c r="H34201">
        <f t="shared" si="1091"/>
        <v>34200</v>
      </c>
      <c r="I34201">
        <f t="shared" si="1090"/>
        <v>69.29248723559445</v>
      </c>
    </row>
    <row r="34202" spans="8:9" x14ac:dyDescent="0.3">
      <c r="H34202">
        <f t="shared" si="1091"/>
        <v>34201</v>
      </c>
      <c r="I34202">
        <f t="shared" si="1090"/>
        <v>69.294513331712452</v>
      </c>
    </row>
    <row r="34203" spans="8:9" x14ac:dyDescent="0.3">
      <c r="H34203">
        <f t="shared" si="1091"/>
        <v>34202</v>
      </c>
      <c r="I34203">
        <f t="shared" si="1090"/>
        <v>69.296539427830453</v>
      </c>
    </row>
    <row r="34204" spans="8:9" x14ac:dyDescent="0.3">
      <c r="H34204">
        <f t="shared" si="1091"/>
        <v>34203</v>
      </c>
      <c r="I34204">
        <f t="shared" si="1090"/>
        <v>69.298565523948454</v>
      </c>
    </row>
    <row r="34205" spans="8:9" x14ac:dyDescent="0.3">
      <c r="H34205">
        <f t="shared" si="1091"/>
        <v>34204</v>
      </c>
      <c r="I34205">
        <f t="shared" si="1090"/>
        <v>69.300591620066456</v>
      </c>
    </row>
    <row r="34206" spans="8:9" x14ac:dyDescent="0.3">
      <c r="H34206">
        <f t="shared" si="1091"/>
        <v>34205</v>
      </c>
      <c r="I34206">
        <f t="shared" si="1090"/>
        <v>69.302617716184457</v>
      </c>
    </row>
    <row r="34207" spans="8:9" x14ac:dyDescent="0.3">
      <c r="H34207">
        <f t="shared" si="1091"/>
        <v>34206</v>
      </c>
      <c r="I34207">
        <f t="shared" si="1090"/>
        <v>69.304643812302459</v>
      </c>
    </row>
    <row r="34208" spans="8:9" x14ac:dyDescent="0.3">
      <c r="H34208">
        <f t="shared" si="1091"/>
        <v>34207</v>
      </c>
      <c r="I34208">
        <f t="shared" si="1090"/>
        <v>69.30666990842046</v>
      </c>
    </row>
    <row r="34209" spans="8:9" x14ac:dyDescent="0.3">
      <c r="H34209">
        <f t="shared" si="1091"/>
        <v>34208</v>
      </c>
      <c r="I34209">
        <f t="shared" si="1090"/>
        <v>69.308696004538461</v>
      </c>
    </row>
    <row r="34210" spans="8:9" x14ac:dyDescent="0.3">
      <c r="H34210">
        <f t="shared" si="1091"/>
        <v>34209</v>
      </c>
      <c r="I34210">
        <f t="shared" si="1090"/>
        <v>69.310722100656449</v>
      </c>
    </row>
    <row r="34211" spans="8:9" x14ac:dyDescent="0.3">
      <c r="H34211">
        <f t="shared" si="1091"/>
        <v>34210</v>
      </c>
      <c r="I34211">
        <f t="shared" si="1090"/>
        <v>69.31274819677445</v>
      </c>
    </row>
    <row r="34212" spans="8:9" x14ac:dyDescent="0.3">
      <c r="H34212">
        <f t="shared" si="1091"/>
        <v>34211</v>
      </c>
      <c r="I34212">
        <f t="shared" si="1090"/>
        <v>69.314774292892452</v>
      </c>
    </row>
    <row r="34213" spans="8:9" x14ac:dyDescent="0.3">
      <c r="H34213">
        <f t="shared" si="1091"/>
        <v>34212</v>
      </c>
      <c r="I34213">
        <f t="shared" si="1090"/>
        <v>69.316800389010453</v>
      </c>
    </row>
    <row r="34214" spans="8:9" x14ac:dyDescent="0.3">
      <c r="H34214">
        <f t="shared" si="1091"/>
        <v>34213</v>
      </c>
      <c r="I34214">
        <f t="shared" si="1090"/>
        <v>69.318826485128454</v>
      </c>
    </row>
    <row r="34215" spans="8:9" x14ac:dyDescent="0.3">
      <c r="H34215">
        <f t="shared" si="1091"/>
        <v>34214</v>
      </c>
      <c r="I34215">
        <f t="shared" si="1090"/>
        <v>69.320852581246456</v>
      </c>
    </row>
    <row r="34216" spans="8:9" x14ac:dyDescent="0.3">
      <c r="H34216">
        <f t="shared" si="1091"/>
        <v>34215</v>
      </c>
      <c r="I34216">
        <f t="shared" si="1090"/>
        <v>69.322878677364457</v>
      </c>
    </row>
    <row r="34217" spans="8:9" x14ac:dyDescent="0.3">
      <c r="H34217">
        <f t="shared" si="1091"/>
        <v>34216</v>
      </c>
      <c r="I34217">
        <f t="shared" si="1090"/>
        <v>69.324904773482459</v>
      </c>
    </row>
    <row r="34218" spans="8:9" x14ac:dyDescent="0.3">
      <c r="H34218">
        <f t="shared" si="1091"/>
        <v>34217</v>
      </c>
      <c r="I34218">
        <f t="shared" si="1090"/>
        <v>69.32693086960046</v>
      </c>
    </row>
    <row r="34219" spans="8:9" x14ac:dyDescent="0.3">
      <c r="H34219">
        <f t="shared" si="1091"/>
        <v>34218</v>
      </c>
      <c r="I34219">
        <f t="shared" si="1090"/>
        <v>69.328956965718447</v>
      </c>
    </row>
    <row r="34220" spans="8:9" x14ac:dyDescent="0.3">
      <c r="H34220">
        <f t="shared" si="1091"/>
        <v>34219</v>
      </c>
      <c r="I34220">
        <f t="shared" si="1090"/>
        <v>69.330983061836449</v>
      </c>
    </row>
    <row r="34221" spans="8:9" x14ac:dyDescent="0.3">
      <c r="H34221">
        <f t="shared" si="1091"/>
        <v>34220</v>
      </c>
      <c r="I34221">
        <f t="shared" si="1090"/>
        <v>69.33300915795445</v>
      </c>
    </row>
    <row r="34222" spans="8:9" x14ac:dyDescent="0.3">
      <c r="H34222">
        <f t="shared" si="1091"/>
        <v>34221</v>
      </c>
      <c r="I34222">
        <f t="shared" si="1090"/>
        <v>69.335035254072451</v>
      </c>
    </row>
    <row r="34223" spans="8:9" x14ac:dyDescent="0.3">
      <c r="H34223">
        <f t="shared" si="1091"/>
        <v>34222</v>
      </c>
      <c r="I34223">
        <f t="shared" si="1090"/>
        <v>69.337061350190453</v>
      </c>
    </row>
    <row r="34224" spans="8:9" x14ac:dyDescent="0.3">
      <c r="H34224">
        <f t="shared" si="1091"/>
        <v>34223</v>
      </c>
      <c r="I34224">
        <f t="shared" si="1090"/>
        <v>69.339087446308454</v>
      </c>
    </row>
    <row r="34225" spans="8:9" x14ac:dyDescent="0.3">
      <c r="H34225">
        <f t="shared" si="1091"/>
        <v>34224</v>
      </c>
      <c r="I34225">
        <f t="shared" si="1090"/>
        <v>69.341113542426456</v>
      </c>
    </row>
    <row r="34226" spans="8:9" x14ac:dyDescent="0.3">
      <c r="H34226">
        <f t="shared" si="1091"/>
        <v>34225</v>
      </c>
      <c r="I34226">
        <f t="shared" si="1090"/>
        <v>69.343139638544457</v>
      </c>
    </row>
    <row r="34227" spans="8:9" x14ac:dyDescent="0.3">
      <c r="H34227">
        <f t="shared" si="1091"/>
        <v>34226</v>
      </c>
      <c r="I34227">
        <f t="shared" si="1090"/>
        <v>69.345165734662459</v>
      </c>
    </row>
    <row r="34228" spans="8:9" x14ac:dyDescent="0.3">
      <c r="H34228">
        <f t="shared" si="1091"/>
        <v>34227</v>
      </c>
      <c r="I34228">
        <f t="shared" si="1090"/>
        <v>69.347191830780446</v>
      </c>
    </row>
    <row r="34229" spans="8:9" x14ac:dyDescent="0.3">
      <c r="H34229">
        <f t="shared" si="1091"/>
        <v>34228</v>
      </c>
      <c r="I34229">
        <f t="shared" si="1090"/>
        <v>69.349217926898447</v>
      </c>
    </row>
    <row r="34230" spans="8:9" x14ac:dyDescent="0.3">
      <c r="H34230">
        <f t="shared" si="1091"/>
        <v>34229</v>
      </c>
      <c r="I34230">
        <f t="shared" si="1090"/>
        <v>69.351244023016449</v>
      </c>
    </row>
    <row r="34231" spans="8:9" x14ac:dyDescent="0.3">
      <c r="H34231">
        <f t="shared" si="1091"/>
        <v>34230</v>
      </c>
      <c r="I34231">
        <f t="shared" si="1090"/>
        <v>69.35327011913445</v>
      </c>
    </row>
    <row r="34232" spans="8:9" x14ac:dyDescent="0.3">
      <c r="H34232">
        <f t="shared" si="1091"/>
        <v>34231</v>
      </c>
      <c r="I34232">
        <f t="shared" si="1090"/>
        <v>69.355296215252451</v>
      </c>
    </row>
    <row r="34233" spans="8:9" x14ac:dyDescent="0.3">
      <c r="H34233">
        <f t="shared" si="1091"/>
        <v>34232</v>
      </c>
      <c r="I34233">
        <f t="shared" si="1090"/>
        <v>69.357322311370453</v>
      </c>
    </row>
    <row r="34234" spans="8:9" x14ac:dyDescent="0.3">
      <c r="H34234">
        <f t="shared" si="1091"/>
        <v>34233</v>
      </c>
      <c r="I34234">
        <f t="shared" si="1090"/>
        <v>69.359348407488454</v>
      </c>
    </row>
    <row r="34235" spans="8:9" x14ac:dyDescent="0.3">
      <c r="H34235">
        <f t="shared" si="1091"/>
        <v>34234</v>
      </c>
      <c r="I34235">
        <f t="shared" si="1090"/>
        <v>69.361374503606456</v>
      </c>
    </row>
    <row r="34236" spans="8:9" x14ac:dyDescent="0.3">
      <c r="H34236">
        <f t="shared" si="1091"/>
        <v>34235</v>
      </c>
      <c r="I34236">
        <f t="shared" si="1090"/>
        <v>69.363400599724457</v>
      </c>
    </row>
    <row r="34237" spans="8:9" x14ac:dyDescent="0.3">
      <c r="H34237">
        <f t="shared" si="1091"/>
        <v>34236</v>
      </c>
      <c r="I34237">
        <f t="shared" si="1090"/>
        <v>69.365426695842444</v>
      </c>
    </row>
    <row r="34238" spans="8:9" x14ac:dyDescent="0.3">
      <c r="H34238">
        <f t="shared" si="1091"/>
        <v>34237</v>
      </c>
      <c r="I34238">
        <f t="shared" si="1090"/>
        <v>69.367452791960446</v>
      </c>
    </row>
    <row r="34239" spans="8:9" x14ac:dyDescent="0.3">
      <c r="H34239">
        <f t="shared" si="1091"/>
        <v>34238</v>
      </c>
      <c r="I34239">
        <f t="shared" si="1090"/>
        <v>69.369478888078447</v>
      </c>
    </row>
    <row r="34240" spans="8:9" x14ac:dyDescent="0.3">
      <c r="H34240">
        <f t="shared" si="1091"/>
        <v>34239</v>
      </c>
      <c r="I34240">
        <f t="shared" si="1090"/>
        <v>69.371504984196449</v>
      </c>
    </row>
    <row r="34241" spans="8:9" x14ac:dyDescent="0.3">
      <c r="H34241">
        <f t="shared" si="1091"/>
        <v>34240</v>
      </c>
      <c r="I34241">
        <f t="shared" si="1090"/>
        <v>69.37353108031445</v>
      </c>
    </row>
    <row r="34242" spans="8:9" x14ac:dyDescent="0.3">
      <c r="H34242">
        <f t="shared" si="1091"/>
        <v>34241</v>
      </c>
      <c r="I34242">
        <f t="shared" si="1090"/>
        <v>69.375557176432451</v>
      </c>
    </row>
    <row r="34243" spans="8:9" x14ac:dyDescent="0.3">
      <c r="H34243">
        <f t="shared" si="1091"/>
        <v>34242</v>
      </c>
      <c r="I34243">
        <f t="shared" ref="I34243:I34306" si="1092">(100*H34243)/$J$1</f>
        <v>69.377583272550453</v>
      </c>
    </row>
    <row r="34244" spans="8:9" x14ac:dyDescent="0.3">
      <c r="H34244">
        <f t="shared" ref="H34244:H34307" si="1093">H34243+1</f>
        <v>34243</v>
      </c>
      <c r="I34244">
        <f t="shared" si="1092"/>
        <v>69.379609368668454</v>
      </c>
    </row>
    <row r="34245" spans="8:9" x14ac:dyDescent="0.3">
      <c r="H34245">
        <f t="shared" si="1093"/>
        <v>34244</v>
      </c>
      <c r="I34245">
        <f t="shared" si="1092"/>
        <v>69.381635464786456</v>
      </c>
    </row>
    <row r="34246" spans="8:9" x14ac:dyDescent="0.3">
      <c r="H34246">
        <f t="shared" si="1093"/>
        <v>34245</v>
      </c>
      <c r="I34246">
        <f t="shared" si="1092"/>
        <v>69.383661560904443</v>
      </c>
    </row>
    <row r="34247" spans="8:9" x14ac:dyDescent="0.3">
      <c r="H34247">
        <f t="shared" si="1093"/>
        <v>34246</v>
      </c>
      <c r="I34247">
        <f t="shared" si="1092"/>
        <v>69.385687657022444</v>
      </c>
    </row>
    <row r="34248" spans="8:9" x14ac:dyDescent="0.3">
      <c r="H34248">
        <f t="shared" si="1093"/>
        <v>34247</v>
      </c>
      <c r="I34248">
        <f t="shared" si="1092"/>
        <v>69.387713753140446</v>
      </c>
    </row>
    <row r="34249" spans="8:9" x14ac:dyDescent="0.3">
      <c r="H34249">
        <f t="shared" si="1093"/>
        <v>34248</v>
      </c>
      <c r="I34249">
        <f t="shared" si="1092"/>
        <v>69.389739849258447</v>
      </c>
    </row>
    <row r="34250" spans="8:9" x14ac:dyDescent="0.3">
      <c r="H34250">
        <f t="shared" si="1093"/>
        <v>34249</v>
      </c>
      <c r="I34250">
        <f t="shared" si="1092"/>
        <v>69.391765945376449</v>
      </c>
    </row>
    <row r="34251" spans="8:9" x14ac:dyDescent="0.3">
      <c r="H34251">
        <f t="shared" si="1093"/>
        <v>34250</v>
      </c>
      <c r="I34251">
        <f t="shared" si="1092"/>
        <v>69.39379204149445</v>
      </c>
    </row>
    <row r="34252" spans="8:9" x14ac:dyDescent="0.3">
      <c r="H34252">
        <f t="shared" si="1093"/>
        <v>34251</v>
      </c>
      <c r="I34252">
        <f t="shared" si="1092"/>
        <v>69.395818137612451</v>
      </c>
    </row>
    <row r="34253" spans="8:9" x14ac:dyDescent="0.3">
      <c r="H34253">
        <f t="shared" si="1093"/>
        <v>34252</v>
      </c>
      <c r="I34253">
        <f t="shared" si="1092"/>
        <v>69.397844233730453</v>
      </c>
    </row>
    <row r="34254" spans="8:9" x14ac:dyDescent="0.3">
      <c r="H34254">
        <f t="shared" si="1093"/>
        <v>34253</v>
      </c>
      <c r="I34254">
        <f t="shared" si="1092"/>
        <v>69.399870329848454</v>
      </c>
    </row>
    <row r="34255" spans="8:9" x14ac:dyDescent="0.3">
      <c r="H34255">
        <f t="shared" si="1093"/>
        <v>34254</v>
      </c>
      <c r="I34255">
        <f t="shared" si="1092"/>
        <v>69.401896425966441</v>
      </c>
    </row>
    <row r="34256" spans="8:9" x14ac:dyDescent="0.3">
      <c r="H34256">
        <f t="shared" si="1093"/>
        <v>34255</v>
      </c>
      <c r="I34256">
        <f t="shared" si="1092"/>
        <v>69.403922522084443</v>
      </c>
    </row>
    <row r="34257" spans="8:9" x14ac:dyDescent="0.3">
      <c r="H34257">
        <f t="shared" si="1093"/>
        <v>34256</v>
      </c>
      <c r="I34257">
        <f t="shared" si="1092"/>
        <v>69.405948618202444</v>
      </c>
    </row>
    <row r="34258" spans="8:9" x14ac:dyDescent="0.3">
      <c r="H34258">
        <f t="shared" si="1093"/>
        <v>34257</v>
      </c>
      <c r="I34258">
        <f t="shared" si="1092"/>
        <v>69.407974714320446</v>
      </c>
    </row>
    <row r="34259" spans="8:9" x14ac:dyDescent="0.3">
      <c r="H34259">
        <f t="shared" si="1093"/>
        <v>34258</v>
      </c>
      <c r="I34259">
        <f t="shared" si="1092"/>
        <v>69.410000810438447</v>
      </c>
    </row>
    <row r="34260" spans="8:9" x14ac:dyDescent="0.3">
      <c r="H34260">
        <f t="shared" si="1093"/>
        <v>34259</v>
      </c>
      <c r="I34260">
        <f t="shared" si="1092"/>
        <v>69.412026906556449</v>
      </c>
    </row>
    <row r="34261" spans="8:9" x14ac:dyDescent="0.3">
      <c r="H34261">
        <f t="shared" si="1093"/>
        <v>34260</v>
      </c>
      <c r="I34261">
        <f t="shared" si="1092"/>
        <v>69.41405300267445</v>
      </c>
    </row>
    <row r="34262" spans="8:9" x14ac:dyDescent="0.3">
      <c r="H34262">
        <f t="shared" si="1093"/>
        <v>34261</v>
      </c>
      <c r="I34262">
        <f t="shared" si="1092"/>
        <v>69.416079098792451</v>
      </c>
    </row>
    <row r="34263" spans="8:9" x14ac:dyDescent="0.3">
      <c r="H34263">
        <f t="shared" si="1093"/>
        <v>34262</v>
      </c>
      <c r="I34263">
        <f t="shared" si="1092"/>
        <v>69.418105194910453</v>
      </c>
    </row>
    <row r="34264" spans="8:9" x14ac:dyDescent="0.3">
      <c r="H34264">
        <f t="shared" si="1093"/>
        <v>34263</v>
      </c>
      <c r="I34264">
        <f t="shared" si="1092"/>
        <v>69.42013129102844</v>
      </c>
    </row>
    <row r="34265" spans="8:9" x14ac:dyDescent="0.3">
      <c r="H34265">
        <f t="shared" si="1093"/>
        <v>34264</v>
      </c>
      <c r="I34265">
        <f t="shared" si="1092"/>
        <v>69.422157387146441</v>
      </c>
    </row>
    <row r="34266" spans="8:9" x14ac:dyDescent="0.3">
      <c r="H34266">
        <f t="shared" si="1093"/>
        <v>34265</v>
      </c>
      <c r="I34266">
        <f t="shared" si="1092"/>
        <v>69.424183483264443</v>
      </c>
    </row>
    <row r="34267" spans="8:9" x14ac:dyDescent="0.3">
      <c r="H34267">
        <f t="shared" si="1093"/>
        <v>34266</v>
      </c>
      <c r="I34267">
        <f t="shared" si="1092"/>
        <v>69.426209579382444</v>
      </c>
    </row>
    <row r="34268" spans="8:9" x14ac:dyDescent="0.3">
      <c r="H34268">
        <f t="shared" si="1093"/>
        <v>34267</v>
      </c>
      <c r="I34268">
        <f t="shared" si="1092"/>
        <v>69.428235675500446</v>
      </c>
    </row>
    <row r="34269" spans="8:9" x14ac:dyDescent="0.3">
      <c r="H34269">
        <f t="shared" si="1093"/>
        <v>34268</v>
      </c>
      <c r="I34269">
        <f t="shared" si="1092"/>
        <v>69.430261771618447</v>
      </c>
    </row>
    <row r="34270" spans="8:9" x14ac:dyDescent="0.3">
      <c r="H34270">
        <f t="shared" si="1093"/>
        <v>34269</v>
      </c>
      <c r="I34270">
        <f t="shared" si="1092"/>
        <v>69.432287867736449</v>
      </c>
    </row>
    <row r="34271" spans="8:9" x14ac:dyDescent="0.3">
      <c r="H34271">
        <f t="shared" si="1093"/>
        <v>34270</v>
      </c>
      <c r="I34271">
        <f t="shared" si="1092"/>
        <v>69.43431396385445</v>
      </c>
    </row>
    <row r="34272" spans="8:9" x14ac:dyDescent="0.3">
      <c r="H34272">
        <f t="shared" si="1093"/>
        <v>34271</v>
      </c>
      <c r="I34272">
        <f t="shared" si="1092"/>
        <v>69.436340059972451</v>
      </c>
    </row>
    <row r="34273" spans="8:9" x14ac:dyDescent="0.3">
      <c r="H34273">
        <f t="shared" si="1093"/>
        <v>34272</v>
      </c>
      <c r="I34273">
        <f t="shared" si="1092"/>
        <v>69.438366156090439</v>
      </c>
    </row>
    <row r="34274" spans="8:9" x14ac:dyDescent="0.3">
      <c r="H34274">
        <f t="shared" si="1093"/>
        <v>34273</v>
      </c>
      <c r="I34274">
        <f t="shared" si="1092"/>
        <v>69.44039225220844</v>
      </c>
    </row>
    <row r="34275" spans="8:9" x14ac:dyDescent="0.3">
      <c r="H34275">
        <f t="shared" si="1093"/>
        <v>34274</v>
      </c>
      <c r="I34275">
        <f t="shared" si="1092"/>
        <v>69.442418348326441</v>
      </c>
    </row>
    <row r="34276" spans="8:9" x14ac:dyDescent="0.3">
      <c r="H34276">
        <f t="shared" si="1093"/>
        <v>34275</v>
      </c>
      <c r="I34276">
        <f t="shared" si="1092"/>
        <v>69.444444444444443</v>
      </c>
    </row>
    <row r="34277" spans="8:9" x14ac:dyDescent="0.3">
      <c r="H34277">
        <f t="shared" si="1093"/>
        <v>34276</v>
      </c>
      <c r="I34277">
        <f t="shared" si="1092"/>
        <v>69.446470540562444</v>
      </c>
    </row>
    <row r="34278" spans="8:9" x14ac:dyDescent="0.3">
      <c r="H34278">
        <f t="shared" si="1093"/>
        <v>34277</v>
      </c>
      <c r="I34278">
        <f t="shared" si="1092"/>
        <v>69.448496636680446</v>
      </c>
    </row>
    <row r="34279" spans="8:9" x14ac:dyDescent="0.3">
      <c r="H34279">
        <f t="shared" si="1093"/>
        <v>34278</v>
      </c>
      <c r="I34279">
        <f t="shared" si="1092"/>
        <v>69.450522732798447</v>
      </c>
    </row>
    <row r="34280" spans="8:9" x14ac:dyDescent="0.3">
      <c r="H34280">
        <f t="shared" si="1093"/>
        <v>34279</v>
      </c>
      <c r="I34280">
        <f t="shared" si="1092"/>
        <v>69.452548828916449</v>
      </c>
    </row>
    <row r="34281" spans="8:9" x14ac:dyDescent="0.3">
      <c r="H34281">
        <f t="shared" si="1093"/>
        <v>34280</v>
      </c>
      <c r="I34281">
        <f t="shared" si="1092"/>
        <v>69.45457492503445</v>
      </c>
    </row>
    <row r="34282" spans="8:9" x14ac:dyDescent="0.3">
      <c r="H34282">
        <f t="shared" si="1093"/>
        <v>34281</v>
      </c>
      <c r="I34282">
        <f t="shared" si="1092"/>
        <v>69.456601021152437</v>
      </c>
    </row>
    <row r="34283" spans="8:9" x14ac:dyDescent="0.3">
      <c r="H34283">
        <f t="shared" si="1093"/>
        <v>34282</v>
      </c>
      <c r="I34283">
        <f t="shared" si="1092"/>
        <v>69.458627117270439</v>
      </c>
    </row>
    <row r="34284" spans="8:9" x14ac:dyDescent="0.3">
      <c r="H34284">
        <f t="shared" si="1093"/>
        <v>34283</v>
      </c>
      <c r="I34284">
        <f t="shared" si="1092"/>
        <v>69.46065321338844</v>
      </c>
    </row>
    <row r="34285" spans="8:9" x14ac:dyDescent="0.3">
      <c r="H34285">
        <f t="shared" si="1093"/>
        <v>34284</v>
      </c>
      <c r="I34285">
        <f t="shared" si="1092"/>
        <v>69.462679309506441</v>
      </c>
    </row>
    <row r="34286" spans="8:9" x14ac:dyDescent="0.3">
      <c r="H34286">
        <f t="shared" si="1093"/>
        <v>34285</v>
      </c>
      <c r="I34286">
        <f t="shared" si="1092"/>
        <v>69.464705405624443</v>
      </c>
    </row>
    <row r="34287" spans="8:9" x14ac:dyDescent="0.3">
      <c r="H34287">
        <f t="shared" si="1093"/>
        <v>34286</v>
      </c>
      <c r="I34287">
        <f t="shared" si="1092"/>
        <v>69.466731501742444</v>
      </c>
    </row>
    <row r="34288" spans="8:9" x14ac:dyDescent="0.3">
      <c r="H34288">
        <f t="shared" si="1093"/>
        <v>34287</v>
      </c>
      <c r="I34288">
        <f t="shared" si="1092"/>
        <v>69.468757597860446</v>
      </c>
    </row>
    <row r="34289" spans="8:9" x14ac:dyDescent="0.3">
      <c r="H34289">
        <f t="shared" si="1093"/>
        <v>34288</v>
      </c>
      <c r="I34289">
        <f t="shared" si="1092"/>
        <v>69.470783693978447</v>
      </c>
    </row>
    <row r="34290" spans="8:9" x14ac:dyDescent="0.3">
      <c r="H34290">
        <f t="shared" si="1093"/>
        <v>34289</v>
      </c>
      <c r="I34290">
        <f t="shared" si="1092"/>
        <v>69.472809790096449</v>
      </c>
    </row>
    <row r="34291" spans="8:9" x14ac:dyDescent="0.3">
      <c r="H34291">
        <f t="shared" si="1093"/>
        <v>34290</v>
      </c>
      <c r="I34291">
        <f t="shared" si="1092"/>
        <v>69.474835886214436</v>
      </c>
    </row>
    <row r="34292" spans="8:9" x14ac:dyDescent="0.3">
      <c r="H34292">
        <f t="shared" si="1093"/>
        <v>34291</v>
      </c>
      <c r="I34292">
        <f t="shared" si="1092"/>
        <v>69.476861982332437</v>
      </c>
    </row>
    <row r="34293" spans="8:9" x14ac:dyDescent="0.3">
      <c r="H34293">
        <f t="shared" si="1093"/>
        <v>34292</v>
      </c>
      <c r="I34293">
        <f t="shared" si="1092"/>
        <v>69.478888078450439</v>
      </c>
    </row>
    <row r="34294" spans="8:9" x14ac:dyDescent="0.3">
      <c r="H34294">
        <f t="shared" si="1093"/>
        <v>34293</v>
      </c>
      <c r="I34294">
        <f t="shared" si="1092"/>
        <v>69.48091417456844</v>
      </c>
    </row>
    <row r="34295" spans="8:9" x14ac:dyDescent="0.3">
      <c r="H34295">
        <f t="shared" si="1093"/>
        <v>34294</v>
      </c>
      <c r="I34295">
        <f t="shared" si="1092"/>
        <v>69.482940270686441</v>
      </c>
    </row>
    <row r="34296" spans="8:9" x14ac:dyDescent="0.3">
      <c r="H34296">
        <f t="shared" si="1093"/>
        <v>34295</v>
      </c>
      <c r="I34296">
        <f t="shared" si="1092"/>
        <v>69.484966366804443</v>
      </c>
    </row>
    <row r="34297" spans="8:9" x14ac:dyDescent="0.3">
      <c r="H34297">
        <f t="shared" si="1093"/>
        <v>34296</v>
      </c>
      <c r="I34297">
        <f t="shared" si="1092"/>
        <v>69.486992462922444</v>
      </c>
    </row>
    <row r="34298" spans="8:9" x14ac:dyDescent="0.3">
      <c r="H34298">
        <f t="shared" si="1093"/>
        <v>34297</v>
      </c>
      <c r="I34298">
        <f t="shared" si="1092"/>
        <v>69.489018559040446</v>
      </c>
    </row>
    <row r="34299" spans="8:9" x14ac:dyDescent="0.3">
      <c r="H34299">
        <f t="shared" si="1093"/>
        <v>34298</v>
      </c>
      <c r="I34299">
        <f t="shared" si="1092"/>
        <v>69.491044655158447</v>
      </c>
    </row>
    <row r="34300" spans="8:9" x14ac:dyDescent="0.3">
      <c r="H34300">
        <f t="shared" si="1093"/>
        <v>34299</v>
      </c>
      <c r="I34300">
        <f t="shared" si="1092"/>
        <v>69.493070751276434</v>
      </c>
    </row>
    <row r="34301" spans="8:9" x14ac:dyDescent="0.3">
      <c r="H34301">
        <f t="shared" si="1093"/>
        <v>34300</v>
      </c>
      <c r="I34301">
        <f t="shared" si="1092"/>
        <v>69.495096847394436</v>
      </c>
    </row>
    <row r="34302" spans="8:9" x14ac:dyDescent="0.3">
      <c r="H34302">
        <f t="shared" si="1093"/>
        <v>34301</v>
      </c>
      <c r="I34302">
        <f t="shared" si="1092"/>
        <v>69.497122943512437</v>
      </c>
    </row>
    <row r="34303" spans="8:9" x14ac:dyDescent="0.3">
      <c r="H34303">
        <f t="shared" si="1093"/>
        <v>34302</v>
      </c>
      <c r="I34303">
        <f t="shared" si="1092"/>
        <v>69.499149039630439</v>
      </c>
    </row>
    <row r="34304" spans="8:9" x14ac:dyDescent="0.3">
      <c r="H34304">
        <f t="shared" si="1093"/>
        <v>34303</v>
      </c>
      <c r="I34304">
        <f t="shared" si="1092"/>
        <v>69.50117513574844</v>
      </c>
    </row>
    <row r="34305" spans="8:9" x14ac:dyDescent="0.3">
      <c r="H34305">
        <f t="shared" si="1093"/>
        <v>34304</v>
      </c>
      <c r="I34305">
        <f t="shared" si="1092"/>
        <v>69.503201231866441</v>
      </c>
    </row>
    <row r="34306" spans="8:9" x14ac:dyDescent="0.3">
      <c r="H34306">
        <f t="shared" si="1093"/>
        <v>34305</v>
      </c>
      <c r="I34306">
        <f t="shared" si="1092"/>
        <v>69.505227327984443</v>
      </c>
    </row>
    <row r="34307" spans="8:9" x14ac:dyDescent="0.3">
      <c r="H34307">
        <f t="shared" si="1093"/>
        <v>34306</v>
      </c>
      <c r="I34307">
        <f t="shared" ref="I34307:I34370" si="1094">(100*H34307)/$J$1</f>
        <v>69.507253424102444</v>
      </c>
    </row>
    <row r="34308" spans="8:9" x14ac:dyDescent="0.3">
      <c r="H34308">
        <f t="shared" ref="H34308:H34371" si="1095">H34307+1</f>
        <v>34307</v>
      </c>
      <c r="I34308">
        <f t="shared" si="1094"/>
        <v>69.509279520220446</v>
      </c>
    </row>
    <row r="34309" spans="8:9" x14ac:dyDescent="0.3">
      <c r="H34309">
        <f t="shared" si="1095"/>
        <v>34308</v>
      </c>
      <c r="I34309">
        <f t="shared" si="1094"/>
        <v>69.511305616338433</v>
      </c>
    </row>
    <row r="34310" spans="8:9" x14ac:dyDescent="0.3">
      <c r="H34310">
        <f t="shared" si="1095"/>
        <v>34309</v>
      </c>
      <c r="I34310">
        <f t="shared" si="1094"/>
        <v>69.513331712456434</v>
      </c>
    </row>
    <row r="34311" spans="8:9" x14ac:dyDescent="0.3">
      <c r="H34311">
        <f t="shared" si="1095"/>
        <v>34310</v>
      </c>
      <c r="I34311">
        <f t="shared" si="1094"/>
        <v>69.515357808574436</v>
      </c>
    </row>
    <row r="34312" spans="8:9" x14ac:dyDescent="0.3">
      <c r="H34312">
        <f t="shared" si="1095"/>
        <v>34311</v>
      </c>
      <c r="I34312">
        <f t="shared" si="1094"/>
        <v>69.517383904692437</v>
      </c>
    </row>
    <row r="34313" spans="8:9" x14ac:dyDescent="0.3">
      <c r="H34313">
        <f t="shared" si="1095"/>
        <v>34312</v>
      </c>
      <c r="I34313">
        <f t="shared" si="1094"/>
        <v>69.519410000810439</v>
      </c>
    </row>
    <row r="34314" spans="8:9" x14ac:dyDescent="0.3">
      <c r="H34314">
        <f t="shared" si="1095"/>
        <v>34313</v>
      </c>
      <c r="I34314">
        <f t="shared" si="1094"/>
        <v>69.52143609692844</v>
      </c>
    </row>
    <row r="34315" spans="8:9" x14ac:dyDescent="0.3">
      <c r="H34315">
        <f t="shared" si="1095"/>
        <v>34314</v>
      </c>
      <c r="I34315">
        <f t="shared" si="1094"/>
        <v>69.523462193046441</v>
      </c>
    </row>
    <row r="34316" spans="8:9" x14ac:dyDescent="0.3">
      <c r="H34316">
        <f t="shared" si="1095"/>
        <v>34315</v>
      </c>
      <c r="I34316">
        <f t="shared" si="1094"/>
        <v>69.525488289164443</v>
      </c>
    </row>
    <row r="34317" spans="8:9" x14ac:dyDescent="0.3">
      <c r="H34317">
        <f t="shared" si="1095"/>
        <v>34316</v>
      </c>
      <c r="I34317">
        <f t="shared" si="1094"/>
        <v>69.527514385282444</v>
      </c>
    </row>
    <row r="34318" spans="8:9" x14ac:dyDescent="0.3">
      <c r="H34318">
        <f t="shared" si="1095"/>
        <v>34317</v>
      </c>
      <c r="I34318">
        <f t="shared" si="1094"/>
        <v>69.529540481400431</v>
      </c>
    </row>
    <row r="34319" spans="8:9" x14ac:dyDescent="0.3">
      <c r="H34319">
        <f t="shared" si="1095"/>
        <v>34318</v>
      </c>
      <c r="I34319">
        <f t="shared" si="1094"/>
        <v>69.531566577518433</v>
      </c>
    </row>
    <row r="34320" spans="8:9" x14ac:dyDescent="0.3">
      <c r="H34320">
        <f t="shared" si="1095"/>
        <v>34319</v>
      </c>
      <c r="I34320">
        <f t="shared" si="1094"/>
        <v>69.533592673636434</v>
      </c>
    </row>
    <row r="34321" spans="8:9" x14ac:dyDescent="0.3">
      <c r="H34321">
        <f t="shared" si="1095"/>
        <v>34320</v>
      </c>
      <c r="I34321">
        <f t="shared" si="1094"/>
        <v>69.535618769754436</v>
      </c>
    </row>
    <row r="34322" spans="8:9" x14ac:dyDescent="0.3">
      <c r="H34322">
        <f t="shared" si="1095"/>
        <v>34321</v>
      </c>
      <c r="I34322">
        <f t="shared" si="1094"/>
        <v>69.537644865872437</v>
      </c>
    </row>
    <row r="34323" spans="8:9" x14ac:dyDescent="0.3">
      <c r="H34323">
        <f t="shared" si="1095"/>
        <v>34322</v>
      </c>
      <c r="I34323">
        <f t="shared" si="1094"/>
        <v>69.539670961990439</v>
      </c>
    </row>
    <row r="34324" spans="8:9" x14ac:dyDescent="0.3">
      <c r="H34324">
        <f t="shared" si="1095"/>
        <v>34323</v>
      </c>
      <c r="I34324">
        <f t="shared" si="1094"/>
        <v>69.54169705810844</v>
      </c>
    </row>
    <row r="34325" spans="8:9" x14ac:dyDescent="0.3">
      <c r="H34325">
        <f t="shared" si="1095"/>
        <v>34324</v>
      </c>
      <c r="I34325">
        <f t="shared" si="1094"/>
        <v>69.543723154226441</v>
      </c>
    </row>
    <row r="34326" spans="8:9" x14ac:dyDescent="0.3">
      <c r="H34326">
        <f t="shared" si="1095"/>
        <v>34325</v>
      </c>
      <c r="I34326">
        <f t="shared" si="1094"/>
        <v>69.545749250344443</v>
      </c>
    </row>
    <row r="34327" spans="8:9" x14ac:dyDescent="0.3">
      <c r="H34327">
        <f t="shared" si="1095"/>
        <v>34326</v>
      </c>
      <c r="I34327">
        <f t="shared" si="1094"/>
        <v>69.54777534646243</v>
      </c>
    </row>
    <row r="34328" spans="8:9" x14ac:dyDescent="0.3">
      <c r="H34328">
        <f t="shared" si="1095"/>
        <v>34327</v>
      </c>
      <c r="I34328">
        <f t="shared" si="1094"/>
        <v>69.549801442580431</v>
      </c>
    </row>
    <row r="34329" spans="8:9" x14ac:dyDescent="0.3">
      <c r="H34329">
        <f t="shared" si="1095"/>
        <v>34328</v>
      </c>
      <c r="I34329">
        <f t="shared" si="1094"/>
        <v>69.551827538698433</v>
      </c>
    </row>
    <row r="34330" spans="8:9" x14ac:dyDescent="0.3">
      <c r="H34330">
        <f t="shared" si="1095"/>
        <v>34329</v>
      </c>
      <c r="I34330">
        <f t="shared" si="1094"/>
        <v>69.553853634816434</v>
      </c>
    </row>
    <row r="34331" spans="8:9" x14ac:dyDescent="0.3">
      <c r="H34331">
        <f t="shared" si="1095"/>
        <v>34330</v>
      </c>
      <c r="I34331">
        <f t="shared" si="1094"/>
        <v>69.555879730934436</v>
      </c>
    </row>
    <row r="34332" spans="8:9" x14ac:dyDescent="0.3">
      <c r="H34332">
        <f t="shared" si="1095"/>
        <v>34331</v>
      </c>
      <c r="I34332">
        <f t="shared" si="1094"/>
        <v>69.557905827052437</v>
      </c>
    </row>
    <row r="34333" spans="8:9" x14ac:dyDescent="0.3">
      <c r="H34333">
        <f t="shared" si="1095"/>
        <v>34332</v>
      </c>
      <c r="I34333">
        <f t="shared" si="1094"/>
        <v>69.559931923170438</v>
      </c>
    </row>
    <row r="34334" spans="8:9" x14ac:dyDescent="0.3">
      <c r="H34334">
        <f t="shared" si="1095"/>
        <v>34333</v>
      </c>
      <c r="I34334">
        <f t="shared" si="1094"/>
        <v>69.56195801928844</v>
      </c>
    </row>
    <row r="34335" spans="8:9" x14ac:dyDescent="0.3">
      <c r="H34335">
        <f t="shared" si="1095"/>
        <v>34334</v>
      </c>
      <c r="I34335">
        <f t="shared" si="1094"/>
        <v>69.563984115406441</v>
      </c>
    </row>
    <row r="34336" spans="8:9" x14ac:dyDescent="0.3">
      <c r="H34336">
        <f t="shared" si="1095"/>
        <v>34335</v>
      </c>
      <c r="I34336">
        <f t="shared" si="1094"/>
        <v>69.566010211524429</v>
      </c>
    </row>
    <row r="34337" spans="8:9" x14ac:dyDescent="0.3">
      <c r="H34337">
        <f t="shared" si="1095"/>
        <v>34336</v>
      </c>
      <c r="I34337">
        <f t="shared" si="1094"/>
        <v>69.56803630764243</v>
      </c>
    </row>
    <row r="34338" spans="8:9" x14ac:dyDescent="0.3">
      <c r="H34338">
        <f t="shared" si="1095"/>
        <v>34337</v>
      </c>
      <c r="I34338">
        <f t="shared" si="1094"/>
        <v>69.570062403760431</v>
      </c>
    </row>
    <row r="34339" spans="8:9" x14ac:dyDescent="0.3">
      <c r="H34339">
        <f t="shared" si="1095"/>
        <v>34338</v>
      </c>
      <c r="I34339">
        <f t="shared" si="1094"/>
        <v>69.572088499878433</v>
      </c>
    </row>
    <row r="34340" spans="8:9" x14ac:dyDescent="0.3">
      <c r="H34340">
        <f t="shared" si="1095"/>
        <v>34339</v>
      </c>
      <c r="I34340">
        <f t="shared" si="1094"/>
        <v>69.574114595996434</v>
      </c>
    </row>
    <row r="34341" spans="8:9" x14ac:dyDescent="0.3">
      <c r="H34341">
        <f t="shared" si="1095"/>
        <v>34340</v>
      </c>
      <c r="I34341">
        <f t="shared" si="1094"/>
        <v>69.576140692114436</v>
      </c>
    </row>
    <row r="34342" spans="8:9" x14ac:dyDescent="0.3">
      <c r="H34342">
        <f t="shared" si="1095"/>
        <v>34341</v>
      </c>
      <c r="I34342">
        <f t="shared" si="1094"/>
        <v>69.578166788232437</v>
      </c>
    </row>
    <row r="34343" spans="8:9" x14ac:dyDescent="0.3">
      <c r="H34343">
        <f t="shared" si="1095"/>
        <v>34342</v>
      </c>
      <c r="I34343">
        <f t="shared" si="1094"/>
        <v>69.580192884350438</v>
      </c>
    </row>
    <row r="34344" spans="8:9" x14ac:dyDescent="0.3">
      <c r="H34344">
        <f t="shared" si="1095"/>
        <v>34343</v>
      </c>
      <c r="I34344">
        <f t="shared" si="1094"/>
        <v>69.58221898046844</v>
      </c>
    </row>
    <row r="34345" spans="8:9" x14ac:dyDescent="0.3">
      <c r="H34345">
        <f t="shared" si="1095"/>
        <v>34344</v>
      </c>
      <c r="I34345">
        <f t="shared" si="1094"/>
        <v>69.584245076586427</v>
      </c>
    </row>
    <row r="34346" spans="8:9" x14ac:dyDescent="0.3">
      <c r="H34346">
        <f t="shared" si="1095"/>
        <v>34345</v>
      </c>
      <c r="I34346">
        <f t="shared" si="1094"/>
        <v>69.586271172704429</v>
      </c>
    </row>
    <row r="34347" spans="8:9" x14ac:dyDescent="0.3">
      <c r="H34347">
        <f t="shared" si="1095"/>
        <v>34346</v>
      </c>
      <c r="I34347">
        <f t="shared" si="1094"/>
        <v>69.58829726882243</v>
      </c>
    </row>
    <row r="34348" spans="8:9" x14ac:dyDescent="0.3">
      <c r="H34348">
        <f t="shared" si="1095"/>
        <v>34347</v>
      </c>
      <c r="I34348">
        <f t="shared" si="1094"/>
        <v>69.590323364940431</v>
      </c>
    </row>
    <row r="34349" spans="8:9" x14ac:dyDescent="0.3">
      <c r="H34349">
        <f t="shared" si="1095"/>
        <v>34348</v>
      </c>
      <c r="I34349">
        <f t="shared" si="1094"/>
        <v>69.592349461058433</v>
      </c>
    </row>
    <row r="34350" spans="8:9" x14ac:dyDescent="0.3">
      <c r="H34350">
        <f t="shared" si="1095"/>
        <v>34349</v>
      </c>
      <c r="I34350">
        <f t="shared" si="1094"/>
        <v>69.594375557176434</v>
      </c>
    </row>
    <row r="34351" spans="8:9" x14ac:dyDescent="0.3">
      <c r="H34351">
        <f t="shared" si="1095"/>
        <v>34350</v>
      </c>
      <c r="I34351">
        <f t="shared" si="1094"/>
        <v>69.596401653294436</v>
      </c>
    </row>
    <row r="34352" spans="8:9" x14ac:dyDescent="0.3">
      <c r="H34352">
        <f t="shared" si="1095"/>
        <v>34351</v>
      </c>
      <c r="I34352">
        <f t="shared" si="1094"/>
        <v>69.598427749412437</v>
      </c>
    </row>
    <row r="34353" spans="8:9" x14ac:dyDescent="0.3">
      <c r="H34353">
        <f t="shared" si="1095"/>
        <v>34352</v>
      </c>
      <c r="I34353">
        <f t="shared" si="1094"/>
        <v>69.600453845530438</v>
      </c>
    </row>
    <row r="34354" spans="8:9" x14ac:dyDescent="0.3">
      <c r="H34354">
        <f t="shared" si="1095"/>
        <v>34353</v>
      </c>
      <c r="I34354">
        <f t="shared" si="1094"/>
        <v>69.602479941648426</v>
      </c>
    </row>
    <row r="34355" spans="8:9" x14ac:dyDescent="0.3">
      <c r="H34355">
        <f t="shared" si="1095"/>
        <v>34354</v>
      </c>
      <c r="I34355">
        <f t="shared" si="1094"/>
        <v>69.604506037766427</v>
      </c>
    </row>
    <row r="34356" spans="8:9" x14ac:dyDescent="0.3">
      <c r="H34356">
        <f t="shared" si="1095"/>
        <v>34355</v>
      </c>
      <c r="I34356">
        <f t="shared" si="1094"/>
        <v>69.606532133884429</v>
      </c>
    </row>
    <row r="34357" spans="8:9" x14ac:dyDescent="0.3">
      <c r="H34357">
        <f t="shared" si="1095"/>
        <v>34356</v>
      </c>
      <c r="I34357">
        <f t="shared" si="1094"/>
        <v>69.60855823000243</v>
      </c>
    </row>
    <row r="34358" spans="8:9" x14ac:dyDescent="0.3">
      <c r="H34358">
        <f t="shared" si="1095"/>
        <v>34357</v>
      </c>
      <c r="I34358">
        <f t="shared" si="1094"/>
        <v>69.610584326120431</v>
      </c>
    </row>
    <row r="34359" spans="8:9" x14ac:dyDescent="0.3">
      <c r="H34359">
        <f t="shared" si="1095"/>
        <v>34358</v>
      </c>
      <c r="I34359">
        <f t="shared" si="1094"/>
        <v>69.612610422238433</v>
      </c>
    </row>
    <row r="34360" spans="8:9" x14ac:dyDescent="0.3">
      <c r="H34360">
        <f t="shared" si="1095"/>
        <v>34359</v>
      </c>
      <c r="I34360">
        <f t="shared" si="1094"/>
        <v>69.614636518356434</v>
      </c>
    </row>
    <row r="34361" spans="8:9" x14ac:dyDescent="0.3">
      <c r="H34361">
        <f t="shared" si="1095"/>
        <v>34360</v>
      </c>
      <c r="I34361">
        <f t="shared" si="1094"/>
        <v>69.616662614474436</v>
      </c>
    </row>
    <row r="34362" spans="8:9" x14ac:dyDescent="0.3">
      <c r="H34362">
        <f t="shared" si="1095"/>
        <v>34361</v>
      </c>
      <c r="I34362">
        <f t="shared" si="1094"/>
        <v>69.618688710592437</v>
      </c>
    </row>
    <row r="34363" spans="8:9" x14ac:dyDescent="0.3">
      <c r="H34363">
        <f t="shared" si="1095"/>
        <v>34362</v>
      </c>
      <c r="I34363">
        <f t="shared" si="1094"/>
        <v>69.620714806710424</v>
      </c>
    </row>
    <row r="34364" spans="8:9" x14ac:dyDescent="0.3">
      <c r="H34364">
        <f t="shared" si="1095"/>
        <v>34363</v>
      </c>
      <c r="I34364">
        <f t="shared" si="1094"/>
        <v>69.622740902828426</v>
      </c>
    </row>
    <row r="34365" spans="8:9" x14ac:dyDescent="0.3">
      <c r="H34365">
        <f t="shared" si="1095"/>
        <v>34364</v>
      </c>
      <c r="I34365">
        <f t="shared" si="1094"/>
        <v>69.624766998946427</v>
      </c>
    </row>
    <row r="34366" spans="8:9" x14ac:dyDescent="0.3">
      <c r="H34366">
        <f t="shared" si="1095"/>
        <v>34365</v>
      </c>
      <c r="I34366">
        <f t="shared" si="1094"/>
        <v>69.626793095064428</v>
      </c>
    </row>
    <row r="34367" spans="8:9" x14ac:dyDescent="0.3">
      <c r="H34367">
        <f t="shared" si="1095"/>
        <v>34366</v>
      </c>
      <c r="I34367">
        <f t="shared" si="1094"/>
        <v>69.62881919118243</v>
      </c>
    </row>
    <row r="34368" spans="8:9" x14ac:dyDescent="0.3">
      <c r="H34368">
        <f t="shared" si="1095"/>
        <v>34367</v>
      </c>
      <c r="I34368">
        <f t="shared" si="1094"/>
        <v>69.630845287300431</v>
      </c>
    </row>
    <row r="34369" spans="8:9" x14ac:dyDescent="0.3">
      <c r="H34369">
        <f t="shared" si="1095"/>
        <v>34368</v>
      </c>
      <c r="I34369">
        <f t="shared" si="1094"/>
        <v>69.632871383418433</v>
      </c>
    </row>
    <row r="34370" spans="8:9" x14ac:dyDescent="0.3">
      <c r="H34370">
        <f t="shared" si="1095"/>
        <v>34369</v>
      </c>
      <c r="I34370">
        <f t="shared" si="1094"/>
        <v>69.634897479536434</v>
      </c>
    </row>
    <row r="34371" spans="8:9" x14ac:dyDescent="0.3">
      <c r="H34371">
        <f t="shared" si="1095"/>
        <v>34370</v>
      </c>
      <c r="I34371">
        <f t="shared" ref="I34371:I34434" si="1096">(100*H34371)/$J$1</f>
        <v>69.636923575654436</v>
      </c>
    </row>
    <row r="34372" spans="8:9" x14ac:dyDescent="0.3">
      <c r="H34372">
        <f t="shared" ref="H34372:H34435" si="1097">H34371+1</f>
        <v>34371</v>
      </c>
      <c r="I34372">
        <f t="shared" si="1096"/>
        <v>69.638949671772423</v>
      </c>
    </row>
    <row r="34373" spans="8:9" x14ac:dyDescent="0.3">
      <c r="H34373">
        <f t="shared" si="1097"/>
        <v>34372</v>
      </c>
      <c r="I34373">
        <f t="shared" si="1096"/>
        <v>69.640975767890424</v>
      </c>
    </row>
    <row r="34374" spans="8:9" x14ac:dyDescent="0.3">
      <c r="H34374">
        <f t="shared" si="1097"/>
        <v>34373</v>
      </c>
      <c r="I34374">
        <f t="shared" si="1096"/>
        <v>69.643001864008426</v>
      </c>
    </row>
    <row r="34375" spans="8:9" x14ac:dyDescent="0.3">
      <c r="H34375">
        <f t="shared" si="1097"/>
        <v>34374</v>
      </c>
      <c r="I34375">
        <f t="shared" si="1096"/>
        <v>69.645027960126427</v>
      </c>
    </row>
    <row r="34376" spans="8:9" x14ac:dyDescent="0.3">
      <c r="H34376">
        <f t="shared" si="1097"/>
        <v>34375</v>
      </c>
      <c r="I34376">
        <f t="shared" si="1096"/>
        <v>69.647054056244428</v>
      </c>
    </row>
    <row r="34377" spans="8:9" x14ac:dyDescent="0.3">
      <c r="H34377">
        <f t="shared" si="1097"/>
        <v>34376</v>
      </c>
      <c r="I34377">
        <f t="shared" si="1096"/>
        <v>69.64908015236243</v>
      </c>
    </row>
    <row r="34378" spans="8:9" x14ac:dyDescent="0.3">
      <c r="H34378">
        <f t="shared" si="1097"/>
        <v>34377</v>
      </c>
      <c r="I34378">
        <f t="shared" si="1096"/>
        <v>69.651106248480431</v>
      </c>
    </row>
    <row r="34379" spans="8:9" x14ac:dyDescent="0.3">
      <c r="H34379">
        <f t="shared" si="1097"/>
        <v>34378</v>
      </c>
      <c r="I34379">
        <f t="shared" si="1096"/>
        <v>69.653132344598433</v>
      </c>
    </row>
    <row r="34380" spans="8:9" x14ac:dyDescent="0.3">
      <c r="H34380">
        <f t="shared" si="1097"/>
        <v>34379</v>
      </c>
      <c r="I34380">
        <f t="shared" si="1096"/>
        <v>69.655158440716434</v>
      </c>
    </row>
    <row r="34381" spans="8:9" x14ac:dyDescent="0.3">
      <c r="H34381">
        <f t="shared" si="1097"/>
        <v>34380</v>
      </c>
      <c r="I34381">
        <f t="shared" si="1096"/>
        <v>69.657184536834421</v>
      </c>
    </row>
    <row r="34382" spans="8:9" x14ac:dyDescent="0.3">
      <c r="H34382">
        <f t="shared" si="1097"/>
        <v>34381</v>
      </c>
      <c r="I34382">
        <f t="shared" si="1096"/>
        <v>69.659210632952423</v>
      </c>
    </row>
    <row r="34383" spans="8:9" x14ac:dyDescent="0.3">
      <c r="H34383">
        <f t="shared" si="1097"/>
        <v>34382</v>
      </c>
      <c r="I34383">
        <f t="shared" si="1096"/>
        <v>69.661236729070424</v>
      </c>
    </row>
    <row r="34384" spans="8:9" x14ac:dyDescent="0.3">
      <c r="H34384">
        <f t="shared" si="1097"/>
        <v>34383</v>
      </c>
      <c r="I34384">
        <f t="shared" si="1096"/>
        <v>69.663262825188426</v>
      </c>
    </row>
    <row r="34385" spans="8:9" x14ac:dyDescent="0.3">
      <c r="H34385">
        <f t="shared" si="1097"/>
        <v>34384</v>
      </c>
      <c r="I34385">
        <f t="shared" si="1096"/>
        <v>69.665288921306427</v>
      </c>
    </row>
    <row r="34386" spans="8:9" x14ac:dyDescent="0.3">
      <c r="H34386">
        <f t="shared" si="1097"/>
        <v>34385</v>
      </c>
      <c r="I34386">
        <f t="shared" si="1096"/>
        <v>69.667315017424428</v>
      </c>
    </row>
    <row r="34387" spans="8:9" x14ac:dyDescent="0.3">
      <c r="H34387">
        <f t="shared" si="1097"/>
        <v>34386</v>
      </c>
      <c r="I34387">
        <f t="shared" si="1096"/>
        <v>69.66934111354243</v>
      </c>
    </row>
    <row r="34388" spans="8:9" x14ac:dyDescent="0.3">
      <c r="H34388">
        <f t="shared" si="1097"/>
        <v>34387</v>
      </c>
      <c r="I34388">
        <f t="shared" si="1096"/>
        <v>69.671367209660431</v>
      </c>
    </row>
    <row r="34389" spans="8:9" x14ac:dyDescent="0.3">
      <c r="H34389">
        <f t="shared" si="1097"/>
        <v>34388</v>
      </c>
      <c r="I34389">
        <f t="shared" si="1096"/>
        <v>69.673393305778433</v>
      </c>
    </row>
    <row r="34390" spans="8:9" x14ac:dyDescent="0.3">
      <c r="H34390">
        <f t="shared" si="1097"/>
        <v>34389</v>
      </c>
      <c r="I34390">
        <f t="shared" si="1096"/>
        <v>69.67541940189642</v>
      </c>
    </row>
    <row r="34391" spans="8:9" x14ac:dyDescent="0.3">
      <c r="H34391">
        <f t="shared" si="1097"/>
        <v>34390</v>
      </c>
      <c r="I34391">
        <f t="shared" si="1096"/>
        <v>69.677445498014421</v>
      </c>
    </row>
    <row r="34392" spans="8:9" x14ac:dyDescent="0.3">
      <c r="H34392">
        <f t="shared" si="1097"/>
        <v>34391</v>
      </c>
      <c r="I34392">
        <f t="shared" si="1096"/>
        <v>69.679471594132423</v>
      </c>
    </row>
    <row r="34393" spans="8:9" x14ac:dyDescent="0.3">
      <c r="H34393">
        <f t="shared" si="1097"/>
        <v>34392</v>
      </c>
      <c r="I34393">
        <f t="shared" si="1096"/>
        <v>69.681497690250424</v>
      </c>
    </row>
    <row r="34394" spans="8:9" x14ac:dyDescent="0.3">
      <c r="H34394">
        <f t="shared" si="1097"/>
        <v>34393</v>
      </c>
      <c r="I34394">
        <f t="shared" si="1096"/>
        <v>69.683523786368426</v>
      </c>
    </row>
    <row r="34395" spans="8:9" x14ac:dyDescent="0.3">
      <c r="H34395">
        <f t="shared" si="1097"/>
        <v>34394</v>
      </c>
      <c r="I34395">
        <f t="shared" si="1096"/>
        <v>69.685549882486427</v>
      </c>
    </row>
    <row r="34396" spans="8:9" x14ac:dyDescent="0.3">
      <c r="H34396">
        <f t="shared" si="1097"/>
        <v>34395</v>
      </c>
      <c r="I34396">
        <f t="shared" si="1096"/>
        <v>69.687575978604428</v>
      </c>
    </row>
    <row r="34397" spans="8:9" x14ac:dyDescent="0.3">
      <c r="H34397">
        <f t="shared" si="1097"/>
        <v>34396</v>
      </c>
      <c r="I34397">
        <f t="shared" si="1096"/>
        <v>69.68960207472243</v>
      </c>
    </row>
    <row r="34398" spans="8:9" x14ac:dyDescent="0.3">
      <c r="H34398">
        <f t="shared" si="1097"/>
        <v>34397</v>
      </c>
      <c r="I34398">
        <f t="shared" si="1096"/>
        <v>69.691628170840431</v>
      </c>
    </row>
    <row r="34399" spans="8:9" x14ac:dyDescent="0.3">
      <c r="H34399">
        <f t="shared" si="1097"/>
        <v>34398</v>
      </c>
      <c r="I34399">
        <f t="shared" si="1096"/>
        <v>69.693654266958418</v>
      </c>
    </row>
    <row r="34400" spans="8:9" x14ac:dyDescent="0.3">
      <c r="H34400">
        <f t="shared" si="1097"/>
        <v>34399</v>
      </c>
      <c r="I34400">
        <f t="shared" si="1096"/>
        <v>69.69568036307642</v>
      </c>
    </row>
    <row r="34401" spans="8:9" x14ac:dyDescent="0.3">
      <c r="H34401">
        <f t="shared" si="1097"/>
        <v>34400</v>
      </c>
      <c r="I34401">
        <f t="shared" si="1096"/>
        <v>69.697706459194421</v>
      </c>
    </row>
    <row r="34402" spans="8:9" x14ac:dyDescent="0.3">
      <c r="H34402">
        <f t="shared" si="1097"/>
        <v>34401</v>
      </c>
      <c r="I34402">
        <f t="shared" si="1096"/>
        <v>69.699732555312423</v>
      </c>
    </row>
    <row r="34403" spans="8:9" x14ac:dyDescent="0.3">
      <c r="H34403">
        <f t="shared" si="1097"/>
        <v>34402</v>
      </c>
      <c r="I34403">
        <f t="shared" si="1096"/>
        <v>69.701758651430424</v>
      </c>
    </row>
    <row r="34404" spans="8:9" x14ac:dyDescent="0.3">
      <c r="H34404">
        <f t="shared" si="1097"/>
        <v>34403</v>
      </c>
      <c r="I34404">
        <f t="shared" si="1096"/>
        <v>69.703784747548426</v>
      </c>
    </row>
    <row r="34405" spans="8:9" x14ac:dyDescent="0.3">
      <c r="H34405">
        <f t="shared" si="1097"/>
        <v>34404</v>
      </c>
      <c r="I34405">
        <f t="shared" si="1096"/>
        <v>69.705810843666427</v>
      </c>
    </row>
    <row r="34406" spans="8:9" x14ac:dyDescent="0.3">
      <c r="H34406">
        <f t="shared" si="1097"/>
        <v>34405</v>
      </c>
      <c r="I34406">
        <f t="shared" si="1096"/>
        <v>69.707836939784428</v>
      </c>
    </row>
    <row r="34407" spans="8:9" x14ac:dyDescent="0.3">
      <c r="H34407">
        <f t="shared" si="1097"/>
        <v>34406</v>
      </c>
      <c r="I34407">
        <f t="shared" si="1096"/>
        <v>69.70986303590243</v>
      </c>
    </row>
    <row r="34408" spans="8:9" x14ac:dyDescent="0.3">
      <c r="H34408">
        <f t="shared" si="1097"/>
        <v>34407</v>
      </c>
      <c r="I34408">
        <f t="shared" si="1096"/>
        <v>69.711889132020417</v>
      </c>
    </row>
    <row r="34409" spans="8:9" x14ac:dyDescent="0.3">
      <c r="H34409">
        <f t="shared" si="1097"/>
        <v>34408</v>
      </c>
      <c r="I34409">
        <f t="shared" si="1096"/>
        <v>69.713915228138418</v>
      </c>
    </row>
    <row r="34410" spans="8:9" x14ac:dyDescent="0.3">
      <c r="H34410">
        <f t="shared" si="1097"/>
        <v>34409</v>
      </c>
      <c r="I34410">
        <f t="shared" si="1096"/>
        <v>69.71594132425642</v>
      </c>
    </row>
    <row r="34411" spans="8:9" x14ac:dyDescent="0.3">
      <c r="H34411">
        <f t="shared" si="1097"/>
        <v>34410</v>
      </c>
      <c r="I34411">
        <f t="shared" si="1096"/>
        <v>69.717967420374421</v>
      </c>
    </row>
    <row r="34412" spans="8:9" x14ac:dyDescent="0.3">
      <c r="H34412">
        <f t="shared" si="1097"/>
        <v>34411</v>
      </c>
      <c r="I34412">
        <f t="shared" si="1096"/>
        <v>69.719993516492423</v>
      </c>
    </row>
    <row r="34413" spans="8:9" x14ac:dyDescent="0.3">
      <c r="H34413">
        <f t="shared" si="1097"/>
        <v>34412</v>
      </c>
      <c r="I34413">
        <f t="shared" si="1096"/>
        <v>69.722019612610424</v>
      </c>
    </row>
    <row r="34414" spans="8:9" x14ac:dyDescent="0.3">
      <c r="H34414">
        <f t="shared" si="1097"/>
        <v>34413</v>
      </c>
      <c r="I34414">
        <f t="shared" si="1096"/>
        <v>69.724045708728426</v>
      </c>
    </row>
    <row r="34415" spans="8:9" x14ac:dyDescent="0.3">
      <c r="H34415">
        <f t="shared" si="1097"/>
        <v>34414</v>
      </c>
      <c r="I34415">
        <f t="shared" si="1096"/>
        <v>69.726071804846427</v>
      </c>
    </row>
    <row r="34416" spans="8:9" x14ac:dyDescent="0.3">
      <c r="H34416">
        <f t="shared" si="1097"/>
        <v>34415</v>
      </c>
      <c r="I34416">
        <f t="shared" si="1096"/>
        <v>69.728097900964428</v>
      </c>
    </row>
    <row r="34417" spans="8:9" x14ac:dyDescent="0.3">
      <c r="H34417">
        <f t="shared" si="1097"/>
        <v>34416</v>
      </c>
      <c r="I34417">
        <f t="shared" si="1096"/>
        <v>69.730123997082416</v>
      </c>
    </row>
    <row r="34418" spans="8:9" x14ac:dyDescent="0.3">
      <c r="H34418">
        <f t="shared" si="1097"/>
        <v>34417</v>
      </c>
      <c r="I34418">
        <f t="shared" si="1096"/>
        <v>69.732150093200417</v>
      </c>
    </row>
    <row r="34419" spans="8:9" x14ac:dyDescent="0.3">
      <c r="H34419">
        <f t="shared" si="1097"/>
        <v>34418</v>
      </c>
      <c r="I34419">
        <f t="shared" si="1096"/>
        <v>69.734176189318418</v>
      </c>
    </row>
    <row r="34420" spans="8:9" x14ac:dyDescent="0.3">
      <c r="H34420">
        <f t="shared" si="1097"/>
        <v>34419</v>
      </c>
      <c r="I34420">
        <f t="shared" si="1096"/>
        <v>69.73620228543642</v>
      </c>
    </row>
    <row r="34421" spans="8:9" x14ac:dyDescent="0.3">
      <c r="H34421">
        <f t="shared" si="1097"/>
        <v>34420</v>
      </c>
      <c r="I34421">
        <f t="shared" si="1096"/>
        <v>69.738228381554421</v>
      </c>
    </row>
    <row r="34422" spans="8:9" x14ac:dyDescent="0.3">
      <c r="H34422">
        <f t="shared" si="1097"/>
        <v>34421</v>
      </c>
      <c r="I34422">
        <f t="shared" si="1096"/>
        <v>69.740254477672423</v>
      </c>
    </row>
    <row r="34423" spans="8:9" x14ac:dyDescent="0.3">
      <c r="H34423">
        <f t="shared" si="1097"/>
        <v>34422</v>
      </c>
      <c r="I34423">
        <f t="shared" si="1096"/>
        <v>69.742280573790424</v>
      </c>
    </row>
    <row r="34424" spans="8:9" x14ac:dyDescent="0.3">
      <c r="H34424">
        <f t="shared" si="1097"/>
        <v>34423</v>
      </c>
      <c r="I34424">
        <f t="shared" si="1096"/>
        <v>69.744306669908426</v>
      </c>
    </row>
    <row r="34425" spans="8:9" x14ac:dyDescent="0.3">
      <c r="H34425">
        <f t="shared" si="1097"/>
        <v>34424</v>
      </c>
      <c r="I34425">
        <f t="shared" si="1096"/>
        <v>69.746332766026427</v>
      </c>
    </row>
    <row r="34426" spans="8:9" x14ac:dyDescent="0.3">
      <c r="H34426">
        <f t="shared" si="1097"/>
        <v>34425</v>
      </c>
      <c r="I34426">
        <f t="shared" si="1096"/>
        <v>69.748358862144414</v>
      </c>
    </row>
    <row r="34427" spans="8:9" x14ac:dyDescent="0.3">
      <c r="H34427">
        <f t="shared" si="1097"/>
        <v>34426</v>
      </c>
      <c r="I34427">
        <f t="shared" si="1096"/>
        <v>69.750384958262416</v>
      </c>
    </row>
    <row r="34428" spans="8:9" x14ac:dyDescent="0.3">
      <c r="H34428">
        <f t="shared" si="1097"/>
        <v>34427</v>
      </c>
      <c r="I34428">
        <f t="shared" si="1096"/>
        <v>69.752411054380417</v>
      </c>
    </row>
    <row r="34429" spans="8:9" x14ac:dyDescent="0.3">
      <c r="H34429">
        <f t="shared" si="1097"/>
        <v>34428</v>
      </c>
      <c r="I34429">
        <f t="shared" si="1096"/>
        <v>69.754437150498418</v>
      </c>
    </row>
    <row r="34430" spans="8:9" x14ac:dyDescent="0.3">
      <c r="H34430">
        <f t="shared" si="1097"/>
        <v>34429</v>
      </c>
      <c r="I34430">
        <f t="shared" si="1096"/>
        <v>69.75646324661642</v>
      </c>
    </row>
    <row r="34431" spans="8:9" x14ac:dyDescent="0.3">
      <c r="H34431">
        <f t="shared" si="1097"/>
        <v>34430</v>
      </c>
      <c r="I34431">
        <f t="shared" si="1096"/>
        <v>69.758489342734421</v>
      </c>
    </row>
    <row r="34432" spans="8:9" x14ac:dyDescent="0.3">
      <c r="H34432">
        <f t="shared" si="1097"/>
        <v>34431</v>
      </c>
      <c r="I34432">
        <f t="shared" si="1096"/>
        <v>69.760515438852423</v>
      </c>
    </row>
    <row r="34433" spans="8:9" x14ac:dyDescent="0.3">
      <c r="H34433">
        <f t="shared" si="1097"/>
        <v>34432</v>
      </c>
      <c r="I34433">
        <f t="shared" si="1096"/>
        <v>69.762541534970424</v>
      </c>
    </row>
    <row r="34434" spans="8:9" x14ac:dyDescent="0.3">
      <c r="H34434">
        <f t="shared" si="1097"/>
        <v>34433</v>
      </c>
      <c r="I34434">
        <f t="shared" si="1096"/>
        <v>69.764567631088426</v>
      </c>
    </row>
    <row r="34435" spans="8:9" x14ac:dyDescent="0.3">
      <c r="H34435">
        <f t="shared" si="1097"/>
        <v>34434</v>
      </c>
      <c r="I34435">
        <f t="shared" ref="I34435:I34498" si="1098">(100*H34435)/$J$1</f>
        <v>69.766593727206413</v>
      </c>
    </row>
    <row r="34436" spans="8:9" x14ac:dyDescent="0.3">
      <c r="H34436">
        <f t="shared" ref="H34436:H34499" si="1099">H34435+1</f>
        <v>34435</v>
      </c>
      <c r="I34436">
        <f t="shared" si="1098"/>
        <v>69.768619823324414</v>
      </c>
    </row>
    <row r="34437" spans="8:9" x14ac:dyDescent="0.3">
      <c r="H34437">
        <f t="shared" si="1099"/>
        <v>34436</v>
      </c>
      <c r="I34437">
        <f t="shared" si="1098"/>
        <v>69.770645919442416</v>
      </c>
    </row>
    <row r="34438" spans="8:9" x14ac:dyDescent="0.3">
      <c r="H34438">
        <f t="shared" si="1099"/>
        <v>34437</v>
      </c>
      <c r="I34438">
        <f t="shared" si="1098"/>
        <v>69.772672015560417</v>
      </c>
    </row>
    <row r="34439" spans="8:9" x14ac:dyDescent="0.3">
      <c r="H34439">
        <f t="shared" si="1099"/>
        <v>34438</v>
      </c>
      <c r="I34439">
        <f t="shared" si="1098"/>
        <v>69.774698111678418</v>
      </c>
    </row>
    <row r="34440" spans="8:9" x14ac:dyDescent="0.3">
      <c r="H34440">
        <f t="shared" si="1099"/>
        <v>34439</v>
      </c>
      <c r="I34440">
        <f t="shared" si="1098"/>
        <v>69.77672420779642</v>
      </c>
    </row>
    <row r="34441" spans="8:9" x14ac:dyDescent="0.3">
      <c r="H34441">
        <f t="shared" si="1099"/>
        <v>34440</v>
      </c>
      <c r="I34441">
        <f t="shared" si="1098"/>
        <v>69.778750303914421</v>
      </c>
    </row>
    <row r="34442" spans="8:9" x14ac:dyDescent="0.3">
      <c r="H34442">
        <f t="shared" si="1099"/>
        <v>34441</v>
      </c>
      <c r="I34442">
        <f t="shared" si="1098"/>
        <v>69.780776400032423</v>
      </c>
    </row>
    <row r="34443" spans="8:9" x14ac:dyDescent="0.3">
      <c r="H34443">
        <f t="shared" si="1099"/>
        <v>34442</v>
      </c>
      <c r="I34443">
        <f t="shared" si="1098"/>
        <v>69.782802496150424</v>
      </c>
    </row>
    <row r="34444" spans="8:9" x14ac:dyDescent="0.3">
      <c r="H34444">
        <f t="shared" si="1099"/>
        <v>34443</v>
      </c>
      <c r="I34444">
        <f t="shared" si="1098"/>
        <v>69.784828592268411</v>
      </c>
    </row>
    <row r="34445" spans="8:9" x14ac:dyDescent="0.3">
      <c r="H34445">
        <f t="shared" si="1099"/>
        <v>34444</v>
      </c>
      <c r="I34445">
        <f t="shared" si="1098"/>
        <v>69.786854688386413</v>
      </c>
    </row>
    <row r="34446" spans="8:9" x14ac:dyDescent="0.3">
      <c r="H34446">
        <f t="shared" si="1099"/>
        <v>34445</v>
      </c>
      <c r="I34446">
        <f t="shared" si="1098"/>
        <v>69.788880784504414</v>
      </c>
    </row>
    <row r="34447" spans="8:9" x14ac:dyDescent="0.3">
      <c r="H34447">
        <f t="shared" si="1099"/>
        <v>34446</v>
      </c>
      <c r="I34447">
        <f t="shared" si="1098"/>
        <v>69.790906880622416</v>
      </c>
    </row>
    <row r="34448" spans="8:9" x14ac:dyDescent="0.3">
      <c r="H34448">
        <f t="shared" si="1099"/>
        <v>34447</v>
      </c>
      <c r="I34448">
        <f t="shared" si="1098"/>
        <v>69.792932976740417</v>
      </c>
    </row>
    <row r="34449" spans="8:9" x14ac:dyDescent="0.3">
      <c r="H34449">
        <f t="shared" si="1099"/>
        <v>34448</v>
      </c>
      <c r="I34449">
        <f t="shared" si="1098"/>
        <v>69.794959072858418</v>
      </c>
    </row>
    <row r="34450" spans="8:9" x14ac:dyDescent="0.3">
      <c r="H34450">
        <f t="shared" si="1099"/>
        <v>34449</v>
      </c>
      <c r="I34450">
        <f t="shared" si="1098"/>
        <v>69.79698516897642</v>
      </c>
    </row>
    <row r="34451" spans="8:9" x14ac:dyDescent="0.3">
      <c r="H34451">
        <f t="shared" si="1099"/>
        <v>34450</v>
      </c>
      <c r="I34451">
        <f t="shared" si="1098"/>
        <v>69.799011265094421</v>
      </c>
    </row>
    <row r="34452" spans="8:9" x14ac:dyDescent="0.3">
      <c r="H34452">
        <f t="shared" si="1099"/>
        <v>34451</v>
      </c>
      <c r="I34452">
        <f t="shared" si="1098"/>
        <v>69.801037361212423</v>
      </c>
    </row>
    <row r="34453" spans="8:9" x14ac:dyDescent="0.3">
      <c r="H34453">
        <f t="shared" si="1099"/>
        <v>34452</v>
      </c>
      <c r="I34453">
        <f t="shared" si="1098"/>
        <v>69.80306345733041</v>
      </c>
    </row>
    <row r="34454" spans="8:9" x14ac:dyDescent="0.3">
      <c r="H34454">
        <f t="shared" si="1099"/>
        <v>34453</v>
      </c>
      <c r="I34454">
        <f t="shared" si="1098"/>
        <v>69.805089553448411</v>
      </c>
    </row>
    <row r="34455" spans="8:9" x14ac:dyDescent="0.3">
      <c r="H34455">
        <f t="shared" si="1099"/>
        <v>34454</v>
      </c>
      <c r="I34455">
        <f t="shared" si="1098"/>
        <v>69.807115649566413</v>
      </c>
    </row>
    <row r="34456" spans="8:9" x14ac:dyDescent="0.3">
      <c r="H34456">
        <f t="shared" si="1099"/>
        <v>34455</v>
      </c>
      <c r="I34456">
        <f t="shared" si="1098"/>
        <v>69.809141745684414</v>
      </c>
    </row>
    <row r="34457" spans="8:9" x14ac:dyDescent="0.3">
      <c r="H34457">
        <f t="shared" si="1099"/>
        <v>34456</v>
      </c>
      <c r="I34457">
        <f t="shared" si="1098"/>
        <v>69.811167841802416</v>
      </c>
    </row>
    <row r="34458" spans="8:9" x14ac:dyDescent="0.3">
      <c r="H34458">
        <f t="shared" si="1099"/>
        <v>34457</v>
      </c>
      <c r="I34458">
        <f t="shared" si="1098"/>
        <v>69.813193937920417</v>
      </c>
    </row>
    <row r="34459" spans="8:9" x14ac:dyDescent="0.3">
      <c r="H34459">
        <f t="shared" si="1099"/>
        <v>34458</v>
      </c>
      <c r="I34459">
        <f t="shared" si="1098"/>
        <v>69.815220034038418</v>
      </c>
    </row>
    <row r="34460" spans="8:9" x14ac:dyDescent="0.3">
      <c r="H34460">
        <f t="shared" si="1099"/>
        <v>34459</v>
      </c>
      <c r="I34460">
        <f t="shared" si="1098"/>
        <v>69.81724613015642</v>
      </c>
    </row>
    <row r="34461" spans="8:9" x14ac:dyDescent="0.3">
      <c r="H34461">
        <f t="shared" si="1099"/>
        <v>34460</v>
      </c>
      <c r="I34461">
        <f t="shared" si="1098"/>
        <v>69.819272226274421</v>
      </c>
    </row>
    <row r="34462" spans="8:9" x14ac:dyDescent="0.3">
      <c r="H34462">
        <f t="shared" si="1099"/>
        <v>34461</v>
      </c>
      <c r="I34462">
        <f t="shared" si="1098"/>
        <v>69.821298322392408</v>
      </c>
    </row>
    <row r="34463" spans="8:9" x14ac:dyDescent="0.3">
      <c r="H34463">
        <f t="shared" si="1099"/>
        <v>34462</v>
      </c>
      <c r="I34463">
        <f t="shared" si="1098"/>
        <v>69.82332441851041</v>
      </c>
    </row>
    <row r="34464" spans="8:9" x14ac:dyDescent="0.3">
      <c r="H34464">
        <f t="shared" si="1099"/>
        <v>34463</v>
      </c>
      <c r="I34464">
        <f t="shared" si="1098"/>
        <v>69.825350514628411</v>
      </c>
    </row>
    <row r="34465" spans="8:9" x14ac:dyDescent="0.3">
      <c r="H34465">
        <f t="shared" si="1099"/>
        <v>34464</v>
      </c>
      <c r="I34465">
        <f t="shared" si="1098"/>
        <v>69.827376610746413</v>
      </c>
    </row>
    <row r="34466" spans="8:9" x14ac:dyDescent="0.3">
      <c r="H34466">
        <f t="shared" si="1099"/>
        <v>34465</v>
      </c>
      <c r="I34466">
        <f t="shared" si="1098"/>
        <v>69.829402706864414</v>
      </c>
    </row>
    <row r="34467" spans="8:9" x14ac:dyDescent="0.3">
      <c r="H34467">
        <f t="shared" si="1099"/>
        <v>34466</v>
      </c>
      <c r="I34467">
        <f t="shared" si="1098"/>
        <v>69.831428802982416</v>
      </c>
    </row>
    <row r="34468" spans="8:9" x14ac:dyDescent="0.3">
      <c r="H34468">
        <f t="shared" si="1099"/>
        <v>34467</v>
      </c>
      <c r="I34468">
        <f t="shared" si="1098"/>
        <v>69.833454899100417</v>
      </c>
    </row>
    <row r="34469" spans="8:9" x14ac:dyDescent="0.3">
      <c r="H34469">
        <f t="shared" si="1099"/>
        <v>34468</v>
      </c>
      <c r="I34469">
        <f t="shared" si="1098"/>
        <v>69.835480995218418</v>
      </c>
    </row>
    <row r="34470" spans="8:9" x14ac:dyDescent="0.3">
      <c r="H34470">
        <f t="shared" si="1099"/>
        <v>34469</v>
      </c>
      <c r="I34470">
        <f t="shared" si="1098"/>
        <v>69.83750709133642</v>
      </c>
    </row>
    <row r="34471" spans="8:9" x14ac:dyDescent="0.3">
      <c r="H34471">
        <f t="shared" si="1099"/>
        <v>34470</v>
      </c>
      <c r="I34471">
        <f t="shared" si="1098"/>
        <v>69.839533187454407</v>
      </c>
    </row>
    <row r="34472" spans="8:9" x14ac:dyDescent="0.3">
      <c r="H34472">
        <f t="shared" si="1099"/>
        <v>34471</v>
      </c>
      <c r="I34472">
        <f t="shared" si="1098"/>
        <v>69.841559283572408</v>
      </c>
    </row>
    <row r="34473" spans="8:9" x14ac:dyDescent="0.3">
      <c r="H34473">
        <f t="shared" si="1099"/>
        <v>34472</v>
      </c>
      <c r="I34473">
        <f t="shared" si="1098"/>
        <v>69.84358537969041</v>
      </c>
    </row>
    <row r="34474" spans="8:9" x14ac:dyDescent="0.3">
      <c r="H34474">
        <f t="shared" si="1099"/>
        <v>34473</v>
      </c>
      <c r="I34474">
        <f t="shared" si="1098"/>
        <v>69.845611475808411</v>
      </c>
    </row>
    <row r="34475" spans="8:9" x14ac:dyDescent="0.3">
      <c r="H34475">
        <f t="shared" si="1099"/>
        <v>34474</v>
      </c>
      <c r="I34475">
        <f t="shared" si="1098"/>
        <v>69.847637571926413</v>
      </c>
    </row>
    <row r="34476" spans="8:9" x14ac:dyDescent="0.3">
      <c r="H34476">
        <f t="shared" si="1099"/>
        <v>34475</v>
      </c>
      <c r="I34476">
        <f t="shared" si="1098"/>
        <v>69.849663668044414</v>
      </c>
    </row>
    <row r="34477" spans="8:9" x14ac:dyDescent="0.3">
      <c r="H34477">
        <f t="shared" si="1099"/>
        <v>34476</v>
      </c>
      <c r="I34477">
        <f t="shared" si="1098"/>
        <v>69.851689764162415</v>
      </c>
    </row>
    <row r="34478" spans="8:9" x14ac:dyDescent="0.3">
      <c r="H34478">
        <f t="shared" si="1099"/>
        <v>34477</v>
      </c>
      <c r="I34478">
        <f t="shared" si="1098"/>
        <v>69.853715860280417</v>
      </c>
    </row>
    <row r="34479" spans="8:9" x14ac:dyDescent="0.3">
      <c r="H34479">
        <f t="shared" si="1099"/>
        <v>34478</v>
      </c>
      <c r="I34479">
        <f t="shared" si="1098"/>
        <v>69.855741956398418</v>
      </c>
    </row>
    <row r="34480" spans="8:9" x14ac:dyDescent="0.3">
      <c r="H34480">
        <f t="shared" si="1099"/>
        <v>34479</v>
      </c>
      <c r="I34480">
        <f t="shared" si="1098"/>
        <v>69.857768052516406</v>
      </c>
    </row>
    <row r="34481" spans="8:9" x14ac:dyDescent="0.3">
      <c r="H34481">
        <f t="shared" si="1099"/>
        <v>34480</v>
      </c>
      <c r="I34481">
        <f t="shared" si="1098"/>
        <v>69.859794148634407</v>
      </c>
    </row>
    <row r="34482" spans="8:9" x14ac:dyDescent="0.3">
      <c r="H34482">
        <f t="shared" si="1099"/>
        <v>34481</v>
      </c>
      <c r="I34482">
        <f t="shared" si="1098"/>
        <v>69.861820244752408</v>
      </c>
    </row>
    <row r="34483" spans="8:9" x14ac:dyDescent="0.3">
      <c r="H34483">
        <f t="shared" si="1099"/>
        <v>34482</v>
      </c>
      <c r="I34483">
        <f t="shared" si="1098"/>
        <v>69.86384634087041</v>
      </c>
    </row>
    <row r="34484" spans="8:9" x14ac:dyDescent="0.3">
      <c r="H34484">
        <f t="shared" si="1099"/>
        <v>34483</v>
      </c>
      <c r="I34484">
        <f t="shared" si="1098"/>
        <v>69.865872436988411</v>
      </c>
    </row>
    <row r="34485" spans="8:9" x14ac:dyDescent="0.3">
      <c r="H34485">
        <f t="shared" si="1099"/>
        <v>34484</v>
      </c>
      <c r="I34485">
        <f t="shared" si="1098"/>
        <v>69.867898533106413</v>
      </c>
    </row>
    <row r="34486" spans="8:9" x14ac:dyDescent="0.3">
      <c r="H34486">
        <f t="shared" si="1099"/>
        <v>34485</v>
      </c>
      <c r="I34486">
        <f t="shared" si="1098"/>
        <v>69.869924629224414</v>
      </c>
    </row>
    <row r="34487" spans="8:9" x14ac:dyDescent="0.3">
      <c r="H34487">
        <f t="shared" si="1099"/>
        <v>34486</v>
      </c>
      <c r="I34487">
        <f t="shared" si="1098"/>
        <v>69.871950725342415</v>
      </c>
    </row>
    <row r="34488" spans="8:9" x14ac:dyDescent="0.3">
      <c r="H34488">
        <f t="shared" si="1099"/>
        <v>34487</v>
      </c>
      <c r="I34488">
        <f t="shared" si="1098"/>
        <v>69.873976821460417</v>
      </c>
    </row>
    <row r="34489" spans="8:9" x14ac:dyDescent="0.3">
      <c r="H34489">
        <f t="shared" si="1099"/>
        <v>34488</v>
      </c>
      <c r="I34489">
        <f t="shared" si="1098"/>
        <v>69.876002917578404</v>
      </c>
    </row>
    <row r="34490" spans="8:9" x14ac:dyDescent="0.3">
      <c r="H34490">
        <f t="shared" si="1099"/>
        <v>34489</v>
      </c>
      <c r="I34490">
        <f t="shared" si="1098"/>
        <v>69.878029013696406</v>
      </c>
    </row>
    <row r="34491" spans="8:9" x14ac:dyDescent="0.3">
      <c r="H34491">
        <f t="shared" si="1099"/>
        <v>34490</v>
      </c>
      <c r="I34491">
        <f t="shared" si="1098"/>
        <v>69.880055109814407</v>
      </c>
    </row>
    <row r="34492" spans="8:9" x14ac:dyDescent="0.3">
      <c r="H34492">
        <f t="shared" si="1099"/>
        <v>34491</v>
      </c>
      <c r="I34492">
        <f t="shared" si="1098"/>
        <v>69.882081205932408</v>
      </c>
    </row>
    <row r="34493" spans="8:9" x14ac:dyDescent="0.3">
      <c r="H34493">
        <f t="shared" si="1099"/>
        <v>34492</v>
      </c>
      <c r="I34493">
        <f t="shared" si="1098"/>
        <v>69.88410730205041</v>
      </c>
    </row>
    <row r="34494" spans="8:9" x14ac:dyDescent="0.3">
      <c r="H34494">
        <f t="shared" si="1099"/>
        <v>34493</v>
      </c>
      <c r="I34494">
        <f t="shared" si="1098"/>
        <v>69.886133398168411</v>
      </c>
    </row>
    <row r="34495" spans="8:9" x14ac:dyDescent="0.3">
      <c r="H34495">
        <f t="shared" si="1099"/>
        <v>34494</v>
      </c>
      <c r="I34495">
        <f t="shared" si="1098"/>
        <v>69.888159494286413</v>
      </c>
    </row>
    <row r="34496" spans="8:9" x14ac:dyDescent="0.3">
      <c r="H34496">
        <f t="shared" si="1099"/>
        <v>34495</v>
      </c>
      <c r="I34496">
        <f t="shared" si="1098"/>
        <v>69.890185590404414</v>
      </c>
    </row>
    <row r="34497" spans="8:9" x14ac:dyDescent="0.3">
      <c r="H34497">
        <f t="shared" si="1099"/>
        <v>34496</v>
      </c>
      <c r="I34497">
        <f t="shared" si="1098"/>
        <v>69.892211686522415</v>
      </c>
    </row>
    <row r="34498" spans="8:9" x14ac:dyDescent="0.3">
      <c r="H34498">
        <f t="shared" si="1099"/>
        <v>34497</v>
      </c>
      <c r="I34498">
        <f t="shared" si="1098"/>
        <v>69.894237782640403</v>
      </c>
    </row>
    <row r="34499" spans="8:9" x14ac:dyDescent="0.3">
      <c r="H34499">
        <f t="shared" si="1099"/>
        <v>34498</v>
      </c>
      <c r="I34499">
        <f t="shared" ref="I34499:I34562" si="1100">(100*H34499)/$J$1</f>
        <v>69.896263878758404</v>
      </c>
    </row>
    <row r="34500" spans="8:9" x14ac:dyDescent="0.3">
      <c r="H34500">
        <f t="shared" ref="H34500:H34563" si="1101">H34499+1</f>
        <v>34499</v>
      </c>
      <c r="I34500">
        <f t="shared" si="1100"/>
        <v>69.898289974876405</v>
      </c>
    </row>
    <row r="34501" spans="8:9" x14ac:dyDescent="0.3">
      <c r="H34501">
        <f t="shared" si="1101"/>
        <v>34500</v>
      </c>
      <c r="I34501">
        <f t="shared" si="1100"/>
        <v>69.900316070994407</v>
      </c>
    </row>
    <row r="34502" spans="8:9" x14ac:dyDescent="0.3">
      <c r="H34502">
        <f t="shared" si="1101"/>
        <v>34501</v>
      </c>
      <c r="I34502">
        <f t="shared" si="1100"/>
        <v>69.902342167112408</v>
      </c>
    </row>
    <row r="34503" spans="8:9" x14ac:dyDescent="0.3">
      <c r="H34503">
        <f t="shared" si="1101"/>
        <v>34502</v>
      </c>
      <c r="I34503">
        <f t="shared" si="1100"/>
        <v>69.90436826323041</v>
      </c>
    </row>
    <row r="34504" spans="8:9" x14ac:dyDescent="0.3">
      <c r="H34504">
        <f t="shared" si="1101"/>
        <v>34503</v>
      </c>
      <c r="I34504">
        <f t="shared" si="1100"/>
        <v>69.906394359348411</v>
      </c>
    </row>
    <row r="34505" spans="8:9" x14ac:dyDescent="0.3">
      <c r="H34505">
        <f t="shared" si="1101"/>
        <v>34504</v>
      </c>
      <c r="I34505">
        <f t="shared" si="1100"/>
        <v>69.908420455466413</v>
      </c>
    </row>
    <row r="34506" spans="8:9" x14ac:dyDescent="0.3">
      <c r="H34506">
        <f t="shared" si="1101"/>
        <v>34505</v>
      </c>
      <c r="I34506">
        <f t="shared" si="1100"/>
        <v>69.910446551584414</v>
      </c>
    </row>
    <row r="34507" spans="8:9" x14ac:dyDescent="0.3">
      <c r="H34507">
        <f t="shared" si="1101"/>
        <v>34506</v>
      </c>
      <c r="I34507">
        <f t="shared" si="1100"/>
        <v>69.912472647702401</v>
      </c>
    </row>
    <row r="34508" spans="8:9" x14ac:dyDescent="0.3">
      <c r="H34508">
        <f t="shared" si="1101"/>
        <v>34507</v>
      </c>
      <c r="I34508">
        <f t="shared" si="1100"/>
        <v>69.914498743820403</v>
      </c>
    </row>
    <row r="34509" spans="8:9" x14ac:dyDescent="0.3">
      <c r="H34509">
        <f t="shared" si="1101"/>
        <v>34508</v>
      </c>
      <c r="I34509">
        <f t="shared" si="1100"/>
        <v>69.916524839938404</v>
      </c>
    </row>
    <row r="34510" spans="8:9" x14ac:dyDescent="0.3">
      <c r="H34510">
        <f t="shared" si="1101"/>
        <v>34509</v>
      </c>
      <c r="I34510">
        <f t="shared" si="1100"/>
        <v>69.918550936056405</v>
      </c>
    </row>
    <row r="34511" spans="8:9" x14ac:dyDescent="0.3">
      <c r="H34511">
        <f t="shared" si="1101"/>
        <v>34510</v>
      </c>
      <c r="I34511">
        <f t="shared" si="1100"/>
        <v>69.920577032174407</v>
      </c>
    </row>
    <row r="34512" spans="8:9" x14ac:dyDescent="0.3">
      <c r="H34512">
        <f t="shared" si="1101"/>
        <v>34511</v>
      </c>
      <c r="I34512">
        <f t="shared" si="1100"/>
        <v>69.922603128292408</v>
      </c>
    </row>
    <row r="34513" spans="8:9" x14ac:dyDescent="0.3">
      <c r="H34513">
        <f t="shared" si="1101"/>
        <v>34512</v>
      </c>
      <c r="I34513">
        <f t="shared" si="1100"/>
        <v>69.92462922441041</v>
      </c>
    </row>
    <row r="34514" spans="8:9" x14ac:dyDescent="0.3">
      <c r="H34514">
        <f t="shared" si="1101"/>
        <v>34513</v>
      </c>
      <c r="I34514">
        <f t="shared" si="1100"/>
        <v>69.926655320528411</v>
      </c>
    </row>
    <row r="34515" spans="8:9" x14ac:dyDescent="0.3">
      <c r="H34515">
        <f t="shared" si="1101"/>
        <v>34514</v>
      </c>
      <c r="I34515">
        <f t="shared" si="1100"/>
        <v>69.928681416646413</v>
      </c>
    </row>
    <row r="34516" spans="8:9" x14ac:dyDescent="0.3">
      <c r="H34516">
        <f t="shared" si="1101"/>
        <v>34515</v>
      </c>
      <c r="I34516">
        <f t="shared" si="1100"/>
        <v>69.9307075127644</v>
      </c>
    </row>
    <row r="34517" spans="8:9" x14ac:dyDescent="0.3">
      <c r="H34517">
        <f t="shared" si="1101"/>
        <v>34516</v>
      </c>
      <c r="I34517">
        <f t="shared" si="1100"/>
        <v>69.932733608882401</v>
      </c>
    </row>
    <row r="34518" spans="8:9" x14ac:dyDescent="0.3">
      <c r="H34518">
        <f t="shared" si="1101"/>
        <v>34517</v>
      </c>
      <c r="I34518">
        <f t="shared" si="1100"/>
        <v>69.934759705000403</v>
      </c>
    </row>
    <row r="34519" spans="8:9" x14ac:dyDescent="0.3">
      <c r="H34519">
        <f t="shared" si="1101"/>
        <v>34518</v>
      </c>
      <c r="I34519">
        <f t="shared" si="1100"/>
        <v>69.936785801118404</v>
      </c>
    </row>
    <row r="34520" spans="8:9" x14ac:dyDescent="0.3">
      <c r="H34520">
        <f t="shared" si="1101"/>
        <v>34519</v>
      </c>
      <c r="I34520">
        <f t="shared" si="1100"/>
        <v>69.938811897236405</v>
      </c>
    </row>
    <row r="34521" spans="8:9" x14ac:dyDescent="0.3">
      <c r="H34521">
        <f t="shared" si="1101"/>
        <v>34520</v>
      </c>
      <c r="I34521">
        <f t="shared" si="1100"/>
        <v>69.940837993354407</v>
      </c>
    </row>
    <row r="34522" spans="8:9" x14ac:dyDescent="0.3">
      <c r="H34522">
        <f t="shared" si="1101"/>
        <v>34521</v>
      </c>
      <c r="I34522">
        <f t="shared" si="1100"/>
        <v>69.942864089472408</v>
      </c>
    </row>
    <row r="34523" spans="8:9" x14ac:dyDescent="0.3">
      <c r="H34523">
        <f t="shared" si="1101"/>
        <v>34522</v>
      </c>
      <c r="I34523">
        <f t="shared" si="1100"/>
        <v>69.94489018559041</v>
      </c>
    </row>
    <row r="34524" spans="8:9" x14ac:dyDescent="0.3">
      <c r="H34524">
        <f t="shared" si="1101"/>
        <v>34523</v>
      </c>
      <c r="I34524">
        <f t="shared" si="1100"/>
        <v>69.946916281708411</v>
      </c>
    </row>
    <row r="34525" spans="8:9" x14ac:dyDescent="0.3">
      <c r="H34525">
        <f t="shared" si="1101"/>
        <v>34524</v>
      </c>
      <c r="I34525">
        <f t="shared" si="1100"/>
        <v>69.948942377826398</v>
      </c>
    </row>
    <row r="34526" spans="8:9" x14ac:dyDescent="0.3">
      <c r="H34526">
        <f t="shared" si="1101"/>
        <v>34525</v>
      </c>
      <c r="I34526">
        <f t="shared" si="1100"/>
        <v>69.9509684739444</v>
      </c>
    </row>
    <row r="34527" spans="8:9" x14ac:dyDescent="0.3">
      <c r="H34527">
        <f t="shared" si="1101"/>
        <v>34526</v>
      </c>
      <c r="I34527">
        <f t="shared" si="1100"/>
        <v>69.952994570062401</v>
      </c>
    </row>
    <row r="34528" spans="8:9" x14ac:dyDescent="0.3">
      <c r="H34528">
        <f t="shared" si="1101"/>
        <v>34527</v>
      </c>
      <c r="I34528">
        <f t="shared" si="1100"/>
        <v>69.955020666180403</v>
      </c>
    </row>
    <row r="34529" spans="8:9" x14ac:dyDescent="0.3">
      <c r="H34529">
        <f t="shared" si="1101"/>
        <v>34528</v>
      </c>
      <c r="I34529">
        <f t="shared" si="1100"/>
        <v>69.957046762298404</v>
      </c>
    </row>
    <row r="34530" spans="8:9" x14ac:dyDescent="0.3">
      <c r="H34530">
        <f t="shared" si="1101"/>
        <v>34529</v>
      </c>
      <c r="I34530">
        <f t="shared" si="1100"/>
        <v>69.959072858416405</v>
      </c>
    </row>
    <row r="34531" spans="8:9" x14ac:dyDescent="0.3">
      <c r="H34531">
        <f t="shared" si="1101"/>
        <v>34530</v>
      </c>
      <c r="I34531">
        <f t="shared" si="1100"/>
        <v>69.961098954534407</v>
      </c>
    </row>
    <row r="34532" spans="8:9" x14ac:dyDescent="0.3">
      <c r="H34532">
        <f t="shared" si="1101"/>
        <v>34531</v>
      </c>
      <c r="I34532">
        <f t="shared" si="1100"/>
        <v>69.963125050652408</v>
      </c>
    </row>
    <row r="34533" spans="8:9" x14ac:dyDescent="0.3">
      <c r="H34533">
        <f t="shared" si="1101"/>
        <v>34532</v>
      </c>
      <c r="I34533">
        <f t="shared" si="1100"/>
        <v>69.96515114677041</v>
      </c>
    </row>
    <row r="34534" spans="8:9" x14ac:dyDescent="0.3">
      <c r="H34534">
        <f t="shared" si="1101"/>
        <v>34533</v>
      </c>
      <c r="I34534">
        <f t="shared" si="1100"/>
        <v>69.967177242888397</v>
      </c>
    </row>
    <row r="34535" spans="8:9" x14ac:dyDescent="0.3">
      <c r="H34535">
        <f t="shared" si="1101"/>
        <v>34534</v>
      </c>
      <c r="I34535">
        <f t="shared" si="1100"/>
        <v>69.969203339006398</v>
      </c>
    </row>
    <row r="34536" spans="8:9" x14ac:dyDescent="0.3">
      <c r="H34536">
        <f t="shared" si="1101"/>
        <v>34535</v>
      </c>
      <c r="I34536">
        <f t="shared" si="1100"/>
        <v>69.9712294351244</v>
      </c>
    </row>
    <row r="34537" spans="8:9" x14ac:dyDescent="0.3">
      <c r="H34537">
        <f t="shared" si="1101"/>
        <v>34536</v>
      </c>
      <c r="I34537">
        <f t="shared" si="1100"/>
        <v>69.973255531242401</v>
      </c>
    </row>
    <row r="34538" spans="8:9" x14ac:dyDescent="0.3">
      <c r="H34538">
        <f t="shared" si="1101"/>
        <v>34537</v>
      </c>
      <c r="I34538">
        <f t="shared" si="1100"/>
        <v>69.975281627360403</v>
      </c>
    </row>
    <row r="34539" spans="8:9" x14ac:dyDescent="0.3">
      <c r="H34539">
        <f t="shared" si="1101"/>
        <v>34538</v>
      </c>
      <c r="I34539">
        <f t="shared" si="1100"/>
        <v>69.977307723478404</v>
      </c>
    </row>
    <row r="34540" spans="8:9" x14ac:dyDescent="0.3">
      <c r="H34540">
        <f t="shared" si="1101"/>
        <v>34539</v>
      </c>
      <c r="I34540">
        <f t="shared" si="1100"/>
        <v>69.979333819596405</v>
      </c>
    </row>
    <row r="34541" spans="8:9" x14ac:dyDescent="0.3">
      <c r="H34541">
        <f t="shared" si="1101"/>
        <v>34540</v>
      </c>
      <c r="I34541">
        <f t="shared" si="1100"/>
        <v>69.981359915714407</v>
      </c>
    </row>
    <row r="34542" spans="8:9" x14ac:dyDescent="0.3">
      <c r="H34542">
        <f t="shared" si="1101"/>
        <v>34541</v>
      </c>
      <c r="I34542">
        <f t="shared" si="1100"/>
        <v>69.983386011832408</v>
      </c>
    </row>
    <row r="34543" spans="8:9" x14ac:dyDescent="0.3">
      <c r="H34543">
        <f t="shared" si="1101"/>
        <v>34542</v>
      </c>
      <c r="I34543">
        <f t="shared" si="1100"/>
        <v>69.985412107950395</v>
      </c>
    </row>
    <row r="34544" spans="8:9" x14ac:dyDescent="0.3">
      <c r="H34544">
        <f t="shared" si="1101"/>
        <v>34543</v>
      </c>
      <c r="I34544">
        <f t="shared" si="1100"/>
        <v>69.987438204068397</v>
      </c>
    </row>
    <row r="34545" spans="8:9" x14ac:dyDescent="0.3">
      <c r="H34545">
        <f t="shared" si="1101"/>
        <v>34544</v>
      </c>
      <c r="I34545">
        <f t="shared" si="1100"/>
        <v>69.989464300186398</v>
      </c>
    </row>
    <row r="34546" spans="8:9" x14ac:dyDescent="0.3">
      <c r="H34546">
        <f t="shared" si="1101"/>
        <v>34545</v>
      </c>
      <c r="I34546">
        <f t="shared" si="1100"/>
        <v>69.9914903963044</v>
      </c>
    </row>
    <row r="34547" spans="8:9" x14ac:dyDescent="0.3">
      <c r="H34547">
        <f t="shared" si="1101"/>
        <v>34546</v>
      </c>
      <c r="I34547">
        <f t="shared" si="1100"/>
        <v>69.993516492422401</v>
      </c>
    </row>
    <row r="34548" spans="8:9" x14ac:dyDescent="0.3">
      <c r="H34548">
        <f t="shared" si="1101"/>
        <v>34547</v>
      </c>
      <c r="I34548">
        <f t="shared" si="1100"/>
        <v>69.995542588540403</v>
      </c>
    </row>
    <row r="34549" spans="8:9" x14ac:dyDescent="0.3">
      <c r="H34549">
        <f t="shared" si="1101"/>
        <v>34548</v>
      </c>
      <c r="I34549">
        <f t="shared" si="1100"/>
        <v>69.997568684658404</v>
      </c>
    </row>
    <row r="34550" spans="8:9" x14ac:dyDescent="0.3">
      <c r="H34550">
        <f t="shared" si="1101"/>
        <v>34549</v>
      </c>
      <c r="I34550">
        <f t="shared" si="1100"/>
        <v>69.999594780776405</v>
      </c>
    </row>
    <row r="34551" spans="8:9" x14ac:dyDescent="0.3">
      <c r="H34551">
        <f t="shared" si="1101"/>
        <v>34550</v>
      </c>
      <c r="I34551">
        <f t="shared" si="1100"/>
        <v>70.001620876894407</v>
      </c>
    </row>
    <row r="34552" spans="8:9" x14ac:dyDescent="0.3">
      <c r="H34552">
        <f t="shared" si="1101"/>
        <v>34551</v>
      </c>
      <c r="I34552">
        <f t="shared" si="1100"/>
        <v>70.003646973012394</v>
      </c>
    </row>
    <row r="34553" spans="8:9" x14ac:dyDescent="0.3">
      <c r="H34553">
        <f t="shared" si="1101"/>
        <v>34552</v>
      </c>
      <c r="I34553">
        <f t="shared" si="1100"/>
        <v>70.005673069130395</v>
      </c>
    </row>
    <row r="34554" spans="8:9" x14ac:dyDescent="0.3">
      <c r="H34554">
        <f t="shared" si="1101"/>
        <v>34553</v>
      </c>
      <c r="I34554">
        <f t="shared" si="1100"/>
        <v>70.007699165248397</v>
      </c>
    </row>
    <row r="34555" spans="8:9" x14ac:dyDescent="0.3">
      <c r="H34555">
        <f t="shared" si="1101"/>
        <v>34554</v>
      </c>
      <c r="I34555">
        <f t="shared" si="1100"/>
        <v>70.009725261366398</v>
      </c>
    </row>
    <row r="34556" spans="8:9" x14ac:dyDescent="0.3">
      <c r="H34556">
        <f t="shared" si="1101"/>
        <v>34555</v>
      </c>
      <c r="I34556">
        <f t="shared" si="1100"/>
        <v>70.0117513574844</v>
      </c>
    </row>
    <row r="34557" spans="8:9" x14ac:dyDescent="0.3">
      <c r="H34557">
        <f t="shared" si="1101"/>
        <v>34556</v>
      </c>
      <c r="I34557">
        <f t="shared" si="1100"/>
        <v>70.013777453602401</v>
      </c>
    </row>
    <row r="34558" spans="8:9" x14ac:dyDescent="0.3">
      <c r="H34558">
        <f t="shared" si="1101"/>
        <v>34557</v>
      </c>
      <c r="I34558">
        <f t="shared" si="1100"/>
        <v>70.015803549720403</v>
      </c>
    </row>
    <row r="34559" spans="8:9" x14ac:dyDescent="0.3">
      <c r="H34559">
        <f t="shared" si="1101"/>
        <v>34558</v>
      </c>
      <c r="I34559">
        <f t="shared" si="1100"/>
        <v>70.017829645838404</v>
      </c>
    </row>
    <row r="34560" spans="8:9" x14ac:dyDescent="0.3">
      <c r="H34560">
        <f t="shared" si="1101"/>
        <v>34559</v>
      </c>
      <c r="I34560">
        <f t="shared" si="1100"/>
        <v>70.019855741956405</v>
      </c>
    </row>
    <row r="34561" spans="8:9" x14ac:dyDescent="0.3">
      <c r="H34561">
        <f t="shared" si="1101"/>
        <v>34560</v>
      </c>
      <c r="I34561">
        <f t="shared" si="1100"/>
        <v>70.021881838074393</v>
      </c>
    </row>
    <row r="34562" spans="8:9" x14ac:dyDescent="0.3">
      <c r="H34562">
        <f t="shared" si="1101"/>
        <v>34561</v>
      </c>
      <c r="I34562">
        <f t="shared" si="1100"/>
        <v>70.023907934192394</v>
      </c>
    </row>
    <row r="34563" spans="8:9" x14ac:dyDescent="0.3">
      <c r="H34563">
        <f t="shared" si="1101"/>
        <v>34562</v>
      </c>
      <c r="I34563">
        <f t="shared" ref="I34563:I34626" si="1102">(100*H34563)/$J$1</f>
        <v>70.025934030310395</v>
      </c>
    </row>
    <row r="34564" spans="8:9" x14ac:dyDescent="0.3">
      <c r="H34564">
        <f t="shared" ref="H34564:H34627" si="1103">H34563+1</f>
        <v>34563</v>
      </c>
      <c r="I34564">
        <f t="shared" si="1102"/>
        <v>70.027960126428397</v>
      </c>
    </row>
    <row r="34565" spans="8:9" x14ac:dyDescent="0.3">
      <c r="H34565">
        <f t="shared" si="1103"/>
        <v>34564</v>
      </c>
      <c r="I34565">
        <f t="shared" si="1102"/>
        <v>70.029986222546398</v>
      </c>
    </row>
    <row r="34566" spans="8:9" x14ac:dyDescent="0.3">
      <c r="H34566">
        <f t="shared" si="1103"/>
        <v>34565</v>
      </c>
      <c r="I34566">
        <f t="shared" si="1102"/>
        <v>70.0320123186644</v>
      </c>
    </row>
    <row r="34567" spans="8:9" x14ac:dyDescent="0.3">
      <c r="H34567">
        <f t="shared" si="1103"/>
        <v>34566</v>
      </c>
      <c r="I34567">
        <f t="shared" si="1102"/>
        <v>70.034038414782401</v>
      </c>
    </row>
    <row r="34568" spans="8:9" x14ac:dyDescent="0.3">
      <c r="H34568">
        <f t="shared" si="1103"/>
        <v>34567</v>
      </c>
      <c r="I34568">
        <f t="shared" si="1102"/>
        <v>70.036064510900403</v>
      </c>
    </row>
    <row r="34569" spans="8:9" x14ac:dyDescent="0.3">
      <c r="H34569">
        <f t="shared" si="1103"/>
        <v>34568</v>
      </c>
      <c r="I34569">
        <f t="shared" si="1102"/>
        <v>70.038090607018404</v>
      </c>
    </row>
    <row r="34570" spans="8:9" x14ac:dyDescent="0.3">
      <c r="H34570">
        <f t="shared" si="1103"/>
        <v>34569</v>
      </c>
      <c r="I34570">
        <f t="shared" si="1102"/>
        <v>70.040116703136391</v>
      </c>
    </row>
    <row r="34571" spans="8:9" x14ac:dyDescent="0.3">
      <c r="H34571">
        <f t="shared" si="1103"/>
        <v>34570</v>
      </c>
      <c r="I34571">
        <f t="shared" si="1102"/>
        <v>70.042142799254393</v>
      </c>
    </row>
    <row r="34572" spans="8:9" x14ac:dyDescent="0.3">
      <c r="H34572">
        <f t="shared" si="1103"/>
        <v>34571</v>
      </c>
      <c r="I34572">
        <f t="shared" si="1102"/>
        <v>70.044168895372394</v>
      </c>
    </row>
    <row r="34573" spans="8:9" x14ac:dyDescent="0.3">
      <c r="H34573">
        <f t="shared" si="1103"/>
        <v>34572</v>
      </c>
      <c r="I34573">
        <f t="shared" si="1102"/>
        <v>70.046194991490395</v>
      </c>
    </row>
    <row r="34574" spans="8:9" x14ac:dyDescent="0.3">
      <c r="H34574">
        <f t="shared" si="1103"/>
        <v>34573</v>
      </c>
      <c r="I34574">
        <f t="shared" si="1102"/>
        <v>70.048221087608397</v>
      </c>
    </row>
    <row r="34575" spans="8:9" x14ac:dyDescent="0.3">
      <c r="H34575">
        <f t="shared" si="1103"/>
        <v>34574</v>
      </c>
      <c r="I34575">
        <f t="shared" si="1102"/>
        <v>70.050247183726398</v>
      </c>
    </row>
    <row r="34576" spans="8:9" x14ac:dyDescent="0.3">
      <c r="H34576">
        <f t="shared" si="1103"/>
        <v>34575</v>
      </c>
      <c r="I34576">
        <f t="shared" si="1102"/>
        <v>70.0522732798444</v>
      </c>
    </row>
    <row r="34577" spans="8:9" x14ac:dyDescent="0.3">
      <c r="H34577">
        <f t="shared" si="1103"/>
        <v>34576</v>
      </c>
      <c r="I34577">
        <f t="shared" si="1102"/>
        <v>70.054299375962401</v>
      </c>
    </row>
    <row r="34578" spans="8:9" x14ac:dyDescent="0.3">
      <c r="H34578">
        <f t="shared" si="1103"/>
        <v>34577</v>
      </c>
      <c r="I34578">
        <f t="shared" si="1102"/>
        <v>70.056325472080403</v>
      </c>
    </row>
    <row r="34579" spans="8:9" x14ac:dyDescent="0.3">
      <c r="H34579">
        <f t="shared" si="1103"/>
        <v>34578</v>
      </c>
      <c r="I34579">
        <f t="shared" si="1102"/>
        <v>70.05835156819839</v>
      </c>
    </row>
    <row r="34580" spans="8:9" x14ac:dyDescent="0.3">
      <c r="H34580">
        <f t="shared" si="1103"/>
        <v>34579</v>
      </c>
      <c r="I34580">
        <f t="shared" si="1102"/>
        <v>70.060377664316391</v>
      </c>
    </row>
    <row r="34581" spans="8:9" x14ac:dyDescent="0.3">
      <c r="H34581">
        <f t="shared" si="1103"/>
        <v>34580</v>
      </c>
      <c r="I34581">
        <f t="shared" si="1102"/>
        <v>70.062403760434393</v>
      </c>
    </row>
    <row r="34582" spans="8:9" x14ac:dyDescent="0.3">
      <c r="H34582">
        <f t="shared" si="1103"/>
        <v>34581</v>
      </c>
      <c r="I34582">
        <f t="shared" si="1102"/>
        <v>70.064429856552394</v>
      </c>
    </row>
    <row r="34583" spans="8:9" x14ac:dyDescent="0.3">
      <c r="H34583">
        <f t="shared" si="1103"/>
        <v>34582</v>
      </c>
      <c r="I34583">
        <f t="shared" si="1102"/>
        <v>70.066455952670395</v>
      </c>
    </row>
    <row r="34584" spans="8:9" x14ac:dyDescent="0.3">
      <c r="H34584">
        <f t="shared" si="1103"/>
        <v>34583</v>
      </c>
      <c r="I34584">
        <f t="shared" si="1102"/>
        <v>70.068482048788397</v>
      </c>
    </row>
    <row r="34585" spans="8:9" x14ac:dyDescent="0.3">
      <c r="H34585">
        <f t="shared" si="1103"/>
        <v>34584</v>
      </c>
      <c r="I34585">
        <f t="shared" si="1102"/>
        <v>70.070508144906398</v>
      </c>
    </row>
    <row r="34586" spans="8:9" x14ac:dyDescent="0.3">
      <c r="H34586">
        <f t="shared" si="1103"/>
        <v>34585</v>
      </c>
      <c r="I34586">
        <f t="shared" si="1102"/>
        <v>70.0725342410244</v>
      </c>
    </row>
    <row r="34587" spans="8:9" x14ac:dyDescent="0.3">
      <c r="H34587">
        <f t="shared" si="1103"/>
        <v>34586</v>
      </c>
      <c r="I34587">
        <f t="shared" si="1102"/>
        <v>70.074560337142401</v>
      </c>
    </row>
    <row r="34588" spans="8:9" x14ac:dyDescent="0.3">
      <c r="H34588">
        <f t="shared" si="1103"/>
        <v>34587</v>
      </c>
      <c r="I34588">
        <f t="shared" si="1102"/>
        <v>70.076586433260388</v>
      </c>
    </row>
    <row r="34589" spans="8:9" x14ac:dyDescent="0.3">
      <c r="H34589">
        <f t="shared" si="1103"/>
        <v>34588</v>
      </c>
      <c r="I34589">
        <f t="shared" si="1102"/>
        <v>70.07861252937839</v>
      </c>
    </row>
    <row r="34590" spans="8:9" x14ac:dyDescent="0.3">
      <c r="H34590">
        <f t="shared" si="1103"/>
        <v>34589</v>
      </c>
      <c r="I34590">
        <f t="shared" si="1102"/>
        <v>70.080638625496391</v>
      </c>
    </row>
    <row r="34591" spans="8:9" x14ac:dyDescent="0.3">
      <c r="H34591">
        <f t="shared" si="1103"/>
        <v>34590</v>
      </c>
      <c r="I34591">
        <f t="shared" si="1102"/>
        <v>70.082664721614393</v>
      </c>
    </row>
    <row r="34592" spans="8:9" x14ac:dyDescent="0.3">
      <c r="H34592">
        <f t="shared" si="1103"/>
        <v>34591</v>
      </c>
      <c r="I34592">
        <f t="shared" si="1102"/>
        <v>70.084690817732394</v>
      </c>
    </row>
    <row r="34593" spans="8:9" x14ac:dyDescent="0.3">
      <c r="H34593">
        <f t="shared" si="1103"/>
        <v>34592</v>
      </c>
      <c r="I34593">
        <f t="shared" si="1102"/>
        <v>70.086716913850395</v>
      </c>
    </row>
    <row r="34594" spans="8:9" x14ac:dyDescent="0.3">
      <c r="H34594">
        <f t="shared" si="1103"/>
        <v>34593</v>
      </c>
      <c r="I34594">
        <f t="shared" si="1102"/>
        <v>70.088743009968397</v>
      </c>
    </row>
    <row r="34595" spans="8:9" x14ac:dyDescent="0.3">
      <c r="H34595">
        <f t="shared" si="1103"/>
        <v>34594</v>
      </c>
      <c r="I34595">
        <f t="shared" si="1102"/>
        <v>70.090769106086398</v>
      </c>
    </row>
    <row r="34596" spans="8:9" x14ac:dyDescent="0.3">
      <c r="H34596">
        <f t="shared" si="1103"/>
        <v>34595</v>
      </c>
      <c r="I34596">
        <f t="shared" si="1102"/>
        <v>70.0927952022044</v>
      </c>
    </row>
    <row r="34597" spans="8:9" x14ac:dyDescent="0.3">
      <c r="H34597">
        <f t="shared" si="1103"/>
        <v>34596</v>
      </c>
      <c r="I34597">
        <f t="shared" si="1102"/>
        <v>70.094821298322387</v>
      </c>
    </row>
    <row r="34598" spans="8:9" x14ac:dyDescent="0.3">
      <c r="H34598">
        <f t="shared" si="1103"/>
        <v>34597</v>
      </c>
      <c r="I34598">
        <f t="shared" si="1102"/>
        <v>70.096847394440388</v>
      </c>
    </row>
    <row r="34599" spans="8:9" x14ac:dyDescent="0.3">
      <c r="H34599">
        <f t="shared" si="1103"/>
        <v>34598</v>
      </c>
      <c r="I34599">
        <f t="shared" si="1102"/>
        <v>70.09887349055839</v>
      </c>
    </row>
    <row r="34600" spans="8:9" x14ac:dyDescent="0.3">
      <c r="H34600">
        <f t="shared" si="1103"/>
        <v>34599</v>
      </c>
      <c r="I34600">
        <f t="shared" si="1102"/>
        <v>70.100899586676391</v>
      </c>
    </row>
    <row r="34601" spans="8:9" x14ac:dyDescent="0.3">
      <c r="H34601">
        <f t="shared" si="1103"/>
        <v>34600</v>
      </c>
      <c r="I34601">
        <f t="shared" si="1102"/>
        <v>70.102925682794393</v>
      </c>
    </row>
    <row r="34602" spans="8:9" x14ac:dyDescent="0.3">
      <c r="H34602">
        <f t="shared" si="1103"/>
        <v>34601</v>
      </c>
      <c r="I34602">
        <f t="shared" si="1102"/>
        <v>70.104951778912394</v>
      </c>
    </row>
    <row r="34603" spans="8:9" x14ac:dyDescent="0.3">
      <c r="H34603">
        <f t="shared" si="1103"/>
        <v>34602</v>
      </c>
      <c r="I34603">
        <f t="shared" si="1102"/>
        <v>70.106977875030395</v>
      </c>
    </row>
    <row r="34604" spans="8:9" x14ac:dyDescent="0.3">
      <c r="H34604">
        <f t="shared" si="1103"/>
        <v>34603</v>
      </c>
      <c r="I34604">
        <f t="shared" si="1102"/>
        <v>70.109003971148397</v>
      </c>
    </row>
    <row r="34605" spans="8:9" x14ac:dyDescent="0.3">
      <c r="H34605">
        <f t="shared" si="1103"/>
        <v>34604</v>
      </c>
      <c r="I34605">
        <f t="shared" si="1102"/>
        <v>70.111030067266398</v>
      </c>
    </row>
    <row r="34606" spans="8:9" x14ac:dyDescent="0.3">
      <c r="H34606">
        <f t="shared" si="1103"/>
        <v>34605</v>
      </c>
      <c r="I34606">
        <f t="shared" si="1102"/>
        <v>70.113056163384385</v>
      </c>
    </row>
    <row r="34607" spans="8:9" x14ac:dyDescent="0.3">
      <c r="H34607">
        <f t="shared" si="1103"/>
        <v>34606</v>
      </c>
      <c r="I34607">
        <f t="shared" si="1102"/>
        <v>70.115082259502387</v>
      </c>
    </row>
    <row r="34608" spans="8:9" x14ac:dyDescent="0.3">
      <c r="H34608">
        <f t="shared" si="1103"/>
        <v>34607</v>
      </c>
      <c r="I34608">
        <f t="shared" si="1102"/>
        <v>70.117108355620388</v>
      </c>
    </row>
    <row r="34609" spans="8:9" x14ac:dyDescent="0.3">
      <c r="H34609">
        <f t="shared" si="1103"/>
        <v>34608</v>
      </c>
      <c r="I34609">
        <f t="shared" si="1102"/>
        <v>70.11913445173839</v>
      </c>
    </row>
    <row r="34610" spans="8:9" x14ac:dyDescent="0.3">
      <c r="H34610">
        <f t="shared" si="1103"/>
        <v>34609</v>
      </c>
      <c r="I34610">
        <f t="shared" si="1102"/>
        <v>70.121160547856391</v>
      </c>
    </row>
    <row r="34611" spans="8:9" x14ac:dyDescent="0.3">
      <c r="H34611">
        <f t="shared" si="1103"/>
        <v>34610</v>
      </c>
      <c r="I34611">
        <f t="shared" si="1102"/>
        <v>70.123186643974392</v>
      </c>
    </row>
    <row r="34612" spans="8:9" x14ac:dyDescent="0.3">
      <c r="H34612">
        <f t="shared" si="1103"/>
        <v>34611</v>
      </c>
      <c r="I34612">
        <f t="shared" si="1102"/>
        <v>70.125212740092394</v>
      </c>
    </row>
    <row r="34613" spans="8:9" x14ac:dyDescent="0.3">
      <c r="H34613">
        <f t="shared" si="1103"/>
        <v>34612</v>
      </c>
      <c r="I34613">
        <f t="shared" si="1102"/>
        <v>70.127238836210395</v>
      </c>
    </row>
    <row r="34614" spans="8:9" x14ac:dyDescent="0.3">
      <c r="H34614">
        <f t="shared" si="1103"/>
        <v>34613</v>
      </c>
      <c r="I34614">
        <f t="shared" si="1102"/>
        <v>70.129264932328397</v>
      </c>
    </row>
    <row r="34615" spans="8:9" x14ac:dyDescent="0.3">
      <c r="H34615">
        <f t="shared" si="1103"/>
        <v>34614</v>
      </c>
      <c r="I34615">
        <f t="shared" si="1102"/>
        <v>70.131291028446384</v>
      </c>
    </row>
    <row r="34616" spans="8:9" x14ac:dyDescent="0.3">
      <c r="H34616">
        <f t="shared" si="1103"/>
        <v>34615</v>
      </c>
      <c r="I34616">
        <f t="shared" si="1102"/>
        <v>70.133317124564385</v>
      </c>
    </row>
    <row r="34617" spans="8:9" x14ac:dyDescent="0.3">
      <c r="H34617">
        <f t="shared" si="1103"/>
        <v>34616</v>
      </c>
      <c r="I34617">
        <f t="shared" si="1102"/>
        <v>70.135343220682387</v>
      </c>
    </row>
    <row r="34618" spans="8:9" x14ac:dyDescent="0.3">
      <c r="H34618">
        <f t="shared" si="1103"/>
        <v>34617</v>
      </c>
      <c r="I34618">
        <f t="shared" si="1102"/>
        <v>70.137369316800388</v>
      </c>
    </row>
    <row r="34619" spans="8:9" x14ac:dyDescent="0.3">
      <c r="H34619">
        <f t="shared" si="1103"/>
        <v>34618</v>
      </c>
      <c r="I34619">
        <f t="shared" si="1102"/>
        <v>70.13939541291839</v>
      </c>
    </row>
    <row r="34620" spans="8:9" x14ac:dyDescent="0.3">
      <c r="H34620">
        <f t="shared" si="1103"/>
        <v>34619</v>
      </c>
      <c r="I34620">
        <f t="shared" si="1102"/>
        <v>70.141421509036391</v>
      </c>
    </row>
    <row r="34621" spans="8:9" x14ac:dyDescent="0.3">
      <c r="H34621">
        <f t="shared" si="1103"/>
        <v>34620</v>
      </c>
      <c r="I34621">
        <f t="shared" si="1102"/>
        <v>70.143447605154392</v>
      </c>
    </row>
    <row r="34622" spans="8:9" x14ac:dyDescent="0.3">
      <c r="H34622">
        <f t="shared" si="1103"/>
        <v>34621</v>
      </c>
      <c r="I34622">
        <f t="shared" si="1102"/>
        <v>70.145473701272394</v>
      </c>
    </row>
    <row r="34623" spans="8:9" x14ac:dyDescent="0.3">
      <c r="H34623">
        <f t="shared" si="1103"/>
        <v>34622</v>
      </c>
      <c r="I34623">
        <f t="shared" si="1102"/>
        <v>70.147499797390381</v>
      </c>
    </row>
    <row r="34624" spans="8:9" x14ac:dyDescent="0.3">
      <c r="H34624">
        <f t="shared" si="1103"/>
        <v>34623</v>
      </c>
      <c r="I34624">
        <f t="shared" si="1102"/>
        <v>70.149525893508383</v>
      </c>
    </row>
    <row r="34625" spans="8:9" x14ac:dyDescent="0.3">
      <c r="H34625">
        <f t="shared" si="1103"/>
        <v>34624</v>
      </c>
      <c r="I34625">
        <f t="shared" si="1102"/>
        <v>70.151551989626384</v>
      </c>
    </row>
    <row r="34626" spans="8:9" x14ac:dyDescent="0.3">
      <c r="H34626">
        <f t="shared" si="1103"/>
        <v>34625</v>
      </c>
      <c r="I34626">
        <f t="shared" si="1102"/>
        <v>70.153578085744385</v>
      </c>
    </row>
    <row r="34627" spans="8:9" x14ac:dyDescent="0.3">
      <c r="H34627">
        <f t="shared" si="1103"/>
        <v>34626</v>
      </c>
      <c r="I34627">
        <f t="shared" ref="I34627:I34690" si="1104">(100*H34627)/$J$1</f>
        <v>70.155604181862387</v>
      </c>
    </row>
    <row r="34628" spans="8:9" x14ac:dyDescent="0.3">
      <c r="H34628">
        <f t="shared" ref="H34628:H34691" si="1105">H34627+1</f>
        <v>34627</v>
      </c>
      <c r="I34628">
        <f t="shared" si="1104"/>
        <v>70.157630277980388</v>
      </c>
    </row>
    <row r="34629" spans="8:9" x14ac:dyDescent="0.3">
      <c r="H34629">
        <f t="shared" si="1105"/>
        <v>34628</v>
      </c>
      <c r="I34629">
        <f t="shared" si="1104"/>
        <v>70.15965637409839</v>
      </c>
    </row>
    <row r="34630" spans="8:9" x14ac:dyDescent="0.3">
      <c r="H34630">
        <f t="shared" si="1105"/>
        <v>34629</v>
      </c>
      <c r="I34630">
        <f t="shared" si="1104"/>
        <v>70.161682470216391</v>
      </c>
    </row>
    <row r="34631" spans="8:9" x14ac:dyDescent="0.3">
      <c r="H34631">
        <f t="shared" si="1105"/>
        <v>34630</v>
      </c>
      <c r="I34631">
        <f t="shared" si="1104"/>
        <v>70.163708566334392</v>
      </c>
    </row>
    <row r="34632" spans="8:9" x14ac:dyDescent="0.3">
      <c r="H34632">
        <f t="shared" si="1105"/>
        <v>34631</v>
      </c>
      <c r="I34632">
        <f t="shared" si="1104"/>
        <v>70.16573466245238</v>
      </c>
    </row>
    <row r="34633" spans="8:9" x14ac:dyDescent="0.3">
      <c r="H34633">
        <f t="shared" si="1105"/>
        <v>34632</v>
      </c>
      <c r="I34633">
        <f t="shared" si="1104"/>
        <v>70.167760758570381</v>
      </c>
    </row>
    <row r="34634" spans="8:9" x14ac:dyDescent="0.3">
      <c r="H34634">
        <f t="shared" si="1105"/>
        <v>34633</v>
      </c>
      <c r="I34634">
        <f t="shared" si="1104"/>
        <v>70.169786854688383</v>
      </c>
    </row>
    <row r="34635" spans="8:9" x14ac:dyDescent="0.3">
      <c r="H34635">
        <f t="shared" si="1105"/>
        <v>34634</v>
      </c>
      <c r="I34635">
        <f t="shared" si="1104"/>
        <v>70.171812950806384</v>
      </c>
    </row>
    <row r="34636" spans="8:9" x14ac:dyDescent="0.3">
      <c r="H34636">
        <f t="shared" si="1105"/>
        <v>34635</v>
      </c>
      <c r="I34636">
        <f t="shared" si="1104"/>
        <v>70.173839046924385</v>
      </c>
    </row>
    <row r="34637" spans="8:9" x14ac:dyDescent="0.3">
      <c r="H34637">
        <f t="shared" si="1105"/>
        <v>34636</v>
      </c>
      <c r="I34637">
        <f t="shared" si="1104"/>
        <v>70.175865143042387</v>
      </c>
    </row>
    <row r="34638" spans="8:9" x14ac:dyDescent="0.3">
      <c r="H34638">
        <f t="shared" si="1105"/>
        <v>34637</v>
      </c>
      <c r="I34638">
        <f t="shared" si="1104"/>
        <v>70.177891239160388</v>
      </c>
    </row>
    <row r="34639" spans="8:9" x14ac:dyDescent="0.3">
      <c r="H34639">
        <f t="shared" si="1105"/>
        <v>34638</v>
      </c>
      <c r="I34639">
        <f t="shared" si="1104"/>
        <v>70.17991733527839</v>
      </c>
    </row>
    <row r="34640" spans="8:9" x14ac:dyDescent="0.3">
      <c r="H34640">
        <f t="shared" si="1105"/>
        <v>34639</v>
      </c>
      <c r="I34640">
        <f t="shared" si="1104"/>
        <v>70.181943431396391</v>
      </c>
    </row>
    <row r="34641" spans="8:9" x14ac:dyDescent="0.3">
      <c r="H34641">
        <f t="shared" si="1105"/>
        <v>34640</v>
      </c>
      <c r="I34641">
        <f t="shared" si="1104"/>
        <v>70.183969527514378</v>
      </c>
    </row>
    <row r="34642" spans="8:9" x14ac:dyDescent="0.3">
      <c r="H34642">
        <f t="shared" si="1105"/>
        <v>34641</v>
      </c>
      <c r="I34642">
        <f t="shared" si="1104"/>
        <v>70.18599562363238</v>
      </c>
    </row>
    <row r="34643" spans="8:9" x14ac:dyDescent="0.3">
      <c r="H34643">
        <f t="shared" si="1105"/>
        <v>34642</v>
      </c>
      <c r="I34643">
        <f t="shared" si="1104"/>
        <v>70.188021719750381</v>
      </c>
    </row>
    <row r="34644" spans="8:9" x14ac:dyDescent="0.3">
      <c r="H34644">
        <f t="shared" si="1105"/>
        <v>34643</v>
      </c>
      <c r="I34644">
        <f t="shared" si="1104"/>
        <v>70.190047815868382</v>
      </c>
    </row>
    <row r="34645" spans="8:9" x14ac:dyDescent="0.3">
      <c r="H34645">
        <f t="shared" si="1105"/>
        <v>34644</v>
      </c>
      <c r="I34645">
        <f t="shared" si="1104"/>
        <v>70.192073911986384</v>
      </c>
    </row>
    <row r="34646" spans="8:9" x14ac:dyDescent="0.3">
      <c r="H34646">
        <f t="shared" si="1105"/>
        <v>34645</v>
      </c>
      <c r="I34646">
        <f t="shared" si="1104"/>
        <v>70.194100008104385</v>
      </c>
    </row>
    <row r="34647" spans="8:9" x14ac:dyDescent="0.3">
      <c r="H34647">
        <f t="shared" si="1105"/>
        <v>34646</v>
      </c>
      <c r="I34647">
        <f t="shared" si="1104"/>
        <v>70.196126104222387</v>
      </c>
    </row>
    <row r="34648" spans="8:9" x14ac:dyDescent="0.3">
      <c r="H34648">
        <f t="shared" si="1105"/>
        <v>34647</v>
      </c>
      <c r="I34648">
        <f t="shared" si="1104"/>
        <v>70.198152200340388</v>
      </c>
    </row>
    <row r="34649" spans="8:9" x14ac:dyDescent="0.3">
      <c r="H34649">
        <f t="shared" si="1105"/>
        <v>34648</v>
      </c>
      <c r="I34649">
        <f t="shared" si="1104"/>
        <v>70.20017829645839</v>
      </c>
    </row>
    <row r="34650" spans="8:9" x14ac:dyDescent="0.3">
      <c r="H34650">
        <f t="shared" si="1105"/>
        <v>34649</v>
      </c>
      <c r="I34650">
        <f t="shared" si="1104"/>
        <v>70.202204392576377</v>
      </c>
    </row>
    <row r="34651" spans="8:9" x14ac:dyDescent="0.3">
      <c r="H34651">
        <f t="shared" si="1105"/>
        <v>34650</v>
      </c>
      <c r="I34651">
        <f t="shared" si="1104"/>
        <v>70.204230488694378</v>
      </c>
    </row>
    <row r="34652" spans="8:9" x14ac:dyDescent="0.3">
      <c r="H34652">
        <f t="shared" si="1105"/>
        <v>34651</v>
      </c>
      <c r="I34652">
        <f t="shared" si="1104"/>
        <v>70.20625658481238</v>
      </c>
    </row>
    <row r="34653" spans="8:9" x14ac:dyDescent="0.3">
      <c r="H34653">
        <f t="shared" si="1105"/>
        <v>34652</v>
      </c>
      <c r="I34653">
        <f t="shared" si="1104"/>
        <v>70.208282680930381</v>
      </c>
    </row>
    <row r="34654" spans="8:9" x14ac:dyDescent="0.3">
      <c r="H34654">
        <f t="shared" si="1105"/>
        <v>34653</v>
      </c>
      <c r="I34654">
        <f t="shared" si="1104"/>
        <v>70.210308777048382</v>
      </c>
    </row>
    <row r="34655" spans="8:9" x14ac:dyDescent="0.3">
      <c r="H34655">
        <f t="shared" si="1105"/>
        <v>34654</v>
      </c>
      <c r="I34655">
        <f t="shared" si="1104"/>
        <v>70.212334873166384</v>
      </c>
    </row>
    <row r="34656" spans="8:9" x14ac:dyDescent="0.3">
      <c r="H34656">
        <f t="shared" si="1105"/>
        <v>34655</v>
      </c>
      <c r="I34656">
        <f t="shared" si="1104"/>
        <v>70.214360969284385</v>
      </c>
    </row>
    <row r="34657" spans="8:9" x14ac:dyDescent="0.3">
      <c r="H34657">
        <f t="shared" si="1105"/>
        <v>34656</v>
      </c>
      <c r="I34657">
        <f t="shared" si="1104"/>
        <v>70.216387065402387</v>
      </c>
    </row>
    <row r="34658" spans="8:9" x14ac:dyDescent="0.3">
      <c r="H34658">
        <f t="shared" si="1105"/>
        <v>34657</v>
      </c>
      <c r="I34658">
        <f t="shared" si="1104"/>
        <v>70.218413161520388</v>
      </c>
    </row>
    <row r="34659" spans="8:9" x14ac:dyDescent="0.3">
      <c r="H34659">
        <f t="shared" si="1105"/>
        <v>34658</v>
      </c>
      <c r="I34659">
        <f t="shared" si="1104"/>
        <v>70.220439257638375</v>
      </c>
    </row>
    <row r="34660" spans="8:9" x14ac:dyDescent="0.3">
      <c r="H34660">
        <f t="shared" si="1105"/>
        <v>34659</v>
      </c>
      <c r="I34660">
        <f t="shared" si="1104"/>
        <v>70.222465353756377</v>
      </c>
    </row>
    <row r="34661" spans="8:9" x14ac:dyDescent="0.3">
      <c r="H34661">
        <f t="shared" si="1105"/>
        <v>34660</v>
      </c>
      <c r="I34661">
        <f t="shared" si="1104"/>
        <v>70.224491449874378</v>
      </c>
    </row>
    <row r="34662" spans="8:9" x14ac:dyDescent="0.3">
      <c r="H34662">
        <f t="shared" si="1105"/>
        <v>34661</v>
      </c>
      <c r="I34662">
        <f t="shared" si="1104"/>
        <v>70.22651754599238</v>
      </c>
    </row>
    <row r="34663" spans="8:9" x14ac:dyDescent="0.3">
      <c r="H34663">
        <f t="shared" si="1105"/>
        <v>34662</v>
      </c>
      <c r="I34663">
        <f t="shared" si="1104"/>
        <v>70.228543642110381</v>
      </c>
    </row>
    <row r="34664" spans="8:9" x14ac:dyDescent="0.3">
      <c r="H34664">
        <f t="shared" si="1105"/>
        <v>34663</v>
      </c>
      <c r="I34664">
        <f t="shared" si="1104"/>
        <v>70.230569738228382</v>
      </c>
    </row>
    <row r="34665" spans="8:9" x14ac:dyDescent="0.3">
      <c r="H34665">
        <f t="shared" si="1105"/>
        <v>34664</v>
      </c>
      <c r="I34665">
        <f t="shared" si="1104"/>
        <v>70.232595834346384</v>
      </c>
    </row>
    <row r="34666" spans="8:9" x14ac:dyDescent="0.3">
      <c r="H34666">
        <f t="shared" si="1105"/>
        <v>34665</v>
      </c>
      <c r="I34666">
        <f t="shared" si="1104"/>
        <v>70.234621930464385</v>
      </c>
    </row>
    <row r="34667" spans="8:9" x14ac:dyDescent="0.3">
      <c r="H34667">
        <f t="shared" si="1105"/>
        <v>34666</v>
      </c>
      <c r="I34667">
        <f t="shared" si="1104"/>
        <v>70.236648026582387</v>
      </c>
    </row>
    <row r="34668" spans="8:9" x14ac:dyDescent="0.3">
      <c r="H34668">
        <f t="shared" si="1105"/>
        <v>34667</v>
      </c>
      <c r="I34668">
        <f t="shared" si="1104"/>
        <v>70.238674122700374</v>
      </c>
    </row>
    <row r="34669" spans="8:9" x14ac:dyDescent="0.3">
      <c r="H34669">
        <f t="shared" si="1105"/>
        <v>34668</v>
      </c>
      <c r="I34669">
        <f t="shared" si="1104"/>
        <v>70.240700218818375</v>
      </c>
    </row>
    <row r="34670" spans="8:9" x14ac:dyDescent="0.3">
      <c r="H34670">
        <f t="shared" si="1105"/>
        <v>34669</v>
      </c>
      <c r="I34670">
        <f t="shared" si="1104"/>
        <v>70.242726314936377</v>
      </c>
    </row>
    <row r="34671" spans="8:9" x14ac:dyDescent="0.3">
      <c r="H34671">
        <f t="shared" si="1105"/>
        <v>34670</v>
      </c>
      <c r="I34671">
        <f t="shared" si="1104"/>
        <v>70.244752411054378</v>
      </c>
    </row>
    <row r="34672" spans="8:9" x14ac:dyDescent="0.3">
      <c r="H34672">
        <f t="shared" si="1105"/>
        <v>34671</v>
      </c>
      <c r="I34672">
        <f t="shared" si="1104"/>
        <v>70.24677850717238</v>
      </c>
    </row>
    <row r="34673" spans="8:9" x14ac:dyDescent="0.3">
      <c r="H34673">
        <f t="shared" si="1105"/>
        <v>34672</v>
      </c>
      <c r="I34673">
        <f t="shared" si="1104"/>
        <v>70.248804603290381</v>
      </c>
    </row>
    <row r="34674" spans="8:9" x14ac:dyDescent="0.3">
      <c r="H34674">
        <f t="shared" si="1105"/>
        <v>34673</v>
      </c>
      <c r="I34674">
        <f t="shared" si="1104"/>
        <v>70.250830699408382</v>
      </c>
    </row>
    <row r="34675" spans="8:9" x14ac:dyDescent="0.3">
      <c r="H34675">
        <f t="shared" si="1105"/>
        <v>34674</v>
      </c>
      <c r="I34675">
        <f t="shared" si="1104"/>
        <v>70.252856795526384</v>
      </c>
    </row>
    <row r="34676" spans="8:9" x14ac:dyDescent="0.3">
      <c r="H34676">
        <f t="shared" si="1105"/>
        <v>34675</v>
      </c>
      <c r="I34676">
        <f t="shared" si="1104"/>
        <v>70.254882891644385</v>
      </c>
    </row>
    <row r="34677" spans="8:9" x14ac:dyDescent="0.3">
      <c r="H34677">
        <f t="shared" si="1105"/>
        <v>34676</v>
      </c>
      <c r="I34677">
        <f t="shared" si="1104"/>
        <v>70.256908987762372</v>
      </c>
    </row>
    <row r="34678" spans="8:9" x14ac:dyDescent="0.3">
      <c r="H34678">
        <f t="shared" si="1105"/>
        <v>34677</v>
      </c>
      <c r="I34678">
        <f t="shared" si="1104"/>
        <v>70.258935083880374</v>
      </c>
    </row>
    <row r="34679" spans="8:9" x14ac:dyDescent="0.3">
      <c r="H34679">
        <f t="shared" si="1105"/>
        <v>34678</v>
      </c>
      <c r="I34679">
        <f t="shared" si="1104"/>
        <v>70.260961179998375</v>
      </c>
    </row>
    <row r="34680" spans="8:9" x14ac:dyDescent="0.3">
      <c r="H34680">
        <f t="shared" si="1105"/>
        <v>34679</v>
      </c>
      <c r="I34680">
        <f t="shared" si="1104"/>
        <v>70.262987276116377</v>
      </c>
    </row>
    <row r="34681" spans="8:9" x14ac:dyDescent="0.3">
      <c r="H34681">
        <f t="shared" si="1105"/>
        <v>34680</v>
      </c>
      <c r="I34681">
        <f t="shared" si="1104"/>
        <v>70.265013372234378</v>
      </c>
    </row>
    <row r="34682" spans="8:9" x14ac:dyDescent="0.3">
      <c r="H34682">
        <f t="shared" si="1105"/>
        <v>34681</v>
      </c>
      <c r="I34682">
        <f t="shared" si="1104"/>
        <v>70.26703946835238</v>
      </c>
    </row>
    <row r="34683" spans="8:9" x14ac:dyDescent="0.3">
      <c r="H34683">
        <f t="shared" si="1105"/>
        <v>34682</v>
      </c>
      <c r="I34683">
        <f t="shared" si="1104"/>
        <v>70.269065564470381</v>
      </c>
    </row>
    <row r="34684" spans="8:9" x14ac:dyDescent="0.3">
      <c r="H34684">
        <f t="shared" si="1105"/>
        <v>34683</v>
      </c>
      <c r="I34684">
        <f t="shared" si="1104"/>
        <v>70.271091660588382</v>
      </c>
    </row>
    <row r="34685" spans="8:9" x14ac:dyDescent="0.3">
      <c r="H34685">
        <f t="shared" si="1105"/>
        <v>34684</v>
      </c>
      <c r="I34685">
        <f t="shared" si="1104"/>
        <v>70.273117756706384</v>
      </c>
    </row>
    <row r="34686" spans="8:9" x14ac:dyDescent="0.3">
      <c r="H34686">
        <f t="shared" si="1105"/>
        <v>34685</v>
      </c>
      <c r="I34686">
        <f t="shared" si="1104"/>
        <v>70.275143852824371</v>
      </c>
    </row>
    <row r="34687" spans="8:9" x14ac:dyDescent="0.3">
      <c r="H34687">
        <f t="shared" si="1105"/>
        <v>34686</v>
      </c>
      <c r="I34687">
        <f t="shared" si="1104"/>
        <v>70.277169948942372</v>
      </c>
    </row>
    <row r="34688" spans="8:9" x14ac:dyDescent="0.3">
      <c r="H34688">
        <f t="shared" si="1105"/>
        <v>34687</v>
      </c>
      <c r="I34688">
        <f t="shared" si="1104"/>
        <v>70.279196045060374</v>
      </c>
    </row>
    <row r="34689" spans="8:9" x14ac:dyDescent="0.3">
      <c r="H34689">
        <f t="shared" si="1105"/>
        <v>34688</v>
      </c>
      <c r="I34689">
        <f t="shared" si="1104"/>
        <v>70.281222141178375</v>
      </c>
    </row>
    <row r="34690" spans="8:9" x14ac:dyDescent="0.3">
      <c r="H34690">
        <f t="shared" si="1105"/>
        <v>34689</v>
      </c>
      <c r="I34690">
        <f t="shared" si="1104"/>
        <v>70.283248237296377</v>
      </c>
    </row>
    <row r="34691" spans="8:9" x14ac:dyDescent="0.3">
      <c r="H34691">
        <f t="shared" si="1105"/>
        <v>34690</v>
      </c>
      <c r="I34691">
        <f t="shared" ref="I34691:I34754" si="1106">(100*H34691)/$J$1</f>
        <v>70.285274333414378</v>
      </c>
    </row>
    <row r="34692" spans="8:9" x14ac:dyDescent="0.3">
      <c r="H34692">
        <f t="shared" ref="H34692:H34755" si="1107">H34691+1</f>
        <v>34691</v>
      </c>
      <c r="I34692">
        <f t="shared" si="1106"/>
        <v>70.28730042953238</v>
      </c>
    </row>
    <row r="34693" spans="8:9" x14ac:dyDescent="0.3">
      <c r="H34693">
        <f t="shared" si="1107"/>
        <v>34692</v>
      </c>
      <c r="I34693">
        <f t="shared" si="1106"/>
        <v>70.289326525650381</v>
      </c>
    </row>
    <row r="34694" spans="8:9" x14ac:dyDescent="0.3">
      <c r="H34694">
        <f t="shared" si="1107"/>
        <v>34693</v>
      </c>
      <c r="I34694">
        <f t="shared" si="1106"/>
        <v>70.291352621768382</v>
      </c>
    </row>
    <row r="34695" spans="8:9" x14ac:dyDescent="0.3">
      <c r="H34695">
        <f t="shared" si="1107"/>
        <v>34694</v>
      </c>
      <c r="I34695">
        <f t="shared" si="1106"/>
        <v>70.29337871788637</v>
      </c>
    </row>
    <row r="34696" spans="8:9" x14ac:dyDescent="0.3">
      <c r="H34696">
        <f t="shared" si="1107"/>
        <v>34695</v>
      </c>
      <c r="I34696">
        <f t="shared" si="1106"/>
        <v>70.295404814004371</v>
      </c>
    </row>
    <row r="34697" spans="8:9" x14ac:dyDescent="0.3">
      <c r="H34697">
        <f t="shared" si="1107"/>
        <v>34696</v>
      </c>
      <c r="I34697">
        <f t="shared" si="1106"/>
        <v>70.297430910122372</v>
      </c>
    </row>
    <row r="34698" spans="8:9" x14ac:dyDescent="0.3">
      <c r="H34698">
        <f t="shared" si="1107"/>
        <v>34697</v>
      </c>
      <c r="I34698">
        <f t="shared" si="1106"/>
        <v>70.299457006240374</v>
      </c>
    </row>
    <row r="34699" spans="8:9" x14ac:dyDescent="0.3">
      <c r="H34699">
        <f t="shared" si="1107"/>
        <v>34698</v>
      </c>
      <c r="I34699">
        <f t="shared" si="1106"/>
        <v>70.301483102358375</v>
      </c>
    </row>
    <row r="34700" spans="8:9" x14ac:dyDescent="0.3">
      <c r="H34700">
        <f t="shared" si="1107"/>
        <v>34699</v>
      </c>
      <c r="I34700">
        <f t="shared" si="1106"/>
        <v>70.303509198476377</v>
      </c>
    </row>
    <row r="34701" spans="8:9" x14ac:dyDescent="0.3">
      <c r="H34701">
        <f t="shared" si="1107"/>
        <v>34700</v>
      </c>
      <c r="I34701">
        <f t="shared" si="1106"/>
        <v>70.305535294594378</v>
      </c>
    </row>
    <row r="34702" spans="8:9" x14ac:dyDescent="0.3">
      <c r="H34702">
        <f t="shared" si="1107"/>
        <v>34701</v>
      </c>
      <c r="I34702">
        <f t="shared" si="1106"/>
        <v>70.30756139071238</v>
      </c>
    </row>
    <row r="34703" spans="8:9" x14ac:dyDescent="0.3">
      <c r="H34703">
        <f t="shared" si="1107"/>
        <v>34702</v>
      </c>
      <c r="I34703">
        <f t="shared" si="1106"/>
        <v>70.309587486830381</v>
      </c>
    </row>
    <row r="34704" spans="8:9" x14ac:dyDescent="0.3">
      <c r="H34704">
        <f t="shared" si="1107"/>
        <v>34703</v>
      </c>
      <c r="I34704">
        <f t="shared" si="1106"/>
        <v>70.311613582948368</v>
      </c>
    </row>
    <row r="34705" spans="8:9" x14ac:dyDescent="0.3">
      <c r="H34705">
        <f t="shared" si="1107"/>
        <v>34704</v>
      </c>
      <c r="I34705">
        <f t="shared" si="1106"/>
        <v>70.31363967906637</v>
      </c>
    </row>
    <row r="34706" spans="8:9" x14ac:dyDescent="0.3">
      <c r="H34706">
        <f t="shared" si="1107"/>
        <v>34705</v>
      </c>
      <c r="I34706">
        <f t="shared" si="1106"/>
        <v>70.315665775184371</v>
      </c>
    </row>
    <row r="34707" spans="8:9" x14ac:dyDescent="0.3">
      <c r="H34707">
        <f t="shared" si="1107"/>
        <v>34706</v>
      </c>
      <c r="I34707">
        <f t="shared" si="1106"/>
        <v>70.317691871302372</v>
      </c>
    </row>
    <row r="34708" spans="8:9" x14ac:dyDescent="0.3">
      <c r="H34708">
        <f t="shared" si="1107"/>
        <v>34707</v>
      </c>
      <c r="I34708">
        <f t="shared" si="1106"/>
        <v>70.319717967420374</v>
      </c>
    </row>
    <row r="34709" spans="8:9" x14ac:dyDescent="0.3">
      <c r="H34709">
        <f t="shared" si="1107"/>
        <v>34708</v>
      </c>
      <c r="I34709">
        <f t="shared" si="1106"/>
        <v>70.321744063538375</v>
      </c>
    </row>
    <row r="34710" spans="8:9" x14ac:dyDescent="0.3">
      <c r="H34710">
        <f t="shared" si="1107"/>
        <v>34709</v>
      </c>
      <c r="I34710">
        <f t="shared" si="1106"/>
        <v>70.323770159656377</v>
      </c>
    </row>
    <row r="34711" spans="8:9" x14ac:dyDescent="0.3">
      <c r="H34711">
        <f t="shared" si="1107"/>
        <v>34710</v>
      </c>
      <c r="I34711">
        <f t="shared" si="1106"/>
        <v>70.325796255774378</v>
      </c>
    </row>
    <row r="34712" spans="8:9" x14ac:dyDescent="0.3">
      <c r="H34712">
        <f t="shared" si="1107"/>
        <v>34711</v>
      </c>
      <c r="I34712">
        <f t="shared" si="1106"/>
        <v>70.32782235189238</v>
      </c>
    </row>
    <row r="34713" spans="8:9" x14ac:dyDescent="0.3">
      <c r="H34713">
        <f t="shared" si="1107"/>
        <v>34712</v>
      </c>
      <c r="I34713">
        <f t="shared" si="1106"/>
        <v>70.329848448010367</v>
      </c>
    </row>
    <row r="34714" spans="8:9" x14ac:dyDescent="0.3">
      <c r="H34714">
        <f t="shared" si="1107"/>
        <v>34713</v>
      </c>
      <c r="I34714">
        <f t="shared" si="1106"/>
        <v>70.331874544128368</v>
      </c>
    </row>
    <row r="34715" spans="8:9" x14ac:dyDescent="0.3">
      <c r="H34715">
        <f t="shared" si="1107"/>
        <v>34714</v>
      </c>
      <c r="I34715">
        <f t="shared" si="1106"/>
        <v>70.33390064024637</v>
      </c>
    </row>
    <row r="34716" spans="8:9" x14ac:dyDescent="0.3">
      <c r="H34716">
        <f t="shared" si="1107"/>
        <v>34715</v>
      </c>
      <c r="I34716">
        <f t="shared" si="1106"/>
        <v>70.335926736364371</v>
      </c>
    </row>
    <row r="34717" spans="8:9" x14ac:dyDescent="0.3">
      <c r="H34717">
        <f t="shared" si="1107"/>
        <v>34716</v>
      </c>
      <c r="I34717">
        <f t="shared" si="1106"/>
        <v>70.337952832482372</v>
      </c>
    </row>
    <row r="34718" spans="8:9" x14ac:dyDescent="0.3">
      <c r="H34718">
        <f t="shared" si="1107"/>
        <v>34717</v>
      </c>
      <c r="I34718">
        <f t="shared" si="1106"/>
        <v>70.339978928600374</v>
      </c>
    </row>
    <row r="34719" spans="8:9" x14ac:dyDescent="0.3">
      <c r="H34719">
        <f t="shared" si="1107"/>
        <v>34718</v>
      </c>
      <c r="I34719">
        <f t="shared" si="1106"/>
        <v>70.342005024718375</v>
      </c>
    </row>
    <row r="34720" spans="8:9" x14ac:dyDescent="0.3">
      <c r="H34720">
        <f t="shared" si="1107"/>
        <v>34719</v>
      </c>
      <c r="I34720">
        <f t="shared" si="1106"/>
        <v>70.344031120836377</v>
      </c>
    </row>
    <row r="34721" spans="8:9" x14ac:dyDescent="0.3">
      <c r="H34721">
        <f t="shared" si="1107"/>
        <v>34720</v>
      </c>
      <c r="I34721">
        <f t="shared" si="1106"/>
        <v>70.346057216954378</v>
      </c>
    </row>
    <row r="34722" spans="8:9" x14ac:dyDescent="0.3">
      <c r="H34722">
        <f t="shared" si="1107"/>
        <v>34721</v>
      </c>
      <c r="I34722">
        <f t="shared" si="1106"/>
        <v>70.348083313072365</v>
      </c>
    </row>
    <row r="34723" spans="8:9" x14ac:dyDescent="0.3">
      <c r="H34723">
        <f t="shared" si="1107"/>
        <v>34722</v>
      </c>
      <c r="I34723">
        <f t="shared" si="1106"/>
        <v>70.350109409190367</v>
      </c>
    </row>
    <row r="34724" spans="8:9" x14ac:dyDescent="0.3">
      <c r="H34724">
        <f t="shared" si="1107"/>
        <v>34723</v>
      </c>
      <c r="I34724">
        <f t="shared" si="1106"/>
        <v>70.352135505308368</v>
      </c>
    </row>
    <row r="34725" spans="8:9" x14ac:dyDescent="0.3">
      <c r="H34725">
        <f t="shared" si="1107"/>
        <v>34724</v>
      </c>
      <c r="I34725">
        <f t="shared" si="1106"/>
        <v>70.35416160142637</v>
      </c>
    </row>
    <row r="34726" spans="8:9" x14ac:dyDescent="0.3">
      <c r="H34726">
        <f t="shared" si="1107"/>
        <v>34725</v>
      </c>
      <c r="I34726">
        <f t="shared" si="1106"/>
        <v>70.356187697544371</v>
      </c>
    </row>
    <row r="34727" spans="8:9" x14ac:dyDescent="0.3">
      <c r="H34727">
        <f t="shared" si="1107"/>
        <v>34726</v>
      </c>
      <c r="I34727">
        <f t="shared" si="1106"/>
        <v>70.358213793662372</v>
      </c>
    </row>
    <row r="34728" spans="8:9" x14ac:dyDescent="0.3">
      <c r="H34728">
        <f t="shared" si="1107"/>
        <v>34727</v>
      </c>
      <c r="I34728">
        <f t="shared" si="1106"/>
        <v>70.360239889780374</v>
      </c>
    </row>
    <row r="34729" spans="8:9" x14ac:dyDescent="0.3">
      <c r="H34729">
        <f t="shared" si="1107"/>
        <v>34728</v>
      </c>
      <c r="I34729">
        <f t="shared" si="1106"/>
        <v>70.362265985898375</v>
      </c>
    </row>
    <row r="34730" spans="8:9" x14ac:dyDescent="0.3">
      <c r="H34730">
        <f t="shared" si="1107"/>
        <v>34729</v>
      </c>
      <c r="I34730">
        <f t="shared" si="1106"/>
        <v>70.364292082016377</v>
      </c>
    </row>
    <row r="34731" spans="8:9" x14ac:dyDescent="0.3">
      <c r="H34731">
        <f t="shared" si="1107"/>
        <v>34730</v>
      </c>
      <c r="I34731">
        <f t="shared" si="1106"/>
        <v>70.366318178134364</v>
      </c>
    </row>
    <row r="34732" spans="8:9" x14ac:dyDescent="0.3">
      <c r="H34732">
        <f t="shared" si="1107"/>
        <v>34731</v>
      </c>
      <c r="I34732">
        <f t="shared" si="1106"/>
        <v>70.368344274252365</v>
      </c>
    </row>
    <row r="34733" spans="8:9" x14ac:dyDescent="0.3">
      <c r="H34733">
        <f t="shared" si="1107"/>
        <v>34732</v>
      </c>
      <c r="I34733">
        <f t="shared" si="1106"/>
        <v>70.370370370370367</v>
      </c>
    </row>
    <row r="34734" spans="8:9" x14ac:dyDescent="0.3">
      <c r="H34734">
        <f t="shared" si="1107"/>
        <v>34733</v>
      </c>
      <c r="I34734">
        <f t="shared" si="1106"/>
        <v>70.372396466488368</v>
      </c>
    </row>
    <row r="34735" spans="8:9" x14ac:dyDescent="0.3">
      <c r="H34735">
        <f t="shared" si="1107"/>
        <v>34734</v>
      </c>
      <c r="I34735">
        <f t="shared" si="1106"/>
        <v>70.37442256260637</v>
      </c>
    </row>
    <row r="34736" spans="8:9" x14ac:dyDescent="0.3">
      <c r="H34736">
        <f t="shared" si="1107"/>
        <v>34735</v>
      </c>
      <c r="I34736">
        <f t="shared" si="1106"/>
        <v>70.376448658724371</v>
      </c>
    </row>
    <row r="34737" spans="8:9" x14ac:dyDescent="0.3">
      <c r="H34737">
        <f t="shared" si="1107"/>
        <v>34736</v>
      </c>
      <c r="I34737">
        <f t="shared" si="1106"/>
        <v>70.378474754842372</v>
      </c>
    </row>
    <row r="34738" spans="8:9" x14ac:dyDescent="0.3">
      <c r="H34738">
        <f t="shared" si="1107"/>
        <v>34737</v>
      </c>
      <c r="I34738">
        <f t="shared" si="1106"/>
        <v>70.380500850960374</v>
      </c>
    </row>
    <row r="34739" spans="8:9" x14ac:dyDescent="0.3">
      <c r="H34739">
        <f t="shared" si="1107"/>
        <v>34738</v>
      </c>
      <c r="I34739">
        <f t="shared" si="1106"/>
        <v>70.382526947078375</v>
      </c>
    </row>
    <row r="34740" spans="8:9" x14ac:dyDescent="0.3">
      <c r="H34740">
        <f t="shared" si="1107"/>
        <v>34739</v>
      </c>
      <c r="I34740">
        <f t="shared" si="1106"/>
        <v>70.384553043196362</v>
      </c>
    </row>
    <row r="34741" spans="8:9" x14ac:dyDescent="0.3">
      <c r="H34741">
        <f t="shared" si="1107"/>
        <v>34740</v>
      </c>
      <c r="I34741">
        <f t="shared" si="1106"/>
        <v>70.386579139314364</v>
      </c>
    </row>
    <row r="34742" spans="8:9" x14ac:dyDescent="0.3">
      <c r="H34742">
        <f t="shared" si="1107"/>
        <v>34741</v>
      </c>
      <c r="I34742">
        <f t="shared" si="1106"/>
        <v>70.388605235432365</v>
      </c>
    </row>
    <row r="34743" spans="8:9" x14ac:dyDescent="0.3">
      <c r="H34743">
        <f t="shared" si="1107"/>
        <v>34742</v>
      </c>
      <c r="I34743">
        <f t="shared" si="1106"/>
        <v>70.390631331550367</v>
      </c>
    </row>
    <row r="34744" spans="8:9" x14ac:dyDescent="0.3">
      <c r="H34744">
        <f t="shared" si="1107"/>
        <v>34743</v>
      </c>
      <c r="I34744">
        <f t="shared" si="1106"/>
        <v>70.392657427668368</v>
      </c>
    </row>
    <row r="34745" spans="8:9" x14ac:dyDescent="0.3">
      <c r="H34745">
        <f t="shared" si="1107"/>
        <v>34744</v>
      </c>
      <c r="I34745">
        <f t="shared" si="1106"/>
        <v>70.39468352378637</v>
      </c>
    </row>
    <row r="34746" spans="8:9" x14ac:dyDescent="0.3">
      <c r="H34746">
        <f t="shared" si="1107"/>
        <v>34745</v>
      </c>
      <c r="I34746">
        <f t="shared" si="1106"/>
        <v>70.396709619904371</v>
      </c>
    </row>
    <row r="34747" spans="8:9" x14ac:dyDescent="0.3">
      <c r="H34747">
        <f t="shared" si="1107"/>
        <v>34746</v>
      </c>
      <c r="I34747">
        <f t="shared" si="1106"/>
        <v>70.398735716022372</v>
      </c>
    </row>
    <row r="34748" spans="8:9" x14ac:dyDescent="0.3">
      <c r="H34748">
        <f t="shared" si="1107"/>
        <v>34747</v>
      </c>
      <c r="I34748">
        <f t="shared" si="1106"/>
        <v>70.400761812140374</v>
      </c>
    </row>
    <row r="34749" spans="8:9" x14ac:dyDescent="0.3">
      <c r="H34749">
        <f t="shared" si="1107"/>
        <v>34748</v>
      </c>
      <c r="I34749">
        <f t="shared" si="1106"/>
        <v>70.402787908258361</v>
      </c>
    </row>
    <row r="34750" spans="8:9" x14ac:dyDescent="0.3">
      <c r="H34750">
        <f t="shared" si="1107"/>
        <v>34749</v>
      </c>
      <c r="I34750">
        <f t="shared" si="1106"/>
        <v>70.404814004376362</v>
      </c>
    </row>
    <row r="34751" spans="8:9" x14ac:dyDescent="0.3">
      <c r="H34751">
        <f t="shared" si="1107"/>
        <v>34750</v>
      </c>
      <c r="I34751">
        <f t="shared" si="1106"/>
        <v>70.406840100494364</v>
      </c>
    </row>
    <row r="34752" spans="8:9" x14ac:dyDescent="0.3">
      <c r="H34752">
        <f t="shared" si="1107"/>
        <v>34751</v>
      </c>
      <c r="I34752">
        <f t="shared" si="1106"/>
        <v>70.408866196612365</v>
      </c>
    </row>
    <row r="34753" spans="8:9" x14ac:dyDescent="0.3">
      <c r="H34753">
        <f t="shared" si="1107"/>
        <v>34752</v>
      </c>
      <c r="I34753">
        <f t="shared" si="1106"/>
        <v>70.410892292730367</v>
      </c>
    </row>
    <row r="34754" spans="8:9" x14ac:dyDescent="0.3">
      <c r="H34754">
        <f t="shared" si="1107"/>
        <v>34753</v>
      </c>
      <c r="I34754">
        <f t="shared" si="1106"/>
        <v>70.412918388848368</v>
      </c>
    </row>
    <row r="34755" spans="8:9" x14ac:dyDescent="0.3">
      <c r="H34755">
        <f t="shared" si="1107"/>
        <v>34754</v>
      </c>
      <c r="I34755">
        <f t="shared" ref="I34755:I34818" si="1108">(100*H34755)/$J$1</f>
        <v>70.414944484966369</v>
      </c>
    </row>
    <row r="34756" spans="8:9" x14ac:dyDescent="0.3">
      <c r="H34756">
        <f t="shared" ref="H34756:H34819" si="1109">H34755+1</f>
        <v>34755</v>
      </c>
      <c r="I34756">
        <f t="shared" si="1108"/>
        <v>70.416970581084371</v>
      </c>
    </row>
    <row r="34757" spans="8:9" x14ac:dyDescent="0.3">
      <c r="H34757">
        <f t="shared" si="1109"/>
        <v>34756</v>
      </c>
      <c r="I34757">
        <f t="shared" si="1108"/>
        <v>70.418996677202372</v>
      </c>
    </row>
    <row r="34758" spans="8:9" x14ac:dyDescent="0.3">
      <c r="H34758">
        <f t="shared" si="1109"/>
        <v>34757</v>
      </c>
      <c r="I34758">
        <f t="shared" si="1108"/>
        <v>70.42102277332036</v>
      </c>
    </row>
    <row r="34759" spans="8:9" x14ac:dyDescent="0.3">
      <c r="H34759">
        <f t="shared" si="1109"/>
        <v>34758</v>
      </c>
      <c r="I34759">
        <f t="shared" si="1108"/>
        <v>70.423048869438361</v>
      </c>
    </row>
    <row r="34760" spans="8:9" x14ac:dyDescent="0.3">
      <c r="H34760">
        <f t="shared" si="1109"/>
        <v>34759</v>
      </c>
      <c r="I34760">
        <f t="shared" si="1108"/>
        <v>70.425074965556362</v>
      </c>
    </row>
    <row r="34761" spans="8:9" x14ac:dyDescent="0.3">
      <c r="H34761">
        <f t="shared" si="1109"/>
        <v>34760</v>
      </c>
      <c r="I34761">
        <f t="shared" si="1108"/>
        <v>70.427101061674364</v>
      </c>
    </row>
    <row r="34762" spans="8:9" x14ac:dyDescent="0.3">
      <c r="H34762">
        <f t="shared" si="1109"/>
        <v>34761</v>
      </c>
      <c r="I34762">
        <f t="shared" si="1108"/>
        <v>70.429127157792365</v>
      </c>
    </row>
    <row r="34763" spans="8:9" x14ac:dyDescent="0.3">
      <c r="H34763">
        <f t="shared" si="1109"/>
        <v>34762</v>
      </c>
      <c r="I34763">
        <f t="shared" si="1108"/>
        <v>70.431153253910367</v>
      </c>
    </row>
    <row r="34764" spans="8:9" x14ac:dyDescent="0.3">
      <c r="H34764">
        <f t="shared" si="1109"/>
        <v>34763</v>
      </c>
      <c r="I34764">
        <f t="shared" si="1108"/>
        <v>70.433179350028368</v>
      </c>
    </row>
    <row r="34765" spans="8:9" x14ac:dyDescent="0.3">
      <c r="H34765">
        <f t="shared" si="1109"/>
        <v>34764</v>
      </c>
      <c r="I34765">
        <f t="shared" si="1108"/>
        <v>70.435205446146369</v>
      </c>
    </row>
    <row r="34766" spans="8:9" x14ac:dyDescent="0.3">
      <c r="H34766">
        <f t="shared" si="1109"/>
        <v>34765</v>
      </c>
      <c r="I34766">
        <f t="shared" si="1108"/>
        <v>70.437231542264371</v>
      </c>
    </row>
    <row r="34767" spans="8:9" x14ac:dyDescent="0.3">
      <c r="H34767">
        <f t="shared" si="1109"/>
        <v>34766</v>
      </c>
      <c r="I34767">
        <f t="shared" si="1108"/>
        <v>70.439257638382358</v>
      </c>
    </row>
    <row r="34768" spans="8:9" x14ac:dyDescent="0.3">
      <c r="H34768">
        <f t="shared" si="1109"/>
        <v>34767</v>
      </c>
      <c r="I34768">
        <f t="shared" si="1108"/>
        <v>70.44128373450036</v>
      </c>
    </row>
    <row r="34769" spans="8:9" x14ac:dyDescent="0.3">
      <c r="H34769">
        <f t="shared" si="1109"/>
        <v>34768</v>
      </c>
      <c r="I34769">
        <f t="shared" si="1108"/>
        <v>70.443309830618361</v>
      </c>
    </row>
    <row r="34770" spans="8:9" x14ac:dyDescent="0.3">
      <c r="H34770">
        <f t="shared" si="1109"/>
        <v>34769</v>
      </c>
      <c r="I34770">
        <f t="shared" si="1108"/>
        <v>70.445335926736362</v>
      </c>
    </row>
    <row r="34771" spans="8:9" x14ac:dyDescent="0.3">
      <c r="H34771">
        <f t="shared" si="1109"/>
        <v>34770</v>
      </c>
      <c r="I34771">
        <f t="shared" si="1108"/>
        <v>70.447362022854364</v>
      </c>
    </row>
    <row r="34772" spans="8:9" x14ac:dyDescent="0.3">
      <c r="H34772">
        <f t="shared" si="1109"/>
        <v>34771</v>
      </c>
      <c r="I34772">
        <f t="shared" si="1108"/>
        <v>70.449388118972365</v>
      </c>
    </row>
    <row r="34773" spans="8:9" x14ac:dyDescent="0.3">
      <c r="H34773">
        <f t="shared" si="1109"/>
        <v>34772</v>
      </c>
      <c r="I34773">
        <f t="shared" si="1108"/>
        <v>70.451414215090367</v>
      </c>
    </row>
    <row r="34774" spans="8:9" x14ac:dyDescent="0.3">
      <c r="H34774">
        <f t="shared" si="1109"/>
        <v>34773</v>
      </c>
      <c r="I34774">
        <f t="shared" si="1108"/>
        <v>70.453440311208368</v>
      </c>
    </row>
    <row r="34775" spans="8:9" x14ac:dyDescent="0.3">
      <c r="H34775">
        <f t="shared" si="1109"/>
        <v>34774</v>
      </c>
      <c r="I34775">
        <f t="shared" si="1108"/>
        <v>70.455466407326369</v>
      </c>
    </row>
    <row r="34776" spans="8:9" x14ac:dyDescent="0.3">
      <c r="H34776">
        <f t="shared" si="1109"/>
        <v>34775</v>
      </c>
      <c r="I34776">
        <f t="shared" si="1108"/>
        <v>70.457492503444357</v>
      </c>
    </row>
    <row r="34777" spans="8:9" x14ac:dyDescent="0.3">
      <c r="H34777">
        <f t="shared" si="1109"/>
        <v>34776</v>
      </c>
      <c r="I34777">
        <f t="shared" si="1108"/>
        <v>70.459518599562358</v>
      </c>
    </row>
    <row r="34778" spans="8:9" x14ac:dyDescent="0.3">
      <c r="H34778">
        <f t="shared" si="1109"/>
        <v>34777</v>
      </c>
      <c r="I34778">
        <f t="shared" si="1108"/>
        <v>70.461544695680359</v>
      </c>
    </row>
    <row r="34779" spans="8:9" x14ac:dyDescent="0.3">
      <c r="H34779">
        <f t="shared" si="1109"/>
        <v>34778</v>
      </c>
      <c r="I34779">
        <f t="shared" si="1108"/>
        <v>70.463570791798361</v>
      </c>
    </row>
    <row r="34780" spans="8:9" x14ac:dyDescent="0.3">
      <c r="H34780">
        <f t="shared" si="1109"/>
        <v>34779</v>
      </c>
      <c r="I34780">
        <f t="shared" si="1108"/>
        <v>70.465596887916362</v>
      </c>
    </row>
    <row r="34781" spans="8:9" x14ac:dyDescent="0.3">
      <c r="H34781">
        <f t="shared" si="1109"/>
        <v>34780</v>
      </c>
      <c r="I34781">
        <f t="shared" si="1108"/>
        <v>70.467622984034364</v>
      </c>
    </row>
    <row r="34782" spans="8:9" x14ac:dyDescent="0.3">
      <c r="H34782">
        <f t="shared" si="1109"/>
        <v>34781</v>
      </c>
      <c r="I34782">
        <f t="shared" si="1108"/>
        <v>70.469649080152365</v>
      </c>
    </row>
    <row r="34783" spans="8:9" x14ac:dyDescent="0.3">
      <c r="H34783">
        <f t="shared" si="1109"/>
        <v>34782</v>
      </c>
      <c r="I34783">
        <f t="shared" si="1108"/>
        <v>70.471675176270367</v>
      </c>
    </row>
    <row r="34784" spans="8:9" x14ac:dyDescent="0.3">
      <c r="H34784">
        <f t="shared" si="1109"/>
        <v>34783</v>
      </c>
      <c r="I34784">
        <f t="shared" si="1108"/>
        <v>70.473701272388368</v>
      </c>
    </row>
    <row r="34785" spans="8:9" x14ac:dyDescent="0.3">
      <c r="H34785">
        <f t="shared" si="1109"/>
        <v>34784</v>
      </c>
      <c r="I34785">
        <f t="shared" si="1108"/>
        <v>70.475727368506355</v>
      </c>
    </row>
    <row r="34786" spans="8:9" x14ac:dyDescent="0.3">
      <c r="H34786">
        <f t="shared" si="1109"/>
        <v>34785</v>
      </c>
      <c r="I34786">
        <f t="shared" si="1108"/>
        <v>70.477753464624357</v>
      </c>
    </row>
    <row r="34787" spans="8:9" x14ac:dyDescent="0.3">
      <c r="H34787">
        <f t="shared" si="1109"/>
        <v>34786</v>
      </c>
      <c r="I34787">
        <f t="shared" si="1108"/>
        <v>70.479779560742358</v>
      </c>
    </row>
    <row r="34788" spans="8:9" x14ac:dyDescent="0.3">
      <c r="H34788">
        <f t="shared" si="1109"/>
        <v>34787</v>
      </c>
      <c r="I34788">
        <f t="shared" si="1108"/>
        <v>70.481805656860359</v>
      </c>
    </row>
    <row r="34789" spans="8:9" x14ac:dyDescent="0.3">
      <c r="H34789">
        <f t="shared" si="1109"/>
        <v>34788</v>
      </c>
      <c r="I34789">
        <f t="shared" si="1108"/>
        <v>70.483831752978361</v>
      </c>
    </row>
    <row r="34790" spans="8:9" x14ac:dyDescent="0.3">
      <c r="H34790">
        <f t="shared" si="1109"/>
        <v>34789</v>
      </c>
      <c r="I34790">
        <f t="shared" si="1108"/>
        <v>70.485857849096362</v>
      </c>
    </row>
    <row r="34791" spans="8:9" x14ac:dyDescent="0.3">
      <c r="H34791">
        <f t="shared" si="1109"/>
        <v>34790</v>
      </c>
      <c r="I34791">
        <f t="shared" si="1108"/>
        <v>70.487883945214364</v>
      </c>
    </row>
    <row r="34792" spans="8:9" x14ac:dyDescent="0.3">
      <c r="H34792">
        <f t="shared" si="1109"/>
        <v>34791</v>
      </c>
      <c r="I34792">
        <f t="shared" si="1108"/>
        <v>70.489910041332365</v>
      </c>
    </row>
    <row r="34793" spans="8:9" x14ac:dyDescent="0.3">
      <c r="H34793">
        <f t="shared" si="1109"/>
        <v>34792</v>
      </c>
      <c r="I34793">
        <f t="shared" si="1108"/>
        <v>70.491936137450367</v>
      </c>
    </row>
    <row r="34794" spans="8:9" x14ac:dyDescent="0.3">
      <c r="H34794">
        <f t="shared" si="1109"/>
        <v>34793</v>
      </c>
      <c r="I34794">
        <f t="shared" si="1108"/>
        <v>70.493962233568354</v>
      </c>
    </row>
    <row r="34795" spans="8:9" x14ac:dyDescent="0.3">
      <c r="H34795">
        <f t="shared" si="1109"/>
        <v>34794</v>
      </c>
      <c r="I34795">
        <f t="shared" si="1108"/>
        <v>70.495988329686355</v>
      </c>
    </row>
    <row r="34796" spans="8:9" x14ac:dyDescent="0.3">
      <c r="H34796">
        <f t="shared" si="1109"/>
        <v>34795</v>
      </c>
      <c r="I34796">
        <f t="shared" si="1108"/>
        <v>70.498014425804357</v>
      </c>
    </row>
    <row r="34797" spans="8:9" x14ac:dyDescent="0.3">
      <c r="H34797">
        <f t="shared" si="1109"/>
        <v>34796</v>
      </c>
      <c r="I34797">
        <f t="shared" si="1108"/>
        <v>70.500040521922358</v>
      </c>
    </row>
    <row r="34798" spans="8:9" x14ac:dyDescent="0.3">
      <c r="H34798">
        <f t="shared" si="1109"/>
        <v>34797</v>
      </c>
      <c r="I34798">
        <f t="shared" si="1108"/>
        <v>70.502066618040359</v>
      </c>
    </row>
    <row r="34799" spans="8:9" x14ac:dyDescent="0.3">
      <c r="H34799">
        <f t="shared" si="1109"/>
        <v>34798</v>
      </c>
      <c r="I34799">
        <f t="shared" si="1108"/>
        <v>70.504092714158361</v>
      </c>
    </row>
    <row r="34800" spans="8:9" x14ac:dyDescent="0.3">
      <c r="H34800">
        <f t="shared" si="1109"/>
        <v>34799</v>
      </c>
      <c r="I34800">
        <f t="shared" si="1108"/>
        <v>70.506118810276362</v>
      </c>
    </row>
    <row r="34801" spans="8:9" x14ac:dyDescent="0.3">
      <c r="H34801">
        <f t="shared" si="1109"/>
        <v>34800</v>
      </c>
      <c r="I34801">
        <f t="shared" si="1108"/>
        <v>70.508144906394364</v>
      </c>
    </row>
    <row r="34802" spans="8:9" x14ac:dyDescent="0.3">
      <c r="H34802">
        <f t="shared" si="1109"/>
        <v>34801</v>
      </c>
      <c r="I34802">
        <f t="shared" si="1108"/>
        <v>70.510171002512365</v>
      </c>
    </row>
    <row r="34803" spans="8:9" x14ac:dyDescent="0.3">
      <c r="H34803">
        <f t="shared" si="1109"/>
        <v>34802</v>
      </c>
      <c r="I34803">
        <f t="shared" si="1108"/>
        <v>70.512197098630352</v>
      </c>
    </row>
    <row r="34804" spans="8:9" x14ac:dyDescent="0.3">
      <c r="H34804">
        <f t="shared" si="1109"/>
        <v>34803</v>
      </c>
      <c r="I34804">
        <f t="shared" si="1108"/>
        <v>70.514223194748354</v>
      </c>
    </row>
    <row r="34805" spans="8:9" x14ac:dyDescent="0.3">
      <c r="H34805">
        <f t="shared" si="1109"/>
        <v>34804</v>
      </c>
      <c r="I34805">
        <f t="shared" si="1108"/>
        <v>70.516249290866355</v>
      </c>
    </row>
    <row r="34806" spans="8:9" x14ac:dyDescent="0.3">
      <c r="H34806">
        <f t="shared" si="1109"/>
        <v>34805</v>
      </c>
      <c r="I34806">
        <f t="shared" si="1108"/>
        <v>70.518275386984357</v>
      </c>
    </row>
    <row r="34807" spans="8:9" x14ac:dyDescent="0.3">
      <c r="H34807">
        <f t="shared" si="1109"/>
        <v>34806</v>
      </c>
      <c r="I34807">
        <f t="shared" si="1108"/>
        <v>70.520301483102358</v>
      </c>
    </row>
    <row r="34808" spans="8:9" x14ac:dyDescent="0.3">
      <c r="H34808">
        <f t="shared" si="1109"/>
        <v>34807</v>
      </c>
      <c r="I34808">
        <f t="shared" si="1108"/>
        <v>70.522327579220359</v>
      </c>
    </row>
    <row r="34809" spans="8:9" x14ac:dyDescent="0.3">
      <c r="H34809">
        <f t="shared" si="1109"/>
        <v>34808</v>
      </c>
      <c r="I34809">
        <f t="shared" si="1108"/>
        <v>70.524353675338361</v>
      </c>
    </row>
    <row r="34810" spans="8:9" x14ac:dyDescent="0.3">
      <c r="H34810">
        <f t="shared" si="1109"/>
        <v>34809</v>
      </c>
      <c r="I34810">
        <f t="shared" si="1108"/>
        <v>70.526379771456362</v>
      </c>
    </row>
    <row r="34811" spans="8:9" x14ac:dyDescent="0.3">
      <c r="H34811">
        <f t="shared" si="1109"/>
        <v>34810</v>
      </c>
      <c r="I34811">
        <f t="shared" si="1108"/>
        <v>70.528405867574364</v>
      </c>
    </row>
    <row r="34812" spans="8:9" x14ac:dyDescent="0.3">
      <c r="H34812">
        <f t="shared" si="1109"/>
        <v>34811</v>
      </c>
      <c r="I34812">
        <f t="shared" si="1108"/>
        <v>70.530431963692351</v>
      </c>
    </row>
    <row r="34813" spans="8:9" x14ac:dyDescent="0.3">
      <c r="H34813">
        <f t="shared" si="1109"/>
        <v>34812</v>
      </c>
      <c r="I34813">
        <f t="shared" si="1108"/>
        <v>70.532458059810352</v>
      </c>
    </row>
    <row r="34814" spans="8:9" x14ac:dyDescent="0.3">
      <c r="H34814">
        <f t="shared" si="1109"/>
        <v>34813</v>
      </c>
      <c r="I34814">
        <f t="shared" si="1108"/>
        <v>70.534484155928354</v>
      </c>
    </row>
    <row r="34815" spans="8:9" x14ac:dyDescent="0.3">
      <c r="H34815">
        <f t="shared" si="1109"/>
        <v>34814</v>
      </c>
      <c r="I34815">
        <f t="shared" si="1108"/>
        <v>70.536510252046355</v>
      </c>
    </row>
    <row r="34816" spans="8:9" x14ac:dyDescent="0.3">
      <c r="H34816">
        <f t="shared" si="1109"/>
        <v>34815</v>
      </c>
      <c r="I34816">
        <f t="shared" si="1108"/>
        <v>70.538536348164357</v>
      </c>
    </row>
    <row r="34817" spans="8:9" x14ac:dyDescent="0.3">
      <c r="H34817">
        <f t="shared" si="1109"/>
        <v>34816</v>
      </c>
      <c r="I34817">
        <f t="shared" si="1108"/>
        <v>70.540562444282358</v>
      </c>
    </row>
    <row r="34818" spans="8:9" x14ac:dyDescent="0.3">
      <c r="H34818">
        <f t="shared" si="1109"/>
        <v>34817</v>
      </c>
      <c r="I34818">
        <f t="shared" si="1108"/>
        <v>70.542588540400359</v>
      </c>
    </row>
    <row r="34819" spans="8:9" x14ac:dyDescent="0.3">
      <c r="H34819">
        <f t="shared" si="1109"/>
        <v>34818</v>
      </c>
      <c r="I34819">
        <f t="shared" ref="I34819:I34882" si="1110">(100*H34819)/$J$1</f>
        <v>70.544614636518361</v>
      </c>
    </row>
    <row r="34820" spans="8:9" x14ac:dyDescent="0.3">
      <c r="H34820">
        <f t="shared" ref="H34820:H34883" si="1111">H34819+1</f>
        <v>34819</v>
      </c>
      <c r="I34820">
        <f t="shared" si="1110"/>
        <v>70.546640732636362</v>
      </c>
    </row>
    <row r="34821" spans="8:9" x14ac:dyDescent="0.3">
      <c r="H34821">
        <f t="shared" si="1111"/>
        <v>34820</v>
      </c>
      <c r="I34821">
        <f t="shared" si="1110"/>
        <v>70.548666828754349</v>
      </c>
    </row>
    <row r="34822" spans="8:9" x14ac:dyDescent="0.3">
      <c r="H34822">
        <f t="shared" si="1111"/>
        <v>34821</v>
      </c>
      <c r="I34822">
        <f t="shared" si="1110"/>
        <v>70.550692924872351</v>
      </c>
    </row>
    <row r="34823" spans="8:9" x14ac:dyDescent="0.3">
      <c r="H34823">
        <f t="shared" si="1111"/>
        <v>34822</v>
      </c>
      <c r="I34823">
        <f t="shared" si="1110"/>
        <v>70.552719020990352</v>
      </c>
    </row>
    <row r="34824" spans="8:9" x14ac:dyDescent="0.3">
      <c r="H34824">
        <f t="shared" si="1111"/>
        <v>34823</v>
      </c>
      <c r="I34824">
        <f t="shared" si="1110"/>
        <v>70.554745117108354</v>
      </c>
    </row>
    <row r="34825" spans="8:9" x14ac:dyDescent="0.3">
      <c r="H34825">
        <f t="shared" si="1111"/>
        <v>34824</v>
      </c>
      <c r="I34825">
        <f t="shared" si="1110"/>
        <v>70.556771213226355</v>
      </c>
    </row>
    <row r="34826" spans="8:9" x14ac:dyDescent="0.3">
      <c r="H34826">
        <f t="shared" si="1111"/>
        <v>34825</v>
      </c>
      <c r="I34826">
        <f t="shared" si="1110"/>
        <v>70.558797309344357</v>
      </c>
    </row>
    <row r="34827" spans="8:9" x14ac:dyDescent="0.3">
      <c r="H34827">
        <f t="shared" si="1111"/>
        <v>34826</v>
      </c>
      <c r="I34827">
        <f t="shared" si="1110"/>
        <v>70.560823405462358</v>
      </c>
    </row>
    <row r="34828" spans="8:9" x14ac:dyDescent="0.3">
      <c r="H34828">
        <f t="shared" si="1111"/>
        <v>34827</v>
      </c>
      <c r="I34828">
        <f t="shared" si="1110"/>
        <v>70.562849501580359</v>
      </c>
    </row>
    <row r="34829" spans="8:9" x14ac:dyDescent="0.3">
      <c r="H34829">
        <f t="shared" si="1111"/>
        <v>34828</v>
      </c>
      <c r="I34829">
        <f t="shared" si="1110"/>
        <v>70.564875597698361</v>
      </c>
    </row>
    <row r="34830" spans="8:9" x14ac:dyDescent="0.3">
      <c r="H34830">
        <f t="shared" si="1111"/>
        <v>34829</v>
      </c>
      <c r="I34830">
        <f t="shared" si="1110"/>
        <v>70.566901693816348</v>
      </c>
    </row>
    <row r="34831" spans="8:9" x14ac:dyDescent="0.3">
      <c r="H34831">
        <f t="shared" si="1111"/>
        <v>34830</v>
      </c>
      <c r="I34831">
        <f t="shared" si="1110"/>
        <v>70.568927789934349</v>
      </c>
    </row>
    <row r="34832" spans="8:9" x14ac:dyDescent="0.3">
      <c r="H34832">
        <f t="shared" si="1111"/>
        <v>34831</v>
      </c>
      <c r="I34832">
        <f t="shared" si="1110"/>
        <v>70.570953886052351</v>
      </c>
    </row>
    <row r="34833" spans="8:9" x14ac:dyDescent="0.3">
      <c r="H34833">
        <f t="shared" si="1111"/>
        <v>34832</v>
      </c>
      <c r="I34833">
        <f t="shared" si="1110"/>
        <v>70.572979982170352</v>
      </c>
    </row>
    <row r="34834" spans="8:9" x14ac:dyDescent="0.3">
      <c r="H34834">
        <f t="shared" si="1111"/>
        <v>34833</v>
      </c>
      <c r="I34834">
        <f t="shared" si="1110"/>
        <v>70.575006078288354</v>
      </c>
    </row>
    <row r="34835" spans="8:9" x14ac:dyDescent="0.3">
      <c r="H34835">
        <f t="shared" si="1111"/>
        <v>34834</v>
      </c>
      <c r="I34835">
        <f t="shared" si="1110"/>
        <v>70.577032174406355</v>
      </c>
    </row>
    <row r="34836" spans="8:9" x14ac:dyDescent="0.3">
      <c r="H34836">
        <f t="shared" si="1111"/>
        <v>34835</v>
      </c>
      <c r="I34836">
        <f t="shared" si="1110"/>
        <v>70.579058270524357</v>
      </c>
    </row>
    <row r="34837" spans="8:9" x14ac:dyDescent="0.3">
      <c r="H34837">
        <f t="shared" si="1111"/>
        <v>34836</v>
      </c>
      <c r="I34837">
        <f t="shared" si="1110"/>
        <v>70.581084366642358</v>
      </c>
    </row>
    <row r="34838" spans="8:9" x14ac:dyDescent="0.3">
      <c r="H34838">
        <f t="shared" si="1111"/>
        <v>34837</v>
      </c>
      <c r="I34838">
        <f t="shared" si="1110"/>
        <v>70.583110462760359</v>
      </c>
    </row>
    <row r="34839" spans="8:9" x14ac:dyDescent="0.3">
      <c r="H34839">
        <f t="shared" si="1111"/>
        <v>34838</v>
      </c>
      <c r="I34839">
        <f t="shared" si="1110"/>
        <v>70.585136558878347</v>
      </c>
    </row>
    <row r="34840" spans="8:9" x14ac:dyDescent="0.3">
      <c r="H34840">
        <f t="shared" si="1111"/>
        <v>34839</v>
      </c>
      <c r="I34840">
        <f t="shared" si="1110"/>
        <v>70.587162654996348</v>
      </c>
    </row>
    <row r="34841" spans="8:9" x14ac:dyDescent="0.3">
      <c r="H34841">
        <f t="shared" si="1111"/>
        <v>34840</v>
      </c>
      <c r="I34841">
        <f t="shared" si="1110"/>
        <v>70.589188751114349</v>
      </c>
    </row>
    <row r="34842" spans="8:9" x14ac:dyDescent="0.3">
      <c r="H34842">
        <f t="shared" si="1111"/>
        <v>34841</v>
      </c>
      <c r="I34842">
        <f t="shared" si="1110"/>
        <v>70.591214847232351</v>
      </c>
    </row>
    <row r="34843" spans="8:9" x14ac:dyDescent="0.3">
      <c r="H34843">
        <f t="shared" si="1111"/>
        <v>34842</v>
      </c>
      <c r="I34843">
        <f t="shared" si="1110"/>
        <v>70.593240943350352</v>
      </c>
    </row>
    <row r="34844" spans="8:9" x14ac:dyDescent="0.3">
      <c r="H34844">
        <f t="shared" si="1111"/>
        <v>34843</v>
      </c>
      <c r="I34844">
        <f t="shared" si="1110"/>
        <v>70.595267039468354</v>
      </c>
    </row>
    <row r="34845" spans="8:9" x14ac:dyDescent="0.3">
      <c r="H34845">
        <f t="shared" si="1111"/>
        <v>34844</v>
      </c>
      <c r="I34845">
        <f t="shared" si="1110"/>
        <v>70.597293135586355</v>
      </c>
    </row>
    <row r="34846" spans="8:9" x14ac:dyDescent="0.3">
      <c r="H34846">
        <f t="shared" si="1111"/>
        <v>34845</v>
      </c>
      <c r="I34846">
        <f t="shared" si="1110"/>
        <v>70.599319231704357</v>
      </c>
    </row>
    <row r="34847" spans="8:9" x14ac:dyDescent="0.3">
      <c r="H34847">
        <f t="shared" si="1111"/>
        <v>34846</v>
      </c>
      <c r="I34847">
        <f t="shared" si="1110"/>
        <v>70.601345327822358</v>
      </c>
    </row>
    <row r="34848" spans="8:9" x14ac:dyDescent="0.3">
      <c r="H34848">
        <f t="shared" si="1111"/>
        <v>34847</v>
      </c>
      <c r="I34848">
        <f t="shared" si="1110"/>
        <v>70.603371423940345</v>
      </c>
    </row>
    <row r="34849" spans="8:9" x14ac:dyDescent="0.3">
      <c r="H34849">
        <f t="shared" si="1111"/>
        <v>34848</v>
      </c>
      <c r="I34849">
        <f t="shared" si="1110"/>
        <v>70.605397520058347</v>
      </c>
    </row>
    <row r="34850" spans="8:9" x14ac:dyDescent="0.3">
      <c r="H34850">
        <f t="shared" si="1111"/>
        <v>34849</v>
      </c>
      <c r="I34850">
        <f t="shared" si="1110"/>
        <v>70.607423616176348</v>
      </c>
    </row>
    <row r="34851" spans="8:9" x14ac:dyDescent="0.3">
      <c r="H34851">
        <f t="shared" si="1111"/>
        <v>34850</v>
      </c>
      <c r="I34851">
        <f t="shared" si="1110"/>
        <v>70.609449712294349</v>
      </c>
    </row>
    <row r="34852" spans="8:9" x14ac:dyDescent="0.3">
      <c r="H34852">
        <f t="shared" si="1111"/>
        <v>34851</v>
      </c>
      <c r="I34852">
        <f t="shared" si="1110"/>
        <v>70.611475808412351</v>
      </c>
    </row>
    <row r="34853" spans="8:9" x14ac:dyDescent="0.3">
      <c r="H34853">
        <f t="shared" si="1111"/>
        <v>34852</v>
      </c>
      <c r="I34853">
        <f t="shared" si="1110"/>
        <v>70.613501904530352</v>
      </c>
    </row>
    <row r="34854" spans="8:9" x14ac:dyDescent="0.3">
      <c r="H34854">
        <f t="shared" si="1111"/>
        <v>34853</v>
      </c>
      <c r="I34854">
        <f t="shared" si="1110"/>
        <v>70.615528000648354</v>
      </c>
    </row>
    <row r="34855" spans="8:9" x14ac:dyDescent="0.3">
      <c r="H34855">
        <f t="shared" si="1111"/>
        <v>34854</v>
      </c>
      <c r="I34855">
        <f t="shared" si="1110"/>
        <v>70.617554096766355</v>
      </c>
    </row>
    <row r="34856" spans="8:9" x14ac:dyDescent="0.3">
      <c r="H34856">
        <f t="shared" si="1111"/>
        <v>34855</v>
      </c>
      <c r="I34856">
        <f t="shared" si="1110"/>
        <v>70.619580192884357</v>
      </c>
    </row>
    <row r="34857" spans="8:9" x14ac:dyDescent="0.3">
      <c r="H34857">
        <f t="shared" si="1111"/>
        <v>34856</v>
      </c>
      <c r="I34857">
        <f t="shared" si="1110"/>
        <v>70.621606289002344</v>
      </c>
    </row>
    <row r="34858" spans="8:9" x14ac:dyDescent="0.3">
      <c r="H34858">
        <f t="shared" si="1111"/>
        <v>34857</v>
      </c>
      <c r="I34858">
        <f t="shared" si="1110"/>
        <v>70.623632385120345</v>
      </c>
    </row>
    <row r="34859" spans="8:9" x14ac:dyDescent="0.3">
      <c r="H34859">
        <f t="shared" si="1111"/>
        <v>34858</v>
      </c>
      <c r="I34859">
        <f t="shared" si="1110"/>
        <v>70.625658481238347</v>
      </c>
    </row>
    <row r="34860" spans="8:9" x14ac:dyDescent="0.3">
      <c r="H34860">
        <f t="shared" si="1111"/>
        <v>34859</v>
      </c>
      <c r="I34860">
        <f t="shared" si="1110"/>
        <v>70.627684577356348</v>
      </c>
    </row>
    <row r="34861" spans="8:9" x14ac:dyDescent="0.3">
      <c r="H34861">
        <f t="shared" si="1111"/>
        <v>34860</v>
      </c>
      <c r="I34861">
        <f t="shared" si="1110"/>
        <v>70.629710673474349</v>
      </c>
    </row>
    <row r="34862" spans="8:9" x14ac:dyDescent="0.3">
      <c r="H34862">
        <f t="shared" si="1111"/>
        <v>34861</v>
      </c>
      <c r="I34862">
        <f t="shared" si="1110"/>
        <v>70.631736769592351</v>
      </c>
    </row>
    <row r="34863" spans="8:9" x14ac:dyDescent="0.3">
      <c r="H34863">
        <f t="shared" si="1111"/>
        <v>34862</v>
      </c>
      <c r="I34863">
        <f t="shared" si="1110"/>
        <v>70.633762865710352</v>
      </c>
    </row>
    <row r="34864" spans="8:9" x14ac:dyDescent="0.3">
      <c r="H34864">
        <f t="shared" si="1111"/>
        <v>34863</v>
      </c>
      <c r="I34864">
        <f t="shared" si="1110"/>
        <v>70.635788961828354</v>
      </c>
    </row>
    <row r="34865" spans="8:9" x14ac:dyDescent="0.3">
      <c r="H34865">
        <f t="shared" si="1111"/>
        <v>34864</v>
      </c>
      <c r="I34865">
        <f t="shared" si="1110"/>
        <v>70.637815057946355</v>
      </c>
    </row>
    <row r="34866" spans="8:9" x14ac:dyDescent="0.3">
      <c r="H34866">
        <f t="shared" si="1111"/>
        <v>34865</v>
      </c>
      <c r="I34866">
        <f t="shared" si="1110"/>
        <v>70.639841154064342</v>
      </c>
    </row>
    <row r="34867" spans="8:9" x14ac:dyDescent="0.3">
      <c r="H34867">
        <f t="shared" si="1111"/>
        <v>34866</v>
      </c>
      <c r="I34867">
        <f t="shared" si="1110"/>
        <v>70.641867250182344</v>
      </c>
    </row>
    <row r="34868" spans="8:9" x14ac:dyDescent="0.3">
      <c r="H34868">
        <f t="shared" si="1111"/>
        <v>34867</v>
      </c>
      <c r="I34868">
        <f t="shared" si="1110"/>
        <v>70.643893346300345</v>
      </c>
    </row>
    <row r="34869" spans="8:9" x14ac:dyDescent="0.3">
      <c r="H34869">
        <f t="shared" si="1111"/>
        <v>34868</v>
      </c>
      <c r="I34869">
        <f t="shared" si="1110"/>
        <v>70.645919442418347</v>
      </c>
    </row>
    <row r="34870" spans="8:9" x14ac:dyDescent="0.3">
      <c r="H34870">
        <f t="shared" si="1111"/>
        <v>34869</v>
      </c>
      <c r="I34870">
        <f t="shared" si="1110"/>
        <v>70.647945538536348</v>
      </c>
    </row>
    <row r="34871" spans="8:9" x14ac:dyDescent="0.3">
      <c r="H34871">
        <f t="shared" si="1111"/>
        <v>34870</v>
      </c>
      <c r="I34871">
        <f t="shared" si="1110"/>
        <v>70.649971634654349</v>
      </c>
    </row>
    <row r="34872" spans="8:9" x14ac:dyDescent="0.3">
      <c r="H34872">
        <f t="shared" si="1111"/>
        <v>34871</v>
      </c>
      <c r="I34872">
        <f t="shared" si="1110"/>
        <v>70.651997730772351</v>
      </c>
    </row>
    <row r="34873" spans="8:9" x14ac:dyDescent="0.3">
      <c r="H34873">
        <f t="shared" si="1111"/>
        <v>34872</v>
      </c>
      <c r="I34873">
        <f t="shared" si="1110"/>
        <v>70.654023826890352</v>
      </c>
    </row>
    <row r="34874" spans="8:9" x14ac:dyDescent="0.3">
      <c r="H34874">
        <f t="shared" si="1111"/>
        <v>34873</v>
      </c>
      <c r="I34874">
        <f t="shared" si="1110"/>
        <v>70.656049923008354</v>
      </c>
    </row>
    <row r="34875" spans="8:9" x14ac:dyDescent="0.3">
      <c r="H34875">
        <f t="shared" si="1111"/>
        <v>34874</v>
      </c>
      <c r="I34875">
        <f t="shared" si="1110"/>
        <v>70.658076019126341</v>
      </c>
    </row>
    <row r="34876" spans="8:9" x14ac:dyDescent="0.3">
      <c r="H34876">
        <f t="shared" si="1111"/>
        <v>34875</v>
      </c>
      <c r="I34876">
        <f t="shared" si="1110"/>
        <v>70.660102115244342</v>
      </c>
    </row>
    <row r="34877" spans="8:9" x14ac:dyDescent="0.3">
      <c r="H34877">
        <f t="shared" si="1111"/>
        <v>34876</v>
      </c>
      <c r="I34877">
        <f t="shared" si="1110"/>
        <v>70.662128211362344</v>
      </c>
    </row>
    <row r="34878" spans="8:9" x14ac:dyDescent="0.3">
      <c r="H34878">
        <f t="shared" si="1111"/>
        <v>34877</v>
      </c>
      <c r="I34878">
        <f t="shared" si="1110"/>
        <v>70.664154307480345</v>
      </c>
    </row>
    <row r="34879" spans="8:9" x14ac:dyDescent="0.3">
      <c r="H34879">
        <f t="shared" si="1111"/>
        <v>34878</v>
      </c>
      <c r="I34879">
        <f t="shared" si="1110"/>
        <v>70.666180403598347</v>
      </c>
    </row>
    <row r="34880" spans="8:9" x14ac:dyDescent="0.3">
      <c r="H34880">
        <f t="shared" si="1111"/>
        <v>34879</v>
      </c>
      <c r="I34880">
        <f t="shared" si="1110"/>
        <v>70.668206499716348</v>
      </c>
    </row>
    <row r="34881" spans="8:9" x14ac:dyDescent="0.3">
      <c r="H34881">
        <f t="shared" si="1111"/>
        <v>34880</v>
      </c>
      <c r="I34881">
        <f t="shared" si="1110"/>
        <v>70.670232595834349</v>
      </c>
    </row>
    <row r="34882" spans="8:9" x14ac:dyDescent="0.3">
      <c r="H34882">
        <f t="shared" si="1111"/>
        <v>34881</v>
      </c>
      <c r="I34882">
        <f t="shared" si="1110"/>
        <v>70.672258691952351</v>
      </c>
    </row>
    <row r="34883" spans="8:9" x14ac:dyDescent="0.3">
      <c r="H34883">
        <f t="shared" si="1111"/>
        <v>34882</v>
      </c>
      <c r="I34883">
        <f t="shared" ref="I34883:I34946" si="1112">(100*H34883)/$J$1</f>
        <v>70.674284788070352</v>
      </c>
    </row>
    <row r="34884" spans="8:9" x14ac:dyDescent="0.3">
      <c r="H34884">
        <f t="shared" ref="H34884:H34947" si="1113">H34883+1</f>
        <v>34883</v>
      </c>
      <c r="I34884">
        <f t="shared" si="1112"/>
        <v>70.676310884188339</v>
      </c>
    </row>
    <row r="34885" spans="8:9" x14ac:dyDescent="0.3">
      <c r="H34885">
        <f t="shared" si="1113"/>
        <v>34884</v>
      </c>
      <c r="I34885">
        <f t="shared" si="1112"/>
        <v>70.678336980306341</v>
      </c>
    </row>
    <row r="34886" spans="8:9" x14ac:dyDescent="0.3">
      <c r="H34886">
        <f t="shared" si="1113"/>
        <v>34885</v>
      </c>
      <c r="I34886">
        <f t="shared" si="1112"/>
        <v>70.680363076424342</v>
      </c>
    </row>
    <row r="34887" spans="8:9" x14ac:dyDescent="0.3">
      <c r="H34887">
        <f t="shared" si="1113"/>
        <v>34886</v>
      </c>
      <c r="I34887">
        <f t="shared" si="1112"/>
        <v>70.682389172542344</v>
      </c>
    </row>
    <row r="34888" spans="8:9" x14ac:dyDescent="0.3">
      <c r="H34888">
        <f t="shared" si="1113"/>
        <v>34887</v>
      </c>
      <c r="I34888">
        <f t="shared" si="1112"/>
        <v>70.684415268660345</v>
      </c>
    </row>
    <row r="34889" spans="8:9" x14ac:dyDescent="0.3">
      <c r="H34889">
        <f t="shared" si="1113"/>
        <v>34888</v>
      </c>
      <c r="I34889">
        <f t="shared" si="1112"/>
        <v>70.686441364778346</v>
      </c>
    </row>
    <row r="34890" spans="8:9" x14ac:dyDescent="0.3">
      <c r="H34890">
        <f t="shared" si="1113"/>
        <v>34889</v>
      </c>
      <c r="I34890">
        <f t="shared" si="1112"/>
        <v>70.688467460896348</v>
      </c>
    </row>
    <row r="34891" spans="8:9" x14ac:dyDescent="0.3">
      <c r="H34891">
        <f t="shared" si="1113"/>
        <v>34890</v>
      </c>
      <c r="I34891">
        <f t="shared" si="1112"/>
        <v>70.690493557014349</v>
      </c>
    </row>
    <row r="34892" spans="8:9" x14ac:dyDescent="0.3">
      <c r="H34892">
        <f t="shared" si="1113"/>
        <v>34891</v>
      </c>
      <c r="I34892">
        <f t="shared" si="1112"/>
        <v>70.692519653132351</v>
      </c>
    </row>
    <row r="34893" spans="8:9" x14ac:dyDescent="0.3">
      <c r="H34893">
        <f t="shared" si="1113"/>
        <v>34892</v>
      </c>
      <c r="I34893">
        <f t="shared" si="1112"/>
        <v>70.694545749250338</v>
      </c>
    </row>
    <row r="34894" spans="8:9" x14ac:dyDescent="0.3">
      <c r="H34894">
        <f t="shared" si="1113"/>
        <v>34893</v>
      </c>
      <c r="I34894">
        <f t="shared" si="1112"/>
        <v>70.696571845368339</v>
      </c>
    </row>
    <row r="34895" spans="8:9" x14ac:dyDescent="0.3">
      <c r="H34895">
        <f t="shared" si="1113"/>
        <v>34894</v>
      </c>
      <c r="I34895">
        <f t="shared" si="1112"/>
        <v>70.698597941486341</v>
      </c>
    </row>
    <row r="34896" spans="8:9" x14ac:dyDescent="0.3">
      <c r="H34896">
        <f t="shared" si="1113"/>
        <v>34895</v>
      </c>
      <c r="I34896">
        <f t="shared" si="1112"/>
        <v>70.700624037604342</v>
      </c>
    </row>
    <row r="34897" spans="8:9" x14ac:dyDescent="0.3">
      <c r="H34897">
        <f t="shared" si="1113"/>
        <v>34896</v>
      </c>
      <c r="I34897">
        <f t="shared" si="1112"/>
        <v>70.702650133722344</v>
      </c>
    </row>
    <row r="34898" spans="8:9" x14ac:dyDescent="0.3">
      <c r="H34898">
        <f t="shared" si="1113"/>
        <v>34897</v>
      </c>
      <c r="I34898">
        <f t="shared" si="1112"/>
        <v>70.704676229840345</v>
      </c>
    </row>
    <row r="34899" spans="8:9" x14ac:dyDescent="0.3">
      <c r="H34899">
        <f t="shared" si="1113"/>
        <v>34898</v>
      </c>
      <c r="I34899">
        <f t="shared" si="1112"/>
        <v>70.706702325958346</v>
      </c>
    </row>
    <row r="34900" spans="8:9" x14ac:dyDescent="0.3">
      <c r="H34900">
        <f t="shared" si="1113"/>
        <v>34899</v>
      </c>
      <c r="I34900">
        <f t="shared" si="1112"/>
        <v>70.708728422076348</v>
      </c>
    </row>
    <row r="34901" spans="8:9" x14ac:dyDescent="0.3">
      <c r="H34901">
        <f t="shared" si="1113"/>
        <v>34900</v>
      </c>
      <c r="I34901">
        <f t="shared" si="1112"/>
        <v>70.710754518194349</v>
      </c>
    </row>
    <row r="34902" spans="8:9" x14ac:dyDescent="0.3">
      <c r="H34902">
        <f t="shared" si="1113"/>
        <v>34901</v>
      </c>
      <c r="I34902">
        <f t="shared" si="1112"/>
        <v>70.712780614312337</v>
      </c>
    </row>
    <row r="34903" spans="8:9" x14ac:dyDescent="0.3">
      <c r="H34903">
        <f t="shared" si="1113"/>
        <v>34902</v>
      </c>
      <c r="I34903">
        <f t="shared" si="1112"/>
        <v>70.714806710430338</v>
      </c>
    </row>
    <row r="34904" spans="8:9" x14ac:dyDescent="0.3">
      <c r="H34904">
        <f t="shared" si="1113"/>
        <v>34903</v>
      </c>
      <c r="I34904">
        <f t="shared" si="1112"/>
        <v>70.716832806548339</v>
      </c>
    </row>
    <row r="34905" spans="8:9" x14ac:dyDescent="0.3">
      <c r="H34905">
        <f t="shared" si="1113"/>
        <v>34904</v>
      </c>
      <c r="I34905">
        <f t="shared" si="1112"/>
        <v>70.718858902666341</v>
      </c>
    </row>
    <row r="34906" spans="8:9" x14ac:dyDescent="0.3">
      <c r="H34906">
        <f t="shared" si="1113"/>
        <v>34905</v>
      </c>
      <c r="I34906">
        <f t="shared" si="1112"/>
        <v>70.720884998784342</v>
      </c>
    </row>
    <row r="34907" spans="8:9" x14ac:dyDescent="0.3">
      <c r="H34907">
        <f t="shared" si="1113"/>
        <v>34906</v>
      </c>
      <c r="I34907">
        <f t="shared" si="1112"/>
        <v>70.722911094902344</v>
      </c>
    </row>
    <row r="34908" spans="8:9" x14ac:dyDescent="0.3">
      <c r="H34908">
        <f t="shared" si="1113"/>
        <v>34907</v>
      </c>
      <c r="I34908">
        <f t="shared" si="1112"/>
        <v>70.724937191020345</v>
      </c>
    </row>
    <row r="34909" spans="8:9" x14ac:dyDescent="0.3">
      <c r="H34909">
        <f t="shared" si="1113"/>
        <v>34908</v>
      </c>
      <c r="I34909">
        <f t="shared" si="1112"/>
        <v>70.726963287138346</v>
      </c>
    </row>
    <row r="34910" spans="8:9" x14ac:dyDescent="0.3">
      <c r="H34910">
        <f t="shared" si="1113"/>
        <v>34909</v>
      </c>
      <c r="I34910">
        <f t="shared" si="1112"/>
        <v>70.728989383256348</v>
      </c>
    </row>
    <row r="34911" spans="8:9" x14ac:dyDescent="0.3">
      <c r="H34911">
        <f t="shared" si="1113"/>
        <v>34910</v>
      </c>
      <c r="I34911">
        <f t="shared" si="1112"/>
        <v>70.731015479374335</v>
      </c>
    </row>
    <row r="34912" spans="8:9" x14ac:dyDescent="0.3">
      <c r="H34912">
        <f t="shared" si="1113"/>
        <v>34911</v>
      </c>
      <c r="I34912">
        <f t="shared" si="1112"/>
        <v>70.733041575492337</v>
      </c>
    </row>
    <row r="34913" spans="8:9" x14ac:dyDescent="0.3">
      <c r="H34913">
        <f t="shared" si="1113"/>
        <v>34912</v>
      </c>
      <c r="I34913">
        <f t="shared" si="1112"/>
        <v>70.735067671610338</v>
      </c>
    </row>
    <row r="34914" spans="8:9" x14ac:dyDescent="0.3">
      <c r="H34914">
        <f t="shared" si="1113"/>
        <v>34913</v>
      </c>
      <c r="I34914">
        <f t="shared" si="1112"/>
        <v>70.737093767728339</v>
      </c>
    </row>
    <row r="34915" spans="8:9" x14ac:dyDescent="0.3">
      <c r="H34915">
        <f t="shared" si="1113"/>
        <v>34914</v>
      </c>
      <c r="I34915">
        <f t="shared" si="1112"/>
        <v>70.739119863846341</v>
      </c>
    </row>
    <row r="34916" spans="8:9" x14ac:dyDescent="0.3">
      <c r="H34916">
        <f t="shared" si="1113"/>
        <v>34915</v>
      </c>
      <c r="I34916">
        <f t="shared" si="1112"/>
        <v>70.741145959964342</v>
      </c>
    </row>
    <row r="34917" spans="8:9" x14ac:dyDescent="0.3">
      <c r="H34917">
        <f t="shared" si="1113"/>
        <v>34916</v>
      </c>
      <c r="I34917">
        <f t="shared" si="1112"/>
        <v>70.743172056082344</v>
      </c>
    </row>
    <row r="34918" spans="8:9" x14ac:dyDescent="0.3">
      <c r="H34918">
        <f t="shared" si="1113"/>
        <v>34917</v>
      </c>
      <c r="I34918">
        <f t="shared" si="1112"/>
        <v>70.745198152200345</v>
      </c>
    </row>
    <row r="34919" spans="8:9" x14ac:dyDescent="0.3">
      <c r="H34919">
        <f t="shared" si="1113"/>
        <v>34918</v>
      </c>
      <c r="I34919">
        <f t="shared" si="1112"/>
        <v>70.747224248318346</v>
      </c>
    </row>
    <row r="34920" spans="8:9" x14ac:dyDescent="0.3">
      <c r="H34920">
        <f t="shared" si="1113"/>
        <v>34919</v>
      </c>
      <c r="I34920">
        <f t="shared" si="1112"/>
        <v>70.749250344436334</v>
      </c>
    </row>
    <row r="34921" spans="8:9" x14ac:dyDescent="0.3">
      <c r="H34921">
        <f t="shared" si="1113"/>
        <v>34920</v>
      </c>
      <c r="I34921">
        <f t="shared" si="1112"/>
        <v>70.751276440554335</v>
      </c>
    </row>
    <row r="34922" spans="8:9" x14ac:dyDescent="0.3">
      <c r="H34922">
        <f t="shared" si="1113"/>
        <v>34921</v>
      </c>
      <c r="I34922">
        <f t="shared" si="1112"/>
        <v>70.753302536672336</v>
      </c>
    </row>
    <row r="34923" spans="8:9" x14ac:dyDescent="0.3">
      <c r="H34923">
        <f t="shared" si="1113"/>
        <v>34922</v>
      </c>
      <c r="I34923">
        <f t="shared" si="1112"/>
        <v>70.755328632790338</v>
      </c>
    </row>
    <row r="34924" spans="8:9" x14ac:dyDescent="0.3">
      <c r="H34924">
        <f t="shared" si="1113"/>
        <v>34923</v>
      </c>
      <c r="I34924">
        <f t="shared" si="1112"/>
        <v>70.757354728908339</v>
      </c>
    </row>
    <row r="34925" spans="8:9" x14ac:dyDescent="0.3">
      <c r="H34925">
        <f t="shared" si="1113"/>
        <v>34924</v>
      </c>
      <c r="I34925">
        <f t="shared" si="1112"/>
        <v>70.759380825026341</v>
      </c>
    </row>
    <row r="34926" spans="8:9" x14ac:dyDescent="0.3">
      <c r="H34926">
        <f t="shared" si="1113"/>
        <v>34925</v>
      </c>
      <c r="I34926">
        <f t="shared" si="1112"/>
        <v>70.761406921144342</v>
      </c>
    </row>
    <row r="34927" spans="8:9" x14ac:dyDescent="0.3">
      <c r="H34927">
        <f t="shared" si="1113"/>
        <v>34926</v>
      </c>
      <c r="I34927">
        <f t="shared" si="1112"/>
        <v>70.763433017262344</v>
      </c>
    </row>
    <row r="34928" spans="8:9" x14ac:dyDescent="0.3">
      <c r="H34928">
        <f t="shared" si="1113"/>
        <v>34927</v>
      </c>
      <c r="I34928">
        <f t="shared" si="1112"/>
        <v>70.765459113380345</v>
      </c>
    </row>
    <row r="34929" spans="8:9" x14ac:dyDescent="0.3">
      <c r="H34929">
        <f t="shared" si="1113"/>
        <v>34928</v>
      </c>
      <c r="I34929">
        <f t="shared" si="1112"/>
        <v>70.767485209498332</v>
      </c>
    </row>
    <row r="34930" spans="8:9" x14ac:dyDescent="0.3">
      <c r="H34930">
        <f t="shared" si="1113"/>
        <v>34929</v>
      </c>
      <c r="I34930">
        <f t="shared" si="1112"/>
        <v>70.769511305616334</v>
      </c>
    </row>
    <row r="34931" spans="8:9" x14ac:dyDescent="0.3">
      <c r="H34931">
        <f t="shared" si="1113"/>
        <v>34930</v>
      </c>
      <c r="I34931">
        <f t="shared" si="1112"/>
        <v>70.771537401734335</v>
      </c>
    </row>
    <row r="34932" spans="8:9" x14ac:dyDescent="0.3">
      <c r="H34932">
        <f t="shared" si="1113"/>
        <v>34931</v>
      </c>
      <c r="I34932">
        <f t="shared" si="1112"/>
        <v>70.773563497852336</v>
      </c>
    </row>
    <row r="34933" spans="8:9" x14ac:dyDescent="0.3">
      <c r="H34933">
        <f t="shared" si="1113"/>
        <v>34932</v>
      </c>
      <c r="I34933">
        <f t="shared" si="1112"/>
        <v>70.775589593970338</v>
      </c>
    </row>
    <row r="34934" spans="8:9" x14ac:dyDescent="0.3">
      <c r="H34934">
        <f t="shared" si="1113"/>
        <v>34933</v>
      </c>
      <c r="I34934">
        <f t="shared" si="1112"/>
        <v>70.777615690088339</v>
      </c>
    </row>
    <row r="34935" spans="8:9" x14ac:dyDescent="0.3">
      <c r="H34935">
        <f t="shared" si="1113"/>
        <v>34934</v>
      </c>
      <c r="I34935">
        <f t="shared" si="1112"/>
        <v>70.779641786206341</v>
      </c>
    </row>
    <row r="34936" spans="8:9" x14ac:dyDescent="0.3">
      <c r="H34936">
        <f t="shared" si="1113"/>
        <v>34935</v>
      </c>
      <c r="I34936">
        <f t="shared" si="1112"/>
        <v>70.781667882324342</v>
      </c>
    </row>
    <row r="34937" spans="8:9" x14ac:dyDescent="0.3">
      <c r="H34937">
        <f t="shared" si="1113"/>
        <v>34936</v>
      </c>
      <c r="I34937">
        <f t="shared" si="1112"/>
        <v>70.783693978442344</v>
      </c>
    </row>
    <row r="34938" spans="8:9" x14ac:dyDescent="0.3">
      <c r="H34938">
        <f t="shared" si="1113"/>
        <v>34937</v>
      </c>
      <c r="I34938">
        <f t="shared" si="1112"/>
        <v>70.785720074560331</v>
      </c>
    </row>
    <row r="34939" spans="8:9" x14ac:dyDescent="0.3">
      <c r="H34939">
        <f t="shared" si="1113"/>
        <v>34938</v>
      </c>
      <c r="I34939">
        <f t="shared" si="1112"/>
        <v>70.787746170678332</v>
      </c>
    </row>
    <row r="34940" spans="8:9" x14ac:dyDescent="0.3">
      <c r="H34940">
        <f t="shared" si="1113"/>
        <v>34939</v>
      </c>
      <c r="I34940">
        <f t="shared" si="1112"/>
        <v>70.789772266796334</v>
      </c>
    </row>
    <row r="34941" spans="8:9" x14ac:dyDescent="0.3">
      <c r="H34941">
        <f t="shared" si="1113"/>
        <v>34940</v>
      </c>
      <c r="I34941">
        <f t="shared" si="1112"/>
        <v>70.791798362914335</v>
      </c>
    </row>
    <row r="34942" spans="8:9" x14ac:dyDescent="0.3">
      <c r="H34942">
        <f t="shared" si="1113"/>
        <v>34941</v>
      </c>
      <c r="I34942">
        <f t="shared" si="1112"/>
        <v>70.793824459032336</v>
      </c>
    </row>
    <row r="34943" spans="8:9" x14ac:dyDescent="0.3">
      <c r="H34943">
        <f t="shared" si="1113"/>
        <v>34942</v>
      </c>
      <c r="I34943">
        <f t="shared" si="1112"/>
        <v>70.795850555150338</v>
      </c>
    </row>
    <row r="34944" spans="8:9" x14ac:dyDescent="0.3">
      <c r="H34944">
        <f t="shared" si="1113"/>
        <v>34943</v>
      </c>
      <c r="I34944">
        <f t="shared" si="1112"/>
        <v>70.797876651268339</v>
      </c>
    </row>
    <row r="34945" spans="8:9" x14ac:dyDescent="0.3">
      <c r="H34945">
        <f t="shared" si="1113"/>
        <v>34944</v>
      </c>
      <c r="I34945">
        <f t="shared" si="1112"/>
        <v>70.799902747386341</v>
      </c>
    </row>
    <row r="34946" spans="8:9" x14ac:dyDescent="0.3">
      <c r="H34946">
        <f t="shared" si="1113"/>
        <v>34945</v>
      </c>
      <c r="I34946">
        <f t="shared" si="1112"/>
        <v>70.801928843504342</v>
      </c>
    </row>
    <row r="34947" spans="8:9" x14ac:dyDescent="0.3">
      <c r="H34947">
        <f t="shared" si="1113"/>
        <v>34946</v>
      </c>
      <c r="I34947">
        <f t="shared" ref="I34947:I35010" si="1114">(100*H34947)/$J$1</f>
        <v>70.803954939622329</v>
      </c>
    </row>
    <row r="34948" spans="8:9" x14ac:dyDescent="0.3">
      <c r="H34948">
        <f t="shared" ref="H34948:H35011" si="1115">H34947+1</f>
        <v>34947</v>
      </c>
      <c r="I34948">
        <f t="shared" si="1114"/>
        <v>70.805981035740331</v>
      </c>
    </row>
    <row r="34949" spans="8:9" x14ac:dyDescent="0.3">
      <c r="H34949">
        <f t="shared" si="1115"/>
        <v>34948</v>
      </c>
      <c r="I34949">
        <f t="shared" si="1114"/>
        <v>70.808007131858332</v>
      </c>
    </row>
    <row r="34950" spans="8:9" x14ac:dyDescent="0.3">
      <c r="H34950">
        <f t="shared" si="1115"/>
        <v>34949</v>
      </c>
      <c r="I34950">
        <f t="shared" si="1114"/>
        <v>70.810033227976334</v>
      </c>
    </row>
    <row r="34951" spans="8:9" x14ac:dyDescent="0.3">
      <c r="H34951">
        <f t="shared" si="1115"/>
        <v>34950</v>
      </c>
      <c r="I34951">
        <f t="shared" si="1114"/>
        <v>70.812059324094335</v>
      </c>
    </row>
    <row r="34952" spans="8:9" x14ac:dyDescent="0.3">
      <c r="H34952">
        <f t="shared" si="1115"/>
        <v>34951</v>
      </c>
      <c r="I34952">
        <f t="shared" si="1114"/>
        <v>70.814085420212336</v>
      </c>
    </row>
    <row r="34953" spans="8:9" x14ac:dyDescent="0.3">
      <c r="H34953">
        <f t="shared" si="1115"/>
        <v>34952</v>
      </c>
      <c r="I34953">
        <f t="shared" si="1114"/>
        <v>70.816111516330338</v>
      </c>
    </row>
    <row r="34954" spans="8:9" x14ac:dyDescent="0.3">
      <c r="H34954">
        <f t="shared" si="1115"/>
        <v>34953</v>
      </c>
      <c r="I34954">
        <f t="shared" si="1114"/>
        <v>70.818137612448339</v>
      </c>
    </row>
    <row r="34955" spans="8:9" x14ac:dyDescent="0.3">
      <c r="H34955">
        <f t="shared" si="1115"/>
        <v>34954</v>
      </c>
      <c r="I34955">
        <f t="shared" si="1114"/>
        <v>70.820163708566341</v>
      </c>
    </row>
    <row r="34956" spans="8:9" x14ac:dyDescent="0.3">
      <c r="H34956">
        <f t="shared" si="1115"/>
        <v>34955</v>
      </c>
      <c r="I34956">
        <f t="shared" si="1114"/>
        <v>70.822189804684328</v>
      </c>
    </row>
    <row r="34957" spans="8:9" x14ac:dyDescent="0.3">
      <c r="H34957">
        <f t="shared" si="1115"/>
        <v>34956</v>
      </c>
      <c r="I34957">
        <f t="shared" si="1114"/>
        <v>70.824215900802329</v>
      </c>
    </row>
    <row r="34958" spans="8:9" x14ac:dyDescent="0.3">
      <c r="H34958">
        <f t="shared" si="1115"/>
        <v>34957</v>
      </c>
      <c r="I34958">
        <f t="shared" si="1114"/>
        <v>70.826241996920331</v>
      </c>
    </row>
    <row r="34959" spans="8:9" x14ac:dyDescent="0.3">
      <c r="H34959">
        <f t="shared" si="1115"/>
        <v>34958</v>
      </c>
      <c r="I34959">
        <f t="shared" si="1114"/>
        <v>70.828268093038332</v>
      </c>
    </row>
    <row r="34960" spans="8:9" x14ac:dyDescent="0.3">
      <c r="H34960">
        <f t="shared" si="1115"/>
        <v>34959</v>
      </c>
      <c r="I34960">
        <f t="shared" si="1114"/>
        <v>70.830294189156334</v>
      </c>
    </row>
    <row r="34961" spans="8:9" x14ac:dyDescent="0.3">
      <c r="H34961">
        <f t="shared" si="1115"/>
        <v>34960</v>
      </c>
      <c r="I34961">
        <f t="shared" si="1114"/>
        <v>70.832320285274335</v>
      </c>
    </row>
    <row r="34962" spans="8:9" x14ac:dyDescent="0.3">
      <c r="H34962">
        <f t="shared" si="1115"/>
        <v>34961</v>
      </c>
      <c r="I34962">
        <f t="shared" si="1114"/>
        <v>70.834346381392336</v>
      </c>
    </row>
    <row r="34963" spans="8:9" x14ac:dyDescent="0.3">
      <c r="H34963">
        <f t="shared" si="1115"/>
        <v>34962</v>
      </c>
      <c r="I34963">
        <f t="shared" si="1114"/>
        <v>70.836372477510338</v>
      </c>
    </row>
    <row r="34964" spans="8:9" x14ac:dyDescent="0.3">
      <c r="H34964">
        <f t="shared" si="1115"/>
        <v>34963</v>
      </c>
      <c r="I34964">
        <f t="shared" si="1114"/>
        <v>70.838398573628339</v>
      </c>
    </row>
    <row r="34965" spans="8:9" x14ac:dyDescent="0.3">
      <c r="H34965">
        <f t="shared" si="1115"/>
        <v>34964</v>
      </c>
      <c r="I34965">
        <f t="shared" si="1114"/>
        <v>70.840424669746326</v>
      </c>
    </row>
    <row r="34966" spans="8:9" x14ac:dyDescent="0.3">
      <c r="H34966">
        <f t="shared" si="1115"/>
        <v>34965</v>
      </c>
      <c r="I34966">
        <f t="shared" si="1114"/>
        <v>70.842450765864328</v>
      </c>
    </row>
    <row r="34967" spans="8:9" x14ac:dyDescent="0.3">
      <c r="H34967">
        <f t="shared" si="1115"/>
        <v>34966</v>
      </c>
      <c r="I34967">
        <f t="shared" si="1114"/>
        <v>70.844476861982329</v>
      </c>
    </row>
    <row r="34968" spans="8:9" x14ac:dyDescent="0.3">
      <c r="H34968">
        <f t="shared" si="1115"/>
        <v>34967</v>
      </c>
      <c r="I34968">
        <f t="shared" si="1114"/>
        <v>70.846502958100331</v>
      </c>
    </row>
    <row r="34969" spans="8:9" x14ac:dyDescent="0.3">
      <c r="H34969">
        <f t="shared" si="1115"/>
        <v>34968</v>
      </c>
      <c r="I34969">
        <f t="shared" si="1114"/>
        <v>70.848529054218332</v>
      </c>
    </row>
    <row r="34970" spans="8:9" x14ac:dyDescent="0.3">
      <c r="H34970">
        <f t="shared" si="1115"/>
        <v>34969</v>
      </c>
      <c r="I34970">
        <f t="shared" si="1114"/>
        <v>70.850555150336334</v>
      </c>
    </row>
    <row r="34971" spans="8:9" x14ac:dyDescent="0.3">
      <c r="H34971">
        <f t="shared" si="1115"/>
        <v>34970</v>
      </c>
      <c r="I34971">
        <f t="shared" si="1114"/>
        <v>70.852581246454335</v>
      </c>
    </row>
    <row r="34972" spans="8:9" x14ac:dyDescent="0.3">
      <c r="H34972">
        <f t="shared" si="1115"/>
        <v>34971</v>
      </c>
      <c r="I34972">
        <f t="shared" si="1114"/>
        <v>70.854607342572336</v>
      </c>
    </row>
    <row r="34973" spans="8:9" x14ac:dyDescent="0.3">
      <c r="H34973">
        <f t="shared" si="1115"/>
        <v>34972</v>
      </c>
      <c r="I34973">
        <f t="shared" si="1114"/>
        <v>70.856633438690338</v>
      </c>
    </row>
    <row r="34974" spans="8:9" x14ac:dyDescent="0.3">
      <c r="H34974">
        <f t="shared" si="1115"/>
        <v>34973</v>
      </c>
      <c r="I34974">
        <f t="shared" si="1114"/>
        <v>70.858659534808325</v>
      </c>
    </row>
    <row r="34975" spans="8:9" x14ac:dyDescent="0.3">
      <c r="H34975">
        <f t="shared" si="1115"/>
        <v>34974</v>
      </c>
      <c r="I34975">
        <f t="shared" si="1114"/>
        <v>70.860685630926326</v>
      </c>
    </row>
    <row r="34976" spans="8:9" x14ac:dyDescent="0.3">
      <c r="H34976">
        <f t="shared" si="1115"/>
        <v>34975</v>
      </c>
      <c r="I34976">
        <f t="shared" si="1114"/>
        <v>70.862711727044328</v>
      </c>
    </row>
    <row r="34977" spans="8:9" x14ac:dyDescent="0.3">
      <c r="H34977">
        <f t="shared" si="1115"/>
        <v>34976</v>
      </c>
      <c r="I34977">
        <f t="shared" si="1114"/>
        <v>70.864737823162329</v>
      </c>
    </row>
    <row r="34978" spans="8:9" x14ac:dyDescent="0.3">
      <c r="H34978">
        <f t="shared" si="1115"/>
        <v>34977</v>
      </c>
      <c r="I34978">
        <f t="shared" si="1114"/>
        <v>70.866763919280331</v>
      </c>
    </row>
    <row r="34979" spans="8:9" x14ac:dyDescent="0.3">
      <c r="H34979">
        <f t="shared" si="1115"/>
        <v>34978</v>
      </c>
      <c r="I34979">
        <f t="shared" si="1114"/>
        <v>70.868790015398332</v>
      </c>
    </row>
    <row r="34980" spans="8:9" x14ac:dyDescent="0.3">
      <c r="H34980">
        <f t="shared" si="1115"/>
        <v>34979</v>
      </c>
      <c r="I34980">
        <f t="shared" si="1114"/>
        <v>70.870816111516334</v>
      </c>
    </row>
    <row r="34981" spans="8:9" x14ac:dyDescent="0.3">
      <c r="H34981">
        <f t="shared" si="1115"/>
        <v>34980</v>
      </c>
      <c r="I34981">
        <f t="shared" si="1114"/>
        <v>70.872842207634335</v>
      </c>
    </row>
    <row r="34982" spans="8:9" x14ac:dyDescent="0.3">
      <c r="H34982">
        <f t="shared" si="1115"/>
        <v>34981</v>
      </c>
      <c r="I34982">
        <f t="shared" si="1114"/>
        <v>70.874868303752336</v>
      </c>
    </row>
    <row r="34983" spans="8:9" x14ac:dyDescent="0.3">
      <c r="H34983">
        <f t="shared" si="1115"/>
        <v>34982</v>
      </c>
      <c r="I34983">
        <f t="shared" si="1114"/>
        <v>70.876894399870324</v>
      </c>
    </row>
    <row r="34984" spans="8:9" x14ac:dyDescent="0.3">
      <c r="H34984">
        <f t="shared" si="1115"/>
        <v>34983</v>
      </c>
      <c r="I34984">
        <f t="shared" si="1114"/>
        <v>70.878920495988325</v>
      </c>
    </row>
    <row r="34985" spans="8:9" x14ac:dyDescent="0.3">
      <c r="H34985">
        <f t="shared" si="1115"/>
        <v>34984</v>
      </c>
      <c r="I34985">
        <f t="shared" si="1114"/>
        <v>70.880946592106326</v>
      </c>
    </row>
    <row r="34986" spans="8:9" x14ac:dyDescent="0.3">
      <c r="H34986">
        <f t="shared" si="1115"/>
        <v>34985</v>
      </c>
      <c r="I34986">
        <f t="shared" si="1114"/>
        <v>70.882972688224328</v>
      </c>
    </row>
    <row r="34987" spans="8:9" x14ac:dyDescent="0.3">
      <c r="H34987">
        <f t="shared" si="1115"/>
        <v>34986</v>
      </c>
      <c r="I34987">
        <f t="shared" si="1114"/>
        <v>70.884998784342329</v>
      </c>
    </row>
    <row r="34988" spans="8:9" x14ac:dyDescent="0.3">
      <c r="H34988">
        <f t="shared" si="1115"/>
        <v>34987</v>
      </c>
      <c r="I34988">
        <f t="shared" si="1114"/>
        <v>70.887024880460331</v>
      </c>
    </row>
    <row r="34989" spans="8:9" x14ac:dyDescent="0.3">
      <c r="H34989">
        <f t="shared" si="1115"/>
        <v>34988</v>
      </c>
      <c r="I34989">
        <f t="shared" si="1114"/>
        <v>70.889050976578332</v>
      </c>
    </row>
    <row r="34990" spans="8:9" x14ac:dyDescent="0.3">
      <c r="H34990">
        <f t="shared" si="1115"/>
        <v>34989</v>
      </c>
      <c r="I34990">
        <f t="shared" si="1114"/>
        <v>70.891077072696334</v>
      </c>
    </row>
    <row r="34991" spans="8:9" x14ac:dyDescent="0.3">
      <c r="H34991">
        <f t="shared" si="1115"/>
        <v>34990</v>
      </c>
      <c r="I34991">
        <f t="shared" si="1114"/>
        <v>70.893103168814335</v>
      </c>
    </row>
    <row r="34992" spans="8:9" x14ac:dyDescent="0.3">
      <c r="H34992">
        <f t="shared" si="1115"/>
        <v>34991</v>
      </c>
      <c r="I34992">
        <f t="shared" si="1114"/>
        <v>70.895129264932322</v>
      </c>
    </row>
    <row r="34993" spans="8:9" x14ac:dyDescent="0.3">
      <c r="H34993">
        <f t="shared" si="1115"/>
        <v>34992</v>
      </c>
      <c r="I34993">
        <f t="shared" si="1114"/>
        <v>70.897155361050324</v>
      </c>
    </row>
    <row r="34994" spans="8:9" x14ac:dyDescent="0.3">
      <c r="H34994">
        <f t="shared" si="1115"/>
        <v>34993</v>
      </c>
      <c r="I34994">
        <f t="shared" si="1114"/>
        <v>70.899181457168325</v>
      </c>
    </row>
    <row r="34995" spans="8:9" x14ac:dyDescent="0.3">
      <c r="H34995">
        <f t="shared" si="1115"/>
        <v>34994</v>
      </c>
      <c r="I34995">
        <f t="shared" si="1114"/>
        <v>70.901207553286326</v>
      </c>
    </row>
    <row r="34996" spans="8:9" x14ac:dyDescent="0.3">
      <c r="H34996">
        <f t="shared" si="1115"/>
        <v>34995</v>
      </c>
      <c r="I34996">
        <f t="shared" si="1114"/>
        <v>70.903233649404328</v>
      </c>
    </row>
    <row r="34997" spans="8:9" x14ac:dyDescent="0.3">
      <c r="H34997">
        <f t="shared" si="1115"/>
        <v>34996</v>
      </c>
      <c r="I34997">
        <f t="shared" si="1114"/>
        <v>70.905259745522329</v>
      </c>
    </row>
    <row r="34998" spans="8:9" x14ac:dyDescent="0.3">
      <c r="H34998">
        <f t="shared" si="1115"/>
        <v>34997</v>
      </c>
      <c r="I34998">
        <f t="shared" si="1114"/>
        <v>70.907285841640331</v>
      </c>
    </row>
    <row r="34999" spans="8:9" x14ac:dyDescent="0.3">
      <c r="H34999">
        <f t="shared" si="1115"/>
        <v>34998</v>
      </c>
      <c r="I34999">
        <f t="shared" si="1114"/>
        <v>70.909311937758332</v>
      </c>
    </row>
    <row r="35000" spans="8:9" x14ac:dyDescent="0.3">
      <c r="H35000">
        <f t="shared" si="1115"/>
        <v>34999</v>
      </c>
      <c r="I35000">
        <f t="shared" si="1114"/>
        <v>70.911338033876333</v>
      </c>
    </row>
    <row r="35001" spans="8:9" x14ac:dyDescent="0.3">
      <c r="H35001">
        <f t="shared" si="1115"/>
        <v>35000</v>
      </c>
      <c r="I35001">
        <f t="shared" si="1114"/>
        <v>70.913364129994321</v>
      </c>
    </row>
    <row r="35002" spans="8:9" x14ac:dyDescent="0.3">
      <c r="H35002">
        <f t="shared" si="1115"/>
        <v>35001</v>
      </c>
      <c r="I35002">
        <f t="shared" si="1114"/>
        <v>70.915390226112322</v>
      </c>
    </row>
    <row r="35003" spans="8:9" x14ac:dyDescent="0.3">
      <c r="H35003">
        <f t="shared" si="1115"/>
        <v>35002</v>
      </c>
      <c r="I35003">
        <f t="shared" si="1114"/>
        <v>70.917416322230324</v>
      </c>
    </row>
    <row r="35004" spans="8:9" x14ac:dyDescent="0.3">
      <c r="H35004">
        <f t="shared" si="1115"/>
        <v>35003</v>
      </c>
      <c r="I35004">
        <f t="shared" si="1114"/>
        <v>70.919442418348325</v>
      </c>
    </row>
    <row r="35005" spans="8:9" x14ac:dyDescent="0.3">
      <c r="H35005">
        <f t="shared" si="1115"/>
        <v>35004</v>
      </c>
      <c r="I35005">
        <f t="shared" si="1114"/>
        <v>70.921468514466326</v>
      </c>
    </row>
    <row r="35006" spans="8:9" x14ac:dyDescent="0.3">
      <c r="H35006">
        <f t="shared" si="1115"/>
        <v>35005</v>
      </c>
      <c r="I35006">
        <f t="shared" si="1114"/>
        <v>70.923494610584328</v>
      </c>
    </row>
    <row r="35007" spans="8:9" x14ac:dyDescent="0.3">
      <c r="H35007">
        <f t="shared" si="1115"/>
        <v>35006</v>
      </c>
      <c r="I35007">
        <f t="shared" si="1114"/>
        <v>70.925520706702329</v>
      </c>
    </row>
    <row r="35008" spans="8:9" x14ac:dyDescent="0.3">
      <c r="H35008">
        <f t="shared" si="1115"/>
        <v>35007</v>
      </c>
      <c r="I35008">
        <f t="shared" si="1114"/>
        <v>70.927546802820331</v>
      </c>
    </row>
    <row r="35009" spans="8:9" x14ac:dyDescent="0.3">
      <c r="H35009">
        <f t="shared" si="1115"/>
        <v>35008</v>
      </c>
      <c r="I35009">
        <f t="shared" si="1114"/>
        <v>70.929572898938332</v>
      </c>
    </row>
    <row r="35010" spans="8:9" x14ac:dyDescent="0.3">
      <c r="H35010">
        <f t="shared" si="1115"/>
        <v>35009</v>
      </c>
      <c r="I35010">
        <f t="shared" si="1114"/>
        <v>70.931598995056319</v>
      </c>
    </row>
    <row r="35011" spans="8:9" x14ac:dyDescent="0.3">
      <c r="H35011">
        <f t="shared" si="1115"/>
        <v>35010</v>
      </c>
      <c r="I35011">
        <f t="shared" ref="I35011:I35074" si="1116">(100*H35011)/$J$1</f>
        <v>70.933625091174321</v>
      </c>
    </row>
    <row r="35012" spans="8:9" x14ac:dyDescent="0.3">
      <c r="H35012">
        <f t="shared" ref="H35012:H35075" si="1117">H35011+1</f>
        <v>35011</v>
      </c>
      <c r="I35012">
        <f t="shared" si="1116"/>
        <v>70.935651187292322</v>
      </c>
    </row>
    <row r="35013" spans="8:9" x14ac:dyDescent="0.3">
      <c r="H35013">
        <f t="shared" si="1117"/>
        <v>35012</v>
      </c>
      <c r="I35013">
        <f t="shared" si="1116"/>
        <v>70.937677283410324</v>
      </c>
    </row>
    <row r="35014" spans="8:9" x14ac:dyDescent="0.3">
      <c r="H35014">
        <f t="shared" si="1117"/>
        <v>35013</v>
      </c>
      <c r="I35014">
        <f t="shared" si="1116"/>
        <v>70.939703379528325</v>
      </c>
    </row>
    <row r="35015" spans="8:9" x14ac:dyDescent="0.3">
      <c r="H35015">
        <f t="shared" si="1117"/>
        <v>35014</v>
      </c>
      <c r="I35015">
        <f t="shared" si="1116"/>
        <v>70.941729475646326</v>
      </c>
    </row>
    <row r="35016" spans="8:9" x14ac:dyDescent="0.3">
      <c r="H35016">
        <f t="shared" si="1117"/>
        <v>35015</v>
      </c>
      <c r="I35016">
        <f t="shared" si="1116"/>
        <v>70.943755571764328</v>
      </c>
    </row>
    <row r="35017" spans="8:9" x14ac:dyDescent="0.3">
      <c r="H35017">
        <f t="shared" si="1117"/>
        <v>35016</v>
      </c>
      <c r="I35017">
        <f t="shared" si="1116"/>
        <v>70.945781667882329</v>
      </c>
    </row>
    <row r="35018" spans="8:9" x14ac:dyDescent="0.3">
      <c r="H35018">
        <f t="shared" si="1117"/>
        <v>35017</v>
      </c>
      <c r="I35018">
        <f t="shared" si="1116"/>
        <v>70.947807764000331</v>
      </c>
    </row>
    <row r="35019" spans="8:9" x14ac:dyDescent="0.3">
      <c r="H35019">
        <f t="shared" si="1117"/>
        <v>35018</v>
      </c>
      <c r="I35019">
        <f t="shared" si="1116"/>
        <v>70.949833860118318</v>
      </c>
    </row>
    <row r="35020" spans="8:9" x14ac:dyDescent="0.3">
      <c r="H35020">
        <f t="shared" si="1117"/>
        <v>35019</v>
      </c>
      <c r="I35020">
        <f t="shared" si="1116"/>
        <v>70.951859956236319</v>
      </c>
    </row>
    <row r="35021" spans="8:9" x14ac:dyDescent="0.3">
      <c r="H35021">
        <f t="shared" si="1117"/>
        <v>35020</v>
      </c>
      <c r="I35021">
        <f t="shared" si="1116"/>
        <v>70.953886052354321</v>
      </c>
    </row>
    <row r="35022" spans="8:9" x14ac:dyDescent="0.3">
      <c r="H35022">
        <f t="shared" si="1117"/>
        <v>35021</v>
      </c>
      <c r="I35022">
        <f t="shared" si="1116"/>
        <v>70.955912148472322</v>
      </c>
    </row>
    <row r="35023" spans="8:9" x14ac:dyDescent="0.3">
      <c r="H35023">
        <f t="shared" si="1117"/>
        <v>35022</v>
      </c>
      <c r="I35023">
        <f t="shared" si="1116"/>
        <v>70.957938244590324</v>
      </c>
    </row>
    <row r="35024" spans="8:9" x14ac:dyDescent="0.3">
      <c r="H35024">
        <f t="shared" si="1117"/>
        <v>35023</v>
      </c>
      <c r="I35024">
        <f t="shared" si="1116"/>
        <v>70.959964340708325</v>
      </c>
    </row>
    <row r="35025" spans="8:9" x14ac:dyDescent="0.3">
      <c r="H35025">
        <f t="shared" si="1117"/>
        <v>35024</v>
      </c>
      <c r="I35025">
        <f t="shared" si="1116"/>
        <v>70.961990436826326</v>
      </c>
    </row>
    <row r="35026" spans="8:9" x14ac:dyDescent="0.3">
      <c r="H35026">
        <f t="shared" si="1117"/>
        <v>35025</v>
      </c>
      <c r="I35026">
        <f t="shared" si="1116"/>
        <v>70.964016532944328</v>
      </c>
    </row>
    <row r="35027" spans="8:9" x14ac:dyDescent="0.3">
      <c r="H35027">
        <f t="shared" si="1117"/>
        <v>35026</v>
      </c>
      <c r="I35027">
        <f t="shared" si="1116"/>
        <v>70.966042629062329</v>
      </c>
    </row>
    <row r="35028" spans="8:9" x14ac:dyDescent="0.3">
      <c r="H35028">
        <f t="shared" si="1117"/>
        <v>35027</v>
      </c>
      <c r="I35028">
        <f t="shared" si="1116"/>
        <v>70.968068725180316</v>
      </c>
    </row>
    <row r="35029" spans="8:9" x14ac:dyDescent="0.3">
      <c r="H35029">
        <f t="shared" si="1117"/>
        <v>35028</v>
      </c>
      <c r="I35029">
        <f t="shared" si="1116"/>
        <v>70.970094821298318</v>
      </c>
    </row>
    <row r="35030" spans="8:9" x14ac:dyDescent="0.3">
      <c r="H35030">
        <f t="shared" si="1117"/>
        <v>35029</v>
      </c>
      <c r="I35030">
        <f t="shared" si="1116"/>
        <v>70.972120917416319</v>
      </c>
    </row>
    <row r="35031" spans="8:9" x14ac:dyDescent="0.3">
      <c r="H35031">
        <f t="shared" si="1117"/>
        <v>35030</v>
      </c>
      <c r="I35031">
        <f t="shared" si="1116"/>
        <v>70.974147013534321</v>
      </c>
    </row>
    <row r="35032" spans="8:9" x14ac:dyDescent="0.3">
      <c r="H35032">
        <f t="shared" si="1117"/>
        <v>35031</v>
      </c>
      <c r="I35032">
        <f t="shared" si="1116"/>
        <v>70.976173109652322</v>
      </c>
    </row>
    <row r="35033" spans="8:9" x14ac:dyDescent="0.3">
      <c r="H35033">
        <f t="shared" si="1117"/>
        <v>35032</v>
      </c>
      <c r="I35033">
        <f t="shared" si="1116"/>
        <v>70.978199205770323</v>
      </c>
    </row>
    <row r="35034" spans="8:9" x14ac:dyDescent="0.3">
      <c r="H35034">
        <f t="shared" si="1117"/>
        <v>35033</v>
      </c>
      <c r="I35034">
        <f t="shared" si="1116"/>
        <v>70.980225301888325</v>
      </c>
    </row>
    <row r="35035" spans="8:9" x14ac:dyDescent="0.3">
      <c r="H35035">
        <f t="shared" si="1117"/>
        <v>35034</v>
      </c>
      <c r="I35035">
        <f t="shared" si="1116"/>
        <v>70.982251398006326</v>
      </c>
    </row>
    <row r="35036" spans="8:9" x14ac:dyDescent="0.3">
      <c r="H35036">
        <f t="shared" si="1117"/>
        <v>35035</v>
      </c>
      <c r="I35036">
        <f t="shared" si="1116"/>
        <v>70.984277494124328</v>
      </c>
    </row>
    <row r="35037" spans="8:9" x14ac:dyDescent="0.3">
      <c r="H35037">
        <f t="shared" si="1117"/>
        <v>35036</v>
      </c>
      <c r="I35037">
        <f t="shared" si="1116"/>
        <v>70.986303590242315</v>
      </c>
    </row>
    <row r="35038" spans="8:9" x14ac:dyDescent="0.3">
      <c r="H35038">
        <f t="shared" si="1117"/>
        <v>35037</v>
      </c>
      <c r="I35038">
        <f t="shared" si="1116"/>
        <v>70.988329686360316</v>
      </c>
    </row>
    <row r="35039" spans="8:9" x14ac:dyDescent="0.3">
      <c r="H35039">
        <f t="shared" si="1117"/>
        <v>35038</v>
      </c>
      <c r="I35039">
        <f t="shared" si="1116"/>
        <v>70.990355782478318</v>
      </c>
    </row>
    <row r="35040" spans="8:9" x14ac:dyDescent="0.3">
      <c r="H35040">
        <f t="shared" si="1117"/>
        <v>35039</v>
      </c>
      <c r="I35040">
        <f t="shared" si="1116"/>
        <v>70.992381878596319</v>
      </c>
    </row>
    <row r="35041" spans="8:9" x14ac:dyDescent="0.3">
      <c r="H35041">
        <f t="shared" si="1117"/>
        <v>35040</v>
      </c>
      <c r="I35041">
        <f t="shared" si="1116"/>
        <v>70.994407974714321</v>
      </c>
    </row>
    <row r="35042" spans="8:9" x14ac:dyDescent="0.3">
      <c r="H35042">
        <f t="shared" si="1117"/>
        <v>35041</v>
      </c>
      <c r="I35042">
        <f t="shared" si="1116"/>
        <v>70.996434070832322</v>
      </c>
    </row>
    <row r="35043" spans="8:9" x14ac:dyDescent="0.3">
      <c r="H35043">
        <f t="shared" si="1117"/>
        <v>35042</v>
      </c>
      <c r="I35043">
        <f t="shared" si="1116"/>
        <v>70.998460166950323</v>
      </c>
    </row>
    <row r="35044" spans="8:9" x14ac:dyDescent="0.3">
      <c r="H35044">
        <f t="shared" si="1117"/>
        <v>35043</v>
      </c>
      <c r="I35044">
        <f t="shared" si="1116"/>
        <v>71.000486263068325</v>
      </c>
    </row>
    <row r="35045" spans="8:9" x14ac:dyDescent="0.3">
      <c r="H35045">
        <f t="shared" si="1117"/>
        <v>35044</v>
      </c>
      <c r="I35045">
        <f t="shared" si="1116"/>
        <v>71.002512359186326</v>
      </c>
    </row>
    <row r="35046" spans="8:9" x14ac:dyDescent="0.3">
      <c r="H35046">
        <f t="shared" si="1117"/>
        <v>35045</v>
      </c>
      <c r="I35046">
        <f t="shared" si="1116"/>
        <v>71.004538455304314</v>
      </c>
    </row>
    <row r="35047" spans="8:9" x14ac:dyDescent="0.3">
      <c r="H35047">
        <f t="shared" si="1117"/>
        <v>35046</v>
      </c>
      <c r="I35047">
        <f t="shared" si="1116"/>
        <v>71.006564551422315</v>
      </c>
    </row>
    <row r="35048" spans="8:9" x14ac:dyDescent="0.3">
      <c r="H35048">
        <f t="shared" si="1117"/>
        <v>35047</v>
      </c>
      <c r="I35048">
        <f t="shared" si="1116"/>
        <v>71.008590647540316</v>
      </c>
    </row>
    <row r="35049" spans="8:9" x14ac:dyDescent="0.3">
      <c r="H35049">
        <f t="shared" si="1117"/>
        <v>35048</v>
      </c>
      <c r="I35049">
        <f t="shared" si="1116"/>
        <v>71.010616743658318</v>
      </c>
    </row>
    <row r="35050" spans="8:9" x14ac:dyDescent="0.3">
      <c r="H35050">
        <f t="shared" si="1117"/>
        <v>35049</v>
      </c>
      <c r="I35050">
        <f t="shared" si="1116"/>
        <v>71.012642839776319</v>
      </c>
    </row>
    <row r="35051" spans="8:9" x14ac:dyDescent="0.3">
      <c r="H35051">
        <f t="shared" si="1117"/>
        <v>35050</v>
      </c>
      <c r="I35051">
        <f t="shared" si="1116"/>
        <v>71.014668935894321</v>
      </c>
    </row>
    <row r="35052" spans="8:9" x14ac:dyDescent="0.3">
      <c r="H35052">
        <f t="shared" si="1117"/>
        <v>35051</v>
      </c>
      <c r="I35052">
        <f t="shared" si="1116"/>
        <v>71.016695032012322</v>
      </c>
    </row>
    <row r="35053" spans="8:9" x14ac:dyDescent="0.3">
      <c r="H35053">
        <f t="shared" si="1117"/>
        <v>35052</v>
      </c>
      <c r="I35053">
        <f t="shared" si="1116"/>
        <v>71.018721128130323</v>
      </c>
    </row>
    <row r="35054" spans="8:9" x14ac:dyDescent="0.3">
      <c r="H35054">
        <f t="shared" si="1117"/>
        <v>35053</v>
      </c>
      <c r="I35054">
        <f t="shared" si="1116"/>
        <v>71.020747224248325</v>
      </c>
    </row>
    <row r="35055" spans="8:9" x14ac:dyDescent="0.3">
      <c r="H35055">
        <f t="shared" si="1117"/>
        <v>35054</v>
      </c>
      <c r="I35055">
        <f t="shared" si="1116"/>
        <v>71.022773320366312</v>
      </c>
    </row>
    <row r="35056" spans="8:9" x14ac:dyDescent="0.3">
      <c r="H35056">
        <f t="shared" si="1117"/>
        <v>35055</v>
      </c>
      <c r="I35056">
        <f t="shared" si="1116"/>
        <v>71.024799416484313</v>
      </c>
    </row>
    <row r="35057" spans="8:9" x14ac:dyDescent="0.3">
      <c r="H35057">
        <f t="shared" si="1117"/>
        <v>35056</v>
      </c>
      <c r="I35057">
        <f t="shared" si="1116"/>
        <v>71.026825512602315</v>
      </c>
    </row>
    <row r="35058" spans="8:9" x14ac:dyDescent="0.3">
      <c r="H35058">
        <f t="shared" si="1117"/>
        <v>35057</v>
      </c>
      <c r="I35058">
        <f t="shared" si="1116"/>
        <v>71.028851608720316</v>
      </c>
    </row>
    <row r="35059" spans="8:9" x14ac:dyDescent="0.3">
      <c r="H35059">
        <f t="shared" si="1117"/>
        <v>35058</v>
      </c>
      <c r="I35059">
        <f t="shared" si="1116"/>
        <v>71.030877704838318</v>
      </c>
    </row>
    <row r="35060" spans="8:9" x14ac:dyDescent="0.3">
      <c r="H35060">
        <f t="shared" si="1117"/>
        <v>35059</v>
      </c>
      <c r="I35060">
        <f t="shared" si="1116"/>
        <v>71.032903800956319</v>
      </c>
    </row>
    <row r="35061" spans="8:9" x14ac:dyDescent="0.3">
      <c r="H35061">
        <f t="shared" si="1117"/>
        <v>35060</v>
      </c>
      <c r="I35061">
        <f t="shared" si="1116"/>
        <v>71.034929897074321</v>
      </c>
    </row>
    <row r="35062" spans="8:9" x14ac:dyDescent="0.3">
      <c r="H35062">
        <f t="shared" si="1117"/>
        <v>35061</v>
      </c>
      <c r="I35062">
        <f t="shared" si="1116"/>
        <v>71.036955993192322</v>
      </c>
    </row>
    <row r="35063" spans="8:9" x14ac:dyDescent="0.3">
      <c r="H35063">
        <f t="shared" si="1117"/>
        <v>35062</v>
      </c>
      <c r="I35063">
        <f t="shared" si="1116"/>
        <v>71.038982089310323</v>
      </c>
    </row>
    <row r="35064" spans="8:9" x14ac:dyDescent="0.3">
      <c r="H35064">
        <f t="shared" si="1117"/>
        <v>35063</v>
      </c>
      <c r="I35064">
        <f t="shared" si="1116"/>
        <v>71.041008185428311</v>
      </c>
    </row>
    <row r="35065" spans="8:9" x14ac:dyDescent="0.3">
      <c r="H35065">
        <f t="shared" si="1117"/>
        <v>35064</v>
      </c>
      <c r="I35065">
        <f t="shared" si="1116"/>
        <v>71.043034281546312</v>
      </c>
    </row>
    <row r="35066" spans="8:9" x14ac:dyDescent="0.3">
      <c r="H35066">
        <f t="shared" si="1117"/>
        <v>35065</v>
      </c>
      <c r="I35066">
        <f t="shared" si="1116"/>
        <v>71.045060377664313</v>
      </c>
    </row>
    <row r="35067" spans="8:9" x14ac:dyDescent="0.3">
      <c r="H35067">
        <f t="shared" si="1117"/>
        <v>35066</v>
      </c>
      <c r="I35067">
        <f t="shared" si="1116"/>
        <v>71.047086473782315</v>
      </c>
    </row>
    <row r="35068" spans="8:9" x14ac:dyDescent="0.3">
      <c r="H35068">
        <f t="shared" si="1117"/>
        <v>35067</v>
      </c>
      <c r="I35068">
        <f t="shared" si="1116"/>
        <v>71.049112569900316</v>
      </c>
    </row>
    <row r="35069" spans="8:9" x14ac:dyDescent="0.3">
      <c r="H35069">
        <f t="shared" si="1117"/>
        <v>35068</v>
      </c>
      <c r="I35069">
        <f t="shared" si="1116"/>
        <v>71.051138666018318</v>
      </c>
    </row>
    <row r="35070" spans="8:9" x14ac:dyDescent="0.3">
      <c r="H35070">
        <f t="shared" si="1117"/>
        <v>35069</v>
      </c>
      <c r="I35070">
        <f t="shared" si="1116"/>
        <v>71.053164762136319</v>
      </c>
    </row>
    <row r="35071" spans="8:9" x14ac:dyDescent="0.3">
      <c r="H35071">
        <f t="shared" si="1117"/>
        <v>35070</v>
      </c>
      <c r="I35071">
        <f t="shared" si="1116"/>
        <v>71.055190858254321</v>
      </c>
    </row>
    <row r="35072" spans="8:9" x14ac:dyDescent="0.3">
      <c r="H35072">
        <f t="shared" si="1117"/>
        <v>35071</v>
      </c>
      <c r="I35072">
        <f t="shared" si="1116"/>
        <v>71.057216954372322</v>
      </c>
    </row>
    <row r="35073" spans="8:9" x14ac:dyDescent="0.3">
      <c r="H35073">
        <f t="shared" si="1117"/>
        <v>35072</v>
      </c>
      <c r="I35073">
        <f t="shared" si="1116"/>
        <v>71.059243050490309</v>
      </c>
    </row>
    <row r="35074" spans="8:9" x14ac:dyDescent="0.3">
      <c r="H35074">
        <f t="shared" si="1117"/>
        <v>35073</v>
      </c>
      <c r="I35074">
        <f t="shared" si="1116"/>
        <v>71.061269146608311</v>
      </c>
    </row>
    <row r="35075" spans="8:9" x14ac:dyDescent="0.3">
      <c r="H35075">
        <f t="shared" si="1117"/>
        <v>35074</v>
      </c>
      <c r="I35075">
        <f t="shared" ref="I35075:I35138" si="1118">(100*H35075)/$J$1</f>
        <v>71.063295242726312</v>
      </c>
    </row>
    <row r="35076" spans="8:9" x14ac:dyDescent="0.3">
      <c r="H35076">
        <f t="shared" ref="H35076:H35139" si="1119">H35075+1</f>
        <v>35075</v>
      </c>
      <c r="I35076">
        <f t="shared" si="1118"/>
        <v>71.065321338844313</v>
      </c>
    </row>
    <row r="35077" spans="8:9" x14ac:dyDescent="0.3">
      <c r="H35077">
        <f t="shared" si="1119"/>
        <v>35076</v>
      </c>
      <c r="I35077">
        <f t="shared" si="1118"/>
        <v>71.067347434962315</v>
      </c>
    </row>
    <row r="35078" spans="8:9" x14ac:dyDescent="0.3">
      <c r="H35078">
        <f t="shared" si="1119"/>
        <v>35077</v>
      </c>
      <c r="I35078">
        <f t="shared" si="1118"/>
        <v>71.069373531080316</v>
      </c>
    </row>
    <row r="35079" spans="8:9" x14ac:dyDescent="0.3">
      <c r="H35079">
        <f t="shared" si="1119"/>
        <v>35078</v>
      </c>
      <c r="I35079">
        <f t="shared" si="1118"/>
        <v>71.071399627198318</v>
      </c>
    </row>
    <row r="35080" spans="8:9" x14ac:dyDescent="0.3">
      <c r="H35080">
        <f t="shared" si="1119"/>
        <v>35079</v>
      </c>
      <c r="I35080">
        <f t="shared" si="1118"/>
        <v>71.073425723316319</v>
      </c>
    </row>
    <row r="35081" spans="8:9" x14ac:dyDescent="0.3">
      <c r="H35081">
        <f t="shared" si="1119"/>
        <v>35080</v>
      </c>
      <c r="I35081">
        <f t="shared" si="1118"/>
        <v>71.075451819434321</v>
      </c>
    </row>
    <row r="35082" spans="8:9" x14ac:dyDescent="0.3">
      <c r="H35082">
        <f t="shared" si="1119"/>
        <v>35081</v>
      </c>
      <c r="I35082">
        <f t="shared" si="1118"/>
        <v>71.077477915552308</v>
      </c>
    </row>
    <row r="35083" spans="8:9" x14ac:dyDescent="0.3">
      <c r="H35083">
        <f t="shared" si="1119"/>
        <v>35082</v>
      </c>
      <c r="I35083">
        <f t="shared" si="1118"/>
        <v>71.079504011670309</v>
      </c>
    </row>
    <row r="35084" spans="8:9" x14ac:dyDescent="0.3">
      <c r="H35084">
        <f t="shared" si="1119"/>
        <v>35083</v>
      </c>
      <c r="I35084">
        <f t="shared" si="1118"/>
        <v>71.081530107788311</v>
      </c>
    </row>
    <row r="35085" spans="8:9" x14ac:dyDescent="0.3">
      <c r="H35085">
        <f t="shared" si="1119"/>
        <v>35084</v>
      </c>
      <c r="I35085">
        <f t="shared" si="1118"/>
        <v>71.083556203906312</v>
      </c>
    </row>
    <row r="35086" spans="8:9" x14ac:dyDescent="0.3">
      <c r="H35086">
        <f t="shared" si="1119"/>
        <v>35085</v>
      </c>
      <c r="I35086">
        <f t="shared" si="1118"/>
        <v>71.085582300024313</v>
      </c>
    </row>
    <row r="35087" spans="8:9" x14ac:dyDescent="0.3">
      <c r="H35087">
        <f t="shared" si="1119"/>
        <v>35086</v>
      </c>
      <c r="I35087">
        <f t="shared" si="1118"/>
        <v>71.087608396142315</v>
      </c>
    </row>
    <row r="35088" spans="8:9" x14ac:dyDescent="0.3">
      <c r="H35088">
        <f t="shared" si="1119"/>
        <v>35087</v>
      </c>
      <c r="I35088">
        <f t="shared" si="1118"/>
        <v>71.089634492260316</v>
      </c>
    </row>
    <row r="35089" spans="8:9" x14ac:dyDescent="0.3">
      <c r="H35089">
        <f t="shared" si="1119"/>
        <v>35088</v>
      </c>
      <c r="I35089">
        <f t="shared" si="1118"/>
        <v>71.091660588378318</v>
      </c>
    </row>
    <row r="35090" spans="8:9" x14ac:dyDescent="0.3">
      <c r="H35090">
        <f t="shared" si="1119"/>
        <v>35089</v>
      </c>
      <c r="I35090">
        <f t="shared" si="1118"/>
        <v>71.093686684496319</v>
      </c>
    </row>
    <row r="35091" spans="8:9" x14ac:dyDescent="0.3">
      <c r="H35091">
        <f t="shared" si="1119"/>
        <v>35090</v>
      </c>
      <c r="I35091">
        <f t="shared" si="1118"/>
        <v>71.095712780614306</v>
      </c>
    </row>
    <row r="35092" spans="8:9" x14ac:dyDescent="0.3">
      <c r="H35092">
        <f t="shared" si="1119"/>
        <v>35091</v>
      </c>
      <c r="I35092">
        <f t="shared" si="1118"/>
        <v>71.097738876732308</v>
      </c>
    </row>
    <row r="35093" spans="8:9" x14ac:dyDescent="0.3">
      <c r="H35093">
        <f t="shared" si="1119"/>
        <v>35092</v>
      </c>
      <c r="I35093">
        <f t="shared" si="1118"/>
        <v>71.099764972850309</v>
      </c>
    </row>
    <row r="35094" spans="8:9" x14ac:dyDescent="0.3">
      <c r="H35094">
        <f t="shared" si="1119"/>
        <v>35093</v>
      </c>
      <c r="I35094">
        <f t="shared" si="1118"/>
        <v>71.101791068968311</v>
      </c>
    </row>
    <row r="35095" spans="8:9" x14ac:dyDescent="0.3">
      <c r="H35095">
        <f t="shared" si="1119"/>
        <v>35094</v>
      </c>
      <c r="I35095">
        <f t="shared" si="1118"/>
        <v>71.103817165086312</v>
      </c>
    </row>
    <row r="35096" spans="8:9" x14ac:dyDescent="0.3">
      <c r="H35096">
        <f t="shared" si="1119"/>
        <v>35095</v>
      </c>
      <c r="I35096">
        <f t="shared" si="1118"/>
        <v>71.105843261204313</v>
      </c>
    </row>
    <row r="35097" spans="8:9" x14ac:dyDescent="0.3">
      <c r="H35097">
        <f t="shared" si="1119"/>
        <v>35096</v>
      </c>
      <c r="I35097">
        <f t="shared" si="1118"/>
        <v>71.107869357322315</v>
      </c>
    </row>
    <row r="35098" spans="8:9" x14ac:dyDescent="0.3">
      <c r="H35098">
        <f t="shared" si="1119"/>
        <v>35097</v>
      </c>
      <c r="I35098">
        <f t="shared" si="1118"/>
        <v>71.109895453440316</v>
      </c>
    </row>
    <row r="35099" spans="8:9" x14ac:dyDescent="0.3">
      <c r="H35099">
        <f t="shared" si="1119"/>
        <v>35098</v>
      </c>
      <c r="I35099">
        <f t="shared" si="1118"/>
        <v>71.111921549558318</v>
      </c>
    </row>
    <row r="35100" spans="8:9" x14ac:dyDescent="0.3">
      <c r="H35100">
        <f t="shared" si="1119"/>
        <v>35099</v>
      </c>
      <c r="I35100">
        <f t="shared" si="1118"/>
        <v>71.113947645676305</v>
      </c>
    </row>
    <row r="35101" spans="8:9" x14ac:dyDescent="0.3">
      <c r="H35101">
        <f t="shared" si="1119"/>
        <v>35100</v>
      </c>
      <c r="I35101">
        <f t="shared" si="1118"/>
        <v>71.115973741794306</v>
      </c>
    </row>
    <row r="35102" spans="8:9" x14ac:dyDescent="0.3">
      <c r="H35102">
        <f t="shared" si="1119"/>
        <v>35101</v>
      </c>
      <c r="I35102">
        <f t="shared" si="1118"/>
        <v>71.117999837912308</v>
      </c>
    </row>
    <row r="35103" spans="8:9" x14ac:dyDescent="0.3">
      <c r="H35103">
        <f t="shared" si="1119"/>
        <v>35102</v>
      </c>
      <c r="I35103">
        <f t="shared" si="1118"/>
        <v>71.120025934030309</v>
      </c>
    </row>
    <row r="35104" spans="8:9" x14ac:dyDescent="0.3">
      <c r="H35104">
        <f t="shared" si="1119"/>
        <v>35103</v>
      </c>
      <c r="I35104">
        <f t="shared" si="1118"/>
        <v>71.122052030148311</v>
      </c>
    </row>
    <row r="35105" spans="8:9" x14ac:dyDescent="0.3">
      <c r="H35105">
        <f t="shared" si="1119"/>
        <v>35104</v>
      </c>
      <c r="I35105">
        <f t="shared" si="1118"/>
        <v>71.124078126266312</v>
      </c>
    </row>
    <row r="35106" spans="8:9" x14ac:dyDescent="0.3">
      <c r="H35106">
        <f t="shared" si="1119"/>
        <v>35105</v>
      </c>
      <c r="I35106">
        <f t="shared" si="1118"/>
        <v>71.126104222384313</v>
      </c>
    </row>
    <row r="35107" spans="8:9" x14ac:dyDescent="0.3">
      <c r="H35107">
        <f t="shared" si="1119"/>
        <v>35106</v>
      </c>
      <c r="I35107">
        <f t="shared" si="1118"/>
        <v>71.128130318502315</v>
      </c>
    </row>
    <row r="35108" spans="8:9" x14ac:dyDescent="0.3">
      <c r="H35108">
        <f t="shared" si="1119"/>
        <v>35107</v>
      </c>
      <c r="I35108">
        <f t="shared" si="1118"/>
        <v>71.130156414620316</v>
      </c>
    </row>
    <row r="35109" spans="8:9" x14ac:dyDescent="0.3">
      <c r="H35109">
        <f t="shared" si="1119"/>
        <v>35108</v>
      </c>
      <c r="I35109">
        <f t="shared" si="1118"/>
        <v>71.132182510738303</v>
      </c>
    </row>
    <row r="35110" spans="8:9" x14ac:dyDescent="0.3">
      <c r="H35110">
        <f t="shared" si="1119"/>
        <v>35109</v>
      </c>
      <c r="I35110">
        <f t="shared" si="1118"/>
        <v>71.134208606856305</v>
      </c>
    </row>
    <row r="35111" spans="8:9" x14ac:dyDescent="0.3">
      <c r="H35111">
        <f t="shared" si="1119"/>
        <v>35110</v>
      </c>
      <c r="I35111">
        <f t="shared" si="1118"/>
        <v>71.136234702974306</v>
      </c>
    </row>
    <row r="35112" spans="8:9" x14ac:dyDescent="0.3">
      <c r="H35112">
        <f t="shared" si="1119"/>
        <v>35111</v>
      </c>
      <c r="I35112">
        <f t="shared" si="1118"/>
        <v>71.138260799092308</v>
      </c>
    </row>
    <row r="35113" spans="8:9" x14ac:dyDescent="0.3">
      <c r="H35113">
        <f t="shared" si="1119"/>
        <v>35112</v>
      </c>
      <c r="I35113">
        <f t="shared" si="1118"/>
        <v>71.140286895210309</v>
      </c>
    </row>
    <row r="35114" spans="8:9" x14ac:dyDescent="0.3">
      <c r="H35114">
        <f t="shared" si="1119"/>
        <v>35113</v>
      </c>
      <c r="I35114">
        <f t="shared" si="1118"/>
        <v>71.142312991328311</v>
      </c>
    </row>
    <row r="35115" spans="8:9" x14ac:dyDescent="0.3">
      <c r="H35115">
        <f t="shared" si="1119"/>
        <v>35114</v>
      </c>
      <c r="I35115">
        <f t="shared" si="1118"/>
        <v>71.144339087446312</v>
      </c>
    </row>
    <row r="35116" spans="8:9" x14ac:dyDescent="0.3">
      <c r="H35116">
        <f t="shared" si="1119"/>
        <v>35115</v>
      </c>
      <c r="I35116">
        <f t="shared" si="1118"/>
        <v>71.146365183564313</v>
      </c>
    </row>
    <row r="35117" spans="8:9" x14ac:dyDescent="0.3">
      <c r="H35117">
        <f t="shared" si="1119"/>
        <v>35116</v>
      </c>
      <c r="I35117">
        <f t="shared" si="1118"/>
        <v>71.148391279682315</v>
      </c>
    </row>
    <row r="35118" spans="8:9" x14ac:dyDescent="0.3">
      <c r="H35118">
        <f t="shared" si="1119"/>
        <v>35117</v>
      </c>
      <c r="I35118">
        <f t="shared" si="1118"/>
        <v>71.150417375800302</v>
      </c>
    </row>
    <row r="35119" spans="8:9" x14ac:dyDescent="0.3">
      <c r="H35119">
        <f t="shared" si="1119"/>
        <v>35118</v>
      </c>
      <c r="I35119">
        <f t="shared" si="1118"/>
        <v>71.152443471918303</v>
      </c>
    </row>
    <row r="35120" spans="8:9" x14ac:dyDescent="0.3">
      <c r="H35120">
        <f t="shared" si="1119"/>
        <v>35119</v>
      </c>
      <c r="I35120">
        <f t="shared" si="1118"/>
        <v>71.154469568036305</v>
      </c>
    </row>
    <row r="35121" spans="8:9" x14ac:dyDescent="0.3">
      <c r="H35121">
        <f t="shared" si="1119"/>
        <v>35120</v>
      </c>
      <c r="I35121">
        <f t="shared" si="1118"/>
        <v>71.156495664154306</v>
      </c>
    </row>
    <row r="35122" spans="8:9" x14ac:dyDescent="0.3">
      <c r="H35122">
        <f t="shared" si="1119"/>
        <v>35121</v>
      </c>
      <c r="I35122">
        <f t="shared" si="1118"/>
        <v>71.158521760272308</v>
      </c>
    </row>
    <row r="35123" spans="8:9" x14ac:dyDescent="0.3">
      <c r="H35123">
        <f t="shared" si="1119"/>
        <v>35122</v>
      </c>
      <c r="I35123">
        <f t="shared" si="1118"/>
        <v>71.160547856390309</v>
      </c>
    </row>
    <row r="35124" spans="8:9" x14ac:dyDescent="0.3">
      <c r="H35124">
        <f t="shared" si="1119"/>
        <v>35123</v>
      </c>
      <c r="I35124">
        <f t="shared" si="1118"/>
        <v>71.162573952508311</v>
      </c>
    </row>
    <row r="35125" spans="8:9" x14ac:dyDescent="0.3">
      <c r="H35125">
        <f t="shared" si="1119"/>
        <v>35124</v>
      </c>
      <c r="I35125">
        <f t="shared" si="1118"/>
        <v>71.164600048626312</v>
      </c>
    </row>
    <row r="35126" spans="8:9" x14ac:dyDescent="0.3">
      <c r="H35126">
        <f t="shared" si="1119"/>
        <v>35125</v>
      </c>
      <c r="I35126">
        <f t="shared" si="1118"/>
        <v>71.166626144744313</v>
      </c>
    </row>
    <row r="35127" spans="8:9" x14ac:dyDescent="0.3">
      <c r="H35127">
        <f t="shared" si="1119"/>
        <v>35126</v>
      </c>
      <c r="I35127">
        <f t="shared" si="1118"/>
        <v>71.168652240862301</v>
      </c>
    </row>
    <row r="35128" spans="8:9" x14ac:dyDescent="0.3">
      <c r="H35128">
        <f t="shared" si="1119"/>
        <v>35127</v>
      </c>
      <c r="I35128">
        <f t="shared" si="1118"/>
        <v>71.170678336980302</v>
      </c>
    </row>
    <row r="35129" spans="8:9" x14ac:dyDescent="0.3">
      <c r="H35129">
        <f t="shared" si="1119"/>
        <v>35128</v>
      </c>
      <c r="I35129">
        <f t="shared" si="1118"/>
        <v>71.172704433098303</v>
      </c>
    </row>
    <row r="35130" spans="8:9" x14ac:dyDescent="0.3">
      <c r="H35130">
        <f t="shared" si="1119"/>
        <v>35129</v>
      </c>
      <c r="I35130">
        <f t="shared" si="1118"/>
        <v>71.174730529216305</v>
      </c>
    </row>
    <row r="35131" spans="8:9" x14ac:dyDescent="0.3">
      <c r="H35131">
        <f t="shared" si="1119"/>
        <v>35130</v>
      </c>
      <c r="I35131">
        <f t="shared" si="1118"/>
        <v>71.176756625334306</v>
      </c>
    </row>
    <row r="35132" spans="8:9" x14ac:dyDescent="0.3">
      <c r="H35132">
        <f t="shared" si="1119"/>
        <v>35131</v>
      </c>
      <c r="I35132">
        <f t="shared" si="1118"/>
        <v>71.178782721452308</v>
      </c>
    </row>
    <row r="35133" spans="8:9" x14ac:dyDescent="0.3">
      <c r="H35133">
        <f t="shared" si="1119"/>
        <v>35132</v>
      </c>
      <c r="I35133">
        <f t="shared" si="1118"/>
        <v>71.180808817570309</v>
      </c>
    </row>
    <row r="35134" spans="8:9" x14ac:dyDescent="0.3">
      <c r="H35134">
        <f t="shared" si="1119"/>
        <v>35133</v>
      </c>
      <c r="I35134">
        <f t="shared" si="1118"/>
        <v>71.182834913688311</v>
      </c>
    </row>
    <row r="35135" spans="8:9" x14ac:dyDescent="0.3">
      <c r="H35135">
        <f t="shared" si="1119"/>
        <v>35134</v>
      </c>
      <c r="I35135">
        <f t="shared" si="1118"/>
        <v>71.184861009806312</v>
      </c>
    </row>
    <row r="35136" spans="8:9" x14ac:dyDescent="0.3">
      <c r="H35136">
        <f t="shared" si="1119"/>
        <v>35135</v>
      </c>
      <c r="I35136">
        <f t="shared" si="1118"/>
        <v>71.186887105924299</v>
      </c>
    </row>
    <row r="35137" spans="8:9" x14ac:dyDescent="0.3">
      <c r="H35137">
        <f t="shared" si="1119"/>
        <v>35136</v>
      </c>
      <c r="I35137">
        <f t="shared" si="1118"/>
        <v>71.188913202042301</v>
      </c>
    </row>
    <row r="35138" spans="8:9" x14ac:dyDescent="0.3">
      <c r="H35138">
        <f t="shared" si="1119"/>
        <v>35137</v>
      </c>
      <c r="I35138">
        <f t="shared" si="1118"/>
        <v>71.190939298160302</v>
      </c>
    </row>
    <row r="35139" spans="8:9" x14ac:dyDescent="0.3">
      <c r="H35139">
        <f t="shared" si="1119"/>
        <v>35138</v>
      </c>
      <c r="I35139">
        <f t="shared" ref="I35139:I35202" si="1120">(100*H35139)/$J$1</f>
        <v>71.192965394278303</v>
      </c>
    </row>
    <row r="35140" spans="8:9" x14ac:dyDescent="0.3">
      <c r="H35140">
        <f t="shared" ref="H35140:H35203" si="1121">H35139+1</f>
        <v>35139</v>
      </c>
      <c r="I35140">
        <f t="shared" si="1120"/>
        <v>71.194991490396305</v>
      </c>
    </row>
    <row r="35141" spans="8:9" x14ac:dyDescent="0.3">
      <c r="H35141">
        <f t="shared" si="1121"/>
        <v>35140</v>
      </c>
      <c r="I35141">
        <f t="shared" si="1120"/>
        <v>71.197017586514306</v>
      </c>
    </row>
    <row r="35142" spans="8:9" x14ac:dyDescent="0.3">
      <c r="H35142">
        <f t="shared" si="1121"/>
        <v>35141</v>
      </c>
      <c r="I35142">
        <f t="shared" si="1120"/>
        <v>71.199043682632308</v>
      </c>
    </row>
    <row r="35143" spans="8:9" x14ac:dyDescent="0.3">
      <c r="H35143">
        <f t="shared" si="1121"/>
        <v>35142</v>
      </c>
      <c r="I35143">
        <f t="shared" si="1120"/>
        <v>71.201069778750309</v>
      </c>
    </row>
    <row r="35144" spans="8:9" x14ac:dyDescent="0.3">
      <c r="H35144">
        <f t="shared" si="1121"/>
        <v>35143</v>
      </c>
      <c r="I35144">
        <f t="shared" si="1120"/>
        <v>71.20309587486831</v>
      </c>
    </row>
    <row r="35145" spans="8:9" x14ac:dyDescent="0.3">
      <c r="H35145">
        <f t="shared" si="1121"/>
        <v>35144</v>
      </c>
      <c r="I35145">
        <f t="shared" si="1120"/>
        <v>71.205121970986298</v>
      </c>
    </row>
    <row r="35146" spans="8:9" x14ac:dyDescent="0.3">
      <c r="H35146">
        <f t="shared" si="1121"/>
        <v>35145</v>
      </c>
      <c r="I35146">
        <f t="shared" si="1120"/>
        <v>71.207148067104299</v>
      </c>
    </row>
    <row r="35147" spans="8:9" x14ac:dyDescent="0.3">
      <c r="H35147">
        <f t="shared" si="1121"/>
        <v>35146</v>
      </c>
      <c r="I35147">
        <f t="shared" si="1120"/>
        <v>71.209174163222301</v>
      </c>
    </row>
    <row r="35148" spans="8:9" x14ac:dyDescent="0.3">
      <c r="H35148">
        <f t="shared" si="1121"/>
        <v>35147</v>
      </c>
      <c r="I35148">
        <f t="shared" si="1120"/>
        <v>71.211200259340302</v>
      </c>
    </row>
    <row r="35149" spans="8:9" x14ac:dyDescent="0.3">
      <c r="H35149">
        <f t="shared" si="1121"/>
        <v>35148</v>
      </c>
      <c r="I35149">
        <f t="shared" si="1120"/>
        <v>71.213226355458303</v>
      </c>
    </row>
    <row r="35150" spans="8:9" x14ac:dyDescent="0.3">
      <c r="H35150">
        <f t="shared" si="1121"/>
        <v>35149</v>
      </c>
      <c r="I35150">
        <f t="shared" si="1120"/>
        <v>71.215252451576305</v>
      </c>
    </row>
    <row r="35151" spans="8:9" x14ac:dyDescent="0.3">
      <c r="H35151">
        <f t="shared" si="1121"/>
        <v>35150</v>
      </c>
      <c r="I35151">
        <f t="shared" si="1120"/>
        <v>71.217278547694306</v>
      </c>
    </row>
    <row r="35152" spans="8:9" x14ac:dyDescent="0.3">
      <c r="H35152">
        <f t="shared" si="1121"/>
        <v>35151</v>
      </c>
      <c r="I35152">
        <f t="shared" si="1120"/>
        <v>71.219304643812308</v>
      </c>
    </row>
    <row r="35153" spans="8:9" x14ac:dyDescent="0.3">
      <c r="H35153">
        <f t="shared" si="1121"/>
        <v>35152</v>
      </c>
      <c r="I35153">
        <f t="shared" si="1120"/>
        <v>71.221330739930309</v>
      </c>
    </row>
    <row r="35154" spans="8:9" x14ac:dyDescent="0.3">
      <c r="H35154">
        <f t="shared" si="1121"/>
        <v>35153</v>
      </c>
      <c r="I35154">
        <f t="shared" si="1120"/>
        <v>71.223356836048296</v>
      </c>
    </row>
    <row r="35155" spans="8:9" x14ac:dyDescent="0.3">
      <c r="H35155">
        <f t="shared" si="1121"/>
        <v>35154</v>
      </c>
      <c r="I35155">
        <f t="shared" si="1120"/>
        <v>71.225382932166298</v>
      </c>
    </row>
    <row r="35156" spans="8:9" x14ac:dyDescent="0.3">
      <c r="H35156">
        <f t="shared" si="1121"/>
        <v>35155</v>
      </c>
      <c r="I35156">
        <f t="shared" si="1120"/>
        <v>71.227409028284299</v>
      </c>
    </row>
    <row r="35157" spans="8:9" x14ac:dyDescent="0.3">
      <c r="H35157">
        <f t="shared" si="1121"/>
        <v>35156</v>
      </c>
      <c r="I35157">
        <f t="shared" si="1120"/>
        <v>71.229435124402301</v>
      </c>
    </row>
    <row r="35158" spans="8:9" x14ac:dyDescent="0.3">
      <c r="H35158">
        <f t="shared" si="1121"/>
        <v>35157</v>
      </c>
      <c r="I35158">
        <f t="shared" si="1120"/>
        <v>71.231461220520302</v>
      </c>
    </row>
    <row r="35159" spans="8:9" x14ac:dyDescent="0.3">
      <c r="H35159">
        <f t="shared" si="1121"/>
        <v>35158</v>
      </c>
      <c r="I35159">
        <f t="shared" si="1120"/>
        <v>71.233487316638303</v>
      </c>
    </row>
    <row r="35160" spans="8:9" x14ac:dyDescent="0.3">
      <c r="H35160">
        <f t="shared" si="1121"/>
        <v>35159</v>
      </c>
      <c r="I35160">
        <f t="shared" si="1120"/>
        <v>71.235513412756305</v>
      </c>
    </row>
    <row r="35161" spans="8:9" x14ac:dyDescent="0.3">
      <c r="H35161">
        <f t="shared" si="1121"/>
        <v>35160</v>
      </c>
      <c r="I35161">
        <f t="shared" si="1120"/>
        <v>71.237539508874306</v>
      </c>
    </row>
    <row r="35162" spans="8:9" x14ac:dyDescent="0.3">
      <c r="H35162">
        <f t="shared" si="1121"/>
        <v>35161</v>
      </c>
      <c r="I35162">
        <f t="shared" si="1120"/>
        <v>71.239565604992308</v>
      </c>
    </row>
    <row r="35163" spans="8:9" x14ac:dyDescent="0.3">
      <c r="H35163">
        <f t="shared" si="1121"/>
        <v>35162</v>
      </c>
      <c r="I35163">
        <f t="shared" si="1120"/>
        <v>71.241591701110295</v>
      </c>
    </row>
    <row r="35164" spans="8:9" x14ac:dyDescent="0.3">
      <c r="H35164">
        <f t="shared" si="1121"/>
        <v>35163</v>
      </c>
      <c r="I35164">
        <f t="shared" si="1120"/>
        <v>71.243617797228296</v>
      </c>
    </row>
    <row r="35165" spans="8:9" x14ac:dyDescent="0.3">
      <c r="H35165">
        <f t="shared" si="1121"/>
        <v>35164</v>
      </c>
      <c r="I35165">
        <f t="shared" si="1120"/>
        <v>71.245643893346298</v>
      </c>
    </row>
    <row r="35166" spans="8:9" x14ac:dyDescent="0.3">
      <c r="H35166">
        <f t="shared" si="1121"/>
        <v>35165</v>
      </c>
      <c r="I35166">
        <f t="shared" si="1120"/>
        <v>71.247669989464299</v>
      </c>
    </row>
    <row r="35167" spans="8:9" x14ac:dyDescent="0.3">
      <c r="H35167">
        <f t="shared" si="1121"/>
        <v>35166</v>
      </c>
      <c r="I35167">
        <f t="shared" si="1120"/>
        <v>71.2496960855823</v>
      </c>
    </row>
    <row r="35168" spans="8:9" x14ac:dyDescent="0.3">
      <c r="H35168">
        <f t="shared" si="1121"/>
        <v>35167</v>
      </c>
      <c r="I35168">
        <f t="shared" si="1120"/>
        <v>71.251722181700302</v>
      </c>
    </row>
    <row r="35169" spans="8:9" x14ac:dyDescent="0.3">
      <c r="H35169">
        <f t="shared" si="1121"/>
        <v>35168</v>
      </c>
      <c r="I35169">
        <f t="shared" si="1120"/>
        <v>71.253748277818303</v>
      </c>
    </row>
    <row r="35170" spans="8:9" x14ac:dyDescent="0.3">
      <c r="H35170">
        <f t="shared" si="1121"/>
        <v>35169</v>
      </c>
      <c r="I35170">
        <f t="shared" si="1120"/>
        <v>71.255774373936305</v>
      </c>
    </row>
    <row r="35171" spans="8:9" x14ac:dyDescent="0.3">
      <c r="H35171">
        <f t="shared" si="1121"/>
        <v>35170</v>
      </c>
      <c r="I35171">
        <f t="shared" si="1120"/>
        <v>71.257800470054306</v>
      </c>
    </row>
    <row r="35172" spans="8:9" x14ac:dyDescent="0.3">
      <c r="H35172">
        <f t="shared" si="1121"/>
        <v>35171</v>
      </c>
      <c r="I35172">
        <f t="shared" si="1120"/>
        <v>71.259826566172293</v>
      </c>
    </row>
    <row r="35173" spans="8:9" x14ac:dyDescent="0.3">
      <c r="H35173">
        <f t="shared" si="1121"/>
        <v>35172</v>
      </c>
      <c r="I35173">
        <f t="shared" si="1120"/>
        <v>71.261852662290295</v>
      </c>
    </row>
    <row r="35174" spans="8:9" x14ac:dyDescent="0.3">
      <c r="H35174">
        <f t="shared" si="1121"/>
        <v>35173</v>
      </c>
      <c r="I35174">
        <f t="shared" si="1120"/>
        <v>71.263878758408296</v>
      </c>
    </row>
    <row r="35175" spans="8:9" x14ac:dyDescent="0.3">
      <c r="H35175">
        <f t="shared" si="1121"/>
        <v>35174</v>
      </c>
      <c r="I35175">
        <f t="shared" si="1120"/>
        <v>71.265904854526298</v>
      </c>
    </row>
    <row r="35176" spans="8:9" x14ac:dyDescent="0.3">
      <c r="H35176">
        <f t="shared" si="1121"/>
        <v>35175</v>
      </c>
      <c r="I35176">
        <f t="shared" si="1120"/>
        <v>71.267930950644299</v>
      </c>
    </row>
    <row r="35177" spans="8:9" x14ac:dyDescent="0.3">
      <c r="H35177">
        <f t="shared" si="1121"/>
        <v>35176</v>
      </c>
      <c r="I35177">
        <f t="shared" si="1120"/>
        <v>71.2699570467623</v>
      </c>
    </row>
    <row r="35178" spans="8:9" x14ac:dyDescent="0.3">
      <c r="H35178">
        <f t="shared" si="1121"/>
        <v>35177</v>
      </c>
      <c r="I35178">
        <f t="shared" si="1120"/>
        <v>71.271983142880302</v>
      </c>
    </row>
    <row r="35179" spans="8:9" x14ac:dyDescent="0.3">
      <c r="H35179">
        <f t="shared" si="1121"/>
        <v>35178</v>
      </c>
      <c r="I35179">
        <f t="shared" si="1120"/>
        <v>71.274009238998303</v>
      </c>
    </row>
    <row r="35180" spans="8:9" x14ac:dyDescent="0.3">
      <c r="H35180">
        <f t="shared" si="1121"/>
        <v>35179</v>
      </c>
      <c r="I35180">
        <f t="shared" si="1120"/>
        <v>71.276035335116305</v>
      </c>
    </row>
    <row r="35181" spans="8:9" x14ac:dyDescent="0.3">
      <c r="H35181">
        <f t="shared" si="1121"/>
        <v>35180</v>
      </c>
      <c r="I35181">
        <f t="shared" si="1120"/>
        <v>71.278061431234292</v>
      </c>
    </row>
    <row r="35182" spans="8:9" x14ac:dyDescent="0.3">
      <c r="H35182">
        <f t="shared" si="1121"/>
        <v>35181</v>
      </c>
      <c r="I35182">
        <f t="shared" si="1120"/>
        <v>71.280087527352293</v>
      </c>
    </row>
    <row r="35183" spans="8:9" x14ac:dyDescent="0.3">
      <c r="H35183">
        <f t="shared" si="1121"/>
        <v>35182</v>
      </c>
      <c r="I35183">
        <f t="shared" si="1120"/>
        <v>71.282113623470295</v>
      </c>
    </row>
    <row r="35184" spans="8:9" x14ac:dyDescent="0.3">
      <c r="H35184">
        <f t="shared" si="1121"/>
        <v>35183</v>
      </c>
      <c r="I35184">
        <f t="shared" si="1120"/>
        <v>71.284139719588296</v>
      </c>
    </row>
    <row r="35185" spans="8:9" x14ac:dyDescent="0.3">
      <c r="H35185">
        <f t="shared" si="1121"/>
        <v>35184</v>
      </c>
      <c r="I35185">
        <f t="shared" si="1120"/>
        <v>71.286165815706298</v>
      </c>
    </row>
    <row r="35186" spans="8:9" x14ac:dyDescent="0.3">
      <c r="H35186">
        <f t="shared" si="1121"/>
        <v>35185</v>
      </c>
      <c r="I35186">
        <f t="shared" si="1120"/>
        <v>71.288191911824299</v>
      </c>
    </row>
    <row r="35187" spans="8:9" x14ac:dyDescent="0.3">
      <c r="H35187">
        <f t="shared" si="1121"/>
        <v>35186</v>
      </c>
      <c r="I35187">
        <f t="shared" si="1120"/>
        <v>71.2902180079423</v>
      </c>
    </row>
    <row r="35188" spans="8:9" x14ac:dyDescent="0.3">
      <c r="H35188">
        <f t="shared" si="1121"/>
        <v>35187</v>
      </c>
      <c r="I35188">
        <f t="shared" si="1120"/>
        <v>71.292244104060302</v>
      </c>
    </row>
    <row r="35189" spans="8:9" x14ac:dyDescent="0.3">
      <c r="H35189">
        <f t="shared" si="1121"/>
        <v>35188</v>
      </c>
      <c r="I35189">
        <f t="shared" si="1120"/>
        <v>71.294270200178303</v>
      </c>
    </row>
    <row r="35190" spans="8:9" x14ac:dyDescent="0.3">
      <c r="H35190">
        <f t="shared" si="1121"/>
        <v>35189</v>
      </c>
      <c r="I35190">
        <f t="shared" si="1120"/>
        <v>71.296296296296291</v>
      </c>
    </row>
    <row r="35191" spans="8:9" x14ac:dyDescent="0.3">
      <c r="H35191">
        <f t="shared" si="1121"/>
        <v>35190</v>
      </c>
      <c r="I35191">
        <f t="shared" si="1120"/>
        <v>71.298322392414292</v>
      </c>
    </row>
    <row r="35192" spans="8:9" x14ac:dyDescent="0.3">
      <c r="H35192">
        <f t="shared" si="1121"/>
        <v>35191</v>
      </c>
      <c r="I35192">
        <f t="shared" si="1120"/>
        <v>71.300348488532293</v>
      </c>
    </row>
    <row r="35193" spans="8:9" x14ac:dyDescent="0.3">
      <c r="H35193">
        <f t="shared" si="1121"/>
        <v>35192</v>
      </c>
      <c r="I35193">
        <f t="shared" si="1120"/>
        <v>71.302374584650295</v>
      </c>
    </row>
    <row r="35194" spans="8:9" x14ac:dyDescent="0.3">
      <c r="H35194">
        <f t="shared" si="1121"/>
        <v>35193</v>
      </c>
      <c r="I35194">
        <f t="shared" si="1120"/>
        <v>71.304400680768296</v>
      </c>
    </row>
    <row r="35195" spans="8:9" x14ac:dyDescent="0.3">
      <c r="H35195">
        <f t="shared" si="1121"/>
        <v>35194</v>
      </c>
      <c r="I35195">
        <f t="shared" si="1120"/>
        <v>71.306426776886298</v>
      </c>
    </row>
    <row r="35196" spans="8:9" x14ac:dyDescent="0.3">
      <c r="H35196">
        <f t="shared" si="1121"/>
        <v>35195</v>
      </c>
      <c r="I35196">
        <f t="shared" si="1120"/>
        <v>71.308452873004299</v>
      </c>
    </row>
    <row r="35197" spans="8:9" x14ac:dyDescent="0.3">
      <c r="H35197">
        <f t="shared" si="1121"/>
        <v>35196</v>
      </c>
      <c r="I35197">
        <f t="shared" si="1120"/>
        <v>71.3104789691223</v>
      </c>
    </row>
    <row r="35198" spans="8:9" x14ac:dyDescent="0.3">
      <c r="H35198">
        <f t="shared" si="1121"/>
        <v>35197</v>
      </c>
      <c r="I35198">
        <f t="shared" si="1120"/>
        <v>71.312505065240302</v>
      </c>
    </row>
    <row r="35199" spans="8:9" x14ac:dyDescent="0.3">
      <c r="H35199">
        <f t="shared" si="1121"/>
        <v>35198</v>
      </c>
      <c r="I35199">
        <f t="shared" si="1120"/>
        <v>71.314531161358289</v>
      </c>
    </row>
    <row r="35200" spans="8:9" x14ac:dyDescent="0.3">
      <c r="H35200">
        <f t="shared" si="1121"/>
        <v>35199</v>
      </c>
      <c r="I35200">
        <f t="shared" si="1120"/>
        <v>71.31655725747629</v>
      </c>
    </row>
    <row r="35201" spans="8:9" x14ac:dyDescent="0.3">
      <c r="H35201">
        <f t="shared" si="1121"/>
        <v>35200</v>
      </c>
      <c r="I35201">
        <f t="shared" si="1120"/>
        <v>71.318583353594292</v>
      </c>
    </row>
    <row r="35202" spans="8:9" x14ac:dyDescent="0.3">
      <c r="H35202">
        <f t="shared" si="1121"/>
        <v>35201</v>
      </c>
      <c r="I35202">
        <f t="shared" si="1120"/>
        <v>71.320609449712293</v>
      </c>
    </row>
    <row r="35203" spans="8:9" x14ac:dyDescent="0.3">
      <c r="H35203">
        <f t="shared" si="1121"/>
        <v>35202</v>
      </c>
      <c r="I35203">
        <f t="shared" ref="I35203:I35266" si="1122">(100*H35203)/$J$1</f>
        <v>71.322635545830295</v>
      </c>
    </row>
    <row r="35204" spans="8:9" x14ac:dyDescent="0.3">
      <c r="H35204">
        <f t="shared" ref="H35204:H35267" si="1123">H35203+1</f>
        <v>35203</v>
      </c>
      <c r="I35204">
        <f t="shared" si="1122"/>
        <v>71.324661641948296</v>
      </c>
    </row>
    <row r="35205" spans="8:9" x14ac:dyDescent="0.3">
      <c r="H35205">
        <f t="shared" si="1123"/>
        <v>35204</v>
      </c>
      <c r="I35205">
        <f t="shared" si="1122"/>
        <v>71.326687738066298</v>
      </c>
    </row>
    <row r="35206" spans="8:9" x14ac:dyDescent="0.3">
      <c r="H35206">
        <f t="shared" si="1123"/>
        <v>35205</v>
      </c>
      <c r="I35206">
        <f t="shared" si="1122"/>
        <v>71.328713834184299</v>
      </c>
    </row>
    <row r="35207" spans="8:9" x14ac:dyDescent="0.3">
      <c r="H35207">
        <f t="shared" si="1123"/>
        <v>35206</v>
      </c>
      <c r="I35207">
        <f t="shared" si="1122"/>
        <v>71.3307399303023</v>
      </c>
    </row>
    <row r="35208" spans="8:9" x14ac:dyDescent="0.3">
      <c r="H35208">
        <f t="shared" si="1123"/>
        <v>35207</v>
      </c>
      <c r="I35208">
        <f t="shared" si="1122"/>
        <v>71.332766026420288</v>
      </c>
    </row>
    <row r="35209" spans="8:9" x14ac:dyDescent="0.3">
      <c r="H35209">
        <f t="shared" si="1123"/>
        <v>35208</v>
      </c>
      <c r="I35209">
        <f t="shared" si="1122"/>
        <v>71.334792122538289</v>
      </c>
    </row>
    <row r="35210" spans="8:9" x14ac:dyDescent="0.3">
      <c r="H35210">
        <f t="shared" si="1123"/>
        <v>35209</v>
      </c>
      <c r="I35210">
        <f t="shared" si="1122"/>
        <v>71.33681821865629</v>
      </c>
    </row>
    <row r="35211" spans="8:9" x14ac:dyDescent="0.3">
      <c r="H35211">
        <f t="shared" si="1123"/>
        <v>35210</v>
      </c>
      <c r="I35211">
        <f t="shared" si="1122"/>
        <v>71.338844314774292</v>
      </c>
    </row>
    <row r="35212" spans="8:9" x14ac:dyDescent="0.3">
      <c r="H35212">
        <f t="shared" si="1123"/>
        <v>35211</v>
      </c>
      <c r="I35212">
        <f t="shared" si="1122"/>
        <v>71.340870410892293</v>
      </c>
    </row>
    <row r="35213" spans="8:9" x14ac:dyDescent="0.3">
      <c r="H35213">
        <f t="shared" si="1123"/>
        <v>35212</v>
      </c>
      <c r="I35213">
        <f t="shared" si="1122"/>
        <v>71.342896507010295</v>
      </c>
    </row>
    <row r="35214" spans="8:9" x14ac:dyDescent="0.3">
      <c r="H35214">
        <f t="shared" si="1123"/>
        <v>35213</v>
      </c>
      <c r="I35214">
        <f t="shared" si="1122"/>
        <v>71.344922603128296</v>
      </c>
    </row>
    <row r="35215" spans="8:9" x14ac:dyDescent="0.3">
      <c r="H35215">
        <f t="shared" si="1123"/>
        <v>35214</v>
      </c>
      <c r="I35215">
        <f t="shared" si="1122"/>
        <v>71.346948699246298</v>
      </c>
    </row>
    <row r="35216" spans="8:9" x14ac:dyDescent="0.3">
      <c r="H35216">
        <f t="shared" si="1123"/>
        <v>35215</v>
      </c>
      <c r="I35216">
        <f t="shared" si="1122"/>
        <v>71.348974795364299</v>
      </c>
    </row>
    <row r="35217" spans="8:9" x14ac:dyDescent="0.3">
      <c r="H35217">
        <f t="shared" si="1123"/>
        <v>35216</v>
      </c>
      <c r="I35217">
        <f t="shared" si="1122"/>
        <v>71.351000891482286</v>
      </c>
    </row>
    <row r="35218" spans="8:9" x14ac:dyDescent="0.3">
      <c r="H35218">
        <f t="shared" si="1123"/>
        <v>35217</v>
      </c>
      <c r="I35218">
        <f t="shared" si="1122"/>
        <v>71.353026987600288</v>
      </c>
    </row>
    <row r="35219" spans="8:9" x14ac:dyDescent="0.3">
      <c r="H35219">
        <f t="shared" si="1123"/>
        <v>35218</v>
      </c>
      <c r="I35219">
        <f t="shared" si="1122"/>
        <v>71.355053083718289</v>
      </c>
    </row>
    <row r="35220" spans="8:9" x14ac:dyDescent="0.3">
      <c r="H35220">
        <f t="shared" si="1123"/>
        <v>35219</v>
      </c>
      <c r="I35220">
        <f t="shared" si="1122"/>
        <v>71.35707917983629</v>
      </c>
    </row>
    <row r="35221" spans="8:9" x14ac:dyDescent="0.3">
      <c r="H35221">
        <f t="shared" si="1123"/>
        <v>35220</v>
      </c>
      <c r="I35221">
        <f t="shared" si="1122"/>
        <v>71.359105275954292</v>
      </c>
    </row>
    <row r="35222" spans="8:9" x14ac:dyDescent="0.3">
      <c r="H35222">
        <f t="shared" si="1123"/>
        <v>35221</v>
      </c>
      <c r="I35222">
        <f t="shared" si="1122"/>
        <v>71.361131372072293</v>
      </c>
    </row>
    <row r="35223" spans="8:9" x14ac:dyDescent="0.3">
      <c r="H35223">
        <f t="shared" si="1123"/>
        <v>35222</v>
      </c>
      <c r="I35223">
        <f t="shared" si="1122"/>
        <v>71.363157468190295</v>
      </c>
    </row>
    <row r="35224" spans="8:9" x14ac:dyDescent="0.3">
      <c r="H35224">
        <f t="shared" si="1123"/>
        <v>35223</v>
      </c>
      <c r="I35224">
        <f t="shared" si="1122"/>
        <v>71.365183564308296</v>
      </c>
    </row>
    <row r="35225" spans="8:9" x14ac:dyDescent="0.3">
      <c r="H35225">
        <f t="shared" si="1123"/>
        <v>35224</v>
      </c>
      <c r="I35225">
        <f t="shared" si="1122"/>
        <v>71.367209660426298</v>
      </c>
    </row>
    <row r="35226" spans="8:9" x14ac:dyDescent="0.3">
      <c r="H35226">
        <f t="shared" si="1123"/>
        <v>35225</v>
      </c>
      <c r="I35226">
        <f t="shared" si="1122"/>
        <v>71.369235756544285</v>
      </c>
    </row>
    <row r="35227" spans="8:9" x14ac:dyDescent="0.3">
      <c r="H35227">
        <f t="shared" si="1123"/>
        <v>35226</v>
      </c>
      <c r="I35227">
        <f t="shared" si="1122"/>
        <v>71.371261852662286</v>
      </c>
    </row>
    <row r="35228" spans="8:9" x14ac:dyDescent="0.3">
      <c r="H35228">
        <f t="shared" si="1123"/>
        <v>35227</v>
      </c>
      <c r="I35228">
        <f t="shared" si="1122"/>
        <v>71.373287948780288</v>
      </c>
    </row>
    <row r="35229" spans="8:9" x14ac:dyDescent="0.3">
      <c r="H35229">
        <f t="shared" si="1123"/>
        <v>35228</v>
      </c>
      <c r="I35229">
        <f t="shared" si="1122"/>
        <v>71.375314044898289</v>
      </c>
    </row>
    <row r="35230" spans="8:9" x14ac:dyDescent="0.3">
      <c r="H35230">
        <f t="shared" si="1123"/>
        <v>35229</v>
      </c>
      <c r="I35230">
        <f t="shared" si="1122"/>
        <v>71.37734014101629</v>
      </c>
    </row>
    <row r="35231" spans="8:9" x14ac:dyDescent="0.3">
      <c r="H35231">
        <f t="shared" si="1123"/>
        <v>35230</v>
      </c>
      <c r="I35231">
        <f t="shared" si="1122"/>
        <v>71.379366237134292</v>
      </c>
    </row>
    <row r="35232" spans="8:9" x14ac:dyDescent="0.3">
      <c r="H35232">
        <f t="shared" si="1123"/>
        <v>35231</v>
      </c>
      <c r="I35232">
        <f t="shared" si="1122"/>
        <v>71.381392333252293</v>
      </c>
    </row>
    <row r="35233" spans="8:9" x14ac:dyDescent="0.3">
      <c r="H35233">
        <f t="shared" si="1123"/>
        <v>35232</v>
      </c>
      <c r="I35233">
        <f t="shared" si="1122"/>
        <v>71.383418429370295</v>
      </c>
    </row>
    <row r="35234" spans="8:9" x14ac:dyDescent="0.3">
      <c r="H35234">
        <f t="shared" si="1123"/>
        <v>35233</v>
      </c>
      <c r="I35234">
        <f t="shared" si="1122"/>
        <v>71.385444525488296</v>
      </c>
    </row>
    <row r="35235" spans="8:9" x14ac:dyDescent="0.3">
      <c r="H35235">
        <f t="shared" si="1123"/>
        <v>35234</v>
      </c>
      <c r="I35235">
        <f t="shared" si="1122"/>
        <v>71.387470621606283</v>
      </c>
    </row>
    <row r="35236" spans="8:9" x14ac:dyDescent="0.3">
      <c r="H35236">
        <f t="shared" si="1123"/>
        <v>35235</v>
      </c>
      <c r="I35236">
        <f t="shared" si="1122"/>
        <v>71.389496717724285</v>
      </c>
    </row>
    <row r="35237" spans="8:9" x14ac:dyDescent="0.3">
      <c r="H35237">
        <f t="shared" si="1123"/>
        <v>35236</v>
      </c>
      <c r="I35237">
        <f t="shared" si="1122"/>
        <v>71.391522813842286</v>
      </c>
    </row>
    <row r="35238" spans="8:9" x14ac:dyDescent="0.3">
      <c r="H35238">
        <f t="shared" si="1123"/>
        <v>35237</v>
      </c>
      <c r="I35238">
        <f t="shared" si="1122"/>
        <v>71.393548909960288</v>
      </c>
    </row>
    <row r="35239" spans="8:9" x14ac:dyDescent="0.3">
      <c r="H35239">
        <f t="shared" si="1123"/>
        <v>35238</v>
      </c>
      <c r="I35239">
        <f t="shared" si="1122"/>
        <v>71.395575006078289</v>
      </c>
    </row>
    <row r="35240" spans="8:9" x14ac:dyDescent="0.3">
      <c r="H35240">
        <f t="shared" si="1123"/>
        <v>35239</v>
      </c>
      <c r="I35240">
        <f t="shared" si="1122"/>
        <v>71.39760110219629</v>
      </c>
    </row>
    <row r="35241" spans="8:9" x14ac:dyDescent="0.3">
      <c r="H35241">
        <f t="shared" si="1123"/>
        <v>35240</v>
      </c>
      <c r="I35241">
        <f t="shared" si="1122"/>
        <v>71.399627198314292</v>
      </c>
    </row>
    <row r="35242" spans="8:9" x14ac:dyDescent="0.3">
      <c r="H35242">
        <f t="shared" si="1123"/>
        <v>35241</v>
      </c>
      <c r="I35242">
        <f t="shared" si="1122"/>
        <v>71.401653294432293</v>
      </c>
    </row>
    <row r="35243" spans="8:9" x14ac:dyDescent="0.3">
      <c r="H35243">
        <f t="shared" si="1123"/>
        <v>35242</v>
      </c>
      <c r="I35243">
        <f t="shared" si="1122"/>
        <v>71.403679390550295</v>
      </c>
    </row>
    <row r="35244" spans="8:9" x14ac:dyDescent="0.3">
      <c r="H35244">
        <f t="shared" si="1123"/>
        <v>35243</v>
      </c>
      <c r="I35244">
        <f t="shared" si="1122"/>
        <v>71.405705486668282</v>
      </c>
    </row>
    <row r="35245" spans="8:9" x14ac:dyDescent="0.3">
      <c r="H35245">
        <f t="shared" si="1123"/>
        <v>35244</v>
      </c>
      <c r="I35245">
        <f t="shared" si="1122"/>
        <v>71.407731582786283</v>
      </c>
    </row>
    <row r="35246" spans="8:9" x14ac:dyDescent="0.3">
      <c r="H35246">
        <f t="shared" si="1123"/>
        <v>35245</v>
      </c>
      <c r="I35246">
        <f t="shared" si="1122"/>
        <v>71.409757678904285</v>
      </c>
    </row>
    <row r="35247" spans="8:9" x14ac:dyDescent="0.3">
      <c r="H35247">
        <f t="shared" si="1123"/>
        <v>35246</v>
      </c>
      <c r="I35247">
        <f t="shared" si="1122"/>
        <v>71.411783775022286</v>
      </c>
    </row>
    <row r="35248" spans="8:9" x14ac:dyDescent="0.3">
      <c r="H35248">
        <f t="shared" si="1123"/>
        <v>35247</v>
      </c>
      <c r="I35248">
        <f t="shared" si="1122"/>
        <v>71.413809871140288</v>
      </c>
    </row>
    <row r="35249" spans="8:9" x14ac:dyDescent="0.3">
      <c r="H35249">
        <f t="shared" si="1123"/>
        <v>35248</v>
      </c>
      <c r="I35249">
        <f t="shared" si="1122"/>
        <v>71.415835967258289</v>
      </c>
    </row>
    <row r="35250" spans="8:9" x14ac:dyDescent="0.3">
      <c r="H35250">
        <f t="shared" si="1123"/>
        <v>35249</v>
      </c>
      <c r="I35250">
        <f t="shared" si="1122"/>
        <v>71.41786206337629</v>
      </c>
    </row>
    <row r="35251" spans="8:9" x14ac:dyDescent="0.3">
      <c r="H35251">
        <f t="shared" si="1123"/>
        <v>35250</v>
      </c>
      <c r="I35251">
        <f t="shared" si="1122"/>
        <v>71.419888159494292</v>
      </c>
    </row>
    <row r="35252" spans="8:9" x14ac:dyDescent="0.3">
      <c r="H35252">
        <f t="shared" si="1123"/>
        <v>35251</v>
      </c>
      <c r="I35252">
        <f t="shared" si="1122"/>
        <v>71.421914255612293</v>
      </c>
    </row>
    <row r="35253" spans="8:9" x14ac:dyDescent="0.3">
      <c r="H35253">
        <f t="shared" si="1123"/>
        <v>35252</v>
      </c>
      <c r="I35253">
        <f t="shared" si="1122"/>
        <v>71.42394035173028</v>
      </c>
    </row>
    <row r="35254" spans="8:9" x14ac:dyDescent="0.3">
      <c r="H35254">
        <f t="shared" si="1123"/>
        <v>35253</v>
      </c>
      <c r="I35254">
        <f t="shared" si="1122"/>
        <v>71.425966447848282</v>
      </c>
    </row>
    <row r="35255" spans="8:9" x14ac:dyDescent="0.3">
      <c r="H35255">
        <f t="shared" si="1123"/>
        <v>35254</v>
      </c>
      <c r="I35255">
        <f t="shared" si="1122"/>
        <v>71.427992543966283</v>
      </c>
    </row>
    <row r="35256" spans="8:9" x14ac:dyDescent="0.3">
      <c r="H35256">
        <f t="shared" si="1123"/>
        <v>35255</v>
      </c>
      <c r="I35256">
        <f t="shared" si="1122"/>
        <v>71.430018640084285</v>
      </c>
    </row>
    <row r="35257" spans="8:9" x14ac:dyDescent="0.3">
      <c r="H35257">
        <f t="shared" si="1123"/>
        <v>35256</v>
      </c>
      <c r="I35257">
        <f t="shared" si="1122"/>
        <v>71.432044736202286</v>
      </c>
    </row>
    <row r="35258" spans="8:9" x14ac:dyDescent="0.3">
      <c r="H35258">
        <f t="shared" si="1123"/>
        <v>35257</v>
      </c>
      <c r="I35258">
        <f t="shared" si="1122"/>
        <v>71.434070832320288</v>
      </c>
    </row>
    <row r="35259" spans="8:9" x14ac:dyDescent="0.3">
      <c r="H35259">
        <f t="shared" si="1123"/>
        <v>35258</v>
      </c>
      <c r="I35259">
        <f t="shared" si="1122"/>
        <v>71.436096928438289</v>
      </c>
    </row>
    <row r="35260" spans="8:9" x14ac:dyDescent="0.3">
      <c r="H35260">
        <f t="shared" si="1123"/>
        <v>35259</v>
      </c>
      <c r="I35260">
        <f t="shared" si="1122"/>
        <v>71.43812302455629</v>
      </c>
    </row>
    <row r="35261" spans="8:9" x14ac:dyDescent="0.3">
      <c r="H35261">
        <f t="shared" si="1123"/>
        <v>35260</v>
      </c>
      <c r="I35261">
        <f t="shared" si="1122"/>
        <v>71.440149120674292</v>
      </c>
    </row>
    <row r="35262" spans="8:9" x14ac:dyDescent="0.3">
      <c r="H35262">
        <f t="shared" si="1123"/>
        <v>35261</v>
      </c>
      <c r="I35262">
        <f t="shared" si="1122"/>
        <v>71.442175216792279</v>
      </c>
    </row>
    <row r="35263" spans="8:9" x14ac:dyDescent="0.3">
      <c r="H35263">
        <f t="shared" si="1123"/>
        <v>35262</v>
      </c>
      <c r="I35263">
        <f t="shared" si="1122"/>
        <v>71.44420131291028</v>
      </c>
    </row>
    <row r="35264" spans="8:9" x14ac:dyDescent="0.3">
      <c r="H35264">
        <f t="shared" si="1123"/>
        <v>35263</v>
      </c>
      <c r="I35264">
        <f t="shared" si="1122"/>
        <v>71.446227409028282</v>
      </c>
    </row>
    <row r="35265" spans="8:9" x14ac:dyDescent="0.3">
      <c r="H35265">
        <f t="shared" si="1123"/>
        <v>35264</v>
      </c>
      <c r="I35265">
        <f t="shared" si="1122"/>
        <v>71.448253505146283</v>
      </c>
    </row>
    <row r="35266" spans="8:9" x14ac:dyDescent="0.3">
      <c r="H35266">
        <f t="shared" si="1123"/>
        <v>35265</v>
      </c>
      <c r="I35266">
        <f t="shared" si="1122"/>
        <v>71.450279601264285</v>
      </c>
    </row>
    <row r="35267" spans="8:9" x14ac:dyDescent="0.3">
      <c r="H35267">
        <f t="shared" si="1123"/>
        <v>35266</v>
      </c>
      <c r="I35267">
        <f t="shared" ref="I35267:I35330" si="1124">(100*H35267)/$J$1</f>
        <v>71.452305697382286</v>
      </c>
    </row>
    <row r="35268" spans="8:9" x14ac:dyDescent="0.3">
      <c r="H35268">
        <f t="shared" ref="H35268:H35331" si="1125">H35267+1</f>
        <v>35267</v>
      </c>
      <c r="I35268">
        <f t="shared" si="1124"/>
        <v>71.454331793500288</v>
      </c>
    </row>
    <row r="35269" spans="8:9" x14ac:dyDescent="0.3">
      <c r="H35269">
        <f t="shared" si="1125"/>
        <v>35268</v>
      </c>
      <c r="I35269">
        <f t="shared" si="1124"/>
        <v>71.456357889618289</v>
      </c>
    </row>
    <row r="35270" spans="8:9" x14ac:dyDescent="0.3">
      <c r="H35270">
        <f t="shared" si="1125"/>
        <v>35269</v>
      </c>
      <c r="I35270">
        <f t="shared" si="1124"/>
        <v>71.45838398573629</v>
      </c>
    </row>
    <row r="35271" spans="8:9" x14ac:dyDescent="0.3">
      <c r="H35271">
        <f t="shared" si="1125"/>
        <v>35270</v>
      </c>
      <c r="I35271">
        <f t="shared" si="1124"/>
        <v>71.460410081854278</v>
      </c>
    </row>
    <row r="35272" spans="8:9" x14ac:dyDescent="0.3">
      <c r="H35272">
        <f t="shared" si="1125"/>
        <v>35271</v>
      </c>
      <c r="I35272">
        <f t="shared" si="1124"/>
        <v>71.462436177972279</v>
      </c>
    </row>
    <row r="35273" spans="8:9" x14ac:dyDescent="0.3">
      <c r="H35273">
        <f t="shared" si="1125"/>
        <v>35272</v>
      </c>
      <c r="I35273">
        <f t="shared" si="1124"/>
        <v>71.46446227409028</v>
      </c>
    </row>
    <row r="35274" spans="8:9" x14ac:dyDescent="0.3">
      <c r="H35274">
        <f t="shared" si="1125"/>
        <v>35273</v>
      </c>
      <c r="I35274">
        <f t="shared" si="1124"/>
        <v>71.466488370208282</v>
      </c>
    </row>
    <row r="35275" spans="8:9" x14ac:dyDescent="0.3">
      <c r="H35275">
        <f t="shared" si="1125"/>
        <v>35274</v>
      </c>
      <c r="I35275">
        <f t="shared" si="1124"/>
        <v>71.468514466326283</v>
      </c>
    </row>
    <row r="35276" spans="8:9" x14ac:dyDescent="0.3">
      <c r="H35276">
        <f t="shared" si="1125"/>
        <v>35275</v>
      </c>
      <c r="I35276">
        <f t="shared" si="1124"/>
        <v>71.470540562444285</v>
      </c>
    </row>
    <row r="35277" spans="8:9" x14ac:dyDescent="0.3">
      <c r="H35277">
        <f t="shared" si="1125"/>
        <v>35276</v>
      </c>
      <c r="I35277">
        <f t="shared" si="1124"/>
        <v>71.472566658562286</v>
      </c>
    </row>
    <row r="35278" spans="8:9" x14ac:dyDescent="0.3">
      <c r="H35278">
        <f t="shared" si="1125"/>
        <v>35277</v>
      </c>
      <c r="I35278">
        <f t="shared" si="1124"/>
        <v>71.474592754680287</v>
      </c>
    </row>
    <row r="35279" spans="8:9" x14ac:dyDescent="0.3">
      <c r="H35279">
        <f t="shared" si="1125"/>
        <v>35278</v>
      </c>
      <c r="I35279">
        <f t="shared" si="1124"/>
        <v>71.476618850798289</v>
      </c>
    </row>
    <row r="35280" spans="8:9" x14ac:dyDescent="0.3">
      <c r="H35280">
        <f t="shared" si="1125"/>
        <v>35279</v>
      </c>
      <c r="I35280">
        <f t="shared" si="1124"/>
        <v>71.478644946916276</v>
      </c>
    </row>
    <row r="35281" spans="8:9" x14ac:dyDescent="0.3">
      <c r="H35281">
        <f t="shared" si="1125"/>
        <v>35280</v>
      </c>
      <c r="I35281">
        <f t="shared" si="1124"/>
        <v>71.480671043034278</v>
      </c>
    </row>
    <row r="35282" spans="8:9" x14ac:dyDescent="0.3">
      <c r="H35282">
        <f t="shared" si="1125"/>
        <v>35281</v>
      </c>
      <c r="I35282">
        <f t="shared" si="1124"/>
        <v>71.482697139152279</v>
      </c>
    </row>
    <row r="35283" spans="8:9" x14ac:dyDescent="0.3">
      <c r="H35283">
        <f t="shared" si="1125"/>
        <v>35282</v>
      </c>
      <c r="I35283">
        <f t="shared" si="1124"/>
        <v>71.48472323527028</v>
      </c>
    </row>
    <row r="35284" spans="8:9" x14ac:dyDescent="0.3">
      <c r="H35284">
        <f t="shared" si="1125"/>
        <v>35283</v>
      </c>
      <c r="I35284">
        <f t="shared" si="1124"/>
        <v>71.486749331388282</v>
      </c>
    </row>
    <row r="35285" spans="8:9" x14ac:dyDescent="0.3">
      <c r="H35285">
        <f t="shared" si="1125"/>
        <v>35284</v>
      </c>
      <c r="I35285">
        <f t="shared" si="1124"/>
        <v>71.488775427506283</v>
      </c>
    </row>
    <row r="35286" spans="8:9" x14ac:dyDescent="0.3">
      <c r="H35286">
        <f t="shared" si="1125"/>
        <v>35285</v>
      </c>
      <c r="I35286">
        <f t="shared" si="1124"/>
        <v>71.490801523624285</v>
      </c>
    </row>
    <row r="35287" spans="8:9" x14ac:dyDescent="0.3">
      <c r="H35287">
        <f t="shared" si="1125"/>
        <v>35286</v>
      </c>
      <c r="I35287">
        <f t="shared" si="1124"/>
        <v>71.492827619742286</v>
      </c>
    </row>
    <row r="35288" spans="8:9" x14ac:dyDescent="0.3">
      <c r="H35288">
        <f t="shared" si="1125"/>
        <v>35287</v>
      </c>
      <c r="I35288">
        <f t="shared" si="1124"/>
        <v>71.494853715860287</v>
      </c>
    </row>
    <row r="35289" spans="8:9" x14ac:dyDescent="0.3">
      <c r="H35289">
        <f t="shared" si="1125"/>
        <v>35288</v>
      </c>
      <c r="I35289">
        <f t="shared" si="1124"/>
        <v>71.496879811978275</v>
      </c>
    </row>
    <row r="35290" spans="8:9" x14ac:dyDescent="0.3">
      <c r="H35290">
        <f t="shared" si="1125"/>
        <v>35289</v>
      </c>
      <c r="I35290">
        <f t="shared" si="1124"/>
        <v>71.498905908096276</v>
      </c>
    </row>
    <row r="35291" spans="8:9" x14ac:dyDescent="0.3">
      <c r="H35291">
        <f t="shared" si="1125"/>
        <v>35290</v>
      </c>
      <c r="I35291">
        <f t="shared" si="1124"/>
        <v>71.500932004214278</v>
      </c>
    </row>
    <row r="35292" spans="8:9" x14ac:dyDescent="0.3">
      <c r="H35292">
        <f t="shared" si="1125"/>
        <v>35291</v>
      </c>
      <c r="I35292">
        <f t="shared" si="1124"/>
        <v>71.502958100332279</v>
      </c>
    </row>
    <row r="35293" spans="8:9" x14ac:dyDescent="0.3">
      <c r="H35293">
        <f t="shared" si="1125"/>
        <v>35292</v>
      </c>
      <c r="I35293">
        <f t="shared" si="1124"/>
        <v>71.50498419645028</v>
      </c>
    </row>
    <row r="35294" spans="8:9" x14ac:dyDescent="0.3">
      <c r="H35294">
        <f t="shared" si="1125"/>
        <v>35293</v>
      </c>
      <c r="I35294">
        <f t="shared" si="1124"/>
        <v>71.507010292568282</v>
      </c>
    </row>
    <row r="35295" spans="8:9" x14ac:dyDescent="0.3">
      <c r="H35295">
        <f t="shared" si="1125"/>
        <v>35294</v>
      </c>
      <c r="I35295">
        <f t="shared" si="1124"/>
        <v>71.509036388686283</v>
      </c>
    </row>
    <row r="35296" spans="8:9" x14ac:dyDescent="0.3">
      <c r="H35296">
        <f t="shared" si="1125"/>
        <v>35295</v>
      </c>
      <c r="I35296">
        <f t="shared" si="1124"/>
        <v>71.511062484804285</v>
      </c>
    </row>
    <row r="35297" spans="8:9" x14ac:dyDescent="0.3">
      <c r="H35297">
        <f t="shared" si="1125"/>
        <v>35296</v>
      </c>
      <c r="I35297">
        <f t="shared" si="1124"/>
        <v>71.513088580922286</v>
      </c>
    </row>
    <row r="35298" spans="8:9" x14ac:dyDescent="0.3">
      <c r="H35298">
        <f t="shared" si="1125"/>
        <v>35297</v>
      </c>
      <c r="I35298">
        <f t="shared" si="1124"/>
        <v>71.515114677040273</v>
      </c>
    </row>
    <row r="35299" spans="8:9" x14ac:dyDescent="0.3">
      <c r="H35299">
        <f t="shared" si="1125"/>
        <v>35298</v>
      </c>
      <c r="I35299">
        <f t="shared" si="1124"/>
        <v>71.517140773158275</v>
      </c>
    </row>
    <row r="35300" spans="8:9" x14ac:dyDescent="0.3">
      <c r="H35300">
        <f t="shared" si="1125"/>
        <v>35299</v>
      </c>
      <c r="I35300">
        <f t="shared" si="1124"/>
        <v>71.519166869276276</v>
      </c>
    </row>
    <row r="35301" spans="8:9" x14ac:dyDescent="0.3">
      <c r="H35301">
        <f t="shared" si="1125"/>
        <v>35300</v>
      </c>
      <c r="I35301">
        <f t="shared" si="1124"/>
        <v>71.521192965394278</v>
      </c>
    </row>
    <row r="35302" spans="8:9" x14ac:dyDescent="0.3">
      <c r="H35302">
        <f t="shared" si="1125"/>
        <v>35301</v>
      </c>
      <c r="I35302">
        <f t="shared" si="1124"/>
        <v>71.523219061512279</v>
      </c>
    </row>
    <row r="35303" spans="8:9" x14ac:dyDescent="0.3">
      <c r="H35303">
        <f t="shared" si="1125"/>
        <v>35302</v>
      </c>
      <c r="I35303">
        <f t="shared" si="1124"/>
        <v>71.52524515763028</v>
      </c>
    </row>
    <row r="35304" spans="8:9" x14ac:dyDescent="0.3">
      <c r="H35304">
        <f t="shared" si="1125"/>
        <v>35303</v>
      </c>
      <c r="I35304">
        <f t="shared" si="1124"/>
        <v>71.527271253748282</v>
      </c>
    </row>
    <row r="35305" spans="8:9" x14ac:dyDescent="0.3">
      <c r="H35305">
        <f t="shared" si="1125"/>
        <v>35304</v>
      </c>
      <c r="I35305">
        <f t="shared" si="1124"/>
        <v>71.529297349866283</v>
      </c>
    </row>
    <row r="35306" spans="8:9" x14ac:dyDescent="0.3">
      <c r="H35306">
        <f t="shared" si="1125"/>
        <v>35305</v>
      </c>
      <c r="I35306">
        <f t="shared" si="1124"/>
        <v>71.53132344598427</v>
      </c>
    </row>
    <row r="35307" spans="8:9" x14ac:dyDescent="0.3">
      <c r="H35307">
        <f t="shared" si="1125"/>
        <v>35306</v>
      </c>
      <c r="I35307">
        <f t="shared" si="1124"/>
        <v>71.533349542102272</v>
      </c>
    </row>
    <row r="35308" spans="8:9" x14ac:dyDescent="0.3">
      <c r="H35308">
        <f t="shared" si="1125"/>
        <v>35307</v>
      </c>
      <c r="I35308">
        <f t="shared" si="1124"/>
        <v>71.535375638220273</v>
      </c>
    </row>
    <row r="35309" spans="8:9" x14ac:dyDescent="0.3">
      <c r="H35309">
        <f t="shared" si="1125"/>
        <v>35308</v>
      </c>
      <c r="I35309">
        <f t="shared" si="1124"/>
        <v>71.537401734338275</v>
      </c>
    </row>
    <row r="35310" spans="8:9" x14ac:dyDescent="0.3">
      <c r="H35310">
        <f t="shared" si="1125"/>
        <v>35309</v>
      </c>
      <c r="I35310">
        <f t="shared" si="1124"/>
        <v>71.539427830456276</v>
      </c>
    </row>
    <row r="35311" spans="8:9" x14ac:dyDescent="0.3">
      <c r="H35311">
        <f t="shared" si="1125"/>
        <v>35310</v>
      </c>
      <c r="I35311">
        <f t="shared" si="1124"/>
        <v>71.541453926574277</v>
      </c>
    </row>
    <row r="35312" spans="8:9" x14ac:dyDescent="0.3">
      <c r="H35312">
        <f t="shared" si="1125"/>
        <v>35311</v>
      </c>
      <c r="I35312">
        <f t="shared" si="1124"/>
        <v>71.543480022692279</v>
      </c>
    </row>
    <row r="35313" spans="8:9" x14ac:dyDescent="0.3">
      <c r="H35313">
        <f t="shared" si="1125"/>
        <v>35312</v>
      </c>
      <c r="I35313">
        <f t="shared" si="1124"/>
        <v>71.54550611881028</v>
      </c>
    </row>
    <row r="35314" spans="8:9" x14ac:dyDescent="0.3">
      <c r="H35314">
        <f t="shared" si="1125"/>
        <v>35313</v>
      </c>
      <c r="I35314">
        <f t="shared" si="1124"/>
        <v>71.547532214928282</v>
      </c>
    </row>
    <row r="35315" spans="8:9" x14ac:dyDescent="0.3">
      <c r="H35315">
        <f t="shared" si="1125"/>
        <v>35314</v>
      </c>
      <c r="I35315">
        <f t="shared" si="1124"/>
        <v>71.549558311046269</v>
      </c>
    </row>
    <row r="35316" spans="8:9" x14ac:dyDescent="0.3">
      <c r="H35316">
        <f t="shared" si="1125"/>
        <v>35315</v>
      </c>
      <c r="I35316">
        <f t="shared" si="1124"/>
        <v>71.55158440716427</v>
      </c>
    </row>
    <row r="35317" spans="8:9" x14ac:dyDescent="0.3">
      <c r="H35317">
        <f t="shared" si="1125"/>
        <v>35316</v>
      </c>
      <c r="I35317">
        <f t="shared" si="1124"/>
        <v>71.553610503282272</v>
      </c>
    </row>
    <row r="35318" spans="8:9" x14ac:dyDescent="0.3">
      <c r="H35318">
        <f t="shared" si="1125"/>
        <v>35317</v>
      </c>
      <c r="I35318">
        <f t="shared" si="1124"/>
        <v>71.555636599400273</v>
      </c>
    </row>
    <row r="35319" spans="8:9" x14ac:dyDescent="0.3">
      <c r="H35319">
        <f t="shared" si="1125"/>
        <v>35318</v>
      </c>
      <c r="I35319">
        <f t="shared" si="1124"/>
        <v>71.557662695518275</v>
      </c>
    </row>
    <row r="35320" spans="8:9" x14ac:dyDescent="0.3">
      <c r="H35320">
        <f t="shared" si="1125"/>
        <v>35319</v>
      </c>
      <c r="I35320">
        <f t="shared" si="1124"/>
        <v>71.559688791636276</v>
      </c>
    </row>
    <row r="35321" spans="8:9" x14ac:dyDescent="0.3">
      <c r="H35321">
        <f t="shared" si="1125"/>
        <v>35320</v>
      </c>
      <c r="I35321">
        <f t="shared" si="1124"/>
        <v>71.561714887754277</v>
      </c>
    </row>
    <row r="35322" spans="8:9" x14ac:dyDescent="0.3">
      <c r="H35322">
        <f t="shared" si="1125"/>
        <v>35321</v>
      </c>
      <c r="I35322">
        <f t="shared" si="1124"/>
        <v>71.563740983872279</v>
      </c>
    </row>
    <row r="35323" spans="8:9" x14ac:dyDescent="0.3">
      <c r="H35323">
        <f t="shared" si="1125"/>
        <v>35322</v>
      </c>
      <c r="I35323">
        <f t="shared" si="1124"/>
        <v>71.56576707999028</v>
      </c>
    </row>
    <row r="35324" spans="8:9" x14ac:dyDescent="0.3">
      <c r="H35324">
        <f t="shared" si="1125"/>
        <v>35323</v>
      </c>
      <c r="I35324">
        <f t="shared" si="1124"/>
        <v>71.567793176108268</v>
      </c>
    </row>
    <row r="35325" spans="8:9" x14ac:dyDescent="0.3">
      <c r="H35325">
        <f t="shared" si="1125"/>
        <v>35324</v>
      </c>
      <c r="I35325">
        <f t="shared" si="1124"/>
        <v>71.569819272226269</v>
      </c>
    </row>
    <row r="35326" spans="8:9" x14ac:dyDescent="0.3">
      <c r="H35326">
        <f t="shared" si="1125"/>
        <v>35325</v>
      </c>
      <c r="I35326">
        <f t="shared" si="1124"/>
        <v>71.57184536834427</v>
      </c>
    </row>
    <row r="35327" spans="8:9" x14ac:dyDescent="0.3">
      <c r="H35327">
        <f t="shared" si="1125"/>
        <v>35326</v>
      </c>
      <c r="I35327">
        <f t="shared" si="1124"/>
        <v>71.573871464462272</v>
      </c>
    </row>
    <row r="35328" spans="8:9" x14ac:dyDescent="0.3">
      <c r="H35328">
        <f t="shared" si="1125"/>
        <v>35327</v>
      </c>
      <c r="I35328">
        <f t="shared" si="1124"/>
        <v>71.575897560580273</v>
      </c>
    </row>
    <row r="35329" spans="8:9" x14ac:dyDescent="0.3">
      <c r="H35329">
        <f t="shared" si="1125"/>
        <v>35328</v>
      </c>
      <c r="I35329">
        <f t="shared" si="1124"/>
        <v>71.577923656698275</v>
      </c>
    </row>
    <row r="35330" spans="8:9" x14ac:dyDescent="0.3">
      <c r="H35330">
        <f t="shared" si="1125"/>
        <v>35329</v>
      </c>
      <c r="I35330">
        <f t="shared" si="1124"/>
        <v>71.579949752816276</v>
      </c>
    </row>
    <row r="35331" spans="8:9" x14ac:dyDescent="0.3">
      <c r="H35331">
        <f t="shared" si="1125"/>
        <v>35330</v>
      </c>
      <c r="I35331">
        <f t="shared" ref="I35331:I35394" si="1126">(100*H35331)/$J$1</f>
        <v>71.581975848934277</v>
      </c>
    </row>
    <row r="35332" spans="8:9" x14ac:dyDescent="0.3">
      <c r="H35332">
        <f t="shared" ref="H35332:H35395" si="1127">H35331+1</f>
        <v>35331</v>
      </c>
      <c r="I35332">
        <f t="shared" si="1126"/>
        <v>71.584001945052279</v>
      </c>
    </row>
    <row r="35333" spans="8:9" x14ac:dyDescent="0.3">
      <c r="H35333">
        <f t="shared" si="1127"/>
        <v>35332</v>
      </c>
      <c r="I35333">
        <f t="shared" si="1126"/>
        <v>71.586028041170266</v>
      </c>
    </row>
    <row r="35334" spans="8:9" x14ac:dyDescent="0.3">
      <c r="H35334">
        <f t="shared" si="1127"/>
        <v>35333</v>
      </c>
      <c r="I35334">
        <f t="shared" si="1126"/>
        <v>71.588054137288267</v>
      </c>
    </row>
    <row r="35335" spans="8:9" x14ac:dyDescent="0.3">
      <c r="H35335">
        <f t="shared" si="1127"/>
        <v>35334</v>
      </c>
      <c r="I35335">
        <f t="shared" si="1126"/>
        <v>71.590080233406269</v>
      </c>
    </row>
    <row r="35336" spans="8:9" x14ac:dyDescent="0.3">
      <c r="H35336">
        <f t="shared" si="1127"/>
        <v>35335</v>
      </c>
      <c r="I35336">
        <f t="shared" si="1126"/>
        <v>71.59210632952427</v>
      </c>
    </row>
    <row r="35337" spans="8:9" x14ac:dyDescent="0.3">
      <c r="H35337">
        <f t="shared" si="1127"/>
        <v>35336</v>
      </c>
      <c r="I35337">
        <f t="shared" si="1126"/>
        <v>71.594132425642272</v>
      </c>
    </row>
    <row r="35338" spans="8:9" x14ac:dyDescent="0.3">
      <c r="H35338">
        <f t="shared" si="1127"/>
        <v>35337</v>
      </c>
      <c r="I35338">
        <f t="shared" si="1126"/>
        <v>71.596158521760273</v>
      </c>
    </row>
    <row r="35339" spans="8:9" x14ac:dyDescent="0.3">
      <c r="H35339">
        <f t="shared" si="1127"/>
        <v>35338</v>
      </c>
      <c r="I35339">
        <f t="shared" si="1126"/>
        <v>71.598184617878275</v>
      </c>
    </row>
    <row r="35340" spans="8:9" x14ac:dyDescent="0.3">
      <c r="H35340">
        <f t="shared" si="1127"/>
        <v>35339</v>
      </c>
      <c r="I35340">
        <f t="shared" si="1126"/>
        <v>71.600210713996276</v>
      </c>
    </row>
    <row r="35341" spans="8:9" x14ac:dyDescent="0.3">
      <c r="H35341">
        <f t="shared" si="1127"/>
        <v>35340</v>
      </c>
      <c r="I35341">
        <f t="shared" si="1126"/>
        <v>71.602236810114277</v>
      </c>
    </row>
    <row r="35342" spans="8:9" x14ac:dyDescent="0.3">
      <c r="H35342">
        <f t="shared" si="1127"/>
        <v>35341</v>
      </c>
      <c r="I35342">
        <f t="shared" si="1126"/>
        <v>71.604262906232265</v>
      </c>
    </row>
    <row r="35343" spans="8:9" x14ac:dyDescent="0.3">
      <c r="H35343">
        <f t="shared" si="1127"/>
        <v>35342</v>
      </c>
      <c r="I35343">
        <f t="shared" si="1126"/>
        <v>71.606289002350266</v>
      </c>
    </row>
    <row r="35344" spans="8:9" x14ac:dyDescent="0.3">
      <c r="H35344">
        <f t="shared" si="1127"/>
        <v>35343</v>
      </c>
      <c r="I35344">
        <f t="shared" si="1126"/>
        <v>71.608315098468267</v>
      </c>
    </row>
    <row r="35345" spans="8:9" x14ac:dyDescent="0.3">
      <c r="H35345">
        <f t="shared" si="1127"/>
        <v>35344</v>
      </c>
      <c r="I35345">
        <f t="shared" si="1126"/>
        <v>71.610341194586269</v>
      </c>
    </row>
    <row r="35346" spans="8:9" x14ac:dyDescent="0.3">
      <c r="H35346">
        <f t="shared" si="1127"/>
        <v>35345</v>
      </c>
      <c r="I35346">
        <f t="shared" si="1126"/>
        <v>71.61236729070427</v>
      </c>
    </row>
    <row r="35347" spans="8:9" x14ac:dyDescent="0.3">
      <c r="H35347">
        <f t="shared" si="1127"/>
        <v>35346</v>
      </c>
      <c r="I35347">
        <f t="shared" si="1126"/>
        <v>71.614393386822272</v>
      </c>
    </row>
    <row r="35348" spans="8:9" x14ac:dyDescent="0.3">
      <c r="H35348">
        <f t="shared" si="1127"/>
        <v>35347</v>
      </c>
      <c r="I35348">
        <f t="shared" si="1126"/>
        <v>71.616419482940273</v>
      </c>
    </row>
    <row r="35349" spans="8:9" x14ac:dyDescent="0.3">
      <c r="H35349">
        <f t="shared" si="1127"/>
        <v>35348</v>
      </c>
      <c r="I35349">
        <f t="shared" si="1126"/>
        <v>71.618445579058275</v>
      </c>
    </row>
    <row r="35350" spans="8:9" x14ac:dyDescent="0.3">
      <c r="H35350">
        <f t="shared" si="1127"/>
        <v>35349</v>
      </c>
      <c r="I35350">
        <f t="shared" si="1126"/>
        <v>71.620471675176276</v>
      </c>
    </row>
    <row r="35351" spans="8:9" x14ac:dyDescent="0.3">
      <c r="H35351">
        <f t="shared" si="1127"/>
        <v>35350</v>
      </c>
      <c r="I35351">
        <f t="shared" si="1126"/>
        <v>71.622497771294263</v>
      </c>
    </row>
    <row r="35352" spans="8:9" x14ac:dyDescent="0.3">
      <c r="H35352">
        <f t="shared" si="1127"/>
        <v>35351</v>
      </c>
      <c r="I35352">
        <f t="shared" si="1126"/>
        <v>71.624523867412265</v>
      </c>
    </row>
    <row r="35353" spans="8:9" x14ac:dyDescent="0.3">
      <c r="H35353">
        <f t="shared" si="1127"/>
        <v>35352</v>
      </c>
      <c r="I35353">
        <f t="shared" si="1126"/>
        <v>71.626549963530266</v>
      </c>
    </row>
    <row r="35354" spans="8:9" x14ac:dyDescent="0.3">
      <c r="H35354">
        <f t="shared" si="1127"/>
        <v>35353</v>
      </c>
      <c r="I35354">
        <f t="shared" si="1126"/>
        <v>71.628576059648267</v>
      </c>
    </row>
    <row r="35355" spans="8:9" x14ac:dyDescent="0.3">
      <c r="H35355">
        <f t="shared" si="1127"/>
        <v>35354</v>
      </c>
      <c r="I35355">
        <f t="shared" si="1126"/>
        <v>71.630602155766269</v>
      </c>
    </row>
    <row r="35356" spans="8:9" x14ac:dyDescent="0.3">
      <c r="H35356">
        <f t="shared" si="1127"/>
        <v>35355</v>
      </c>
      <c r="I35356">
        <f t="shared" si="1126"/>
        <v>71.63262825188427</v>
      </c>
    </row>
    <row r="35357" spans="8:9" x14ac:dyDescent="0.3">
      <c r="H35357">
        <f t="shared" si="1127"/>
        <v>35356</v>
      </c>
      <c r="I35357">
        <f t="shared" si="1126"/>
        <v>71.634654348002272</v>
      </c>
    </row>
    <row r="35358" spans="8:9" x14ac:dyDescent="0.3">
      <c r="H35358">
        <f t="shared" si="1127"/>
        <v>35357</v>
      </c>
      <c r="I35358">
        <f t="shared" si="1126"/>
        <v>71.636680444120273</v>
      </c>
    </row>
    <row r="35359" spans="8:9" x14ac:dyDescent="0.3">
      <c r="H35359">
        <f t="shared" si="1127"/>
        <v>35358</v>
      </c>
      <c r="I35359">
        <f t="shared" si="1126"/>
        <v>71.638706540238275</v>
      </c>
    </row>
    <row r="35360" spans="8:9" x14ac:dyDescent="0.3">
      <c r="H35360">
        <f t="shared" si="1127"/>
        <v>35359</v>
      </c>
      <c r="I35360">
        <f t="shared" si="1126"/>
        <v>71.640732636356262</v>
      </c>
    </row>
    <row r="35361" spans="8:9" x14ac:dyDescent="0.3">
      <c r="H35361">
        <f t="shared" si="1127"/>
        <v>35360</v>
      </c>
      <c r="I35361">
        <f t="shared" si="1126"/>
        <v>71.642758732474263</v>
      </c>
    </row>
    <row r="35362" spans="8:9" x14ac:dyDescent="0.3">
      <c r="H35362">
        <f t="shared" si="1127"/>
        <v>35361</v>
      </c>
      <c r="I35362">
        <f t="shared" si="1126"/>
        <v>71.644784828592265</v>
      </c>
    </row>
    <row r="35363" spans="8:9" x14ac:dyDescent="0.3">
      <c r="H35363">
        <f t="shared" si="1127"/>
        <v>35362</v>
      </c>
      <c r="I35363">
        <f t="shared" si="1126"/>
        <v>71.646810924710266</v>
      </c>
    </row>
    <row r="35364" spans="8:9" x14ac:dyDescent="0.3">
      <c r="H35364">
        <f t="shared" si="1127"/>
        <v>35363</v>
      </c>
      <c r="I35364">
        <f t="shared" si="1126"/>
        <v>71.648837020828267</v>
      </c>
    </row>
    <row r="35365" spans="8:9" x14ac:dyDescent="0.3">
      <c r="H35365">
        <f t="shared" si="1127"/>
        <v>35364</v>
      </c>
      <c r="I35365">
        <f t="shared" si="1126"/>
        <v>71.650863116946269</v>
      </c>
    </row>
    <row r="35366" spans="8:9" x14ac:dyDescent="0.3">
      <c r="H35366">
        <f t="shared" si="1127"/>
        <v>35365</v>
      </c>
      <c r="I35366">
        <f t="shared" si="1126"/>
        <v>71.65288921306427</v>
      </c>
    </row>
    <row r="35367" spans="8:9" x14ac:dyDescent="0.3">
      <c r="H35367">
        <f t="shared" si="1127"/>
        <v>35366</v>
      </c>
      <c r="I35367">
        <f t="shared" si="1126"/>
        <v>71.654915309182272</v>
      </c>
    </row>
    <row r="35368" spans="8:9" x14ac:dyDescent="0.3">
      <c r="H35368">
        <f t="shared" si="1127"/>
        <v>35367</v>
      </c>
      <c r="I35368">
        <f t="shared" si="1126"/>
        <v>71.656941405300273</v>
      </c>
    </row>
    <row r="35369" spans="8:9" x14ac:dyDescent="0.3">
      <c r="H35369">
        <f t="shared" si="1127"/>
        <v>35368</v>
      </c>
      <c r="I35369">
        <f t="shared" si="1126"/>
        <v>71.65896750141826</v>
      </c>
    </row>
    <row r="35370" spans="8:9" x14ac:dyDescent="0.3">
      <c r="H35370">
        <f t="shared" si="1127"/>
        <v>35369</v>
      </c>
      <c r="I35370">
        <f t="shared" si="1126"/>
        <v>71.660993597536262</v>
      </c>
    </row>
    <row r="35371" spans="8:9" x14ac:dyDescent="0.3">
      <c r="H35371">
        <f t="shared" si="1127"/>
        <v>35370</v>
      </c>
      <c r="I35371">
        <f t="shared" si="1126"/>
        <v>71.663019693654263</v>
      </c>
    </row>
    <row r="35372" spans="8:9" x14ac:dyDescent="0.3">
      <c r="H35372">
        <f t="shared" si="1127"/>
        <v>35371</v>
      </c>
      <c r="I35372">
        <f t="shared" si="1126"/>
        <v>71.665045789772265</v>
      </c>
    </row>
    <row r="35373" spans="8:9" x14ac:dyDescent="0.3">
      <c r="H35373">
        <f t="shared" si="1127"/>
        <v>35372</v>
      </c>
      <c r="I35373">
        <f t="shared" si="1126"/>
        <v>71.667071885890266</v>
      </c>
    </row>
    <row r="35374" spans="8:9" x14ac:dyDescent="0.3">
      <c r="H35374">
        <f t="shared" si="1127"/>
        <v>35373</v>
      </c>
      <c r="I35374">
        <f t="shared" si="1126"/>
        <v>71.669097982008267</v>
      </c>
    </row>
    <row r="35375" spans="8:9" x14ac:dyDescent="0.3">
      <c r="H35375">
        <f t="shared" si="1127"/>
        <v>35374</v>
      </c>
      <c r="I35375">
        <f t="shared" si="1126"/>
        <v>71.671124078126269</v>
      </c>
    </row>
    <row r="35376" spans="8:9" x14ac:dyDescent="0.3">
      <c r="H35376">
        <f t="shared" si="1127"/>
        <v>35375</v>
      </c>
      <c r="I35376">
        <f t="shared" si="1126"/>
        <v>71.67315017424427</v>
      </c>
    </row>
    <row r="35377" spans="8:9" x14ac:dyDescent="0.3">
      <c r="H35377">
        <f t="shared" si="1127"/>
        <v>35376</v>
      </c>
      <c r="I35377">
        <f t="shared" si="1126"/>
        <v>71.675176270362272</v>
      </c>
    </row>
    <row r="35378" spans="8:9" x14ac:dyDescent="0.3">
      <c r="H35378">
        <f t="shared" si="1127"/>
        <v>35377</v>
      </c>
      <c r="I35378">
        <f t="shared" si="1126"/>
        <v>71.677202366480259</v>
      </c>
    </row>
    <row r="35379" spans="8:9" x14ac:dyDescent="0.3">
      <c r="H35379">
        <f t="shared" si="1127"/>
        <v>35378</v>
      </c>
      <c r="I35379">
        <f t="shared" si="1126"/>
        <v>71.67922846259826</v>
      </c>
    </row>
    <row r="35380" spans="8:9" x14ac:dyDescent="0.3">
      <c r="H35380">
        <f t="shared" si="1127"/>
        <v>35379</v>
      </c>
      <c r="I35380">
        <f t="shared" si="1126"/>
        <v>71.681254558716262</v>
      </c>
    </row>
    <row r="35381" spans="8:9" x14ac:dyDescent="0.3">
      <c r="H35381">
        <f t="shared" si="1127"/>
        <v>35380</v>
      </c>
      <c r="I35381">
        <f t="shared" si="1126"/>
        <v>71.683280654834263</v>
      </c>
    </row>
    <row r="35382" spans="8:9" x14ac:dyDescent="0.3">
      <c r="H35382">
        <f t="shared" si="1127"/>
        <v>35381</v>
      </c>
      <c r="I35382">
        <f t="shared" si="1126"/>
        <v>71.685306750952265</v>
      </c>
    </row>
    <row r="35383" spans="8:9" x14ac:dyDescent="0.3">
      <c r="H35383">
        <f t="shared" si="1127"/>
        <v>35382</v>
      </c>
      <c r="I35383">
        <f t="shared" si="1126"/>
        <v>71.687332847070266</v>
      </c>
    </row>
    <row r="35384" spans="8:9" x14ac:dyDescent="0.3">
      <c r="H35384">
        <f t="shared" si="1127"/>
        <v>35383</v>
      </c>
      <c r="I35384">
        <f t="shared" si="1126"/>
        <v>71.689358943188267</v>
      </c>
    </row>
    <row r="35385" spans="8:9" x14ac:dyDescent="0.3">
      <c r="H35385">
        <f t="shared" si="1127"/>
        <v>35384</v>
      </c>
      <c r="I35385">
        <f t="shared" si="1126"/>
        <v>71.691385039306269</v>
      </c>
    </row>
    <row r="35386" spans="8:9" x14ac:dyDescent="0.3">
      <c r="H35386">
        <f t="shared" si="1127"/>
        <v>35385</v>
      </c>
      <c r="I35386">
        <f t="shared" si="1126"/>
        <v>71.69341113542427</v>
      </c>
    </row>
    <row r="35387" spans="8:9" x14ac:dyDescent="0.3">
      <c r="H35387">
        <f t="shared" si="1127"/>
        <v>35386</v>
      </c>
      <c r="I35387">
        <f t="shared" si="1126"/>
        <v>71.695437231542257</v>
      </c>
    </row>
    <row r="35388" spans="8:9" x14ac:dyDescent="0.3">
      <c r="H35388">
        <f t="shared" si="1127"/>
        <v>35387</v>
      </c>
      <c r="I35388">
        <f t="shared" si="1126"/>
        <v>71.697463327660259</v>
      </c>
    </row>
    <row r="35389" spans="8:9" x14ac:dyDescent="0.3">
      <c r="H35389">
        <f t="shared" si="1127"/>
        <v>35388</v>
      </c>
      <c r="I35389">
        <f t="shared" si="1126"/>
        <v>71.69948942377826</v>
      </c>
    </row>
    <row r="35390" spans="8:9" x14ac:dyDescent="0.3">
      <c r="H35390">
        <f t="shared" si="1127"/>
        <v>35389</v>
      </c>
      <c r="I35390">
        <f t="shared" si="1126"/>
        <v>71.701515519896262</v>
      </c>
    </row>
    <row r="35391" spans="8:9" x14ac:dyDescent="0.3">
      <c r="H35391">
        <f t="shared" si="1127"/>
        <v>35390</v>
      </c>
      <c r="I35391">
        <f t="shared" si="1126"/>
        <v>71.703541616014263</v>
      </c>
    </row>
    <row r="35392" spans="8:9" x14ac:dyDescent="0.3">
      <c r="H35392">
        <f t="shared" si="1127"/>
        <v>35391</v>
      </c>
      <c r="I35392">
        <f t="shared" si="1126"/>
        <v>71.705567712132265</v>
      </c>
    </row>
    <row r="35393" spans="8:9" x14ac:dyDescent="0.3">
      <c r="H35393">
        <f t="shared" si="1127"/>
        <v>35392</v>
      </c>
      <c r="I35393">
        <f t="shared" si="1126"/>
        <v>71.707593808250266</v>
      </c>
    </row>
    <row r="35394" spans="8:9" x14ac:dyDescent="0.3">
      <c r="H35394">
        <f t="shared" si="1127"/>
        <v>35393</v>
      </c>
      <c r="I35394">
        <f t="shared" si="1126"/>
        <v>71.709619904368267</v>
      </c>
    </row>
    <row r="35395" spans="8:9" x14ac:dyDescent="0.3">
      <c r="H35395">
        <f t="shared" si="1127"/>
        <v>35394</v>
      </c>
      <c r="I35395">
        <f t="shared" ref="I35395:I35458" si="1128">(100*H35395)/$J$1</f>
        <v>71.711646000486269</v>
      </c>
    </row>
    <row r="35396" spans="8:9" x14ac:dyDescent="0.3">
      <c r="H35396">
        <f t="shared" ref="H35396:H35459" si="1129">H35395+1</f>
        <v>35395</v>
      </c>
      <c r="I35396">
        <f t="shared" si="1128"/>
        <v>71.713672096604256</v>
      </c>
    </row>
    <row r="35397" spans="8:9" x14ac:dyDescent="0.3">
      <c r="H35397">
        <f t="shared" si="1129"/>
        <v>35396</v>
      </c>
      <c r="I35397">
        <f t="shared" si="1128"/>
        <v>71.715698192722257</v>
      </c>
    </row>
    <row r="35398" spans="8:9" x14ac:dyDescent="0.3">
      <c r="H35398">
        <f t="shared" si="1129"/>
        <v>35397</v>
      </c>
      <c r="I35398">
        <f t="shared" si="1128"/>
        <v>71.717724288840259</v>
      </c>
    </row>
    <row r="35399" spans="8:9" x14ac:dyDescent="0.3">
      <c r="H35399">
        <f t="shared" si="1129"/>
        <v>35398</v>
      </c>
      <c r="I35399">
        <f t="shared" si="1128"/>
        <v>71.71975038495826</v>
      </c>
    </row>
    <row r="35400" spans="8:9" x14ac:dyDescent="0.3">
      <c r="H35400">
        <f t="shared" si="1129"/>
        <v>35399</v>
      </c>
      <c r="I35400">
        <f t="shared" si="1128"/>
        <v>71.721776481076262</v>
      </c>
    </row>
    <row r="35401" spans="8:9" x14ac:dyDescent="0.3">
      <c r="H35401">
        <f t="shared" si="1129"/>
        <v>35400</v>
      </c>
      <c r="I35401">
        <f t="shared" si="1128"/>
        <v>71.723802577194263</v>
      </c>
    </row>
    <row r="35402" spans="8:9" x14ac:dyDescent="0.3">
      <c r="H35402">
        <f t="shared" si="1129"/>
        <v>35401</v>
      </c>
      <c r="I35402">
        <f t="shared" si="1128"/>
        <v>71.725828673312265</v>
      </c>
    </row>
    <row r="35403" spans="8:9" x14ac:dyDescent="0.3">
      <c r="H35403">
        <f t="shared" si="1129"/>
        <v>35402</v>
      </c>
      <c r="I35403">
        <f t="shared" si="1128"/>
        <v>71.727854769430266</v>
      </c>
    </row>
    <row r="35404" spans="8:9" x14ac:dyDescent="0.3">
      <c r="H35404">
        <f t="shared" si="1129"/>
        <v>35403</v>
      </c>
      <c r="I35404">
        <f t="shared" si="1128"/>
        <v>71.729880865548267</v>
      </c>
    </row>
    <row r="35405" spans="8:9" x14ac:dyDescent="0.3">
      <c r="H35405">
        <f t="shared" si="1129"/>
        <v>35404</v>
      </c>
      <c r="I35405">
        <f t="shared" si="1128"/>
        <v>71.731906961666255</v>
      </c>
    </row>
    <row r="35406" spans="8:9" x14ac:dyDescent="0.3">
      <c r="H35406">
        <f t="shared" si="1129"/>
        <v>35405</v>
      </c>
      <c r="I35406">
        <f t="shared" si="1128"/>
        <v>71.733933057784256</v>
      </c>
    </row>
    <row r="35407" spans="8:9" x14ac:dyDescent="0.3">
      <c r="H35407">
        <f t="shared" si="1129"/>
        <v>35406</v>
      </c>
      <c r="I35407">
        <f t="shared" si="1128"/>
        <v>71.735959153902257</v>
      </c>
    </row>
    <row r="35408" spans="8:9" x14ac:dyDescent="0.3">
      <c r="H35408">
        <f t="shared" si="1129"/>
        <v>35407</v>
      </c>
      <c r="I35408">
        <f t="shared" si="1128"/>
        <v>71.737985250020259</v>
      </c>
    </row>
    <row r="35409" spans="8:9" x14ac:dyDescent="0.3">
      <c r="H35409">
        <f t="shared" si="1129"/>
        <v>35408</v>
      </c>
      <c r="I35409">
        <f t="shared" si="1128"/>
        <v>71.74001134613826</v>
      </c>
    </row>
    <row r="35410" spans="8:9" x14ac:dyDescent="0.3">
      <c r="H35410">
        <f t="shared" si="1129"/>
        <v>35409</v>
      </c>
      <c r="I35410">
        <f t="shared" si="1128"/>
        <v>71.742037442256262</v>
      </c>
    </row>
    <row r="35411" spans="8:9" x14ac:dyDescent="0.3">
      <c r="H35411">
        <f t="shared" si="1129"/>
        <v>35410</v>
      </c>
      <c r="I35411">
        <f t="shared" si="1128"/>
        <v>71.744063538374263</v>
      </c>
    </row>
    <row r="35412" spans="8:9" x14ac:dyDescent="0.3">
      <c r="H35412">
        <f t="shared" si="1129"/>
        <v>35411</v>
      </c>
      <c r="I35412">
        <f t="shared" si="1128"/>
        <v>71.746089634492265</v>
      </c>
    </row>
    <row r="35413" spans="8:9" x14ac:dyDescent="0.3">
      <c r="H35413">
        <f t="shared" si="1129"/>
        <v>35412</v>
      </c>
      <c r="I35413">
        <f t="shared" si="1128"/>
        <v>71.748115730610266</v>
      </c>
    </row>
    <row r="35414" spans="8:9" x14ac:dyDescent="0.3">
      <c r="H35414">
        <f t="shared" si="1129"/>
        <v>35413</v>
      </c>
      <c r="I35414">
        <f t="shared" si="1128"/>
        <v>71.750141826728253</v>
      </c>
    </row>
    <row r="35415" spans="8:9" x14ac:dyDescent="0.3">
      <c r="H35415">
        <f t="shared" si="1129"/>
        <v>35414</v>
      </c>
      <c r="I35415">
        <f t="shared" si="1128"/>
        <v>71.752167922846255</v>
      </c>
    </row>
    <row r="35416" spans="8:9" x14ac:dyDescent="0.3">
      <c r="H35416">
        <f t="shared" si="1129"/>
        <v>35415</v>
      </c>
      <c r="I35416">
        <f t="shared" si="1128"/>
        <v>71.754194018964256</v>
      </c>
    </row>
    <row r="35417" spans="8:9" x14ac:dyDescent="0.3">
      <c r="H35417">
        <f t="shared" si="1129"/>
        <v>35416</v>
      </c>
      <c r="I35417">
        <f t="shared" si="1128"/>
        <v>71.756220115082257</v>
      </c>
    </row>
    <row r="35418" spans="8:9" x14ac:dyDescent="0.3">
      <c r="H35418">
        <f t="shared" si="1129"/>
        <v>35417</v>
      </c>
      <c r="I35418">
        <f t="shared" si="1128"/>
        <v>71.758246211200259</v>
      </c>
    </row>
    <row r="35419" spans="8:9" x14ac:dyDescent="0.3">
      <c r="H35419">
        <f t="shared" si="1129"/>
        <v>35418</v>
      </c>
      <c r="I35419">
        <f t="shared" si="1128"/>
        <v>71.76027230731826</v>
      </c>
    </row>
    <row r="35420" spans="8:9" x14ac:dyDescent="0.3">
      <c r="H35420">
        <f t="shared" si="1129"/>
        <v>35419</v>
      </c>
      <c r="I35420">
        <f t="shared" si="1128"/>
        <v>71.762298403436262</v>
      </c>
    </row>
    <row r="35421" spans="8:9" x14ac:dyDescent="0.3">
      <c r="H35421">
        <f t="shared" si="1129"/>
        <v>35420</v>
      </c>
      <c r="I35421">
        <f t="shared" si="1128"/>
        <v>71.764324499554263</v>
      </c>
    </row>
    <row r="35422" spans="8:9" x14ac:dyDescent="0.3">
      <c r="H35422">
        <f t="shared" si="1129"/>
        <v>35421</v>
      </c>
      <c r="I35422">
        <f t="shared" si="1128"/>
        <v>71.766350595672264</v>
      </c>
    </row>
    <row r="35423" spans="8:9" x14ac:dyDescent="0.3">
      <c r="H35423">
        <f t="shared" si="1129"/>
        <v>35422</v>
      </c>
      <c r="I35423">
        <f t="shared" si="1128"/>
        <v>71.768376691790252</v>
      </c>
    </row>
    <row r="35424" spans="8:9" x14ac:dyDescent="0.3">
      <c r="H35424">
        <f t="shared" si="1129"/>
        <v>35423</v>
      </c>
      <c r="I35424">
        <f t="shared" si="1128"/>
        <v>71.770402787908253</v>
      </c>
    </row>
    <row r="35425" spans="8:9" x14ac:dyDescent="0.3">
      <c r="H35425">
        <f t="shared" si="1129"/>
        <v>35424</v>
      </c>
      <c r="I35425">
        <f t="shared" si="1128"/>
        <v>71.772428884026255</v>
      </c>
    </row>
    <row r="35426" spans="8:9" x14ac:dyDescent="0.3">
      <c r="H35426">
        <f t="shared" si="1129"/>
        <v>35425</v>
      </c>
      <c r="I35426">
        <f t="shared" si="1128"/>
        <v>71.774454980144256</v>
      </c>
    </row>
    <row r="35427" spans="8:9" x14ac:dyDescent="0.3">
      <c r="H35427">
        <f t="shared" si="1129"/>
        <v>35426</v>
      </c>
      <c r="I35427">
        <f t="shared" si="1128"/>
        <v>71.776481076262257</v>
      </c>
    </row>
    <row r="35428" spans="8:9" x14ac:dyDescent="0.3">
      <c r="H35428">
        <f t="shared" si="1129"/>
        <v>35427</v>
      </c>
      <c r="I35428">
        <f t="shared" si="1128"/>
        <v>71.778507172380259</v>
      </c>
    </row>
    <row r="35429" spans="8:9" x14ac:dyDescent="0.3">
      <c r="H35429">
        <f t="shared" si="1129"/>
        <v>35428</v>
      </c>
      <c r="I35429">
        <f t="shared" si="1128"/>
        <v>71.78053326849826</v>
      </c>
    </row>
    <row r="35430" spans="8:9" x14ac:dyDescent="0.3">
      <c r="H35430">
        <f t="shared" si="1129"/>
        <v>35429</v>
      </c>
      <c r="I35430">
        <f t="shared" si="1128"/>
        <v>71.782559364616262</v>
      </c>
    </row>
    <row r="35431" spans="8:9" x14ac:dyDescent="0.3">
      <c r="H35431">
        <f t="shared" si="1129"/>
        <v>35430</v>
      </c>
      <c r="I35431">
        <f t="shared" si="1128"/>
        <v>71.784585460734263</v>
      </c>
    </row>
    <row r="35432" spans="8:9" x14ac:dyDescent="0.3">
      <c r="H35432">
        <f t="shared" si="1129"/>
        <v>35431</v>
      </c>
      <c r="I35432">
        <f t="shared" si="1128"/>
        <v>71.78661155685225</v>
      </c>
    </row>
    <row r="35433" spans="8:9" x14ac:dyDescent="0.3">
      <c r="H35433">
        <f t="shared" si="1129"/>
        <v>35432</v>
      </c>
      <c r="I35433">
        <f t="shared" si="1128"/>
        <v>71.788637652970252</v>
      </c>
    </row>
    <row r="35434" spans="8:9" x14ac:dyDescent="0.3">
      <c r="H35434">
        <f t="shared" si="1129"/>
        <v>35433</v>
      </c>
      <c r="I35434">
        <f t="shared" si="1128"/>
        <v>71.790663749088253</v>
      </c>
    </row>
    <row r="35435" spans="8:9" x14ac:dyDescent="0.3">
      <c r="H35435">
        <f t="shared" si="1129"/>
        <v>35434</v>
      </c>
      <c r="I35435">
        <f t="shared" si="1128"/>
        <v>71.792689845206255</v>
      </c>
    </row>
    <row r="35436" spans="8:9" x14ac:dyDescent="0.3">
      <c r="H35436">
        <f t="shared" si="1129"/>
        <v>35435</v>
      </c>
      <c r="I35436">
        <f t="shared" si="1128"/>
        <v>71.794715941324256</v>
      </c>
    </row>
    <row r="35437" spans="8:9" x14ac:dyDescent="0.3">
      <c r="H35437">
        <f t="shared" si="1129"/>
        <v>35436</v>
      </c>
      <c r="I35437">
        <f t="shared" si="1128"/>
        <v>71.796742037442257</v>
      </c>
    </row>
    <row r="35438" spans="8:9" x14ac:dyDescent="0.3">
      <c r="H35438">
        <f t="shared" si="1129"/>
        <v>35437</v>
      </c>
      <c r="I35438">
        <f t="shared" si="1128"/>
        <v>71.798768133560259</v>
      </c>
    </row>
    <row r="35439" spans="8:9" x14ac:dyDescent="0.3">
      <c r="H35439">
        <f t="shared" si="1129"/>
        <v>35438</v>
      </c>
      <c r="I35439">
        <f t="shared" si="1128"/>
        <v>71.80079422967826</v>
      </c>
    </row>
    <row r="35440" spans="8:9" x14ac:dyDescent="0.3">
      <c r="H35440">
        <f t="shared" si="1129"/>
        <v>35439</v>
      </c>
      <c r="I35440">
        <f t="shared" si="1128"/>
        <v>71.802820325796262</v>
      </c>
    </row>
    <row r="35441" spans="8:9" x14ac:dyDescent="0.3">
      <c r="H35441">
        <f t="shared" si="1129"/>
        <v>35440</v>
      </c>
      <c r="I35441">
        <f t="shared" si="1128"/>
        <v>71.804846421914249</v>
      </c>
    </row>
    <row r="35442" spans="8:9" x14ac:dyDescent="0.3">
      <c r="H35442">
        <f t="shared" si="1129"/>
        <v>35441</v>
      </c>
      <c r="I35442">
        <f t="shared" si="1128"/>
        <v>71.80687251803225</v>
      </c>
    </row>
    <row r="35443" spans="8:9" x14ac:dyDescent="0.3">
      <c r="H35443">
        <f t="shared" si="1129"/>
        <v>35442</v>
      </c>
      <c r="I35443">
        <f t="shared" si="1128"/>
        <v>71.808898614150252</v>
      </c>
    </row>
    <row r="35444" spans="8:9" x14ac:dyDescent="0.3">
      <c r="H35444">
        <f t="shared" si="1129"/>
        <v>35443</v>
      </c>
      <c r="I35444">
        <f t="shared" si="1128"/>
        <v>71.810924710268253</v>
      </c>
    </row>
    <row r="35445" spans="8:9" x14ac:dyDescent="0.3">
      <c r="H35445">
        <f t="shared" si="1129"/>
        <v>35444</v>
      </c>
      <c r="I35445">
        <f t="shared" si="1128"/>
        <v>71.812950806386254</v>
      </c>
    </row>
    <row r="35446" spans="8:9" x14ac:dyDescent="0.3">
      <c r="H35446">
        <f t="shared" si="1129"/>
        <v>35445</v>
      </c>
      <c r="I35446">
        <f t="shared" si="1128"/>
        <v>71.814976902504256</v>
      </c>
    </row>
    <row r="35447" spans="8:9" x14ac:dyDescent="0.3">
      <c r="H35447">
        <f t="shared" si="1129"/>
        <v>35446</v>
      </c>
      <c r="I35447">
        <f t="shared" si="1128"/>
        <v>71.817002998622257</v>
      </c>
    </row>
    <row r="35448" spans="8:9" x14ac:dyDescent="0.3">
      <c r="H35448">
        <f t="shared" si="1129"/>
        <v>35447</v>
      </c>
      <c r="I35448">
        <f t="shared" si="1128"/>
        <v>71.819029094740259</v>
      </c>
    </row>
    <row r="35449" spans="8:9" x14ac:dyDescent="0.3">
      <c r="H35449">
        <f t="shared" si="1129"/>
        <v>35448</v>
      </c>
      <c r="I35449">
        <f t="shared" si="1128"/>
        <v>71.82105519085826</v>
      </c>
    </row>
    <row r="35450" spans="8:9" x14ac:dyDescent="0.3">
      <c r="H35450">
        <f t="shared" si="1129"/>
        <v>35449</v>
      </c>
      <c r="I35450">
        <f t="shared" si="1128"/>
        <v>71.823081286976247</v>
      </c>
    </row>
    <row r="35451" spans="8:9" x14ac:dyDescent="0.3">
      <c r="H35451">
        <f t="shared" si="1129"/>
        <v>35450</v>
      </c>
      <c r="I35451">
        <f t="shared" si="1128"/>
        <v>71.825107383094249</v>
      </c>
    </row>
    <row r="35452" spans="8:9" x14ac:dyDescent="0.3">
      <c r="H35452">
        <f t="shared" si="1129"/>
        <v>35451</v>
      </c>
      <c r="I35452">
        <f t="shared" si="1128"/>
        <v>71.82713347921225</v>
      </c>
    </row>
    <row r="35453" spans="8:9" x14ac:dyDescent="0.3">
      <c r="H35453">
        <f t="shared" si="1129"/>
        <v>35452</v>
      </c>
      <c r="I35453">
        <f t="shared" si="1128"/>
        <v>71.829159575330252</v>
      </c>
    </row>
    <row r="35454" spans="8:9" x14ac:dyDescent="0.3">
      <c r="H35454">
        <f t="shared" si="1129"/>
        <v>35453</v>
      </c>
      <c r="I35454">
        <f t="shared" si="1128"/>
        <v>71.831185671448253</v>
      </c>
    </row>
    <row r="35455" spans="8:9" x14ac:dyDescent="0.3">
      <c r="H35455">
        <f t="shared" si="1129"/>
        <v>35454</v>
      </c>
      <c r="I35455">
        <f t="shared" si="1128"/>
        <v>71.833211767566254</v>
      </c>
    </row>
    <row r="35456" spans="8:9" x14ac:dyDescent="0.3">
      <c r="H35456">
        <f t="shared" si="1129"/>
        <v>35455</v>
      </c>
      <c r="I35456">
        <f t="shared" si="1128"/>
        <v>71.835237863684256</v>
      </c>
    </row>
    <row r="35457" spans="8:9" x14ac:dyDescent="0.3">
      <c r="H35457">
        <f t="shared" si="1129"/>
        <v>35456</v>
      </c>
      <c r="I35457">
        <f t="shared" si="1128"/>
        <v>71.837263959802257</v>
      </c>
    </row>
    <row r="35458" spans="8:9" x14ac:dyDescent="0.3">
      <c r="H35458">
        <f t="shared" si="1129"/>
        <v>35457</v>
      </c>
      <c r="I35458">
        <f t="shared" si="1128"/>
        <v>71.839290055920259</v>
      </c>
    </row>
    <row r="35459" spans="8:9" x14ac:dyDescent="0.3">
      <c r="H35459">
        <f t="shared" si="1129"/>
        <v>35458</v>
      </c>
      <c r="I35459">
        <f t="shared" ref="I35459:I35522" si="1130">(100*H35459)/$J$1</f>
        <v>71.841316152038246</v>
      </c>
    </row>
    <row r="35460" spans="8:9" x14ac:dyDescent="0.3">
      <c r="H35460">
        <f t="shared" ref="H35460:H35523" si="1131">H35459+1</f>
        <v>35459</v>
      </c>
      <c r="I35460">
        <f t="shared" si="1130"/>
        <v>71.843342248156247</v>
      </c>
    </row>
    <row r="35461" spans="8:9" x14ac:dyDescent="0.3">
      <c r="H35461">
        <f t="shared" si="1131"/>
        <v>35460</v>
      </c>
      <c r="I35461">
        <f t="shared" si="1130"/>
        <v>71.845368344274249</v>
      </c>
    </row>
    <row r="35462" spans="8:9" x14ac:dyDescent="0.3">
      <c r="H35462">
        <f t="shared" si="1131"/>
        <v>35461</v>
      </c>
      <c r="I35462">
        <f t="shared" si="1130"/>
        <v>71.84739444039225</v>
      </c>
    </row>
    <row r="35463" spans="8:9" x14ac:dyDescent="0.3">
      <c r="H35463">
        <f t="shared" si="1131"/>
        <v>35462</v>
      </c>
      <c r="I35463">
        <f t="shared" si="1130"/>
        <v>71.849420536510252</v>
      </c>
    </row>
    <row r="35464" spans="8:9" x14ac:dyDescent="0.3">
      <c r="H35464">
        <f t="shared" si="1131"/>
        <v>35463</v>
      </c>
      <c r="I35464">
        <f t="shared" si="1130"/>
        <v>71.851446632628253</v>
      </c>
    </row>
    <row r="35465" spans="8:9" x14ac:dyDescent="0.3">
      <c r="H35465">
        <f t="shared" si="1131"/>
        <v>35464</v>
      </c>
      <c r="I35465">
        <f t="shared" si="1130"/>
        <v>71.853472728746254</v>
      </c>
    </row>
    <row r="35466" spans="8:9" x14ac:dyDescent="0.3">
      <c r="H35466">
        <f t="shared" si="1131"/>
        <v>35465</v>
      </c>
      <c r="I35466">
        <f t="shared" si="1130"/>
        <v>71.855498824864256</v>
      </c>
    </row>
    <row r="35467" spans="8:9" x14ac:dyDescent="0.3">
      <c r="H35467">
        <f t="shared" si="1131"/>
        <v>35466</v>
      </c>
      <c r="I35467">
        <f t="shared" si="1130"/>
        <v>71.857524920982257</v>
      </c>
    </row>
    <row r="35468" spans="8:9" x14ac:dyDescent="0.3">
      <c r="H35468">
        <f t="shared" si="1131"/>
        <v>35467</v>
      </c>
      <c r="I35468">
        <f t="shared" si="1130"/>
        <v>71.859551017100245</v>
      </c>
    </row>
    <row r="35469" spans="8:9" x14ac:dyDescent="0.3">
      <c r="H35469">
        <f t="shared" si="1131"/>
        <v>35468</v>
      </c>
      <c r="I35469">
        <f t="shared" si="1130"/>
        <v>71.861577113218246</v>
      </c>
    </row>
    <row r="35470" spans="8:9" x14ac:dyDescent="0.3">
      <c r="H35470">
        <f t="shared" si="1131"/>
        <v>35469</v>
      </c>
      <c r="I35470">
        <f t="shared" si="1130"/>
        <v>71.863603209336247</v>
      </c>
    </row>
    <row r="35471" spans="8:9" x14ac:dyDescent="0.3">
      <c r="H35471">
        <f t="shared" si="1131"/>
        <v>35470</v>
      </c>
      <c r="I35471">
        <f t="shared" si="1130"/>
        <v>71.865629305454249</v>
      </c>
    </row>
    <row r="35472" spans="8:9" x14ac:dyDescent="0.3">
      <c r="H35472">
        <f t="shared" si="1131"/>
        <v>35471</v>
      </c>
      <c r="I35472">
        <f t="shared" si="1130"/>
        <v>71.86765540157225</v>
      </c>
    </row>
    <row r="35473" spans="8:9" x14ac:dyDescent="0.3">
      <c r="H35473">
        <f t="shared" si="1131"/>
        <v>35472</v>
      </c>
      <c r="I35473">
        <f t="shared" si="1130"/>
        <v>71.869681497690252</v>
      </c>
    </row>
    <row r="35474" spans="8:9" x14ac:dyDescent="0.3">
      <c r="H35474">
        <f t="shared" si="1131"/>
        <v>35473</v>
      </c>
      <c r="I35474">
        <f t="shared" si="1130"/>
        <v>71.871707593808253</v>
      </c>
    </row>
    <row r="35475" spans="8:9" x14ac:dyDescent="0.3">
      <c r="H35475">
        <f t="shared" si="1131"/>
        <v>35474</v>
      </c>
      <c r="I35475">
        <f t="shared" si="1130"/>
        <v>71.873733689926254</v>
      </c>
    </row>
    <row r="35476" spans="8:9" x14ac:dyDescent="0.3">
      <c r="H35476">
        <f t="shared" si="1131"/>
        <v>35475</v>
      </c>
      <c r="I35476">
        <f t="shared" si="1130"/>
        <v>71.875759786044256</v>
      </c>
    </row>
    <row r="35477" spans="8:9" x14ac:dyDescent="0.3">
      <c r="H35477">
        <f t="shared" si="1131"/>
        <v>35476</v>
      </c>
      <c r="I35477">
        <f t="shared" si="1130"/>
        <v>71.877785882162243</v>
      </c>
    </row>
    <row r="35478" spans="8:9" x14ac:dyDescent="0.3">
      <c r="H35478">
        <f t="shared" si="1131"/>
        <v>35477</v>
      </c>
      <c r="I35478">
        <f t="shared" si="1130"/>
        <v>71.879811978280244</v>
      </c>
    </row>
    <row r="35479" spans="8:9" x14ac:dyDescent="0.3">
      <c r="H35479">
        <f t="shared" si="1131"/>
        <v>35478</v>
      </c>
      <c r="I35479">
        <f t="shared" si="1130"/>
        <v>71.881838074398246</v>
      </c>
    </row>
    <row r="35480" spans="8:9" x14ac:dyDescent="0.3">
      <c r="H35480">
        <f t="shared" si="1131"/>
        <v>35479</v>
      </c>
      <c r="I35480">
        <f t="shared" si="1130"/>
        <v>71.883864170516247</v>
      </c>
    </row>
    <row r="35481" spans="8:9" x14ac:dyDescent="0.3">
      <c r="H35481">
        <f t="shared" si="1131"/>
        <v>35480</v>
      </c>
      <c r="I35481">
        <f t="shared" si="1130"/>
        <v>71.885890266634249</v>
      </c>
    </row>
    <row r="35482" spans="8:9" x14ac:dyDescent="0.3">
      <c r="H35482">
        <f t="shared" si="1131"/>
        <v>35481</v>
      </c>
      <c r="I35482">
        <f t="shared" si="1130"/>
        <v>71.88791636275225</v>
      </c>
    </row>
    <row r="35483" spans="8:9" x14ac:dyDescent="0.3">
      <c r="H35483">
        <f t="shared" si="1131"/>
        <v>35482</v>
      </c>
      <c r="I35483">
        <f t="shared" si="1130"/>
        <v>71.889942458870252</v>
      </c>
    </row>
    <row r="35484" spans="8:9" x14ac:dyDescent="0.3">
      <c r="H35484">
        <f t="shared" si="1131"/>
        <v>35483</v>
      </c>
      <c r="I35484">
        <f t="shared" si="1130"/>
        <v>71.891968554988253</v>
      </c>
    </row>
    <row r="35485" spans="8:9" x14ac:dyDescent="0.3">
      <c r="H35485">
        <f t="shared" si="1131"/>
        <v>35484</v>
      </c>
      <c r="I35485">
        <f t="shared" si="1130"/>
        <v>71.893994651106254</v>
      </c>
    </row>
    <row r="35486" spans="8:9" x14ac:dyDescent="0.3">
      <c r="H35486">
        <f t="shared" si="1131"/>
        <v>35485</v>
      </c>
      <c r="I35486">
        <f t="shared" si="1130"/>
        <v>71.896020747224242</v>
      </c>
    </row>
    <row r="35487" spans="8:9" x14ac:dyDescent="0.3">
      <c r="H35487">
        <f t="shared" si="1131"/>
        <v>35486</v>
      </c>
      <c r="I35487">
        <f t="shared" si="1130"/>
        <v>71.898046843342243</v>
      </c>
    </row>
    <row r="35488" spans="8:9" x14ac:dyDescent="0.3">
      <c r="H35488">
        <f t="shared" si="1131"/>
        <v>35487</v>
      </c>
      <c r="I35488">
        <f t="shared" si="1130"/>
        <v>71.900072939460244</v>
      </c>
    </row>
    <row r="35489" spans="8:9" x14ac:dyDescent="0.3">
      <c r="H35489">
        <f t="shared" si="1131"/>
        <v>35488</v>
      </c>
      <c r="I35489">
        <f t="shared" si="1130"/>
        <v>71.902099035578246</v>
      </c>
    </row>
    <row r="35490" spans="8:9" x14ac:dyDescent="0.3">
      <c r="H35490">
        <f t="shared" si="1131"/>
        <v>35489</v>
      </c>
      <c r="I35490">
        <f t="shared" si="1130"/>
        <v>71.904125131696247</v>
      </c>
    </row>
    <row r="35491" spans="8:9" x14ac:dyDescent="0.3">
      <c r="H35491">
        <f t="shared" si="1131"/>
        <v>35490</v>
      </c>
      <c r="I35491">
        <f t="shared" si="1130"/>
        <v>71.906151227814249</v>
      </c>
    </row>
    <row r="35492" spans="8:9" x14ac:dyDescent="0.3">
      <c r="H35492">
        <f t="shared" si="1131"/>
        <v>35491</v>
      </c>
      <c r="I35492">
        <f t="shared" si="1130"/>
        <v>71.90817732393225</v>
      </c>
    </row>
    <row r="35493" spans="8:9" x14ac:dyDescent="0.3">
      <c r="H35493">
        <f t="shared" si="1131"/>
        <v>35492</v>
      </c>
      <c r="I35493">
        <f t="shared" si="1130"/>
        <v>71.910203420050252</v>
      </c>
    </row>
    <row r="35494" spans="8:9" x14ac:dyDescent="0.3">
      <c r="H35494">
        <f t="shared" si="1131"/>
        <v>35493</v>
      </c>
      <c r="I35494">
        <f t="shared" si="1130"/>
        <v>71.912229516168253</v>
      </c>
    </row>
    <row r="35495" spans="8:9" x14ac:dyDescent="0.3">
      <c r="H35495">
        <f t="shared" si="1131"/>
        <v>35494</v>
      </c>
      <c r="I35495">
        <f t="shared" si="1130"/>
        <v>71.91425561228624</v>
      </c>
    </row>
    <row r="35496" spans="8:9" x14ac:dyDescent="0.3">
      <c r="H35496">
        <f t="shared" si="1131"/>
        <v>35495</v>
      </c>
      <c r="I35496">
        <f t="shared" si="1130"/>
        <v>71.916281708404242</v>
      </c>
    </row>
    <row r="35497" spans="8:9" x14ac:dyDescent="0.3">
      <c r="H35497">
        <f t="shared" si="1131"/>
        <v>35496</v>
      </c>
      <c r="I35497">
        <f t="shared" si="1130"/>
        <v>71.918307804522243</v>
      </c>
    </row>
    <row r="35498" spans="8:9" x14ac:dyDescent="0.3">
      <c r="H35498">
        <f t="shared" si="1131"/>
        <v>35497</v>
      </c>
      <c r="I35498">
        <f t="shared" si="1130"/>
        <v>71.920333900640244</v>
      </c>
    </row>
    <row r="35499" spans="8:9" x14ac:dyDescent="0.3">
      <c r="H35499">
        <f t="shared" si="1131"/>
        <v>35498</v>
      </c>
      <c r="I35499">
        <f t="shared" si="1130"/>
        <v>71.922359996758246</v>
      </c>
    </row>
    <row r="35500" spans="8:9" x14ac:dyDescent="0.3">
      <c r="H35500">
        <f t="shared" si="1131"/>
        <v>35499</v>
      </c>
      <c r="I35500">
        <f t="shared" si="1130"/>
        <v>71.924386092876247</v>
      </c>
    </row>
    <row r="35501" spans="8:9" x14ac:dyDescent="0.3">
      <c r="H35501">
        <f t="shared" si="1131"/>
        <v>35500</v>
      </c>
      <c r="I35501">
        <f t="shared" si="1130"/>
        <v>71.926412188994249</v>
      </c>
    </row>
    <row r="35502" spans="8:9" x14ac:dyDescent="0.3">
      <c r="H35502">
        <f t="shared" si="1131"/>
        <v>35501</v>
      </c>
      <c r="I35502">
        <f t="shared" si="1130"/>
        <v>71.92843828511225</v>
      </c>
    </row>
    <row r="35503" spans="8:9" x14ac:dyDescent="0.3">
      <c r="H35503">
        <f t="shared" si="1131"/>
        <v>35502</v>
      </c>
      <c r="I35503">
        <f t="shared" si="1130"/>
        <v>71.930464381230252</v>
      </c>
    </row>
    <row r="35504" spans="8:9" x14ac:dyDescent="0.3">
      <c r="H35504">
        <f t="shared" si="1131"/>
        <v>35503</v>
      </c>
      <c r="I35504">
        <f t="shared" si="1130"/>
        <v>71.932490477348239</v>
      </c>
    </row>
    <row r="35505" spans="8:9" x14ac:dyDescent="0.3">
      <c r="H35505">
        <f t="shared" si="1131"/>
        <v>35504</v>
      </c>
      <c r="I35505">
        <f t="shared" si="1130"/>
        <v>71.93451657346624</v>
      </c>
    </row>
    <row r="35506" spans="8:9" x14ac:dyDescent="0.3">
      <c r="H35506">
        <f t="shared" si="1131"/>
        <v>35505</v>
      </c>
      <c r="I35506">
        <f t="shared" si="1130"/>
        <v>71.936542669584242</v>
      </c>
    </row>
    <row r="35507" spans="8:9" x14ac:dyDescent="0.3">
      <c r="H35507">
        <f t="shared" si="1131"/>
        <v>35506</v>
      </c>
      <c r="I35507">
        <f t="shared" si="1130"/>
        <v>71.938568765702243</v>
      </c>
    </row>
    <row r="35508" spans="8:9" x14ac:dyDescent="0.3">
      <c r="H35508">
        <f t="shared" si="1131"/>
        <v>35507</v>
      </c>
      <c r="I35508">
        <f t="shared" si="1130"/>
        <v>71.940594861820244</v>
      </c>
    </row>
    <row r="35509" spans="8:9" x14ac:dyDescent="0.3">
      <c r="H35509">
        <f t="shared" si="1131"/>
        <v>35508</v>
      </c>
      <c r="I35509">
        <f t="shared" si="1130"/>
        <v>71.942620957938246</v>
      </c>
    </row>
    <row r="35510" spans="8:9" x14ac:dyDescent="0.3">
      <c r="H35510">
        <f t="shared" si="1131"/>
        <v>35509</v>
      </c>
      <c r="I35510">
        <f t="shared" si="1130"/>
        <v>71.944647054056247</v>
      </c>
    </row>
    <row r="35511" spans="8:9" x14ac:dyDescent="0.3">
      <c r="H35511">
        <f t="shared" si="1131"/>
        <v>35510</v>
      </c>
      <c r="I35511">
        <f t="shared" si="1130"/>
        <v>71.946673150174249</v>
      </c>
    </row>
    <row r="35512" spans="8:9" x14ac:dyDescent="0.3">
      <c r="H35512">
        <f t="shared" si="1131"/>
        <v>35511</v>
      </c>
      <c r="I35512">
        <f t="shared" si="1130"/>
        <v>71.94869924629225</v>
      </c>
    </row>
    <row r="35513" spans="8:9" x14ac:dyDescent="0.3">
      <c r="H35513">
        <f t="shared" si="1131"/>
        <v>35512</v>
      </c>
      <c r="I35513">
        <f t="shared" si="1130"/>
        <v>71.950725342410237</v>
      </c>
    </row>
    <row r="35514" spans="8:9" x14ac:dyDescent="0.3">
      <c r="H35514">
        <f t="shared" si="1131"/>
        <v>35513</v>
      </c>
      <c r="I35514">
        <f t="shared" si="1130"/>
        <v>71.952751438528239</v>
      </c>
    </row>
    <row r="35515" spans="8:9" x14ac:dyDescent="0.3">
      <c r="H35515">
        <f t="shared" si="1131"/>
        <v>35514</v>
      </c>
      <c r="I35515">
        <f t="shared" si="1130"/>
        <v>71.95477753464624</v>
      </c>
    </row>
    <row r="35516" spans="8:9" x14ac:dyDescent="0.3">
      <c r="H35516">
        <f t="shared" si="1131"/>
        <v>35515</v>
      </c>
      <c r="I35516">
        <f t="shared" si="1130"/>
        <v>71.956803630764242</v>
      </c>
    </row>
    <row r="35517" spans="8:9" x14ac:dyDescent="0.3">
      <c r="H35517">
        <f t="shared" si="1131"/>
        <v>35516</v>
      </c>
      <c r="I35517">
        <f t="shared" si="1130"/>
        <v>71.958829726882243</v>
      </c>
    </row>
    <row r="35518" spans="8:9" x14ac:dyDescent="0.3">
      <c r="H35518">
        <f t="shared" si="1131"/>
        <v>35517</v>
      </c>
      <c r="I35518">
        <f t="shared" si="1130"/>
        <v>71.960855823000244</v>
      </c>
    </row>
    <row r="35519" spans="8:9" x14ac:dyDescent="0.3">
      <c r="H35519">
        <f t="shared" si="1131"/>
        <v>35518</v>
      </c>
      <c r="I35519">
        <f t="shared" si="1130"/>
        <v>71.962881919118246</v>
      </c>
    </row>
    <row r="35520" spans="8:9" x14ac:dyDescent="0.3">
      <c r="H35520">
        <f t="shared" si="1131"/>
        <v>35519</v>
      </c>
      <c r="I35520">
        <f t="shared" si="1130"/>
        <v>71.964908015236247</v>
      </c>
    </row>
    <row r="35521" spans="8:9" x14ac:dyDescent="0.3">
      <c r="H35521">
        <f t="shared" si="1131"/>
        <v>35520</v>
      </c>
      <c r="I35521">
        <f t="shared" si="1130"/>
        <v>71.966934111354249</v>
      </c>
    </row>
    <row r="35522" spans="8:9" x14ac:dyDescent="0.3">
      <c r="H35522">
        <f t="shared" si="1131"/>
        <v>35521</v>
      </c>
      <c r="I35522">
        <f t="shared" si="1130"/>
        <v>71.968960207472236</v>
      </c>
    </row>
    <row r="35523" spans="8:9" x14ac:dyDescent="0.3">
      <c r="H35523">
        <f t="shared" si="1131"/>
        <v>35522</v>
      </c>
      <c r="I35523">
        <f t="shared" ref="I35523:I35586" si="1132">(100*H35523)/$J$1</f>
        <v>71.970986303590237</v>
      </c>
    </row>
    <row r="35524" spans="8:9" x14ac:dyDescent="0.3">
      <c r="H35524">
        <f t="shared" ref="H35524:H35587" si="1133">H35523+1</f>
        <v>35523</v>
      </c>
      <c r="I35524">
        <f t="shared" si="1132"/>
        <v>71.973012399708239</v>
      </c>
    </row>
    <row r="35525" spans="8:9" x14ac:dyDescent="0.3">
      <c r="H35525">
        <f t="shared" si="1133"/>
        <v>35524</v>
      </c>
      <c r="I35525">
        <f t="shared" si="1132"/>
        <v>71.97503849582624</v>
      </c>
    </row>
    <row r="35526" spans="8:9" x14ac:dyDescent="0.3">
      <c r="H35526">
        <f t="shared" si="1133"/>
        <v>35525</v>
      </c>
      <c r="I35526">
        <f t="shared" si="1132"/>
        <v>71.977064591944242</v>
      </c>
    </row>
    <row r="35527" spans="8:9" x14ac:dyDescent="0.3">
      <c r="H35527">
        <f t="shared" si="1133"/>
        <v>35526</v>
      </c>
      <c r="I35527">
        <f t="shared" si="1132"/>
        <v>71.979090688062243</v>
      </c>
    </row>
    <row r="35528" spans="8:9" x14ac:dyDescent="0.3">
      <c r="H35528">
        <f t="shared" si="1133"/>
        <v>35527</v>
      </c>
      <c r="I35528">
        <f t="shared" si="1132"/>
        <v>71.981116784180244</v>
      </c>
    </row>
    <row r="35529" spans="8:9" x14ac:dyDescent="0.3">
      <c r="H35529">
        <f t="shared" si="1133"/>
        <v>35528</v>
      </c>
      <c r="I35529">
        <f t="shared" si="1132"/>
        <v>71.983142880298246</v>
      </c>
    </row>
    <row r="35530" spans="8:9" x14ac:dyDescent="0.3">
      <c r="H35530">
        <f t="shared" si="1133"/>
        <v>35529</v>
      </c>
      <c r="I35530">
        <f t="shared" si="1132"/>
        <v>71.985168976416247</v>
      </c>
    </row>
    <row r="35531" spans="8:9" x14ac:dyDescent="0.3">
      <c r="H35531">
        <f t="shared" si="1133"/>
        <v>35530</v>
      </c>
      <c r="I35531">
        <f t="shared" si="1132"/>
        <v>71.987195072534234</v>
      </c>
    </row>
    <row r="35532" spans="8:9" x14ac:dyDescent="0.3">
      <c r="H35532">
        <f t="shared" si="1133"/>
        <v>35531</v>
      </c>
      <c r="I35532">
        <f t="shared" si="1132"/>
        <v>71.989221168652236</v>
      </c>
    </row>
    <row r="35533" spans="8:9" x14ac:dyDescent="0.3">
      <c r="H35533">
        <f t="shared" si="1133"/>
        <v>35532</v>
      </c>
      <c r="I35533">
        <f t="shared" si="1132"/>
        <v>71.991247264770237</v>
      </c>
    </row>
    <row r="35534" spans="8:9" x14ac:dyDescent="0.3">
      <c r="H35534">
        <f t="shared" si="1133"/>
        <v>35533</v>
      </c>
      <c r="I35534">
        <f t="shared" si="1132"/>
        <v>71.993273360888239</v>
      </c>
    </row>
    <row r="35535" spans="8:9" x14ac:dyDescent="0.3">
      <c r="H35535">
        <f t="shared" si="1133"/>
        <v>35534</v>
      </c>
      <c r="I35535">
        <f t="shared" si="1132"/>
        <v>71.99529945700624</v>
      </c>
    </row>
    <row r="35536" spans="8:9" x14ac:dyDescent="0.3">
      <c r="H35536">
        <f t="shared" si="1133"/>
        <v>35535</v>
      </c>
      <c r="I35536">
        <f t="shared" si="1132"/>
        <v>71.997325553124242</v>
      </c>
    </row>
    <row r="35537" spans="8:9" x14ac:dyDescent="0.3">
      <c r="H35537">
        <f t="shared" si="1133"/>
        <v>35536</v>
      </c>
      <c r="I35537">
        <f t="shared" si="1132"/>
        <v>71.999351649242243</v>
      </c>
    </row>
    <row r="35538" spans="8:9" x14ac:dyDescent="0.3">
      <c r="H35538">
        <f t="shared" si="1133"/>
        <v>35537</v>
      </c>
      <c r="I35538">
        <f t="shared" si="1132"/>
        <v>72.001377745360244</v>
      </c>
    </row>
    <row r="35539" spans="8:9" x14ac:dyDescent="0.3">
      <c r="H35539">
        <f t="shared" si="1133"/>
        <v>35538</v>
      </c>
      <c r="I35539">
        <f t="shared" si="1132"/>
        <v>72.003403841478246</v>
      </c>
    </row>
    <row r="35540" spans="8:9" x14ac:dyDescent="0.3">
      <c r="H35540">
        <f t="shared" si="1133"/>
        <v>35539</v>
      </c>
      <c r="I35540">
        <f t="shared" si="1132"/>
        <v>72.005429937596233</v>
      </c>
    </row>
    <row r="35541" spans="8:9" x14ac:dyDescent="0.3">
      <c r="H35541">
        <f t="shared" si="1133"/>
        <v>35540</v>
      </c>
      <c r="I35541">
        <f t="shared" si="1132"/>
        <v>72.007456033714234</v>
      </c>
    </row>
    <row r="35542" spans="8:9" x14ac:dyDescent="0.3">
      <c r="H35542">
        <f t="shared" si="1133"/>
        <v>35541</v>
      </c>
      <c r="I35542">
        <f t="shared" si="1132"/>
        <v>72.009482129832236</v>
      </c>
    </row>
    <row r="35543" spans="8:9" x14ac:dyDescent="0.3">
      <c r="H35543">
        <f t="shared" si="1133"/>
        <v>35542</v>
      </c>
      <c r="I35543">
        <f t="shared" si="1132"/>
        <v>72.011508225950237</v>
      </c>
    </row>
    <row r="35544" spans="8:9" x14ac:dyDescent="0.3">
      <c r="H35544">
        <f t="shared" si="1133"/>
        <v>35543</v>
      </c>
      <c r="I35544">
        <f t="shared" si="1132"/>
        <v>72.013534322068239</v>
      </c>
    </row>
    <row r="35545" spans="8:9" x14ac:dyDescent="0.3">
      <c r="H35545">
        <f t="shared" si="1133"/>
        <v>35544</v>
      </c>
      <c r="I35545">
        <f t="shared" si="1132"/>
        <v>72.01556041818624</v>
      </c>
    </row>
    <row r="35546" spans="8:9" x14ac:dyDescent="0.3">
      <c r="H35546">
        <f t="shared" si="1133"/>
        <v>35545</v>
      </c>
      <c r="I35546">
        <f t="shared" si="1132"/>
        <v>72.017586514304242</v>
      </c>
    </row>
    <row r="35547" spans="8:9" x14ac:dyDescent="0.3">
      <c r="H35547">
        <f t="shared" si="1133"/>
        <v>35546</v>
      </c>
      <c r="I35547">
        <f t="shared" si="1132"/>
        <v>72.019612610422243</v>
      </c>
    </row>
    <row r="35548" spans="8:9" x14ac:dyDescent="0.3">
      <c r="H35548">
        <f t="shared" si="1133"/>
        <v>35547</v>
      </c>
      <c r="I35548">
        <f t="shared" si="1132"/>
        <v>72.021638706540244</v>
      </c>
    </row>
    <row r="35549" spans="8:9" x14ac:dyDescent="0.3">
      <c r="H35549">
        <f t="shared" si="1133"/>
        <v>35548</v>
      </c>
      <c r="I35549">
        <f t="shared" si="1132"/>
        <v>72.023664802658232</v>
      </c>
    </row>
    <row r="35550" spans="8:9" x14ac:dyDescent="0.3">
      <c r="H35550">
        <f t="shared" si="1133"/>
        <v>35549</v>
      </c>
      <c r="I35550">
        <f t="shared" si="1132"/>
        <v>72.025690898776233</v>
      </c>
    </row>
    <row r="35551" spans="8:9" x14ac:dyDescent="0.3">
      <c r="H35551">
        <f t="shared" si="1133"/>
        <v>35550</v>
      </c>
      <c r="I35551">
        <f t="shared" si="1132"/>
        <v>72.027716994894234</v>
      </c>
    </row>
    <row r="35552" spans="8:9" x14ac:dyDescent="0.3">
      <c r="H35552">
        <f t="shared" si="1133"/>
        <v>35551</v>
      </c>
      <c r="I35552">
        <f t="shared" si="1132"/>
        <v>72.029743091012236</v>
      </c>
    </row>
    <row r="35553" spans="8:9" x14ac:dyDescent="0.3">
      <c r="H35553">
        <f t="shared" si="1133"/>
        <v>35552</v>
      </c>
      <c r="I35553">
        <f t="shared" si="1132"/>
        <v>72.031769187130237</v>
      </c>
    </row>
    <row r="35554" spans="8:9" x14ac:dyDescent="0.3">
      <c r="H35554">
        <f t="shared" si="1133"/>
        <v>35553</v>
      </c>
      <c r="I35554">
        <f t="shared" si="1132"/>
        <v>72.033795283248239</v>
      </c>
    </row>
    <row r="35555" spans="8:9" x14ac:dyDescent="0.3">
      <c r="H35555">
        <f t="shared" si="1133"/>
        <v>35554</v>
      </c>
      <c r="I35555">
        <f t="shared" si="1132"/>
        <v>72.03582137936624</v>
      </c>
    </row>
    <row r="35556" spans="8:9" x14ac:dyDescent="0.3">
      <c r="H35556">
        <f t="shared" si="1133"/>
        <v>35555</v>
      </c>
      <c r="I35556">
        <f t="shared" si="1132"/>
        <v>72.037847475484241</v>
      </c>
    </row>
    <row r="35557" spans="8:9" x14ac:dyDescent="0.3">
      <c r="H35557">
        <f t="shared" si="1133"/>
        <v>35556</v>
      </c>
      <c r="I35557">
        <f t="shared" si="1132"/>
        <v>72.039873571602243</v>
      </c>
    </row>
    <row r="35558" spans="8:9" x14ac:dyDescent="0.3">
      <c r="H35558">
        <f t="shared" si="1133"/>
        <v>35557</v>
      </c>
      <c r="I35558">
        <f t="shared" si="1132"/>
        <v>72.04189966772023</v>
      </c>
    </row>
    <row r="35559" spans="8:9" x14ac:dyDescent="0.3">
      <c r="H35559">
        <f t="shared" si="1133"/>
        <v>35558</v>
      </c>
      <c r="I35559">
        <f t="shared" si="1132"/>
        <v>72.043925763838232</v>
      </c>
    </row>
    <row r="35560" spans="8:9" x14ac:dyDescent="0.3">
      <c r="H35560">
        <f t="shared" si="1133"/>
        <v>35559</v>
      </c>
      <c r="I35560">
        <f t="shared" si="1132"/>
        <v>72.045951859956233</v>
      </c>
    </row>
    <row r="35561" spans="8:9" x14ac:dyDescent="0.3">
      <c r="H35561">
        <f t="shared" si="1133"/>
        <v>35560</v>
      </c>
      <c r="I35561">
        <f t="shared" si="1132"/>
        <v>72.047977956074234</v>
      </c>
    </row>
    <row r="35562" spans="8:9" x14ac:dyDescent="0.3">
      <c r="H35562">
        <f t="shared" si="1133"/>
        <v>35561</v>
      </c>
      <c r="I35562">
        <f t="shared" si="1132"/>
        <v>72.050004052192236</v>
      </c>
    </row>
    <row r="35563" spans="8:9" x14ac:dyDescent="0.3">
      <c r="H35563">
        <f t="shared" si="1133"/>
        <v>35562</v>
      </c>
      <c r="I35563">
        <f t="shared" si="1132"/>
        <v>72.052030148310237</v>
      </c>
    </row>
    <row r="35564" spans="8:9" x14ac:dyDescent="0.3">
      <c r="H35564">
        <f t="shared" si="1133"/>
        <v>35563</v>
      </c>
      <c r="I35564">
        <f t="shared" si="1132"/>
        <v>72.054056244428239</v>
      </c>
    </row>
    <row r="35565" spans="8:9" x14ac:dyDescent="0.3">
      <c r="H35565">
        <f t="shared" si="1133"/>
        <v>35564</v>
      </c>
      <c r="I35565">
        <f t="shared" si="1132"/>
        <v>72.05608234054624</v>
      </c>
    </row>
    <row r="35566" spans="8:9" x14ac:dyDescent="0.3">
      <c r="H35566">
        <f t="shared" si="1133"/>
        <v>35565</v>
      </c>
      <c r="I35566">
        <f t="shared" si="1132"/>
        <v>72.058108436664241</v>
      </c>
    </row>
    <row r="35567" spans="8:9" x14ac:dyDescent="0.3">
      <c r="H35567">
        <f t="shared" si="1133"/>
        <v>35566</v>
      </c>
      <c r="I35567">
        <f t="shared" si="1132"/>
        <v>72.060134532782229</v>
      </c>
    </row>
    <row r="35568" spans="8:9" x14ac:dyDescent="0.3">
      <c r="H35568">
        <f t="shared" si="1133"/>
        <v>35567</v>
      </c>
      <c r="I35568">
        <f t="shared" si="1132"/>
        <v>72.06216062890023</v>
      </c>
    </row>
    <row r="35569" spans="8:9" x14ac:dyDescent="0.3">
      <c r="H35569">
        <f t="shared" si="1133"/>
        <v>35568</v>
      </c>
      <c r="I35569">
        <f t="shared" si="1132"/>
        <v>72.064186725018232</v>
      </c>
    </row>
    <row r="35570" spans="8:9" x14ac:dyDescent="0.3">
      <c r="H35570">
        <f t="shared" si="1133"/>
        <v>35569</v>
      </c>
      <c r="I35570">
        <f t="shared" si="1132"/>
        <v>72.066212821136233</v>
      </c>
    </row>
    <row r="35571" spans="8:9" x14ac:dyDescent="0.3">
      <c r="H35571">
        <f t="shared" si="1133"/>
        <v>35570</v>
      </c>
      <c r="I35571">
        <f t="shared" si="1132"/>
        <v>72.068238917254234</v>
      </c>
    </row>
    <row r="35572" spans="8:9" x14ac:dyDescent="0.3">
      <c r="H35572">
        <f t="shared" si="1133"/>
        <v>35571</v>
      </c>
      <c r="I35572">
        <f t="shared" si="1132"/>
        <v>72.070265013372236</v>
      </c>
    </row>
    <row r="35573" spans="8:9" x14ac:dyDescent="0.3">
      <c r="H35573">
        <f t="shared" si="1133"/>
        <v>35572</v>
      </c>
      <c r="I35573">
        <f t="shared" si="1132"/>
        <v>72.072291109490237</v>
      </c>
    </row>
    <row r="35574" spans="8:9" x14ac:dyDescent="0.3">
      <c r="H35574">
        <f t="shared" si="1133"/>
        <v>35573</v>
      </c>
      <c r="I35574">
        <f t="shared" si="1132"/>
        <v>72.074317205608239</v>
      </c>
    </row>
    <row r="35575" spans="8:9" x14ac:dyDescent="0.3">
      <c r="H35575">
        <f t="shared" si="1133"/>
        <v>35574</v>
      </c>
      <c r="I35575">
        <f t="shared" si="1132"/>
        <v>72.07634330172624</v>
      </c>
    </row>
    <row r="35576" spans="8:9" x14ac:dyDescent="0.3">
      <c r="H35576">
        <f t="shared" si="1133"/>
        <v>35575</v>
      </c>
      <c r="I35576">
        <f t="shared" si="1132"/>
        <v>72.078369397844227</v>
      </c>
    </row>
    <row r="35577" spans="8:9" x14ac:dyDescent="0.3">
      <c r="H35577">
        <f t="shared" si="1133"/>
        <v>35576</v>
      </c>
      <c r="I35577">
        <f t="shared" si="1132"/>
        <v>72.080395493962229</v>
      </c>
    </row>
    <row r="35578" spans="8:9" x14ac:dyDescent="0.3">
      <c r="H35578">
        <f t="shared" si="1133"/>
        <v>35577</v>
      </c>
      <c r="I35578">
        <f t="shared" si="1132"/>
        <v>72.08242159008023</v>
      </c>
    </row>
    <row r="35579" spans="8:9" x14ac:dyDescent="0.3">
      <c r="H35579">
        <f t="shared" si="1133"/>
        <v>35578</v>
      </c>
      <c r="I35579">
        <f t="shared" si="1132"/>
        <v>72.084447686198232</v>
      </c>
    </row>
    <row r="35580" spans="8:9" x14ac:dyDescent="0.3">
      <c r="H35580">
        <f t="shared" si="1133"/>
        <v>35579</v>
      </c>
      <c r="I35580">
        <f t="shared" si="1132"/>
        <v>72.086473782316233</v>
      </c>
    </row>
    <row r="35581" spans="8:9" x14ac:dyDescent="0.3">
      <c r="H35581">
        <f t="shared" si="1133"/>
        <v>35580</v>
      </c>
      <c r="I35581">
        <f t="shared" si="1132"/>
        <v>72.088499878434234</v>
      </c>
    </row>
    <row r="35582" spans="8:9" x14ac:dyDescent="0.3">
      <c r="H35582">
        <f t="shared" si="1133"/>
        <v>35581</v>
      </c>
      <c r="I35582">
        <f t="shared" si="1132"/>
        <v>72.090525974552236</v>
      </c>
    </row>
    <row r="35583" spans="8:9" x14ac:dyDescent="0.3">
      <c r="H35583">
        <f t="shared" si="1133"/>
        <v>35582</v>
      </c>
      <c r="I35583">
        <f t="shared" si="1132"/>
        <v>72.092552070670237</v>
      </c>
    </row>
    <row r="35584" spans="8:9" x14ac:dyDescent="0.3">
      <c r="H35584">
        <f t="shared" si="1133"/>
        <v>35583</v>
      </c>
      <c r="I35584">
        <f t="shared" si="1132"/>
        <v>72.094578166788239</v>
      </c>
    </row>
    <row r="35585" spans="8:9" x14ac:dyDescent="0.3">
      <c r="H35585">
        <f t="shared" si="1133"/>
        <v>35584</v>
      </c>
      <c r="I35585">
        <f t="shared" si="1132"/>
        <v>72.096604262906226</v>
      </c>
    </row>
    <row r="35586" spans="8:9" x14ac:dyDescent="0.3">
      <c r="H35586">
        <f t="shared" si="1133"/>
        <v>35585</v>
      </c>
      <c r="I35586">
        <f t="shared" si="1132"/>
        <v>72.098630359024227</v>
      </c>
    </row>
    <row r="35587" spans="8:9" x14ac:dyDescent="0.3">
      <c r="H35587">
        <f t="shared" si="1133"/>
        <v>35586</v>
      </c>
      <c r="I35587">
        <f t="shared" ref="I35587:I35650" si="1134">(100*H35587)/$J$1</f>
        <v>72.100656455142229</v>
      </c>
    </row>
    <row r="35588" spans="8:9" x14ac:dyDescent="0.3">
      <c r="H35588">
        <f t="shared" ref="H35588:H35651" si="1135">H35587+1</f>
        <v>35587</v>
      </c>
      <c r="I35588">
        <f t="shared" si="1134"/>
        <v>72.10268255126023</v>
      </c>
    </row>
    <row r="35589" spans="8:9" x14ac:dyDescent="0.3">
      <c r="H35589">
        <f t="shared" si="1135"/>
        <v>35588</v>
      </c>
      <c r="I35589">
        <f t="shared" si="1134"/>
        <v>72.104708647378231</v>
      </c>
    </row>
    <row r="35590" spans="8:9" x14ac:dyDescent="0.3">
      <c r="H35590">
        <f t="shared" si="1135"/>
        <v>35589</v>
      </c>
      <c r="I35590">
        <f t="shared" si="1134"/>
        <v>72.106734743496233</v>
      </c>
    </row>
    <row r="35591" spans="8:9" x14ac:dyDescent="0.3">
      <c r="H35591">
        <f t="shared" si="1135"/>
        <v>35590</v>
      </c>
      <c r="I35591">
        <f t="shared" si="1134"/>
        <v>72.108760839614234</v>
      </c>
    </row>
    <row r="35592" spans="8:9" x14ac:dyDescent="0.3">
      <c r="H35592">
        <f t="shared" si="1135"/>
        <v>35591</v>
      </c>
      <c r="I35592">
        <f t="shared" si="1134"/>
        <v>72.110786935732236</v>
      </c>
    </row>
    <row r="35593" spans="8:9" x14ac:dyDescent="0.3">
      <c r="H35593">
        <f t="shared" si="1135"/>
        <v>35592</v>
      </c>
      <c r="I35593">
        <f t="shared" si="1134"/>
        <v>72.112813031850237</v>
      </c>
    </row>
    <row r="35594" spans="8:9" x14ac:dyDescent="0.3">
      <c r="H35594">
        <f t="shared" si="1135"/>
        <v>35593</v>
      </c>
      <c r="I35594">
        <f t="shared" si="1134"/>
        <v>72.114839127968224</v>
      </c>
    </row>
    <row r="35595" spans="8:9" x14ac:dyDescent="0.3">
      <c r="H35595">
        <f t="shared" si="1135"/>
        <v>35594</v>
      </c>
      <c r="I35595">
        <f t="shared" si="1134"/>
        <v>72.116865224086226</v>
      </c>
    </row>
    <row r="35596" spans="8:9" x14ac:dyDescent="0.3">
      <c r="H35596">
        <f t="shared" si="1135"/>
        <v>35595</v>
      </c>
      <c r="I35596">
        <f t="shared" si="1134"/>
        <v>72.118891320204227</v>
      </c>
    </row>
    <row r="35597" spans="8:9" x14ac:dyDescent="0.3">
      <c r="H35597">
        <f t="shared" si="1135"/>
        <v>35596</v>
      </c>
      <c r="I35597">
        <f t="shared" si="1134"/>
        <v>72.120917416322229</v>
      </c>
    </row>
    <row r="35598" spans="8:9" x14ac:dyDescent="0.3">
      <c r="H35598">
        <f t="shared" si="1135"/>
        <v>35597</v>
      </c>
      <c r="I35598">
        <f t="shared" si="1134"/>
        <v>72.12294351244023</v>
      </c>
    </row>
    <row r="35599" spans="8:9" x14ac:dyDescent="0.3">
      <c r="H35599">
        <f t="shared" si="1135"/>
        <v>35598</v>
      </c>
      <c r="I35599">
        <f t="shared" si="1134"/>
        <v>72.124969608558231</v>
      </c>
    </row>
    <row r="35600" spans="8:9" x14ac:dyDescent="0.3">
      <c r="H35600">
        <f t="shared" si="1135"/>
        <v>35599</v>
      </c>
      <c r="I35600">
        <f t="shared" si="1134"/>
        <v>72.126995704676233</v>
      </c>
    </row>
    <row r="35601" spans="8:9" x14ac:dyDescent="0.3">
      <c r="H35601">
        <f t="shared" si="1135"/>
        <v>35600</v>
      </c>
      <c r="I35601">
        <f t="shared" si="1134"/>
        <v>72.129021800794234</v>
      </c>
    </row>
    <row r="35602" spans="8:9" x14ac:dyDescent="0.3">
      <c r="H35602">
        <f t="shared" si="1135"/>
        <v>35601</v>
      </c>
      <c r="I35602">
        <f t="shared" si="1134"/>
        <v>72.131047896912236</v>
      </c>
    </row>
    <row r="35603" spans="8:9" x14ac:dyDescent="0.3">
      <c r="H35603">
        <f t="shared" si="1135"/>
        <v>35602</v>
      </c>
      <c r="I35603">
        <f t="shared" si="1134"/>
        <v>72.133073993030223</v>
      </c>
    </row>
    <row r="35604" spans="8:9" x14ac:dyDescent="0.3">
      <c r="H35604">
        <f t="shared" si="1135"/>
        <v>35603</v>
      </c>
      <c r="I35604">
        <f t="shared" si="1134"/>
        <v>72.135100089148224</v>
      </c>
    </row>
    <row r="35605" spans="8:9" x14ac:dyDescent="0.3">
      <c r="H35605">
        <f t="shared" si="1135"/>
        <v>35604</v>
      </c>
      <c r="I35605">
        <f t="shared" si="1134"/>
        <v>72.137126185266226</v>
      </c>
    </row>
    <row r="35606" spans="8:9" x14ac:dyDescent="0.3">
      <c r="H35606">
        <f t="shared" si="1135"/>
        <v>35605</v>
      </c>
      <c r="I35606">
        <f t="shared" si="1134"/>
        <v>72.139152281384227</v>
      </c>
    </row>
    <row r="35607" spans="8:9" x14ac:dyDescent="0.3">
      <c r="H35607">
        <f t="shared" si="1135"/>
        <v>35606</v>
      </c>
      <c r="I35607">
        <f t="shared" si="1134"/>
        <v>72.141178377502229</v>
      </c>
    </row>
    <row r="35608" spans="8:9" x14ac:dyDescent="0.3">
      <c r="H35608">
        <f t="shared" si="1135"/>
        <v>35607</v>
      </c>
      <c r="I35608">
        <f t="shared" si="1134"/>
        <v>72.14320447362023</v>
      </c>
    </row>
    <row r="35609" spans="8:9" x14ac:dyDescent="0.3">
      <c r="H35609">
        <f t="shared" si="1135"/>
        <v>35608</v>
      </c>
      <c r="I35609">
        <f t="shared" si="1134"/>
        <v>72.145230569738231</v>
      </c>
    </row>
    <row r="35610" spans="8:9" x14ac:dyDescent="0.3">
      <c r="H35610">
        <f t="shared" si="1135"/>
        <v>35609</v>
      </c>
      <c r="I35610">
        <f t="shared" si="1134"/>
        <v>72.147256665856233</v>
      </c>
    </row>
    <row r="35611" spans="8:9" x14ac:dyDescent="0.3">
      <c r="H35611">
        <f t="shared" si="1135"/>
        <v>35610</v>
      </c>
      <c r="I35611">
        <f t="shared" si="1134"/>
        <v>72.149282761974234</v>
      </c>
    </row>
    <row r="35612" spans="8:9" x14ac:dyDescent="0.3">
      <c r="H35612">
        <f t="shared" si="1135"/>
        <v>35611</v>
      </c>
      <c r="I35612">
        <f t="shared" si="1134"/>
        <v>72.151308858092221</v>
      </c>
    </row>
    <row r="35613" spans="8:9" x14ac:dyDescent="0.3">
      <c r="H35613">
        <f t="shared" si="1135"/>
        <v>35612</v>
      </c>
      <c r="I35613">
        <f t="shared" si="1134"/>
        <v>72.153334954210223</v>
      </c>
    </row>
    <row r="35614" spans="8:9" x14ac:dyDescent="0.3">
      <c r="H35614">
        <f t="shared" si="1135"/>
        <v>35613</v>
      </c>
      <c r="I35614">
        <f t="shared" si="1134"/>
        <v>72.155361050328224</v>
      </c>
    </row>
    <row r="35615" spans="8:9" x14ac:dyDescent="0.3">
      <c r="H35615">
        <f t="shared" si="1135"/>
        <v>35614</v>
      </c>
      <c r="I35615">
        <f t="shared" si="1134"/>
        <v>72.157387146446226</v>
      </c>
    </row>
    <row r="35616" spans="8:9" x14ac:dyDescent="0.3">
      <c r="H35616">
        <f t="shared" si="1135"/>
        <v>35615</v>
      </c>
      <c r="I35616">
        <f t="shared" si="1134"/>
        <v>72.159413242564227</v>
      </c>
    </row>
    <row r="35617" spans="8:9" x14ac:dyDescent="0.3">
      <c r="H35617">
        <f t="shared" si="1135"/>
        <v>35616</v>
      </c>
      <c r="I35617">
        <f t="shared" si="1134"/>
        <v>72.161439338682229</v>
      </c>
    </row>
    <row r="35618" spans="8:9" x14ac:dyDescent="0.3">
      <c r="H35618">
        <f t="shared" si="1135"/>
        <v>35617</v>
      </c>
      <c r="I35618">
        <f t="shared" si="1134"/>
        <v>72.16346543480023</v>
      </c>
    </row>
    <row r="35619" spans="8:9" x14ac:dyDescent="0.3">
      <c r="H35619">
        <f t="shared" si="1135"/>
        <v>35618</v>
      </c>
      <c r="I35619">
        <f t="shared" si="1134"/>
        <v>72.165491530918231</v>
      </c>
    </row>
    <row r="35620" spans="8:9" x14ac:dyDescent="0.3">
      <c r="H35620">
        <f t="shared" si="1135"/>
        <v>35619</v>
      </c>
      <c r="I35620">
        <f t="shared" si="1134"/>
        <v>72.167517627036233</v>
      </c>
    </row>
    <row r="35621" spans="8:9" x14ac:dyDescent="0.3">
      <c r="H35621">
        <f t="shared" si="1135"/>
        <v>35620</v>
      </c>
      <c r="I35621">
        <f t="shared" si="1134"/>
        <v>72.16954372315422</v>
      </c>
    </row>
    <row r="35622" spans="8:9" x14ac:dyDescent="0.3">
      <c r="H35622">
        <f t="shared" si="1135"/>
        <v>35621</v>
      </c>
      <c r="I35622">
        <f t="shared" si="1134"/>
        <v>72.171569819272221</v>
      </c>
    </row>
    <row r="35623" spans="8:9" x14ac:dyDescent="0.3">
      <c r="H35623">
        <f t="shared" si="1135"/>
        <v>35622</v>
      </c>
      <c r="I35623">
        <f t="shared" si="1134"/>
        <v>72.173595915390223</v>
      </c>
    </row>
    <row r="35624" spans="8:9" x14ac:dyDescent="0.3">
      <c r="H35624">
        <f t="shared" si="1135"/>
        <v>35623</v>
      </c>
      <c r="I35624">
        <f t="shared" si="1134"/>
        <v>72.175622011508224</v>
      </c>
    </row>
    <row r="35625" spans="8:9" x14ac:dyDescent="0.3">
      <c r="H35625">
        <f t="shared" si="1135"/>
        <v>35624</v>
      </c>
      <c r="I35625">
        <f t="shared" si="1134"/>
        <v>72.177648107626226</v>
      </c>
    </row>
    <row r="35626" spans="8:9" x14ac:dyDescent="0.3">
      <c r="H35626">
        <f t="shared" si="1135"/>
        <v>35625</v>
      </c>
      <c r="I35626">
        <f t="shared" si="1134"/>
        <v>72.179674203744227</v>
      </c>
    </row>
    <row r="35627" spans="8:9" x14ac:dyDescent="0.3">
      <c r="H35627">
        <f t="shared" si="1135"/>
        <v>35626</v>
      </c>
      <c r="I35627">
        <f t="shared" si="1134"/>
        <v>72.181700299862229</v>
      </c>
    </row>
    <row r="35628" spans="8:9" x14ac:dyDescent="0.3">
      <c r="H35628">
        <f t="shared" si="1135"/>
        <v>35627</v>
      </c>
      <c r="I35628">
        <f t="shared" si="1134"/>
        <v>72.18372639598023</v>
      </c>
    </row>
    <row r="35629" spans="8:9" x14ac:dyDescent="0.3">
      <c r="H35629">
        <f t="shared" si="1135"/>
        <v>35628</v>
      </c>
      <c r="I35629">
        <f t="shared" si="1134"/>
        <v>72.185752492098231</v>
      </c>
    </row>
    <row r="35630" spans="8:9" x14ac:dyDescent="0.3">
      <c r="H35630">
        <f t="shared" si="1135"/>
        <v>35629</v>
      </c>
      <c r="I35630">
        <f t="shared" si="1134"/>
        <v>72.187778588216219</v>
      </c>
    </row>
    <row r="35631" spans="8:9" x14ac:dyDescent="0.3">
      <c r="H35631">
        <f t="shared" si="1135"/>
        <v>35630</v>
      </c>
      <c r="I35631">
        <f t="shared" si="1134"/>
        <v>72.18980468433422</v>
      </c>
    </row>
    <row r="35632" spans="8:9" x14ac:dyDescent="0.3">
      <c r="H35632">
        <f t="shared" si="1135"/>
        <v>35631</v>
      </c>
      <c r="I35632">
        <f t="shared" si="1134"/>
        <v>72.191830780452221</v>
      </c>
    </row>
    <row r="35633" spans="8:9" x14ac:dyDescent="0.3">
      <c r="H35633">
        <f t="shared" si="1135"/>
        <v>35632</v>
      </c>
      <c r="I35633">
        <f t="shared" si="1134"/>
        <v>72.193856876570223</v>
      </c>
    </row>
    <row r="35634" spans="8:9" x14ac:dyDescent="0.3">
      <c r="H35634">
        <f t="shared" si="1135"/>
        <v>35633</v>
      </c>
      <c r="I35634">
        <f t="shared" si="1134"/>
        <v>72.195882972688224</v>
      </c>
    </row>
    <row r="35635" spans="8:9" x14ac:dyDescent="0.3">
      <c r="H35635">
        <f t="shared" si="1135"/>
        <v>35634</v>
      </c>
      <c r="I35635">
        <f t="shared" si="1134"/>
        <v>72.197909068806226</v>
      </c>
    </row>
    <row r="35636" spans="8:9" x14ac:dyDescent="0.3">
      <c r="H35636">
        <f t="shared" si="1135"/>
        <v>35635</v>
      </c>
      <c r="I35636">
        <f t="shared" si="1134"/>
        <v>72.199935164924227</v>
      </c>
    </row>
    <row r="35637" spans="8:9" x14ac:dyDescent="0.3">
      <c r="H35637">
        <f t="shared" si="1135"/>
        <v>35636</v>
      </c>
      <c r="I35637">
        <f t="shared" si="1134"/>
        <v>72.201961261042229</v>
      </c>
    </row>
    <row r="35638" spans="8:9" x14ac:dyDescent="0.3">
      <c r="H35638">
        <f t="shared" si="1135"/>
        <v>35637</v>
      </c>
      <c r="I35638">
        <f t="shared" si="1134"/>
        <v>72.20398735716023</v>
      </c>
    </row>
    <row r="35639" spans="8:9" x14ac:dyDescent="0.3">
      <c r="H35639">
        <f t="shared" si="1135"/>
        <v>35638</v>
      </c>
      <c r="I35639">
        <f t="shared" si="1134"/>
        <v>72.206013453278217</v>
      </c>
    </row>
    <row r="35640" spans="8:9" x14ac:dyDescent="0.3">
      <c r="H35640">
        <f t="shared" si="1135"/>
        <v>35639</v>
      </c>
      <c r="I35640">
        <f t="shared" si="1134"/>
        <v>72.208039549396219</v>
      </c>
    </row>
    <row r="35641" spans="8:9" x14ac:dyDescent="0.3">
      <c r="H35641">
        <f t="shared" si="1135"/>
        <v>35640</v>
      </c>
      <c r="I35641">
        <f t="shared" si="1134"/>
        <v>72.21006564551422</v>
      </c>
    </row>
    <row r="35642" spans="8:9" x14ac:dyDescent="0.3">
      <c r="H35642">
        <f t="shared" si="1135"/>
        <v>35641</v>
      </c>
      <c r="I35642">
        <f t="shared" si="1134"/>
        <v>72.212091741632221</v>
      </c>
    </row>
    <row r="35643" spans="8:9" x14ac:dyDescent="0.3">
      <c r="H35643">
        <f t="shared" si="1135"/>
        <v>35642</v>
      </c>
      <c r="I35643">
        <f t="shared" si="1134"/>
        <v>72.214117837750223</v>
      </c>
    </row>
    <row r="35644" spans="8:9" x14ac:dyDescent="0.3">
      <c r="H35644">
        <f t="shared" si="1135"/>
        <v>35643</v>
      </c>
      <c r="I35644">
        <f t="shared" si="1134"/>
        <v>72.216143933868224</v>
      </c>
    </row>
    <row r="35645" spans="8:9" x14ac:dyDescent="0.3">
      <c r="H35645">
        <f t="shared" si="1135"/>
        <v>35644</v>
      </c>
      <c r="I35645">
        <f t="shared" si="1134"/>
        <v>72.218170029986226</v>
      </c>
    </row>
    <row r="35646" spans="8:9" x14ac:dyDescent="0.3">
      <c r="H35646">
        <f t="shared" si="1135"/>
        <v>35645</v>
      </c>
      <c r="I35646">
        <f t="shared" si="1134"/>
        <v>72.220196126104227</v>
      </c>
    </row>
    <row r="35647" spans="8:9" x14ac:dyDescent="0.3">
      <c r="H35647">
        <f t="shared" si="1135"/>
        <v>35646</v>
      </c>
      <c r="I35647">
        <f t="shared" si="1134"/>
        <v>72.222222222222229</v>
      </c>
    </row>
    <row r="35648" spans="8:9" x14ac:dyDescent="0.3">
      <c r="H35648">
        <f t="shared" si="1135"/>
        <v>35647</v>
      </c>
      <c r="I35648">
        <f t="shared" si="1134"/>
        <v>72.224248318340216</v>
      </c>
    </row>
    <row r="35649" spans="8:9" x14ac:dyDescent="0.3">
      <c r="H35649">
        <f t="shared" si="1135"/>
        <v>35648</v>
      </c>
      <c r="I35649">
        <f t="shared" si="1134"/>
        <v>72.226274414458217</v>
      </c>
    </row>
    <row r="35650" spans="8:9" x14ac:dyDescent="0.3">
      <c r="H35650">
        <f t="shared" si="1135"/>
        <v>35649</v>
      </c>
      <c r="I35650">
        <f t="shared" si="1134"/>
        <v>72.228300510576219</v>
      </c>
    </row>
    <row r="35651" spans="8:9" x14ac:dyDescent="0.3">
      <c r="H35651">
        <f t="shared" si="1135"/>
        <v>35650</v>
      </c>
      <c r="I35651">
        <f t="shared" ref="I35651:I35714" si="1136">(100*H35651)/$J$1</f>
        <v>72.23032660669422</v>
      </c>
    </row>
    <row r="35652" spans="8:9" x14ac:dyDescent="0.3">
      <c r="H35652">
        <f t="shared" ref="H35652:H35715" si="1137">H35651+1</f>
        <v>35651</v>
      </c>
      <c r="I35652">
        <f t="shared" si="1136"/>
        <v>72.232352702812221</v>
      </c>
    </row>
    <row r="35653" spans="8:9" x14ac:dyDescent="0.3">
      <c r="H35653">
        <f t="shared" si="1137"/>
        <v>35652</v>
      </c>
      <c r="I35653">
        <f t="shared" si="1136"/>
        <v>72.234378798930223</v>
      </c>
    </row>
    <row r="35654" spans="8:9" x14ac:dyDescent="0.3">
      <c r="H35654">
        <f t="shared" si="1137"/>
        <v>35653</v>
      </c>
      <c r="I35654">
        <f t="shared" si="1136"/>
        <v>72.236404895048224</v>
      </c>
    </row>
    <row r="35655" spans="8:9" x14ac:dyDescent="0.3">
      <c r="H35655">
        <f t="shared" si="1137"/>
        <v>35654</v>
      </c>
      <c r="I35655">
        <f t="shared" si="1136"/>
        <v>72.238430991166226</v>
      </c>
    </row>
    <row r="35656" spans="8:9" x14ac:dyDescent="0.3">
      <c r="H35656">
        <f t="shared" si="1137"/>
        <v>35655</v>
      </c>
      <c r="I35656">
        <f t="shared" si="1136"/>
        <v>72.240457087284227</v>
      </c>
    </row>
    <row r="35657" spans="8:9" x14ac:dyDescent="0.3">
      <c r="H35657">
        <f t="shared" si="1137"/>
        <v>35656</v>
      </c>
      <c r="I35657">
        <f t="shared" si="1136"/>
        <v>72.242483183402214</v>
      </c>
    </row>
    <row r="35658" spans="8:9" x14ac:dyDescent="0.3">
      <c r="H35658">
        <f t="shared" si="1137"/>
        <v>35657</v>
      </c>
      <c r="I35658">
        <f t="shared" si="1136"/>
        <v>72.244509279520216</v>
      </c>
    </row>
    <row r="35659" spans="8:9" x14ac:dyDescent="0.3">
      <c r="H35659">
        <f t="shared" si="1137"/>
        <v>35658</v>
      </c>
      <c r="I35659">
        <f t="shared" si="1136"/>
        <v>72.246535375638217</v>
      </c>
    </row>
    <row r="35660" spans="8:9" x14ac:dyDescent="0.3">
      <c r="H35660">
        <f t="shared" si="1137"/>
        <v>35659</v>
      </c>
      <c r="I35660">
        <f t="shared" si="1136"/>
        <v>72.248561471756219</v>
      </c>
    </row>
    <row r="35661" spans="8:9" x14ac:dyDescent="0.3">
      <c r="H35661">
        <f t="shared" si="1137"/>
        <v>35660</v>
      </c>
      <c r="I35661">
        <f t="shared" si="1136"/>
        <v>72.25058756787422</v>
      </c>
    </row>
    <row r="35662" spans="8:9" x14ac:dyDescent="0.3">
      <c r="H35662">
        <f t="shared" si="1137"/>
        <v>35661</v>
      </c>
      <c r="I35662">
        <f t="shared" si="1136"/>
        <v>72.252613663992221</v>
      </c>
    </row>
    <row r="35663" spans="8:9" x14ac:dyDescent="0.3">
      <c r="H35663">
        <f t="shared" si="1137"/>
        <v>35662</v>
      </c>
      <c r="I35663">
        <f t="shared" si="1136"/>
        <v>72.254639760110223</v>
      </c>
    </row>
    <row r="35664" spans="8:9" x14ac:dyDescent="0.3">
      <c r="H35664">
        <f t="shared" si="1137"/>
        <v>35663</v>
      </c>
      <c r="I35664">
        <f t="shared" si="1136"/>
        <v>72.256665856228224</v>
      </c>
    </row>
    <row r="35665" spans="8:9" x14ac:dyDescent="0.3">
      <c r="H35665">
        <f t="shared" si="1137"/>
        <v>35664</v>
      </c>
      <c r="I35665">
        <f t="shared" si="1136"/>
        <v>72.258691952346226</v>
      </c>
    </row>
    <row r="35666" spans="8:9" x14ac:dyDescent="0.3">
      <c r="H35666">
        <f t="shared" si="1137"/>
        <v>35665</v>
      </c>
      <c r="I35666">
        <f t="shared" si="1136"/>
        <v>72.260718048464213</v>
      </c>
    </row>
    <row r="35667" spans="8:9" x14ac:dyDescent="0.3">
      <c r="H35667">
        <f t="shared" si="1137"/>
        <v>35666</v>
      </c>
      <c r="I35667">
        <f t="shared" si="1136"/>
        <v>72.262744144582214</v>
      </c>
    </row>
    <row r="35668" spans="8:9" x14ac:dyDescent="0.3">
      <c r="H35668">
        <f t="shared" si="1137"/>
        <v>35667</v>
      </c>
      <c r="I35668">
        <f t="shared" si="1136"/>
        <v>72.264770240700216</v>
      </c>
    </row>
    <row r="35669" spans="8:9" x14ac:dyDescent="0.3">
      <c r="H35669">
        <f t="shared" si="1137"/>
        <v>35668</v>
      </c>
      <c r="I35669">
        <f t="shared" si="1136"/>
        <v>72.266796336818217</v>
      </c>
    </row>
    <row r="35670" spans="8:9" x14ac:dyDescent="0.3">
      <c r="H35670">
        <f t="shared" si="1137"/>
        <v>35669</v>
      </c>
      <c r="I35670">
        <f t="shared" si="1136"/>
        <v>72.268822432936219</v>
      </c>
    </row>
    <row r="35671" spans="8:9" x14ac:dyDescent="0.3">
      <c r="H35671">
        <f t="shared" si="1137"/>
        <v>35670</v>
      </c>
      <c r="I35671">
        <f t="shared" si="1136"/>
        <v>72.27084852905422</v>
      </c>
    </row>
    <row r="35672" spans="8:9" x14ac:dyDescent="0.3">
      <c r="H35672">
        <f t="shared" si="1137"/>
        <v>35671</v>
      </c>
      <c r="I35672">
        <f t="shared" si="1136"/>
        <v>72.272874625172221</v>
      </c>
    </row>
    <row r="35673" spans="8:9" x14ac:dyDescent="0.3">
      <c r="H35673">
        <f t="shared" si="1137"/>
        <v>35672</v>
      </c>
      <c r="I35673">
        <f t="shared" si="1136"/>
        <v>72.274900721290223</v>
      </c>
    </row>
    <row r="35674" spans="8:9" x14ac:dyDescent="0.3">
      <c r="H35674">
        <f t="shared" si="1137"/>
        <v>35673</v>
      </c>
      <c r="I35674">
        <f t="shared" si="1136"/>
        <v>72.276926817408224</v>
      </c>
    </row>
    <row r="35675" spans="8:9" x14ac:dyDescent="0.3">
      <c r="H35675">
        <f t="shared" si="1137"/>
        <v>35674</v>
      </c>
      <c r="I35675">
        <f t="shared" si="1136"/>
        <v>72.278952913526211</v>
      </c>
    </row>
    <row r="35676" spans="8:9" x14ac:dyDescent="0.3">
      <c r="H35676">
        <f t="shared" si="1137"/>
        <v>35675</v>
      </c>
      <c r="I35676">
        <f t="shared" si="1136"/>
        <v>72.280979009644213</v>
      </c>
    </row>
    <row r="35677" spans="8:9" x14ac:dyDescent="0.3">
      <c r="H35677">
        <f t="shared" si="1137"/>
        <v>35676</v>
      </c>
      <c r="I35677">
        <f t="shared" si="1136"/>
        <v>72.283005105762214</v>
      </c>
    </row>
    <row r="35678" spans="8:9" x14ac:dyDescent="0.3">
      <c r="H35678">
        <f t="shared" si="1137"/>
        <v>35677</v>
      </c>
      <c r="I35678">
        <f t="shared" si="1136"/>
        <v>72.285031201880216</v>
      </c>
    </row>
    <row r="35679" spans="8:9" x14ac:dyDescent="0.3">
      <c r="H35679">
        <f t="shared" si="1137"/>
        <v>35678</v>
      </c>
      <c r="I35679">
        <f t="shared" si="1136"/>
        <v>72.287057297998217</v>
      </c>
    </row>
    <row r="35680" spans="8:9" x14ac:dyDescent="0.3">
      <c r="H35680">
        <f t="shared" si="1137"/>
        <v>35679</v>
      </c>
      <c r="I35680">
        <f t="shared" si="1136"/>
        <v>72.289083394116219</v>
      </c>
    </row>
    <row r="35681" spans="8:9" x14ac:dyDescent="0.3">
      <c r="H35681">
        <f t="shared" si="1137"/>
        <v>35680</v>
      </c>
      <c r="I35681">
        <f t="shared" si="1136"/>
        <v>72.29110949023422</v>
      </c>
    </row>
    <row r="35682" spans="8:9" x14ac:dyDescent="0.3">
      <c r="H35682">
        <f t="shared" si="1137"/>
        <v>35681</v>
      </c>
      <c r="I35682">
        <f t="shared" si="1136"/>
        <v>72.293135586352221</v>
      </c>
    </row>
    <row r="35683" spans="8:9" x14ac:dyDescent="0.3">
      <c r="H35683">
        <f t="shared" si="1137"/>
        <v>35682</v>
      </c>
      <c r="I35683">
        <f t="shared" si="1136"/>
        <v>72.295161682470223</v>
      </c>
    </row>
    <row r="35684" spans="8:9" x14ac:dyDescent="0.3">
      <c r="H35684">
        <f t="shared" si="1137"/>
        <v>35683</v>
      </c>
      <c r="I35684">
        <f t="shared" si="1136"/>
        <v>72.29718777858821</v>
      </c>
    </row>
    <row r="35685" spans="8:9" x14ac:dyDescent="0.3">
      <c r="H35685">
        <f t="shared" si="1137"/>
        <v>35684</v>
      </c>
      <c r="I35685">
        <f t="shared" si="1136"/>
        <v>72.299213874706211</v>
      </c>
    </row>
    <row r="35686" spans="8:9" x14ac:dyDescent="0.3">
      <c r="H35686">
        <f t="shared" si="1137"/>
        <v>35685</v>
      </c>
      <c r="I35686">
        <f t="shared" si="1136"/>
        <v>72.301239970824213</v>
      </c>
    </row>
    <row r="35687" spans="8:9" x14ac:dyDescent="0.3">
      <c r="H35687">
        <f t="shared" si="1137"/>
        <v>35686</v>
      </c>
      <c r="I35687">
        <f t="shared" si="1136"/>
        <v>72.303266066942214</v>
      </c>
    </row>
    <row r="35688" spans="8:9" x14ac:dyDescent="0.3">
      <c r="H35688">
        <f t="shared" si="1137"/>
        <v>35687</v>
      </c>
      <c r="I35688">
        <f t="shared" si="1136"/>
        <v>72.305292163060216</v>
      </c>
    </row>
    <row r="35689" spans="8:9" x14ac:dyDescent="0.3">
      <c r="H35689">
        <f t="shared" si="1137"/>
        <v>35688</v>
      </c>
      <c r="I35689">
        <f t="shared" si="1136"/>
        <v>72.307318259178217</v>
      </c>
    </row>
    <row r="35690" spans="8:9" x14ac:dyDescent="0.3">
      <c r="H35690">
        <f t="shared" si="1137"/>
        <v>35689</v>
      </c>
      <c r="I35690">
        <f t="shared" si="1136"/>
        <v>72.309344355296219</v>
      </c>
    </row>
    <row r="35691" spans="8:9" x14ac:dyDescent="0.3">
      <c r="H35691">
        <f t="shared" si="1137"/>
        <v>35690</v>
      </c>
      <c r="I35691">
        <f t="shared" si="1136"/>
        <v>72.31137045141422</v>
      </c>
    </row>
    <row r="35692" spans="8:9" x14ac:dyDescent="0.3">
      <c r="H35692">
        <f t="shared" si="1137"/>
        <v>35691</v>
      </c>
      <c r="I35692">
        <f t="shared" si="1136"/>
        <v>72.313396547532221</v>
      </c>
    </row>
    <row r="35693" spans="8:9" x14ac:dyDescent="0.3">
      <c r="H35693">
        <f t="shared" si="1137"/>
        <v>35692</v>
      </c>
      <c r="I35693">
        <f t="shared" si="1136"/>
        <v>72.315422643650209</v>
      </c>
    </row>
    <row r="35694" spans="8:9" x14ac:dyDescent="0.3">
      <c r="H35694">
        <f t="shared" si="1137"/>
        <v>35693</v>
      </c>
      <c r="I35694">
        <f t="shared" si="1136"/>
        <v>72.31744873976821</v>
      </c>
    </row>
    <row r="35695" spans="8:9" x14ac:dyDescent="0.3">
      <c r="H35695">
        <f t="shared" si="1137"/>
        <v>35694</v>
      </c>
      <c r="I35695">
        <f t="shared" si="1136"/>
        <v>72.319474835886211</v>
      </c>
    </row>
    <row r="35696" spans="8:9" x14ac:dyDescent="0.3">
      <c r="H35696">
        <f t="shared" si="1137"/>
        <v>35695</v>
      </c>
      <c r="I35696">
        <f t="shared" si="1136"/>
        <v>72.321500932004213</v>
      </c>
    </row>
    <row r="35697" spans="8:9" x14ac:dyDescent="0.3">
      <c r="H35697">
        <f t="shared" si="1137"/>
        <v>35696</v>
      </c>
      <c r="I35697">
        <f t="shared" si="1136"/>
        <v>72.323527028122214</v>
      </c>
    </row>
    <row r="35698" spans="8:9" x14ac:dyDescent="0.3">
      <c r="H35698">
        <f t="shared" si="1137"/>
        <v>35697</v>
      </c>
      <c r="I35698">
        <f t="shared" si="1136"/>
        <v>72.325553124240216</v>
      </c>
    </row>
    <row r="35699" spans="8:9" x14ac:dyDescent="0.3">
      <c r="H35699">
        <f t="shared" si="1137"/>
        <v>35698</v>
      </c>
      <c r="I35699">
        <f t="shared" si="1136"/>
        <v>72.327579220358217</v>
      </c>
    </row>
    <row r="35700" spans="8:9" x14ac:dyDescent="0.3">
      <c r="H35700">
        <f t="shared" si="1137"/>
        <v>35699</v>
      </c>
      <c r="I35700">
        <f t="shared" si="1136"/>
        <v>72.329605316476218</v>
      </c>
    </row>
    <row r="35701" spans="8:9" x14ac:dyDescent="0.3">
      <c r="H35701">
        <f t="shared" si="1137"/>
        <v>35700</v>
      </c>
      <c r="I35701">
        <f t="shared" si="1136"/>
        <v>72.33163141259422</v>
      </c>
    </row>
    <row r="35702" spans="8:9" x14ac:dyDescent="0.3">
      <c r="H35702">
        <f t="shared" si="1137"/>
        <v>35701</v>
      </c>
      <c r="I35702">
        <f t="shared" si="1136"/>
        <v>72.333657508712207</v>
      </c>
    </row>
    <row r="35703" spans="8:9" x14ac:dyDescent="0.3">
      <c r="H35703">
        <f t="shared" si="1137"/>
        <v>35702</v>
      </c>
      <c r="I35703">
        <f t="shared" si="1136"/>
        <v>72.335683604830209</v>
      </c>
    </row>
    <row r="35704" spans="8:9" x14ac:dyDescent="0.3">
      <c r="H35704">
        <f t="shared" si="1137"/>
        <v>35703</v>
      </c>
      <c r="I35704">
        <f t="shared" si="1136"/>
        <v>72.33770970094821</v>
      </c>
    </row>
    <row r="35705" spans="8:9" x14ac:dyDescent="0.3">
      <c r="H35705">
        <f t="shared" si="1137"/>
        <v>35704</v>
      </c>
      <c r="I35705">
        <f t="shared" si="1136"/>
        <v>72.339735797066211</v>
      </c>
    </row>
    <row r="35706" spans="8:9" x14ac:dyDescent="0.3">
      <c r="H35706">
        <f t="shared" si="1137"/>
        <v>35705</v>
      </c>
      <c r="I35706">
        <f t="shared" si="1136"/>
        <v>72.341761893184213</v>
      </c>
    </row>
    <row r="35707" spans="8:9" x14ac:dyDescent="0.3">
      <c r="H35707">
        <f t="shared" si="1137"/>
        <v>35706</v>
      </c>
      <c r="I35707">
        <f t="shared" si="1136"/>
        <v>72.343787989302214</v>
      </c>
    </row>
    <row r="35708" spans="8:9" x14ac:dyDescent="0.3">
      <c r="H35708">
        <f t="shared" si="1137"/>
        <v>35707</v>
      </c>
      <c r="I35708">
        <f t="shared" si="1136"/>
        <v>72.345814085420216</v>
      </c>
    </row>
    <row r="35709" spans="8:9" x14ac:dyDescent="0.3">
      <c r="H35709">
        <f t="shared" si="1137"/>
        <v>35708</v>
      </c>
      <c r="I35709">
        <f t="shared" si="1136"/>
        <v>72.347840181538217</v>
      </c>
    </row>
    <row r="35710" spans="8:9" x14ac:dyDescent="0.3">
      <c r="H35710">
        <f t="shared" si="1137"/>
        <v>35709</v>
      </c>
      <c r="I35710">
        <f t="shared" si="1136"/>
        <v>72.349866277656218</v>
      </c>
    </row>
    <row r="35711" spans="8:9" x14ac:dyDescent="0.3">
      <c r="H35711">
        <f t="shared" si="1137"/>
        <v>35710</v>
      </c>
      <c r="I35711">
        <f t="shared" si="1136"/>
        <v>72.351892373774206</v>
      </c>
    </row>
    <row r="35712" spans="8:9" x14ac:dyDescent="0.3">
      <c r="H35712">
        <f t="shared" si="1137"/>
        <v>35711</v>
      </c>
      <c r="I35712">
        <f t="shared" si="1136"/>
        <v>72.353918469892207</v>
      </c>
    </row>
    <row r="35713" spans="8:9" x14ac:dyDescent="0.3">
      <c r="H35713">
        <f t="shared" si="1137"/>
        <v>35712</v>
      </c>
      <c r="I35713">
        <f t="shared" si="1136"/>
        <v>72.355944566010209</v>
      </c>
    </row>
    <row r="35714" spans="8:9" x14ac:dyDescent="0.3">
      <c r="H35714">
        <f t="shared" si="1137"/>
        <v>35713</v>
      </c>
      <c r="I35714">
        <f t="shared" si="1136"/>
        <v>72.35797066212821</v>
      </c>
    </row>
    <row r="35715" spans="8:9" x14ac:dyDescent="0.3">
      <c r="H35715">
        <f t="shared" si="1137"/>
        <v>35714</v>
      </c>
      <c r="I35715">
        <f t="shared" ref="I35715:I35778" si="1138">(100*H35715)/$J$1</f>
        <v>72.359996758246211</v>
      </c>
    </row>
    <row r="35716" spans="8:9" x14ac:dyDescent="0.3">
      <c r="H35716">
        <f t="shared" ref="H35716:H35779" si="1139">H35715+1</f>
        <v>35715</v>
      </c>
      <c r="I35716">
        <f t="shared" si="1138"/>
        <v>72.362022854364213</v>
      </c>
    </row>
    <row r="35717" spans="8:9" x14ac:dyDescent="0.3">
      <c r="H35717">
        <f t="shared" si="1139"/>
        <v>35716</v>
      </c>
      <c r="I35717">
        <f t="shared" si="1138"/>
        <v>72.364048950482214</v>
      </c>
    </row>
    <row r="35718" spans="8:9" x14ac:dyDescent="0.3">
      <c r="H35718">
        <f t="shared" si="1139"/>
        <v>35717</v>
      </c>
      <c r="I35718">
        <f t="shared" si="1138"/>
        <v>72.366075046600216</v>
      </c>
    </row>
    <row r="35719" spans="8:9" x14ac:dyDescent="0.3">
      <c r="H35719">
        <f t="shared" si="1139"/>
        <v>35718</v>
      </c>
      <c r="I35719">
        <f t="shared" si="1138"/>
        <v>72.368101142718217</v>
      </c>
    </row>
    <row r="35720" spans="8:9" x14ac:dyDescent="0.3">
      <c r="H35720">
        <f t="shared" si="1139"/>
        <v>35719</v>
      </c>
      <c r="I35720">
        <f t="shared" si="1138"/>
        <v>72.370127238836204</v>
      </c>
    </row>
    <row r="35721" spans="8:9" x14ac:dyDescent="0.3">
      <c r="H35721">
        <f t="shared" si="1139"/>
        <v>35720</v>
      </c>
      <c r="I35721">
        <f t="shared" si="1138"/>
        <v>72.372153334954206</v>
      </c>
    </row>
    <row r="35722" spans="8:9" x14ac:dyDescent="0.3">
      <c r="H35722">
        <f t="shared" si="1139"/>
        <v>35721</v>
      </c>
      <c r="I35722">
        <f t="shared" si="1138"/>
        <v>72.374179431072207</v>
      </c>
    </row>
    <row r="35723" spans="8:9" x14ac:dyDescent="0.3">
      <c r="H35723">
        <f t="shared" si="1139"/>
        <v>35722</v>
      </c>
      <c r="I35723">
        <f t="shared" si="1138"/>
        <v>72.376205527190208</v>
      </c>
    </row>
    <row r="35724" spans="8:9" x14ac:dyDescent="0.3">
      <c r="H35724">
        <f t="shared" si="1139"/>
        <v>35723</v>
      </c>
      <c r="I35724">
        <f t="shared" si="1138"/>
        <v>72.37823162330821</v>
      </c>
    </row>
    <row r="35725" spans="8:9" x14ac:dyDescent="0.3">
      <c r="H35725">
        <f t="shared" si="1139"/>
        <v>35724</v>
      </c>
      <c r="I35725">
        <f t="shared" si="1138"/>
        <v>72.380257719426211</v>
      </c>
    </row>
    <row r="35726" spans="8:9" x14ac:dyDescent="0.3">
      <c r="H35726">
        <f t="shared" si="1139"/>
        <v>35725</v>
      </c>
      <c r="I35726">
        <f t="shared" si="1138"/>
        <v>72.382283815544213</v>
      </c>
    </row>
    <row r="35727" spans="8:9" x14ac:dyDescent="0.3">
      <c r="H35727">
        <f t="shared" si="1139"/>
        <v>35726</v>
      </c>
      <c r="I35727">
        <f t="shared" si="1138"/>
        <v>72.384309911662214</v>
      </c>
    </row>
    <row r="35728" spans="8:9" x14ac:dyDescent="0.3">
      <c r="H35728">
        <f t="shared" si="1139"/>
        <v>35727</v>
      </c>
      <c r="I35728">
        <f t="shared" si="1138"/>
        <v>72.386336007780216</v>
      </c>
    </row>
    <row r="35729" spans="8:9" x14ac:dyDescent="0.3">
      <c r="H35729">
        <f t="shared" si="1139"/>
        <v>35728</v>
      </c>
      <c r="I35729">
        <f t="shared" si="1138"/>
        <v>72.388362103898203</v>
      </c>
    </row>
    <row r="35730" spans="8:9" x14ac:dyDescent="0.3">
      <c r="H35730">
        <f t="shared" si="1139"/>
        <v>35729</v>
      </c>
      <c r="I35730">
        <f t="shared" si="1138"/>
        <v>72.390388200016204</v>
      </c>
    </row>
    <row r="35731" spans="8:9" x14ac:dyDescent="0.3">
      <c r="H35731">
        <f t="shared" si="1139"/>
        <v>35730</v>
      </c>
      <c r="I35731">
        <f t="shared" si="1138"/>
        <v>72.392414296134206</v>
      </c>
    </row>
    <row r="35732" spans="8:9" x14ac:dyDescent="0.3">
      <c r="H35732">
        <f t="shared" si="1139"/>
        <v>35731</v>
      </c>
      <c r="I35732">
        <f t="shared" si="1138"/>
        <v>72.394440392252207</v>
      </c>
    </row>
    <row r="35733" spans="8:9" x14ac:dyDescent="0.3">
      <c r="H35733">
        <f t="shared" si="1139"/>
        <v>35732</v>
      </c>
      <c r="I35733">
        <f t="shared" si="1138"/>
        <v>72.396466488370208</v>
      </c>
    </row>
    <row r="35734" spans="8:9" x14ac:dyDescent="0.3">
      <c r="H35734">
        <f t="shared" si="1139"/>
        <v>35733</v>
      </c>
      <c r="I35734">
        <f t="shared" si="1138"/>
        <v>72.39849258448821</v>
      </c>
    </row>
    <row r="35735" spans="8:9" x14ac:dyDescent="0.3">
      <c r="H35735">
        <f t="shared" si="1139"/>
        <v>35734</v>
      </c>
      <c r="I35735">
        <f t="shared" si="1138"/>
        <v>72.400518680606211</v>
      </c>
    </row>
    <row r="35736" spans="8:9" x14ac:dyDescent="0.3">
      <c r="H35736">
        <f t="shared" si="1139"/>
        <v>35735</v>
      </c>
      <c r="I35736">
        <f t="shared" si="1138"/>
        <v>72.402544776724213</v>
      </c>
    </row>
    <row r="35737" spans="8:9" x14ac:dyDescent="0.3">
      <c r="H35737">
        <f t="shared" si="1139"/>
        <v>35736</v>
      </c>
      <c r="I35737">
        <f t="shared" si="1138"/>
        <v>72.404570872842214</v>
      </c>
    </row>
    <row r="35738" spans="8:9" x14ac:dyDescent="0.3">
      <c r="H35738">
        <f t="shared" si="1139"/>
        <v>35737</v>
      </c>
      <c r="I35738">
        <f t="shared" si="1138"/>
        <v>72.406596968960201</v>
      </c>
    </row>
    <row r="35739" spans="8:9" x14ac:dyDescent="0.3">
      <c r="H35739">
        <f t="shared" si="1139"/>
        <v>35738</v>
      </c>
      <c r="I35739">
        <f t="shared" si="1138"/>
        <v>72.408623065078203</v>
      </c>
    </row>
    <row r="35740" spans="8:9" x14ac:dyDescent="0.3">
      <c r="H35740">
        <f t="shared" si="1139"/>
        <v>35739</v>
      </c>
      <c r="I35740">
        <f t="shared" si="1138"/>
        <v>72.410649161196204</v>
      </c>
    </row>
    <row r="35741" spans="8:9" x14ac:dyDescent="0.3">
      <c r="H35741">
        <f t="shared" si="1139"/>
        <v>35740</v>
      </c>
      <c r="I35741">
        <f t="shared" si="1138"/>
        <v>72.412675257314206</v>
      </c>
    </row>
    <row r="35742" spans="8:9" x14ac:dyDescent="0.3">
      <c r="H35742">
        <f t="shared" si="1139"/>
        <v>35741</v>
      </c>
      <c r="I35742">
        <f t="shared" si="1138"/>
        <v>72.414701353432207</v>
      </c>
    </row>
    <row r="35743" spans="8:9" x14ac:dyDescent="0.3">
      <c r="H35743">
        <f t="shared" si="1139"/>
        <v>35742</v>
      </c>
      <c r="I35743">
        <f t="shared" si="1138"/>
        <v>72.416727449550208</v>
      </c>
    </row>
    <row r="35744" spans="8:9" x14ac:dyDescent="0.3">
      <c r="H35744">
        <f t="shared" si="1139"/>
        <v>35743</v>
      </c>
      <c r="I35744">
        <f t="shared" si="1138"/>
        <v>72.41875354566821</v>
      </c>
    </row>
    <row r="35745" spans="8:9" x14ac:dyDescent="0.3">
      <c r="H35745">
        <f t="shared" si="1139"/>
        <v>35744</v>
      </c>
      <c r="I35745">
        <f t="shared" si="1138"/>
        <v>72.420779641786211</v>
      </c>
    </row>
    <row r="35746" spans="8:9" x14ac:dyDescent="0.3">
      <c r="H35746">
        <f t="shared" si="1139"/>
        <v>35745</v>
      </c>
      <c r="I35746">
        <f t="shared" si="1138"/>
        <v>72.422805737904213</v>
      </c>
    </row>
    <row r="35747" spans="8:9" x14ac:dyDescent="0.3">
      <c r="H35747">
        <f t="shared" si="1139"/>
        <v>35746</v>
      </c>
      <c r="I35747">
        <f t="shared" si="1138"/>
        <v>72.4248318340222</v>
      </c>
    </row>
    <row r="35748" spans="8:9" x14ac:dyDescent="0.3">
      <c r="H35748">
        <f t="shared" si="1139"/>
        <v>35747</v>
      </c>
      <c r="I35748">
        <f t="shared" si="1138"/>
        <v>72.426857930140201</v>
      </c>
    </row>
    <row r="35749" spans="8:9" x14ac:dyDescent="0.3">
      <c r="H35749">
        <f t="shared" si="1139"/>
        <v>35748</v>
      </c>
      <c r="I35749">
        <f t="shared" si="1138"/>
        <v>72.428884026258203</v>
      </c>
    </row>
    <row r="35750" spans="8:9" x14ac:dyDescent="0.3">
      <c r="H35750">
        <f t="shared" si="1139"/>
        <v>35749</v>
      </c>
      <c r="I35750">
        <f t="shared" si="1138"/>
        <v>72.430910122376204</v>
      </c>
    </row>
    <row r="35751" spans="8:9" x14ac:dyDescent="0.3">
      <c r="H35751">
        <f t="shared" si="1139"/>
        <v>35750</v>
      </c>
      <c r="I35751">
        <f t="shared" si="1138"/>
        <v>72.432936218494206</v>
      </c>
    </row>
    <row r="35752" spans="8:9" x14ac:dyDescent="0.3">
      <c r="H35752">
        <f t="shared" si="1139"/>
        <v>35751</v>
      </c>
      <c r="I35752">
        <f t="shared" si="1138"/>
        <v>72.434962314612207</v>
      </c>
    </row>
    <row r="35753" spans="8:9" x14ac:dyDescent="0.3">
      <c r="H35753">
        <f t="shared" si="1139"/>
        <v>35752</v>
      </c>
      <c r="I35753">
        <f t="shared" si="1138"/>
        <v>72.436988410730208</v>
      </c>
    </row>
    <row r="35754" spans="8:9" x14ac:dyDescent="0.3">
      <c r="H35754">
        <f t="shared" si="1139"/>
        <v>35753</v>
      </c>
      <c r="I35754">
        <f t="shared" si="1138"/>
        <v>72.43901450684821</v>
      </c>
    </row>
    <row r="35755" spans="8:9" x14ac:dyDescent="0.3">
      <c r="H35755">
        <f t="shared" si="1139"/>
        <v>35754</v>
      </c>
      <c r="I35755">
        <f t="shared" si="1138"/>
        <v>72.441040602966211</v>
      </c>
    </row>
    <row r="35756" spans="8:9" x14ac:dyDescent="0.3">
      <c r="H35756">
        <f t="shared" si="1139"/>
        <v>35755</v>
      </c>
      <c r="I35756">
        <f t="shared" si="1138"/>
        <v>72.443066699084198</v>
      </c>
    </row>
    <row r="35757" spans="8:9" x14ac:dyDescent="0.3">
      <c r="H35757">
        <f t="shared" si="1139"/>
        <v>35756</v>
      </c>
      <c r="I35757">
        <f t="shared" si="1138"/>
        <v>72.4450927952022</v>
      </c>
    </row>
    <row r="35758" spans="8:9" x14ac:dyDescent="0.3">
      <c r="H35758">
        <f t="shared" si="1139"/>
        <v>35757</v>
      </c>
      <c r="I35758">
        <f t="shared" si="1138"/>
        <v>72.447118891320201</v>
      </c>
    </row>
    <row r="35759" spans="8:9" x14ac:dyDescent="0.3">
      <c r="H35759">
        <f t="shared" si="1139"/>
        <v>35758</v>
      </c>
      <c r="I35759">
        <f t="shared" si="1138"/>
        <v>72.449144987438203</v>
      </c>
    </row>
    <row r="35760" spans="8:9" x14ac:dyDescent="0.3">
      <c r="H35760">
        <f t="shared" si="1139"/>
        <v>35759</v>
      </c>
      <c r="I35760">
        <f t="shared" si="1138"/>
        <v>72.451171083556204</v>
      </c>
    </row>
    <row r="35761" spans="8:9" x14ac:dyDescent="0.3">
      <c r="H35761">
        <f t="shared" si="1139"/>
        <v>35760</v>
      </c>
      <c r="I35761">
        <f t="shared" si="1138"/>
        <v>72.453197179674206</v>
      </c>
    </row>
    <row r="35762" spans="8:9" x14ac:dyDescent="0.3">
      <c r="H35762">
        <f t="shared" si="1139"/>
        <v>35761</v>
      </c>
      <c r="I35762">
        <f t="shared" si="1138"/>
        <v>72.455223275792207</v>
      </c>
    </row>
    <row r="35763" spans="8:9" x14ac:dyDescent="0.3">
      <c r="H35763">
        <f t="shared" si="1139"/>
        <v>35762</v>
      </c>
      <c r="I35763">
        <f t="shared" si="1138"/>
        <v>72.457249371910208</v>
      </c>
    </row>
    <row r="35764" spans="8:9" x14ac:dyDescent="0.3">
      <c r="H35764">
        <f t="shared" si="1139"/>
        <v>35763</v>
      </c>
      <c r="I35764">
        <f t="shared" si="1138"/>
        <v>72.45927546802821</v>
      </c>
    </row>
    <row r="35765" spans="8:9" x14ac:dyDescent="0.3">
      <c r="H35765">
        <f t="shared" si="1139"/>
        <v>35764</v>
      </c>
      <c r="I35765">
        <f t="shared" si="1138"/>
        <v>72.461301564146197</v>
      </c>
    </row>
    <row r="35766" spans="8:9" x14ac:dyDescent="0.3">
      <c r="H35766">
        <f t="shared" si="1139"/>
        <v>35765</v>
      </c>
      <c r="I35766">
        <f t="shared" si="1138"/>
        <v>72.463327660264198</v>
      </c>
    </row>
    <row r="35767" spans="8:9" x14ac:dyDescent="0.3">
      <c r="H35767">
        <f t="shared" si="1139"/>
        <v>35766</v>
      </c>
      <c r="I35767">
        <f t="shared" si="1138"/>
        <v>72.4653537563822</v>
      </c>
    </row>
    <row r="35768" spans="8:9" x14ac:dyDescent="0.3">
      <c r="H35768">
        <f t="shared" si="1139"/>
        <v>35767</v>
      </c>
      <c r="I35768">
        <f t="shared" si="1138"/>
        <v>72.467379852500201</v>
      </c>
    </row>
    <row r="35769" spans="8:9" x14ac:dyDescent="0.3">
      <c r="H35769">
        <f t="shared" si="1139"/>
        <v>35768</v>
      </c>
      <c r="I35769">
        <f t="shared" si="1138"/>
        <v>72.469405948618203</v>
      </c>
    </row>
    <row r="35770" spans="8:9" x14ac:dyDescent="0.3">
      <c r="H35770">
        <f t="shared" si="1139"/>
        <v>35769</v>
      </c>
      <c r="I35770">
        <f t="shared" si="1138"/>
        <v>72.471432044736204</v>
      </c>
    </row>
    <row r="35771" spans="8:9" x14ac:dyDescent="0.3">
      <c r="H35771">
        <f t="shared" si="1139"/>
        <v>35770</v>
      </c>
      <c r="I35771">
        <f t="shared" si="1138"/>
        <v>72.473458140854206</v>
      </c>
    </row>
    <row r="35772" spans="8:9" x14ac:dyDescent="0.3">
      <c r="H35772">
        <f t="shared" si="1139"/>
        <v>35771</v>
      </c>
      <c r="I35772">
        <f t="shared" si="1138"/>
        <v>72.475484236972207</v>
      </c>
    </row>
    <row r="35773" spans="8:9" x14ac:dyDescent="0.3">
      <c r="H35773">
        <f t="shared" si="1139"/>
        <v>35772</v>
      </c>
      <c r="I35773">
        <f t="shared" si="1138"/>
        <v>72.477510333090208</v>
      </c>
    </row>
    <row r="35774" spans="8:9" x14ac:dyDescent="0.3">
      <c r="H35774">
        <f t="shared" si="1139"/>
        <v>35773</v>
      </c>
      <c r="I35774">
        <f t="shared" si="1138"/>
        <v>72.479536429208196</v>
      </c>
    </row>
    <row r="35775" spans="8:9" x14ac:dyDescent="0.3">
      <c r="H35775">
        <f t="shared" si="1139"/>
        <v>35774</v>
      </c>
      <c r="I35775">
        <f t="shared" si="1138"/>
        <v>72.481562525326197</v>
      </c>
    </row>
    <row r="35776" spans="8:9" x14ac:dyDescent="0.3">
      <c r="H35776">
        <f t="shared" si="1139"/>
        <v>35775</v>
      </c>
      <c r="I35776">
        <f t="shared" si="1138"/>
        <v>72.483588621444198</v>
      </c>
    </row>
    <row r="35777" spans="8:9" x14ac:dyDescent="0.3">
      <c r="H35777">
        <f t="shared" si="1139"/>
        <v>35776</v>
      </c>
      <c r="I35777">
        <f t="shared" si="1138"/>
        <v>72.4856147175622</v>
      </c>
    </row>
    <row r="35778" spans="8:9" x14ac:dyDescent="0.3">
      <c r="H35778">
        <f t="shared" si="1139"/>
        <v>35777</v>
      </c>
      <c r="I35778">
        <f t="shared" si="1138"/>
        <v>72.487640813680201</v>
      </c>
    </row>
    <row r="35779" spans="8:9" x14ac:dyDescent="0.3">
      <c r="H35779">
        <f t="shared" si="1139"/>
        <v>35778</v>
      </c>
      <c r="I35779">
        <f t="shared" ref="I35779:I35842" si="1140">(100*H35779)/$J$1</f>
        <v>72.489666909798203</v>
      </c>
    </row>
    <row r="35780" spans="8:9" x14ac:dyDescent="0.3">
      <c r="H35780">
        <f t="shared" ref="H35780:H35843" si="1141">H35779+1</f>
        <v>35779</v>
      </c>
      <c r="I35780">
        <f t="shared" si="1140"/>
        <v>72.491693005916204</v>
      </c>
    </row>
    <row r="35781" spans="8:9" x14ac:dyDescent="0.3">
      <c r="H35781">
        <f t="shared" si="1141"/>
        <v>35780</v>
      </c>
      <c r="I35781">
        <f t="shared" si="1140"/>
        <v>72.493719102034206</v>
      </c>
    </row>
    <row r="35782" spans="8:9" x14ac:dyDescent="0.3">
      <c r="H35782">
        <f t="shared" si="1141"/>
        <v>35781</v>
      </c>
      <c r="I35782">
        <f t="shared" si="1140"/>
        <v>72.495745198152207</v>
      </c>
    </row>
    <row r="35783" spans="8:9" x14ac:dyDescent="0.3">
      <c r="H35783">
        <f t="shared" si="1141"/>
        <v>35782</v>
      </c>
      <c r="I35783">
        <f t="shared" si="1140"/>
        <v>72.497771294270194</v>
      </c>
    </row>
    <row r="35784" spans="8:9" x14ac:dyDescent="0.3">
      <c r="H35784">
        <f t="shared" si="1141"/>
        <v>35783</v>
      </c>
      <c r="I35784">
        <f t="shared" si="1140"/>
        <v>72.499797390388196</v>
      </c>
    </row>
    <row r="35785" spans="8:9" x14ac:dyDescent="0.3">
      <c r="H35785">
        <f t="shared" si="1141"/>
        <v>35784</v>
      </c>
      <c r="I35785">
        <f t="shared" si="1140"/>
        <v>72.501823486506197</v>
      </c>
    </row>
    <row r="35786" spans="8:9" x14ac:dyDescent="0.3">
      <c r="H35786">
        <f t="shared" si="1141"/>
        <v>35785</v>
      </c>
      <c r="I35786">
        <f t="shared" si="1140"/>
        <v>72.503849582624198</v>
      </c>
    </row>
    <row r="35787" spans="8:9" x14ac:dyDescent="0.3">
      <c r="H35787">
        <f t="shared" si="1141"/>
        <v>35786</v>
      </c>
      <c r="I35787">
        <f t="shared" si="1140"/>
        <v>72.5058756787422</v>
      </c>
    </row>
    <row r="35788" spans="8:9" x14ac:dyDescent="0.3">
      <c r="H35788">
        <f t="shared" si="1141"/>
        <v>35787</v>
      </c>
      <c r="I35788">
        <f t="shared" si="1140"/>
        <v>72.507901774860201</v>
      </c>
    </row>
    <row r="35789" spans="8:9" x14ac:dyDescent="0.3">
      <c r="H35789">
        <f t="shared" si="1141"/>
        <v>35788</v>
      </c>
      <c r="I35789">
        <f t="shared" si="1140"/>
        <v>72.509927870978203</v>
      </c>
    </row>
    <row r="35790" spans="8:9" x14ac:dyDescent="0.3">
      <c r="H35790">
        <f t="shared" si="1141"/>
        <v>35789</v>
      </c>
      <c r="I35790">
        <f t="shared" si="1140"/>
        <v>72.511953967096204</v>
      </c>
    </row>
    <row r="35791" spans="8:9" x14ac:dyDescent="0.3">
      <c r="H35791">
        <f t="shared" si="1141"/>
        <v>35790</v>
      </c>
      <c r="I35791">
        <f t="shared" si="1140"/>
        <v>72.513980063214206</v>
      </c>
    </row>
    <row r="35792" spans="8:9" x14ac:dyDescent="0.3">
      <c r="H35792">
        <f t="shared" si="1141"/>
        <v>35791</v>
      </c>
      <c r="I35792">
        <f t="shared" si="1140"/>
        <v>72.516006159332193</v>
      </c>
    </row>
    <row r="35793" spans="8:9" x14ac:dyDescent="0.3">
      <c r="H35793">
        <f t="shared" si="1141"/>
        <v>35792</v>
      </c>
      <c r="I35793">
        <f t="shared" si="1140"/>
        <v>72.518032255450194</v>
      </c>
    </row>
    <row r="35794" spans="8:9" x14ac:dyDescent="0.3">
      <c r="H35794">
        <f t="shared" si="1141"/>
        <v>35793</v>
      </c>
      <c r="I35794">
        <f t="shared" si="1140"/>
        <v>72.520058351568196</v>
      </c>
    </row>
    <row r="35795" spans="8:9" x14ac:dyDescent="0.3">
      <c r="H35795">
        <f t="shared" si="1141"/>
        <v>35794</v>
      </c>
      <c r="I35795">
        <f t="shared" si="1140"/>
        <v>72.522084447686197</v>
      </c>
    </row>
    <row r="35796" spans="8:9" x14ac:dyDescent="0.3">
      <c r="H35796">
        <f t="shared" si="1141"/>
        <v>35795</v>
      </c>
      <c r="I35796">
        <f t="shared" si="1140"/>
        <v>72.524110543804198</v>
      </c>
    </row>
    <row r="35797" spans="8:9" x14ac:dyDescent="0.3">
      <c r="H35797">
        <f t="shared" si="1141"/>
        <v>35796</v>
      </c>
      <c r="I35797">
        <f t="shared" si="1140"/>
        <v>72.5261366399222</v>
      </c>
    </row>
    <row r="35798" spans="8:9" x14ac:dyDescent="0.3">
      <c r="H35798">
        <f t="shared" si="1141"/>
        <v>35797</v>
      </c>
      <c r="I35798">
        <f t="shared" si="1140"/>
        <v>72.528162736040201</v>
      </c>
    </row>
    <row r="35799" spans="8:9" x14ac:dyDescent="0.3">
      <c r="H35799">
        <f t="shared" si="1141"/>
        <v>35798</v>
      </c>
      <c r="I35799">
        <f t="shared" si="1140"/>
        <v>72.530188832158203</v>
      </c>
    </row>
    <row r="35800" spans="8:9" x14ac:dyDescent="0.3">
      <c r="H35800">
        <f t="shared" si="1141"/>
        <v>35799</v>
      </c>
      <c r="I35800">
        <f t="shared" si="1140"/>
        <v>72.532214928276204</v>
      </c>
    </row>
    <row r="35801" spans="8:9" x14ac:dyDescent="0.3">
      <c r="H35801">
        <f t="shared" si="1141"/>
        <v>35800</v>
      </c>
      <c r="I35801">
        <f t="shared" si="1140"/>
        <v>72.534241024394191</v>
      </c>
    </row>
    <row r="35802" spans="8:9" x14ac:dyDescent="0.3">
      <c r="H35802">
        <f t="shared" si="1141"/>
        <v>35801</v>
      </c>
      <c r="I35802">
        <f t="shared" si="1140"/>
        <v>72.536267120512193</v>
      </c>
    </row>
    <row r="35803" spans="8:9" x14ac:dyDescent="0.3">
      <c r="H35803">
        <f t="shared" si="1141"/>
        <v>35802</v>
      </c>
      <c r="I35803">
        <f t="shared" si="1140"/>
        <v>72.538293216630194</v>
      </c>
    </row>
    <row r="35804" spans="8:9" x14ac:dyDescent="0.3">
      <c r="H35804">
        <f t="shared" si="1141"/>
        <v>35803</v>
      </c>
      <c r="I35804">
        <f t="shared" si="1140"/>
        <v>72.540319312748196</v>
      </c>
    </row>
    <row r="35805" spans="8:9" x14ac:dyDescent="0.3">
      <c r="H35805">
        <f t="shared" si="1141"/>
        <v>35804</v>
      </c>
      <c r="I35805">
        <f t="shared" si="1140"/>
        <v>72.542345408866197</v>
      </c>
    </row>
    <row r="35806" spans="8:9" x14ac:dyDescent="0.3">
      <c r="H35806">
        <f t="shared" si="1141"/>
        <v>35805</v>
      </c>
      <c r="I35806">
        <f t="shared" si="1140"/>
        <v>72.544371504984198</v>
      </c>
    </row>
    <row r="35807" spans="8:9" x14ac:dyDescent="0.3">
      <c r="H35807">
        <f t="shared" si="1141"/>
        <v>35806</v>
      </c>
      <c r="I35807">
        <f t="shared" si="1140"/>
        <v>72.5463976011022</v>
      </c>
    </row>
    <row r="35808" spans="8:9" x14ac:dyDescent="0.3">
      <c r="H35808">
        <f t="shared" si="1141"/>
        <v>35807</v>
      </c>
      <c r="I35808">
        <f t="shared" si="1140"/>
        <v>72.548423697220201</v>
      </c>
    </row>
    <row r="35809" spans="8:9" x14ac:dyDescent="0.3">
      <c r="H35809">
        <f t="shared" si="1141"/>
        <v>35808</v>
      </c>
      <c r="I35809">
        <f t="shared" si="1140"/>
        <v>72.550449793338203</v>
      </c>
    </row>
    <row r="35810" spans="8:9" x14ac:dyDescent="0.3">
      <c r="H35810">
        <f t="shared" si="1141"/>
        <v>35809</v>
      </c>
      <c r="I35810">
        <f t="shared" si="1140"/>
        <v>72.55247588945619</v>
      </c>
    </row>
    <row r="35811" spans="8:9" x14ac:dyDescent="0.3">
      <c r="H35811">
        <f t="shared" si="1141"/>
        <v>35810</v>
      </c>
      <c r="I35811">
        <f t="shared" si="1140"/>
        <v>72.554501985574191</v>
      </c>
    </row>
    <row r="35812" spans="8:9" x14ac:dyDescent="0.3">
      <c r="H35812">
        <f t="shared" si="1141"/>
        <v>35811</v>
      </c>
      <c r="I35812">
        <f t="shared" si="1140"/>
        <v>72.556528081692193</v>
      </c>
    </row>
    <row r="35813" spans="8:9" x14ac:dyDescent="0.3">
      <c r="H35813">
        <f t="shared" si="1141"/>
        <v>35812</v>
      </c>
      <c r="I35813">
        <f t="shared" si="1140"/>
        <v>72.558554177810194</v>
      </c>
    </row>
    <row r="35814" spans="8:9" x14ac:dyDescent="0.3">
      <c r="H35814">
        <f t="shared" si="1141"/>
        <v>35813</v>
      </c>
      <c r="I35814">
        <f t="shared" si="1140"/>
        <v>72.560580273928196</v>
      </c>
    </row>
    <row r="35815" spans="8:9" x14ac:dyDescent="0.3">
      <c r="H35815">
        <f t="shared" si="1141"/>
        <v>35814</v>
      </c>
      <c r="I35815">
        <f t="shared" si="1140"/>
        <v>72.562606370046197</v>
      </c>
    </row>
    <row r="35816" spans="8:9" x14ac:dyDescent="0.3">
      <c r="H35816">
        <f t="shared" si="1141"/>
        <v>35815</v>
      </c>
      <c r="I35816">
        <f t="shared" si="1140"/>
        <v>72.564632466164198</v>
      </c>
    </row>
    <row r="35817" spans="8:9" x14ac:dyDescent="0.3">
      <c r="H35817">
        <f t="shared" si="1141"/>
        <v>35816</v>
      </c>
      <c r="I35817">
        <f t="shared" si="1140"/>
        <v>72.5666585622822</v>
      </c>
    </row>
    <row r="35818" spans="8:9" x14ac:dyDescent="0.3">
      <c r="H35818">
        <f t="shared" si="1141"/>
        <v>35817</v>
      </c>
      <c r="I35818">
        <f t="shared" si="1140"/>
        <v>72.568684658400201</v>
      </c>
    </row>
    <row r="35819" spans="8:9" x14ac:dyDescent="0.3">
      <c r="H35819">
        <f t="shared" si="1141"/>
        <v>35818</v>
      </c>
      <c r="I35819">
        <f t="shared" si="1140"/>
        <v>72.570710754518188</v>
      </c>
    </row>
    <row r="35820" spans="8:9" x14ac:dyDescent="0.3">
      <c r="H35820">
        <f t="shared" si="1141"/>
        <v>35819</v>
      </c>
      <c r="I35820">
        <f t="shared" si="1140"/>
        <v>72.57273685063619</v>
      </c>
    </row>
    <row r="35821" spans="8:9" x14ac:dyDescent="0.3">
      <c r="H35821">
        <f t="shared" si="1141"/>
        <v>35820</v>
      </c>
      <c r="I35821">
        <f t="shared" si="1140"/>
        <v>72.574762946754191</v>
      </c>
    </row>
    <row r="35822" spans="8:9" x14ac:dyDescent="0.3">
      <c r="H35822">
        <f t="shared" si="1141"/>
        <v>35821</v>
      </c>
      <c r="I35822">
        <f t="shared" si="1140"/>
        <v>72.576789042872193</v>
      </c>
    </row>
    <row r="35823" spans="8:9" x14ac:dyDescent="0.3">
      <c r="H35823">
        <f t="shared" si="1141"/>
        <v>35822</v>
      </c>
      <c r="I35823">
        <f t="shared" si="1140"/>
        <v>72.578815138990194</v>
      </c>
    </row>
    <row r="35824" spans="8:9" x14ac:dyDescent="0.3">
      <c r="H35824">
        <f t="shared" si="1141"/>
        <v>35823</v>
      </c>
      <c r="I35824">
        <f t="shared" si="1140"/>
        <v>72.580841235108196</v>
      </c>
    </row>
    <row r="35825" spans="8:9" x14ac:dyDescent="0.3">
      <c r="H35825">
        <f t="shared" si="1141"/>
        <v>35824</v>
      </c>
      <c r="I35825">
        <f t="shared" si="1140"/>
        <v>72.582867331226197</v>
      </c>
    </row>
    <row r="35826" spans="8:9" x14ac:dyDescent="0.3">
      <c r="H35826">
        <f t="shared" si="1141"/>
        <v>35825</v>
      </c>
      <c r="I35826">
        <f t="shared" si="1140"/>
        <v>72.584893427344198</v>
      </c>
    </row>
    <row r="35827" spans="8:9" x14ac:dyDescent="0.3">
      <c r="H35827">
        <f t="shared" si="1141"/>
        <v>35826</v>
      </c>
      <c r="I35827">
        <f t="shared" si="1140"/>
        <v>72.5869195234622</v>
      </c>
    </row>
    <row r="35828" spans="8:9" x14ac:dyDescent="0.3">
      <c r="H35828">
        <f t="shared" si="1141"/>
        <v>35827</v>
      </c>
      <c r="I35828">
        <f t="shared" si="1140"/>
        <v>72.588945619580187</v>
      </c>
    </row>
    <row r="35829" spans="8:9" x14ac:dyDescent="0.3">
      <c r="H35829">
        <f t="shared" si="1141"/>
        <v>35828</v>
      </c>
      <c r="I35829">
        <f t="shared" si="1140"/>
        <v>72.590971715698188</v>
      </c>
    </row>
    <row r="35830" spans="8:9" x14ac:dyDescent="0.3">
      <c r="H35830">
        <f t="shared" si="1141"/>
        <v>35829</v>
      </c>
      <c r="I35830">
        <f t="shared" si="1140"/>
        <v>72.59299781181619</v>
      </c>
    </row>
    <row r="35831" spans="8:9" x14ac:dyDescent="0.3">
      <c r="H35831">
        <f t="shared" si="1141"/>
        <v>35830</v>
      </c>
      <c r="I35831">
        <f t="shared" si="1140"/>
        <v>72.595023907934191</v>
      </c>
    </row>
    <row r="35832" spans="8:9" x14ac:dyDescent="0.3">
      <c r="H35832">
        <f t="shared" si="1141"/>
        <v>35831</v>
      </c>
      <c r="I35832">
        <f t="shared" si="1140"/>
        <v>72.597050004052193</v>
      </c>
    </row>
    <row r="35833" spans="8:9" x14ac:dyDescent="0.3">
      <c r="H35833">
        <f t="shared" si="1141"/>
        <v>35832</v>
      </c>
      <c r="I35833">
        <f t="shared" si="1140"/>
        <v>72.599076100170194</v>
      </c>
    </row>
    <row r="35834" spans="8:9" x14ac:dyDescent="0.3">
      <c r="H35834">
        <f t="shared" si="1141"/>
        <v>35833</v>
      </c>
      <c r="I35834">
        <f t="shared" si="1140"/>
        <v>72.601102196288196</v>
      </c>
    </row>
    <row r="35835" spans="8:9" x14ac:dyDescent="0.3">
      <c r="H35835">
        <f t="shared" si="1141"/>
        <v>35834</v>
      </c>
      <c r="I35835">
        <f t="shared" si="1140"/>
        <v>72.603128292406197</v>
      </c>
    </row>
    <row r="35836" spans="8:9" x14ac:dyDescent="0.3">
      <c r="H35836">
        <f t="shared" si="1141"/>
        <v>35835</v>
      </c>
      <c r="I35836">
        <f t="shared" si="1140"/>
        <v>72.605154388524198</v>
      </c>
    </row>
    <row r="35837" spans="8:9" x14ac:dyDescent="0.3">
      <c r="H35837">
        <f t="shared" si="1141"/>
        <v>35836</v>
      </c>
      <c r="I35837">
        <f t="shared" si="1140"/>
        <v>72.607180484642186</v>
      </c>
    </row>
    <row r="35838" spans="8:9" x14ac:dyDescent="0.3">
      <c r="H35838">
        <f t="shared" si="1141"/>
        <v>35837</v>
      </c>
      <c r="I35838">
        <f t="shared" si="1140"/>
        <v>72.609206580760187</v>
      </c>
    </row>
    <row r="35839" spans="8:9" x14ac:dyDescent="0.3">
      <c r="H35839">
        <f t="shared" si="1141"/>
        <v>35838</v>
      </c>
      <c r="I35839">
        <f t="shared" si="1140"/>
        <v>72.611232676878188</v>
      </c>
    </row>
    <row r="35840" spans="8:9" x14ac:dyDescent="0.3">
      <c r="H35840">
        <f t="shared" si="1141"/>
        <v>35839</v>
      </c>
      <c r="I35840">
        <f t="shared" si="1140"/>
        <v>72.61325877299619</v>
      </c>
    </row>
    <row r="35841" spans="8:9" x14ac:dyDescent="0.3">
      <c r="H35841">
        <f t="shared" si="1141"/>
        <v>35840</v>
      </c>
      <c r="I35841">
        <f t="shared" si="1140"/>
        <v>72.615284869114191</v>
      </c>
    </row>
    <row r="35842" spans="8:9" x14ac:dyDescent="0.3">
      <c r="H35842">
        <f t="shared" si="1141"/>
        <v>35841</v>
      </c>
      <c r="I35842">
        <f t="shared" si="1140"/>
        <v>72.617310965232193</v>
      </c>
    </row>
    <row r="35843" spans="8:9" x14ac:dyDescent="0.3">
      <c r="H35843">
        <f t="shared" si="1141"/>
        <v>35842</v>
      </c>
      <c r="I35843">
        <f t="shared" ref="I35843:I35906" si="1142">(100*H35843)/$J$1</f>
        <v>72.619337061350194</v>
      </c>
    </row>
    <row r="35844" spans="8:9" x14ac:dyDescent="0.3">
      <c r="H35844">
        <f t="shared" ref="H35844:H35907" si="1143">H35843+1</f>
        <v>35843</v>
      </c>
      <c r="I35844">
        <f t="shared" si="1142"/>
        <v>72.621363157468195</v>
      </c>
    </row>
    <row r="35845" spans="8:9" x14ac:dyDescent="0.3">
      <c r="H35845">
        <f t="shared" si="1143"/>
        <v>35844</v>
      </c>
      <c r="I35845">
        <f t="shared" si="1142"/>
        <v>72.623389253586197</v>
      </c>
    </row>
    <row r="35846" spans="8:9" x14ac:dyDescent="0.3">
      <c r="H35846">
        <f t="shared" si="1143"/>
        <v>35845</v>
      </c>
      <c r="I35846">
        <f t="shared" si="1142"/>
        <v>72.625415349704184</v>
      </c>
    </row>
    <row r="35847" spans="8:9" x14ac:dyDescent="0.3">
      <c r="H35847">
        <f t="shared" si="1143"/>
        <v>35846</v>
      </c>
      <c r="I35847">
        <f t="shared" si="1142"/>
        <v>72.627441445822186</v>
      </c>
    </row>
    <row r="35848" spans="8:9" x14ac:dyDescent="0.3">
      <c r="H35848">
        <f t="shared" si="1143"/>
        <v>35847</v>
      </c>
      <c r="I35848">
        <f t="shared" si="1142"/>
        <v>72.629467541940187</v>
      </c>
    </row>
    <row r="35849" spans="8:9" x14ac:dyDescent="0.3">
      <c r="H35849">
        <f t="shared" si="1143"/>
        <v>35848</v>
      </c>
      <c r="I35849">
        <f t="shared" si="1142"/>
        <v>72.631493638058188</v>
      </c>
    </row>
    <row r="35850" spans="8:9" x14ac:dyDescent="0.3">
      <c r="H35850">
        <f t="shared" si="1143"/>
        <v>35849</v>
      </c>
      <c r="I35850">
        <f t="shared" si="1142"/>
        <v>72.63351973417619</v>
      </c>
    </row>
    <row r="35851" spans="8:9" x14ac:dyDescent="0.3">
      <c r="H35851">
        <f t="shared" si="1143"/>
        <v>35850</v>
      </c>
      <c r="I35851">
        <f t="shared" si="1142"/>
        <v>72.635545830294191</v>
      </c>
    </row>
    <row r="35852" spans="8:9" x14ac:dyDescent="0.3">
      <c r="H35852">
        <f t="shared" si="1143"/>
        <v>35851</v>
      </c>
      <c r="I35852">
        <f t="shared" si="1142"/>
        <v>72.637571926412193</v>
      </c>
    </row>
    <row r="35853" spans="8:9" x14ac:dyDescent="0.3">
      <c r="H35853">
        <f t="shared" si="1143"/>
        <v>35852</v>
      </c>
      <c r="I35853">
        <f t="shared" si="1142"/>
        <v>72.639598022530194</v>
      </c>
    </row>
    <row r="35854" spans="8:9" x14ac:dyDescent="0.3">
      <c r="H35854">
        <f t="shared" si="1143"/>
        <v>35853</v>
      </c>
      <c r="I35854">
        <f t="shared" si="1142"/>
        <v>72.641624118648195</v>
      </c>
    </row>
    <row r="35855" spans="8:9" x14ac:dyDescent="0.3">
      <c r="H35855">
        <f t="shared" si="1143"/>
        <v>35854</v>
      </c>
      <c r="I35855">
        <f t="shared" si="1142"/>
        <v>72.643650214766183</v>
      </c>
    </row>
    <row r="35856" spans="8:9" x14ac:dyDescent="0.3">
      <c r="H35856">
        <f t="shared" si="1143"/>
        <v>35855</v>
      </c>
      <c r="I35856">
        <f t="shared" si="1142"/>
        <v>72.645676310884184</v>
      </c>
    </row>
    <row r="35857" spans="8:9" x14ac:dyDescent="0.3">
      <c r="H35857">
        <f t="shared" si="1143"/>
        <v>35856</v>
      </c>
      <c r="I35857">
        <f t="shared" si="1142"/>
        <v>72.647702407002186</v>
      </c>
    </row>
    <row r="35858" spans="8:9" x14ac:dyDescent="0.3">
      <c r="H35858">
        <f t="shared" si="1143"/>
        <v>35857</v>
      </c>
      <c r="I35858">
        <f t="shared" si="1142"/>
        <v>72.649728503120187</v>
      </c>
    </row>
    <row r="35859" spans="8:9" x14ac:dyDescent="0.3">
      <c r="H35859">
        <f t="shared" si="1143"/>
        <v>35858</v>
      </c>
      <c r="I35859">
        <f t="shared" si="1142"/>
        <v>72.651754599238188</v>
      </c>
    </row>
    <row r="35860" spans="8:9" x14ac:dyDescent="0.3">
      <c r="H35860">
        <f t="shared" si="1143"/>
        <v>35859</v>
      </c>
      <c r="I35860">
        <f t="shared" si="1142"/>
        <v>72.65378069535619</v>
      </c>
    </row>
    <row r="35861" spans="8:9" x14ac:dyDescent="0.3">
      <c r="H35861">
        <f t="shared" si="1143"/>
        <v>35860</v>
      </c>
      <c r="I35861">
        <f t="shared" si="1142"/>
        <v>72.655806791474191</v>
      </c>
    </row>
    <row r="35862" spans="8:9" x14ac:dyDescent="0.3">
      <c r="H35862">
        <f t="shared" si="1143"/>
        <v>35861</v>
      </c>
      <c r="I35862">
        <f t="shared" si="1142"/>
        <v>72.657832887592193</v>
      </c>
    </row>
    <row r="35863" spans="8:9" x14ac:dyDescent="0.3">
      <c r="H35863">
        <f t="shared" si="1143"/>
        <v>35862</v>
      </c>
      <c r="I35863">
        <f t="shared" si="1142"/>
        <v>72.659858983710194</v>
      </c>
    </row>
    <row r="35864" spans="8:9" x14ac:dyDescent="0.3">
      <c r="H35864">
        <f t="shared" si="1143"/>
        <v>35863</v>
      </c>
      <c r="I35864">
        <f t="shared" si="1142"/>
        <v>72.661885079828181</v>
      </c>
    </row>
    <row r="35865" spans="8:9" x14ac:dyDescent="0.3">
      <c r="H35865">
        <f t="shared" si="1143"/>
        <v>35864</v>
      </c>
      <c r="I35865">
        <f t="shared" si="1142"/>
        <v>72.663911175946183</v>
      </c>
    </row>
    <row r="35866" spans="8:9" x14ac:dyDescent="0.3">
      <c r="H35866">
        <f t="shared" si="1143"/>
        <v>35865</v>
      </c>
      <c r="I35866">
        <f t="shared" si="1142"/>
        <v>72.665937272064184</v>
      </c>
    </row>
    <row r="35867" spans="8:9" x14ac:dyDescent="0.3">
      <c r="H35867">
        <f t="shared" si="1143"/>
        <v>35866</v>
      </c>
      <c r="I35867">
        <f t="shared" si="1142"/>
        <v>72.667963368182185</v>
      </c>
    </row>
    <row r="35868" spans="8:9" x14ac:dyDescent="0.3">
      <c r="H35868">
        <f t="shared" si="1143"/>
        <v>35867</v>
      </c>
      <c r="I35868">
        <f t="shared" si="1142"/>
        <v>72.669989464300187</v>
      </c>
    </row>
    <row r="35869" spans="8:9" x14ac:dyDescent="0.3">
      <c r="H35869">
        <f t="shared" si="1143"/>
        <v>35868</v>
      </c>
      <c r="I35869">
        <f t="shared" si="1142"/>
        <v>72.672015560418188</v>
      </c>
    </row>
    <row r="35870" spans="8:9" x14ac:dyDescent="0.3">
      <c r="H35870">
        <f t="shared" si="1143"/>
        <v>35869</v>
      </c>
      <c r="I35870">
        <f t="shared" si="1142"/>
        <v>72.67404165653619</v>
      </c>
    </row>
    <row r="35871" spans="8:9" x14ac:dyDescent="0.3">
      <c r="H35871">
        <f t="shared" si="1143"/>
        <v>35870</v>
      </c>
      <c r="I35871">
        <f t="shared" si="1142"/>
        <v>72.676067752654191</v>
      </c>
    </row>
    <row r="35872" spans="8:9" x14ac:dyDescent="0.3">
      <c r="H35872">
        <f t="shared" si="1143"/>
        <v>35871</v>
      </c>
      <c r="I35872">
        <f t="shared" si="1142"/>
        <v>72.678093848772193</v>
      </c>
    </row>
    <row r="35873" spans="8:9" x14ac:dyDescent="0.3">
      <c r="H35873">
        <f t="shared" si="1143"/>
        <v>35872</v>
      </c>
      <c r="I35873">
        <f t="shared" si="1142"/>
        <v>72.68011994489018</v>
      </c>
    </row>
    <row r="35874" spans="8:9" x14ac:dyDescent="0.3">
      <c r="H35874">
        <f t="shared" si="1143"/>
        <v>35873</v>
      </c>
      <c r="I35874">
        <f t="shared" si="1142"/>
        <v>72.682146041008181</v>
      </c>
    </row>
    <row r="35875" spans="8:9" x14ac:dyDescent="0.3">
      <c r="H35875">
        <f t="shared" si="1143"/>
        <v>35874</v>
      </c>
      <c r="I35875">
        <f t="shared" si="1142"/>
        <v>72.684172137126183</v>
      </c>
    </row>
    <row r="35876" spans="8:9" x14ac:dyDescent="0.3">
      <c r="H35876">
        <f t="shared" si="1143"/>
        <v>35875</v>
      </c>
      <c r="I35876">
        <f t="shared" si="1142"/>
        <v>72.686198233244184</v>
      </c>
    </row>
    <row r="35877" spans="8:9" x14ac:dyDescent="0.3">
      <c r="H35877">
        <f t="shared" si="1143"/>
        <v>35876</v>
      </c>
      <c r="I35877">
        <f t="shared" si="1142"/>
        <v>72.688224329362185</v>
      </c>
    </row>
    <row r="35878" spans="8:9" x14ac:dyDescent="0.3">
      <c r="H35878">
        <f t="shared" si="1143"/>
        <v>35877</v>
      </c>
      <c r="I35878">
        <f t="shared" si="1142"/>
        <v>72.690250425480187</v>
      </c>
    </row>
    <row r="35879" spans="8:9" x14ac:dyDescent="0.3">
      <c r="H35879">
        <f t="shared" si="1143"/>
        <v>35878</v>
      </c>
      <c r="I35879">
        <f t="shared" si="1142"/>
        <v>72.692276521598188</v>
      </c>
    </row>
    <row r="35880" spans="8:9" x14ac:dyDescent="0.3">
      <c r="H35880">
        <f t="shared" si="1143"/>
        <v>35879</v>
      </c>
      <c r="I35880">
        <f t="shared" si="1142"/>
        <v>72.69430261771619</v>
      </c>
    </row>
    <row r="35881" spans="8:9" x14ac:dyDescent="0.3">
      <c r="H35881">
        <f t="shared" si="1143"/>
        <v>35880</v>
      </c>
      <c r="I35881">
        <f t="shared" si="1142"/>
        <v>72.696328713834191</v>
      </c>
    </row>
    <row r="35882" spans="8:9" x14ac:dyDescent="0.3">
      <c r="H35882">
        <f t="shared" si="1143"/>
        <v>35881</v>
      </c>
      <c r="I35882">
        <f t="shared" si="1142"/>
        <v>72.698354809952178</v>
      </c>
    </row>
    <row r="35883" spans="8:9" x14ac:dyDescent="0.3">
      <c r="H35883">
        <f t="shared" si="1143"/>
        <v>35882</v>
      </c>
      <c r="I35883">
        <f t="shared" si="1142"/>
        <v>72.70038090607018</v>
      </c>
    </row>
    <row r="35884" spans="8:9" x14ac:dyDescent="0.3">
      <c r="H35884">
        <f t="shared" si="1143"/>
        <v>35883</v>
      </c>
      <c r="I35884">
        <f t="shared" si="1142"/>
        <v>72.702407002188181</v>
      </c>
    </row>
    <row r="35885" spans="8:9" x14ac:dyDescent="0.3">
      <c r="H35885">
        <f t="shared" si="1143"/>
        <v>35884</v>
      </c>
      <c r="I35885">
        <f t="shared" si="1142"/>
        <v>72.704433098306183</v>
      </c>
    </row>
    <row r="35886" spans="8:9" x14ac:dyDescent="0.3">
      <c r="H35886">
        <f t="shared" si="1143"/>
        <v>35885</v>
      </c>
      <c r="I35886">
        <f t="shared" si="1142"/>
        <v>72.706459194424184</v>
      </c>
    </row>
    <row r="35887" spans="8:9" x14ac:dyDescent="0.3">
      <c r="H35887">
        <f t="shared" si="1143"/>
        <v>35886</v>
      </c>
      <c r="I35887">
        <f t="shared" si="1142"/>
        <v>72.708485290542185</v>
      </c>
    </row>
    <row r="35888" spans="8:9" x14ac:dyDescent="0.3">
      <c r="H35888">
        <f t="shared" si="1143"/>
        <v>35887</v>
      </c>
      <c r="I35888">
        <f t="shared" si="1142"/>
        <v>72.710511386660187</v>
      </c>
    </row>
    <row r="35889" spans="8:9" x14ac:dyDescent="0.3">
      <c r="H35889">
        <f t="shared" si="1143"/>
        <v>35888</v>
      </c>
      <c r="I35889">
        <f t="shared" si="1142"/>
        <v>72.712537482778188</v>
      </c>
    </row>
    <row r="35890" spans="8:9" x14ac:dyDescent="0.3">
      <c r="H35890">
        <f t="shared" si="1143"/>
        <v>35889</v>
      </c>
      <c r="I35890">
        <f t="shared" si="1142"/>
        <v>72.71456357889619</v>
      </c>
    </row>
    <row r="35891" spans="8:9" x14ac:dyDescent="0.3">
      <c r="H35891">
        <f t="shared" si="1143"/>
        <v>35890</v>
      </c>
      <c r="I35891">
        <f t="shared" si="1142"/>
        <v>72.716589675014177</v>
      </c>
    </row>
    <row r="35892" spans="8:9" x14ac:dyDescent="0.3">
      <c r="H35892">
        <f t="shared" si="1143"/>
        <v>35891</v>
      </c>
      <c r="I35892">
        <f t="shared" si="1142"/>
        <v>72.718615771132178</v>
      </c>
    </row>
    <row r="35893" spans="8:9" x14ac:dyDescent="0.3">
      <c r="H35893">
        <f t="shared" si="1143"/>
        <v>35892</v>
      </c>
      <c r="I35893">
        <f t="shared" si="1142"/>
        <v>72.72064186725018</v>
      </c>
    </row>
    <row r="35894" spans="8:9" x14ac:dyDescent="0.3">
      <c r="H35894">
        <f t="shared" si="1143"/>
        <v>35893</v>
      </c>
      <c r="I35894">
        <f t="shared" si="1142"/>
        <v>72.722667963368181</v>
      </c>
    </row>
    <row r="35895" spans="8:9" x14ac:dyDescent="0.3">
      <c r="H35895">
        <f t="shared" si="1143"/>
        <v>35894</v>
      </c>
      <c r="I35895">
        <f t="shared" si="1142"/>
        <v>72.724694059486183</v>
      </c>
    </row>
    <row r="35896" spans="8:9" x14ac:dyDescent="0.3">
      <c r="H35896">
        <f t="shared" si="1143"/>
        <v>35895</v>
      </c>
      <c r="I35896">
        <f t="shared" si="1142"/>
        <v>72.726720155604184</v>
      </c>
    </row>
    <row r="35897" spans="8:9" x14ac:dyDescent="0.3">
      <c r="H35897">
        <f t="shared" si="1143"/>
        <v>35896</v>
      </c>
      <c r="I35897">
        <f t="shared" si="1142"/>
        <v>72.728746251722185</v>
      </c>
    </row>
    <row r="35898" spans="8:9" x14ac:dyDescent="0.3">
      <c r="H35898">
        <f t="shared" si="1143"/>
        <v>35897</v>
      </c>
      <c r="I35898">
        <f t="shared" si="1142"/>
        <v>72.730772347840187</v>
      </c>
    </row>
    <row r="35899" spans="8:9" x14ac:dyDescent="0.3">
      <c r="H35899">
        <f t="shared" si="1143"/>
        <v>35898</v>
      </c>
      <c r="I35899">
        <f t="shared" si="1142"/>
        <v>72.732798443958188</v>
      </c>
    </row>
    <row r="35900" spans="8:9" x14ac:dyDescent="0.3">
      <c r="H35900">
        <f t="shared" si="1143"/>
        <v>35899</v>
      </c>
      <c r="I35900">
        <f t="shared" si="1142"/>
        <v>72.734824540076175</v>
      </c>
    </row>
    <row r="35901" spans="8:9" x14ac:dyDescent="0.3">
      <c r="H35901">
        <f t="shared" si="1143"/>
        <v>35900</v>
      </c>
      <c r="I35901">
        <f t="shared" si="1142"/>
        <v>72.736850636194177</v>
      </c>
    </row>
    <row r="35902" spans="8:9" x14ac:dyDescent="0.3">
      <c r="H35902">
        <f t="shared" si="1143"/>
        <v>35901</v>
      </c>
      <c r="I35902">
        <f t="shared" si="1142"/>
        <v>72.738876732312178</v>
      </c>
    </row>
    <row r="35903" spans="8:9" x14ac:dyDescent="0.3">
      <c r="H35903">
        <f t="shared" si="1143"/>
        <v>35902</v>
      </c>
      <c r="I35903">
        <f t="shared" si="1142"/>
        <v>72.74090282843018</v>
      </c>
    </row>
    <row r="35904" spans="8:9" x14ac:dyDescent="0.3">
      <c r="H35904">
        <f t="shared" si="1143"/>
        <v>35903</v>
      </c>
      <c r="I35904">
        <f t="shared" si="1142"/>
        <v>72.742928924548181</v>
      </c>
    </row>
    <row r="35905" spans="8:9" x14ac:dyDescent="0.3">
      <c r="H35905">
        <f t="shared" si="1143"/>
        <v>35904</v>
      </c>
      <c r="I35905">
        <f t="shared" si="1142"/>
        <v>72.744955020666183</v>
      </c>
    </row>
    <row r="35906" spans="8:9" x14ac:dyDescent="0.3">
      <c r="H35906">
        <f t="shared" si="1143"/>
        <v>35905</v>
      </c>
      <c r="I35906">
        <f t="shared" si="1142"/>
        <v>72.746981116784184</v>
      </c>
    </row>
    <row r="35907" spans="8:9" x14ac:dyDescent="0.3">
      <c r="H35907">
        <f t="shared" si="1143"/>
        <v>35906</v>
      </c>
      <c r="I35907">
        <f t="shared" ref="I35907:I35970" si="1144">(100*H35907)/$J$1</f>
        <v>72.749007212902185</v>
      </c>
    </row>
    <row r="35908" spans="8:9" x14ac:dyDescent="0.3">
      <c r="H35908">
        <f t="shared" ref="H35908:H35971" si="1145">H35907+1</f>
        <v>35907</v>
      </c>
      <c r="I35908">
        <f t="shared" si="1144"/>
        <v>72.751033309020187</v>
      </c>
    </row>
    <row r="35909" spans="8:9" x14ac:dyDescent="0.3">
      <c r="H35909">
        <f t="shared" si="1145"/>
        <v>35908</v>
      </c>
      <c r="I35909">
        <f t="shared" si="1144"/>
        <v>72.753059405138174</v>
      </c>
    </row>
    <row r="35910" spans="8:9" x14ac:dyDescent="0.3">
      <c r="H35910">
        <f t="shared" si="1145"/>
        <v>35909</v>
      </c>
      <c r="I35910">
        <f t="shared" si="1144"/>
        <v>72.755085501256175</v>
      </c>
    </row>
    <row r="35911" spans="8:9" x14ac:dyDescent="0.3">
      <c r="H35911">
        <f t="shared" si="1145"/>
        <v>35910</v>
      </c>
      <c r="I35911">
        <f t="shared" si="1144"/>
        <v>72.757111597374177</v>
      </c>
    </row>
    <row r="35912" spans="8:9" x14ac:dyDescent="0.3">
      <c r="H35912">
        <f t="shared" si="1145"/>
        <v>35911</v>
      </c>
      <c r="I35912">
        <f t="shared" si="1144"/>
        <v>72.759137693492178</v>
      </c>
    </row>
    <row r="35913" spans="8:9" x14ac:dyDescent="0.3">
      <c r="H35913">
        <f t="shared" si="1145"/>
        <v>35912</v>
      </c>
      <c r="I35913">
        <f t="shared" si="1144"/>
        <v>72.76116378961018</v>
      </c>
    </row>
    <row r="35914" spans="8:9" x14ac:dyDescent="0.3">
      <c r="H35914">
        <f t="shared" si="1145"/>
        <v>35913</v>
      </c>
      <c r="I35914">
        <f t="shared" si="1144"/>
        <v>72.763189885728181</v>
      </c>
    </row>
    <row r="35915" spans="8:9" x14ac:dyDescent="0.3">
      <c r="H35915">
        <f t="shared" si="1145"/>
        <v>35914</v>
      </c>
      <c r="I35915">
        <f t="shared" si="1144"/>
        <v>72.765215981846183</v>
      </c>
    </row>
    <row r="35916" spans="8:9" x14ac:dyDescent="0.3">
      <c r="H35916">
        <f t="shared" si="1145"/>
        <v>35915</v>
      </c>
      <c r="I35916">
        <f t="shared" si="1144"/>
        <v>72.767242077964184</v>
      </c>
    </row>
    <row r="35917" spans="8:9" x14ac:dyDescent="0.3">
      <c r="H35917">
        <f t="shared" si="1145"/>
        <v>35916</v>
      </c>
      <c r="I35917">
        <f t="shared" si="1144"/>
        <v>72.769268174082185</v>
      </c>
    </row>
    <row r="35918" spans="8:9" x14ac:dyDescent="0.3">
      <c r="H35918">
        <f t="shared" si="1145"/>
        <v>35917</v>
      </c>
      <c r="I35918">
        <f t="shared" si="1144"/>
        <v>72.771294270200173</v>
      </c>
    </row>
    <row r="35919" spans="8:9" x14ac:dyDescent="0.3">
      <c r="H35919">
        <f t="shared" si="1145"/>
        <v>35918</v>
      </c>
      <c r="I35919">
        <f t="shared" si="1144"/>
        <v>72.773320366318174</v>
      </c>
    </row>
    <row r="35920" spans="8:9" x14ac:dyDescent="0.3">
      <c r="H35920">
        <f t="shared" si="1145"/>
        <v>35919</v>
      </c>
      <c r="I35920">
        <f t="shared" si="1144"/>
        <v>72.775346462436175</v>
      </c>
    </row>
    <row r="35921" spans="8:9" x14ac:dyDescent="0.3">
      <c r="H35921">
        <f t="shared" si="1145"/>
        <v>35920</v>
      </c>
      <c r="I35921">
        <f t="shared" si="1144"/>
        <v>72.777372558554177</v>
      </c>
    </row>
    <row r="35922" spans="8:9" x14ac:dyDescent="0.3">
      <c r="H35922">
        <f t="shared" si="1145"/>
        <v>35921</v>
      </c>
      <c r="I35922">
        <f t="shared" si="1144"/>
        <v>72.779398654672178</v>
      </c>
    </row>
    <row r="35923" spans="8:9" x14ac:dyDescent="0.3">
      <c r="H35923">
        <f t="shared" si="1145"/>
        <v>35922</v>
      </c>
      <c r="I35923">
        <f t="shared" si="1144"/>
        <v>72.78142475079018</v>
      </c>
    </row>
    <row r="35924" spans="8:9" x14ac:dyDescent="0.3">
      <c r="H35924">
        <f t="shared" si="1145"/>
        <v>35923</v>
      </c>
      <c r="I35924">
        <f t="shared" si="1144"/>
        <v>72.783450846908181</v>
      </c>
    </row>
    <row r="35925" spans="8:9" x14ac:dyDescent="0.3">
      <c r="H35925">
        <f t="shared" si="1145"/>
        <v>35924</v>
      </c>
      <c r="I35925">
        <f t="shared" si="1144"/>
        <v>72.785476943026183</v>
      </c>
    </row>
    <row r="35926" spans="8:9" x14ac:dyDescent="0.3">
      <c r="H35926">
        <f t="shared" si="1145"/>
        <v>35925</v>
      </c>
      <c r="I35926">
        <f t="shared" si="1144"/>
        <v>72.787503039144184</v>
      </c>
    </row>
    <row r="35927" spans="8:9" x14ac:dyDescent="0.3">
      <c r="H35927">
        <f t="shared" si="1145"/>
        <v>35926</v>
      </c>
      <c r="I35927">
        <f t="shared" si="1144"/>
        <v>72.789529135262171</v>
      </c>
    </row>
    <row r="35928" spans="8:9" x14ac:dyDescent="0.3">
      <c r="H35928">
        <f t="shared" si="1145"/>
        <v>35927</v>
      </c>
      <c r="I35928">
        <f t="shared" si="1144"/>
        <v>72.791555231380173</v>
      </c>
    </row>
    <row r="35929" spans="8:9" x14ac:dyDescent="0.3">
      <c r="H35929">
        <f t="shared" si="1145"/>
        <v>35928</v>
      </c>
      <c r="I35929">
        <f t="shared" si="1144"/>
        <v>72.793581327498174</v>
      </c>
    </row>
    <row r="35930" spans="8:9" x14ac:dyDescent="0.3">
      <c r="H35930">
        <f t="shared" si="1145"/>
        <v>35929</v>
      </c>
      <c r="I35930">
        <f t="shared" si="1144"/>
        <v>72.795607423616175</v>
      </c>
    </row>
    <row r="35931" spans="8:9" x14ac:dyDescent="0.3">
      <c r="H35931">
        <f t="shared" si="1145"/>
        <v>35930</v>
      </c>
      <c r="I35931">
        <f t="shared" si="1144"/>
        <v>72.797633519734177</v>
      </c>
    </row>
    <row r="35932" spans="8:9" x14ac:dyDescent="0.3">
      <c r="H35932">
        <f t="shared" si="1145"/>
        <v>35931</v>
      </c>
      <c r="I35932">
        <f t="shared" si="1144"/>
        <v>72.799659615852178</v>
      </c>
    </row>
    <row r="35933" spans="8:9" x14ac:dyDescent="0.3">
      <c r="H35933">
        <f t="shared" si="1145"/>
        <v>35932</v>
      </c>
      <c r="I35933">
        <f t="shared" si="1144"/>
        <v>72.80168571197018</v>
      </c>
    </row>
    <row r="35934" spans="8:9" x14ac:dyDescent="0.3">
      <c r="H35934">
        <f t="shared" si="1145"/>
        <v>35933</v>
      </c>
      <c r="I35934">
        <f t="shared" si="1144"/>
        <v>72.803711808088181</v>
      </c>
    </row>
    <row r="35935" spans="8:9" x14ac:dyDescent="0.3">
      <c r="H35935">
        <f t="shared" si="1145"/>
        <v>35934</v>
      </c>
      <c r="I35935">
        <f t="shared" si="1144"/>
        <v>72.805737904206183</v>
      </c>
    </row>
    <row r="35936" spans="8:9" x14ac:dyDescent="0.3">
      <c r="H35936">
        <f t="shared" si="1145"/>
        <v>35935</v>
      </c>
      <c r="I35936">
        <f t="shared" si="1144"/>
        <v>72.80776400032417</v>
      </c>
    </row>
    <row r="35937" spans="8:9" x14ac:dyDescent="0.3">
      <c r="H35937">
        <f t="shared" si="1145"/>
        <v>35936</v>
      </c>
      <c r="I35937">
        <f t="shared" si="1144"/>
        <v>72.809790096442171</v>
      </c>
    </row>
    <row r="35938" spans="8:9" x14ac:dyDescent="0.3">
      <c r="H35938">
        <f t="shared" si="1145"/>
        <v>35937</v>
      </c>
      <c r="I35938">
        <f t="shared" si="1144"/>
        <v>72.811816192560173</v>
      </c>
    </row>
    <row r="35939" spans="8:9" x14ac:dyDescent="0.3">
      <c r="H35939">
        <f t="shared" si="1145"/>
        <v>35938</v>
      </c>
      <c r="I35939">
        <f t="shared" si="1144"/>
        <v>72.813842288678174</v>
      </c>
    </row>
    <row r="35940" spans="8:9" x14ac:dyDescent="0.3">
      <c r="H35940">
        <f t="shared" si="1145"/>
        <v>35939</v>
      </c>
      <c r="I35940">
        <f t="shared" si="1144"/>
        <v>72.815868384796175</v>
      </c>
    </row>
    <row r="35941" spans="8:9" x14ac:dyDescent="0.3">
      <c r="H35941">
        <f t="shared" si="1145"/>
        <v>35940</v>
      </c>
      <c r="I35941">
        <f t="shared" si="1144"/>
        <v>72.817894480914177</v>
      </c>
    </row>
    <row r="35942" spans="8:9" x14ac:dyDescent="0.3">
      <c r="H35942">
        <f t="shared" si="1145"/>
        <v>35941</v>
      </c>
      <c r="I35942">
        <f t="shared" si="1144"/>
        <v>72.819920577032178</v>
      </c>
    </row>
    <row r="35943" spans="8:9" x14ac:dyDescent="0.3">
      <c r="H35943">
        <f t="shared" si="1145"/>
        <v>35942</v>
      </c>
      <c r="I35943">
        <f t="shared" si="1144"/>
        <v>72.82194667315018</v>
      </c>
    </row>
    <row r="35944" spans="8:9" x14ac:dyDescent="0.3">
      <c r="H35944">
        <f t="shared" si="1145"/>
        <v>35943</v>
      </c>
      <c r="I35944">
        <f t="shared" si="1144"/>
        <v>72.823972769268181</v>
      </c>
    </row>
    <row r="35945" spans="8:9" x14ac:dyDescent="0.3">
      <c r="H35945">
        <f t="shared" si="1145"/>
        <v>35944</v>
      </c>
      <c r="I35945">
        <f t="shared" si="1144"/>
        <v>72.825998865386168</v>
      </c>
    </row>
    <row r="35946" spans="8:9" x14ac:dyDescent="0.3">
      <c r="H35946">
        <f t="shared" si="1145"/>
        <v>35945</v>
      </c>
      <c r="I35946">
        <f t="shared" si="1144"/>
        <v>72.82802496150417</v>
      </c>
    </row>
    <row r="35947" spans="8:9" x14ac:dyDescent="0.3">
      <c r="H35947">
        <f t="shared" si="1145"/>
        <v>35946</v>
      </c>
      <c r="I35947">
        <f t="shared" si="1144"/>
        <v>72.830051057622171</v>
      </c>
    </row>
    <row r="35948" spans="8:9" x14ac:dyDescent="0.3">
      <c r="H35948">
        <f t="shared" si="1145"/>
        <v>35947</v>
      </c>
      <c r="I35948">
        <f t="shared" si="1144"/>
        <v>72.832077153740173</v>
      </c>
    </row>
    <row r="35949" spans="8:9" x14ac:dyDescent="0.3">
      <c r="H35949">
        <f t="shared" si="1145"/>
        <v>35948</v>
      </c>
      <c r="I35949">
        <f t="shared" si="1144"/>
        <v>72.834103249858174</v>
      </c>
    </row>
    <row r="35950" spans="8:9" x14ac:dyDescent="0.3">
      <c r="H35950">
        <f t="shared" si="1145"/>
        <v>35949</v>
      </c>
      <c r="I35950">
        <f t="shared" si="1144"/>
        <v>72.836129345976175</v>
      </c>
    </row>
    <row r="35951" spans="8:9" x14ac:dyDescent="0.3">
      <c r="H35951">
        <f t="shared" si="1145"/>
        <v>35950</v>
      </c>
      <c r="I35951">
        <f t="shared" si="1144"/>
        <v>72.838155442094177</v>
      </c>
    </row>
    <row r="35952" spans="8:9" x14ac:dyDescent="0.3">
      <c r="H35952">
        <f t="shared" si="1145"/>
        <v>35951</v>
      </c>
      <c r="I35952">
        <f t="shared" si="1144"/>
        <v>72.840181538212178</v>
      </c>
    </row>
    <row r="35953" spans="8:9" x14ac:dyDescent="0.3">
      <c r="H35953">
        <f t="shared" si="1145"/>
        <v>35952</v>
      </c>
      <c r="I35953">
        <f t="shared" si="1144"/>
        <v>72.84220763433018</v>
      </c>
    </row>
    <row r="35954" spans="8:9" x14ac:dyDescent="0.3">
      <c r="H35954">
        <f t="shared" si="1145"/>
        <v>35953</v>
      </c>
      <c r="I35954">
        <f t="shared" si="1144"/>
        <v>72.844233730448167</v>
      </c>
    </row>
    <row r="35955" spans="8:9" x14ac:dyDescent="0.3">
      <c r="H35955">
        <f t="shared" si="1145"/>
        <v>35954</v>
      </c>
      <c r="I35955">
        <f t="shared" si="1144"/>
        <v>72.846259826566168</v>
      </c>
    </row>
    <row r="35956" spans="8:9" x14ac:dyDescent="0.3">
      <c r="H35956">
        <f t="shared" si="1145"/>
        <v>35955</v>
      </c>
      <c r="I35956">
        <f t="shared" si="1144"/>
        <v>72.84828592268417</v>
      </c>
    </row>
    <row r="35957" spans="8:9" x14ac:dyDescent="0.3">
      <c r="H35957">
        <f t="shared" si="1145"/>
        <v>35956</v>
      </c>
      <c r="I35957">
        <f t="shared" si="1144"/>
        <v>72.850312018802171</v>
      </c>
    </row>
    <row r="35958" spans="8:9" x14ac:dyDescent="0.3">
      <c r="H35958">
        <f t="shared" si="1145"/>
        <v>35957</v>
      </c>
      <c r="I35958">
        <f t="shared" si="1144"/>
        <v>72.852338114920173</v>
      </c>
    </row>
    <row r="35959" spans="8:9" x14ac:dyDescent="0.3">
      <c r="H35959">
        <f t="shared" si="1145"/>
        <v>35958</v>
      </c>
      <c r="I35959">
        <f t="shared" si="1144"/>
        <v>72.854364211038174</v>
      </c>
    </row>
    <row r="35960" spans="8:9" x14ac:dyDescent="0.3">
      <c r="H35960">
        <f t="shared" si="1145"/>
        <v>35959</v>
      </c>
      <c r="I35960">
        <f t="shared" si="1144"/>
        <v>72.856390307156175</v>
      </c>
    </row>
    <row r="35961" spans="8:9" x14ac:dyDescent="0.3">
      <c r="H35961">
        <f t="shared" si="1145"/>
        <v>35960</v>
      </c>
      <c r="I35961">
        <f t="shared" si="1144"/>
        <v>72.858416403274177</v>
      </c>
    </row>
    <row r="35962" spans="8:9" x14ac:dyDescent="0.3">
      <c r="H35962">
        <f t="shared" si="1145"/>
        <v>35961</v>
      </c>
      <c r="I35962">
        <f t="shared" si="1144"/>
        <v>72.860442499392178</v>
      </c>
    </row>
    <row r="35963" spans="8:9" x14ac:dyDescent="0.3">
      <c r="H35963">
        <f t="shared" si="1145"/>
        <v>35962</v>
      </c>
      <c r="I35963">
        <f t="shared" si="1144"/>
        <v>72.862468595510165</v>
      </c>
    </row>
    <row r="35964" spans="8:9" x14ac:dyDescent="0.3">
      <c r="H35964">
        <f t="shared" si="1145"/>
        <v>35963</v>
      </c>
      <c r="I35964">
        <f t="shared" si="1144"/>
        <v>72.864494691628167</v>
      </c>
    </row>
    <row r="35965" spans="8:9" x14ac:dyDescent="0.3">
      <c r="H35965">
        <f t="shared" si="1145"/>
        <v>35964</v>
      </c>
      <c r="I35965">
        <f t="shared" si="1144"/>
        <v>72.866520787746168</v>
      </c>
    </row>
    <row r="35966" spans="8:9" x14ac:dyDescent="0.3">
      <c r="H35966">
        <f t="shared" si="1145"/>
        <v>35965</v>
      </c>
      <c r="I35966">
        <f t="shared" si="1144"/>
        <v>72.86854688386417</v>
      </c>
    </row>
    <row r="35967" spans="8:9" x14ac:dyDescent="0.3">
      <c r="H35967">
        <f t="shared" si="1145"/>
        <v>35966</v>
      </c>
      <c r="I35967">
        <f t="shared" si="1144"/>
        <v>72.870572979982171</v>
      </c>
    </row>
    <row r="35968" spans="8:9" x14ac:dyDescent="0.3">
      <c r="H35968">
        <f t="shared" si="1145"/>
        <v>35967</v>
      </c>
      <c r="I35968">
        <f t="shared" si="1144"/>
        <v>72.872599076100173</v>
      </c>
    </row>
    <row r="35969" spans="8:9" x14ac:dyDescent="0.3">
      <c r="H35969">
        <f t="shared" si="1145"/>
        <v>35968</v>
      </c>
      <c r="I35969">
        <f t="shared" si="1144"/>
        <v>72.874625172218174</v>
      </c>
    </row>
    <row r="35970" spans="8:9" x14ac:dyDescent="0.3">
      <c r="H35970">
        <f t="shared" si="1145"/>
        <v>35969</v>
      </c>
      <c r="I35970">
        <f t="shared" si="1144"/>
        <v>72.876651268336175</v>
      </c>
    </row>
    <row r="35971" spans="8:9" x14ac:dyDescent="0.3">
      <c r="H35971">
        <f t="shared" si="1145"/>
        <v>35970</v>
      </c>
      <c r="I35971">
        <f t="shared" ref="I35971:I36034" si="1146">(100*H35971)/$J$1</f>
        <v>72.878677364454177</v>
      </c>
    </row>
    <row r="35972" spans="8:9" x14ac:dyDescent="0.3">
      <c r="H35972">
        <f t="shared" ref="H35972:H36035" si="1147">H35971+1</f>
        <v>35971</v>
      </c>
      <c r="I35972">
        <f t="shared" si="1146"/>
        <v>72.880703460572164</v>
      </c>
    </row>
    <row r="35973" spans="8:9" x14ac:dyDescent="0.3">
      <c r="H35973">
        <f t="shared" si="1147"/>
        <v>35972</v>
      </c>
      <c r="I35973">
        <f t="shared" si="1146"/>
        <v>72.882729556690165</v>
      </c>
    </row>
    <row r="35974" spans="8:9" x14ac:dyDescent="0.3">
      <c r="H35974">
        <f t="shared" si="1147"/>
        <v>35973</v>
      </c>
      <c r="I35974">
        <f t="shared" si="1146"/>
        <v>72.884755652808167</v>
      </c>
    </row>
    <row r="35975" spans="8:9" x14ac:dyDescent="0.3">
      <c r="H35975">
        <f t="shared" si="1147"/>
        <v>35974</v>
      </c>
      <c r="I35975">
        <f t="shared" si="1146"/>
        <v>72.886781748926168</v>
      </c>
    </row>
    <row r="35976" spans="8:9" x14ac:dyDescent="0.3">
      <c r="H35976">
        <f t="shared" si="1147"/>
        <v>35975</v>
      </c>
      <c r="I35976">
        <f t="shared" si="1146"/>
        <v>72.88880784504417</v>
      </c>
    </row>
    <row r="35977" spans="8:9" x14ac:dyDescent="0.3">
      <c r="H35977">
        <f t="shared" si="1147"/>
        <v>35976</v>
      </c>
      <c r="I35977">
        <f t="shared" si="1146"/>
        <v>72.890833941162171</v>
      </c>
    </row>
    <row r="35978" spans="8:9" x14ac:dyDescent="0.3">
      <c r="H35978">
        <f t="shared" si="1147"/>
        <v>35977</v>
      </c>
      <c r="I35978">
        <f t="shared" si="1146"/>
        <v>72.892860037280172</v>
      </c>
    </row>
    <row r="35979" spans="8:9" x14ac:dyDescent="0.3">
      <c r="H35979">
        <f t="shared" si="1147"/>
        <v>35978</v>
      </c>
      <c r="I35979">
        <f t="shared" si="1146"/>
        <v>72.894886133398174</v>
      </c>
    </row>
    <row r="35980" spans="8:9" x14ac:dyDescent="0.3">
      <c r="H35980">
        <f t="shared" si="1147"/>
        <v>35979</v>
      </c>
      <c r="I35980">
        <f t="shared" si="1146"/>
        <v>72.896912229516175</v>
      </c>
    </row>
    <row r="35981" spans="8:9" x14ac:dyDescent="0.3">
      <c r="H35981">
        <f t="shared" si="1147"/>
        <v>35980</v>
      </c>
      <c r="I35981">
        <f t="shared" si="1146"/>
        <v>72.898938325634163</v>
      </c>
    </row>
    <row r="35982" spans="8:9" x14ac:dyDescent="0.3">
      <c r="H35982">
        <f t="shared" si="1147"/>
        <v>35981</v>
      </c>
      <c r="I35982">
        <f t="shared" si="1146"/>
        <v>72.900964421752164</v>
      </c>
    </row>
    <row r="35983" spans="8:9" x14ac:dyDescent="0.3">
      <c r="H35983">
        <f t="shared" si="1147"/>
        <v>35982</v>
      </c>
      <c r="I35983">
        <f t="shared" si="1146"/>
        <v>72.902990517870165</v>
      </c>
    </row>
    <row r="35984" spans="8:9" x14ac:dyDescent="0.3">
      <c r="H35984">
        <f t="shared" si="1147"/>
        <v>35983</v>
      </c>
      <c r="I35984">
        <f t="shared" si="1146"/>
        <v>72.905016613988167</v>
      </c>
    </row>
    <row r="35985" spans="8:9" x14ac:dyDescent="0.3">
      <c r="H35985">
        <f t="shared" si="1147"/>
        <v>35984</v>
      </c>
      <c r="I35985">
        <f t="shared" si="1146"/>
        <v>72.907042710106168</v>
      </c>
    </row>
    <row r="35986" spans="8:9" x14ac:dyDescent="0.3">
      <c r="H35986">
        <f t="shared" si="1147"/>
        <v>35985</v>
      </c>
      <c r="I35986">
        <f t="shared" si="1146"/>
        <v>72.90906880622417</v>
      </c>
    </row>
    <row r="35987" spans="8:9" x14ac:dyDescent="0.3">
      <c r="H35987">
        <f t="shared" si="1147"/>
        <v>35986</v>
      </c>
      <c r="I35987">
        <f t="shared" si="1146"/>
        <v>72.911094902342171</v>
      </c>
    </row>
    <row r="35988" spans="8:9" x14ac:dyDescent="0.3">
      <c r="H35988">
        <f t="shared" si="1147"/>
        <v>35987</v>
      </c>
      <c r="I35988">
        <f t="shared" si="1146"/>
        <v>72.913120998460172</v>
      </c>
    </row>
    <row r="35989" spans="8:9" x14ac:dyDescent="0.3">
      <c r="H35989">
        <f t="shared" si="1147"/>
        <v>35988</v>
      </c>
      <c r="I35989">
        <f t="shared" si="1146"/>
        <v>72.915147094578174</v>
      </c>
    </row>
    <row r="35990" spans="8:9" x14ac:dyDescent="0.3">
      <c r="H35990">
        <f t="shared" si="1147"/>
        <v>35989</v>
      </c>
      <c r="I35990">
        <f t="shared" si="1146"/>
        <v>72.917173190696161</v>
      </c>
    </row>
    <row r="35991" spans="8:9" x14ac:dyDescent="0.3">
      <c r="H35991">
        <f t="shared" si="1147"/>
        <v>35990</v>
      </c>
      <c r="I35991">
        <f t="shared" si="1146"/>
        <v>72.919199286814163</v>
      </c>
    </row>
    <row r="35992" spans="8:9" x14ac:dyDescent="0.3">
      <c r="H35992">
        <f t="shared" si="1147"/>
        <v>35991</v>
      </c>
      <c r="I35992">
        <f t="shared" si="1146"/>
        <v>72.921225382932164</v>
      </c>
    </row>
    <row r="35993" spans="8:9" x14ac:dyDescent="0.3">
      <c r="H35993">
        <f t="shared" si="1147"/>
        <v>35992</v>
      </c>
      <c r="I35993">
        <f t="shared" si="1146"/>
        <v>72.923251479050165</v>
      </c>
    </row>
    <row r="35994" spans="8:9" x14ac:dyDescent="0.3">
      <c r="H35994">
        <f t="shared" si="1147"/>
        <v>35993</v>
      </c>
      <c r="I35994">
        <f t="shared" si="1146"/>
        <v>72.925277575168167</v>
      </c>
    </row>
    <row r="35995" spans="8:9" x14ac:dyDescent="0.3">
      <c r="H35995">
        <f t="shared" si="1147"/>
        <v>35994</v>
      </c>
      <c r="I35995">
        <f t="shared" si="1146"/>
        <v>72.927303671286168</v>
      </c>
    </row>
    <row r="35996" spans="8:9" x14ac:dyDescent="0.3">
      <c r="H35996">
        <f t="shared" si="1147"/>
        <v>35995</v>
      </c>
      <c r="I35996">
        <f t="shared" si="1146"/>
        <v>72.92932976740417</v>
      </c>
    </row>
    <row r="35997" spans="8:9" x14ac:dyDescent="0.3">
      <c r="H35997">
        <f t="shared" si="1147"/>
        <v>35996</v>
      </c>
      <c r="I35997">
        <f t="shared" si="1146"/>
        <v>72.931355863522171</v>
      </c>
    </row>
    <row r="35998" spans="8:9" x14ac:dyDescent="0.3">
      <c r="H35998">
        <f t="shared" si="1147"/>
        <v>35997</v>
      </c>
      <c r="I35998">
        <f t="shared" si="1146"/>
        <v>72.933381959640158</v>
      </c>
    </row>
    <row r="35999" spans="8:9" x14ac:dyDescent="0.3">
      <c r="H35999">
        <f t="shared" si="1147"/>
        <v>35998</v>
      </c>
      <c r="I35999">
        <f t="shared" si="1146"/>
        <v>72.93540805575816</v>
      </c>
    </row>
    <row r="36000" spans="8:9" x14ac:dyDescent="0.3">
      <c r="H36000">
        <f t="shared" si="1147"/>
        <v>35999</v>
      </c>
      <c r="I36000">
        <f t="shared" si="1146"/>
        <v>72.937434151876161</v>
      </c>
    </row>
    <row r="36001" spans="8:9" x14ac:dyDescent="0.3">
      <c r="H36001">
        <f t="shared" si="1147"/>
        <v>36000</v>
      </c>
      <c r="I36001">
        <f t="shared" si="1146"/>
        <v>72.939460247994163</v>
      </c>
    </row>
    <row r="36002" spans="8:9" x14ac:dyDescent="0.3">
      <c r="H36002">
        <f t="shared" si="1147"/>
        <v>36001</v>
      </c>
      <c r="I36002">
        <f t="shared" si="1146"/>
        <v>72.941486344112164</v>
      </c>
    </row>
    <row r="36003" spans="8:9" x14ac:dyDescent="0.3">
      <c r="H36003">
        <f t="shared" si="1147"/>
        <v>36002</v>
      </c>
      <c r="I36003">
        <f t="shared" si="1146"/>
        <v>72.943512440230165</v>
      </c>
    </row>
    <row r="36004" spans="8:9" x14ac:dyDescent="0.3">
      <c r="H36004">
        <f t="shared" si="1147"/>
        <v>36003</v>
      </c>
      <c r="I36004">
        <f t="shared" si="1146"/>
        <v>72.945538536348167</v>
      </c>
    </row>
    <row r="36005" spans="8:9" x14ac:dyDescent="0.3">
      <c r="H36005">
        <f t="shared" si="1147"/>
        <v>36004</v>
      </c>
      <c r="I36005">
        <f t="shared" si="1146"/>
        <v>72.947564632466168</v>
      </c>
    </row>
    <row r="36006" spans="8:9" x14ac:dyDescent="0.3">
      <c r="H36006">
        <f t="shared" si="1147"/>
        <v>36005</v>
      </c>
      <c r="I36006">
        <f t="shared" si="1146"/>
        <v>72.94959072858417</v>
      </c>
    </row>
    <row r="36007" spans="8:9" x14ac:dyDescent="0.3">
      <c r="H36007">
        <f t="shared" si="1147"/>
        <v>36006</v>
      </c>
      <c r="I36007">
        <f t="shared" si="1146"/>
        <v>72.951616824702157</v>
      </c>
    </row>
    <row r="36008" spans="8:9" x14ac:dyDescent="0.3">
      <c r="H36008">
        <f t="shared" si="1147"/>
        <v>36007</v>
      </c>
      <c r="I36008">
        <f t="shared" si="1146"/>
        <v>72.953642920820158</v>
      </c>
    </row>
    <row r="36009" spans="8:9" x14ac:dyDescent="0.3">
      <c r="H36009">
        <f t="shared" si="1147"/>
        <v>36008</v>
      </c>
      <c r="I36009">
        <f t="shared" si="1146"/>
        <v>72.95566901693816</v>
      </c>
    </row>
    <row r="36010" spans="8:9" x14ac:dyDescent="0.3">
      <c r="H36010">
        <f t="shared" si="1147"/>
        <v>36009</v>
      </c>
      <c r="I36010">
        <f t="shared" si="1146"/>
        <v>72.957695113056161</v>
      </c>
    </row>
    <row r="36011" spans="8:9" x14ac:dyDescent="0.3">
      <c r="H36011">
        <f t="shared" si="1147"/>
        <v>36010</v>
      </c>
      <c r="I36011">
        <f t="shared" si="1146"/>
        <v>72.959721209174162</v>
      </c>
    </row>
    <row r="36012" spans="8:9" x14ac:dyDescent="0.3">
      <c r="H36012">
        <f t="shared" si="1147"/>
        <v>36011</v>
      </c>
      <c r="I36012">
        <f t="shared" si="1146"/>
        <v>72.961747305292164</v>
      </c>
    </row>
    <row r="36013" spans="8:9" x14ac:dyDescent="0.3">
      <c r="H36013">
        <f t="shared" si="1147"/>
        <v>36012</v>
      </c>
      <c r="I36013">
        <f t="shared" si="1146"/>
        <v>72.963773401410165</v>
      </c>
    </row>
    <row r="36014" spans="8:9" x14ac:dyDescent="0.3">
      <c r="H36014">
        <f t="shared" si="1147"/>
        <v>36013</v>
      </c>
      <c r="I36014">
        <f t="shared" si="1146"/>
        <v>72.965799497528167</v>
      </c>
    </row>
    <row r="36015" spans="8:9" x14ac:dyDescent="0.3">
      <c r="H36015">
        <f t="shared" si="1147"/>
        <v>36014</v>
      </c>
      <c r="I36015">
        <f t="shared" si="1146"/>
        <v>72.967825593646168</v>
      </c>
    </row>
    <row r="36016" spans="8:9" x14ac:dyDescent="0.3">
      <c r="H36016">
        <f t="shared" si="1147"/>
        <v>36015</v>
      </c>
      <c r="I36016">
        <f t="shared" si="1146"/>
        <v>72.969851689764155</v>
      </c>
    </row>
    <row r="36017" spans="8:9" x14ac:dyDescent="0.3">
      <c r="H36017">
        <f t="shared" si="1147"/>
        <v>36016</v>
      </c>
      <c r="I36017">
        <f t="shared" si="1146"/>
        <v>72.971877785882157</v>
      </c>
    </row>
    <row r="36018" spans="8:9" x14ac:dyDescent="0.3">
      <c r="H36018">
        <f t="shared" si="1147"/>
        <v>36017</v>
      </c>
      <c r="I36018">
        <f t="shared" si="1146"/>
        <v>72.973903882000158</v>
      </c>
    </row>
    <row r="36019" spans="8:9" x14ac:dyDescent="0.3">
      <c r="H36019">
        <f t="shared" si="1147"/>
        <v>36018</v>
      </c>
      <c r="I36019">
        <f t="shared" si="1146"/>
        <v>72.97592997811816</v>
      </c>
    </row>
    <row r="36020" spans="8:9" x14ac:dyDescent="0.3">
      <c r="H36020">
        <f t="shared" si="1147"/>
        <v>36019</v>
      </c>
      <c r="I36020">
        <f t="shared" si="1146"/>
        <v>72.977956074236161</v>
      </c>
    </row>
    <row r="36021" spans="8:9" x14ac:dyDescent="0.3">
      <c r="H36021">
        <f t="shared" si="1147"/>
        <v>36020</v>
      </c>
      <c r="I36021">
        <f t="shared" si="1146"/>
        <v>72.979982170354162</v>
      </c>
    </row>
    <row r="36022" spans="8:9" x14ac:dyDescent="0.3">
      <c r="H36022">
        <f t="shared" si="1147"/>
        <v>36021</v>
      </c>
      <c r="I36022">
        <f t="shared" si="1146"/>
        <v>72.982008266472164</v>
      </c>
    </row>
    <row r="36023" spans="8:9" x14ac:dyDescent="0.3">
      <c r="H36023">
        <f t="shared" si="1147"/>
        <v>36022</v>
      </c>
      <c r="I36023">
        <f t="shared" si="1146"/>
        <v>72.984034362590165</v>
      </c>
    </row>
    <row r="36024" spans="8:9" x14ac:dyDescent="0.3">
      <c r="H36024">
        <f t="shared" si="1147"/>
        <v>36023</v>
      </c>
      <c r="I36024">
        <f t="shared" si="1146"/>
        <v>72.986060458708167</v>
      </c>
    </row>
    <row r="36025" spans="8:9" x14ac:dyDescent="0.3">
      <c r="H36025">
        <f t="shared" si="1147"/>
        <v>36024</v>
      </c>
      <c r="I36025">
        <f t="shared" si="1146"/>
        <v>72.988086554826154</v>
      </c>
    </row>
    <row r="36026" spans="8:9" x14ac:dyDescent="0.3">
      <c r="H36026">
        <f t="shared" si="1147"/>
        <v>36025</v>
      </c>
      <c r="I36026">
        <f t="shared" si="1146"/>
        <v>72.990112650944155</v>
      </c>
    </row>
    <row r="36027" spans="8:9" x14ac:dyDescent="0.3">
      <c r="H36027">
        <f t="shared" si="1147"/>
        <v>36026</v>
      </c>
      <c r="I36027">
        <f t="shared" si="1146"/>
        <v>72.992138747062157</v>
      </c>
    </row>
    <row r="36028" spans="8:9" x14ac:dyDescent="0.3">
      <c r="H36028">
        <f t="shared" si="1147"/>
        <v>36027</v>
      </c>
      <c r="I36028">
        <f t="shared" si="1146"/>
        <v>72.994164843180158</v>
      </c>
    </row>
    <row r="36029" spans="8:9" x14ac:dyDescent="0.3">
      <c r="H36029">
        <f t="shared" si="1147"/>
        <v>36028</v>
      </c>
      <c r="I36029">
        <f t="shared" si="1146"/>
        <v>72.99619093929816</v>
      </c>
    </row>
    <row r="36030" spans="8:9" x14ac:dyDescent="0.3">
      <c r="H36030">
        <f t="shared" si="1147"/>
        <v>36029</v>
      </c>
      <c r="I36030">
        <f t="shared" si="1146"/>
        <v>72.998217035416161</v>
      </c>
    </row>
    <row r="36031" spans="8:9" x14ac:dyDescent="0.3">
      <c r="H36031">
        <f t="shared" si="1147"/>
        <v>36030</v>
      </c>
      <c r="I36031">
        <f t="shared" si="1146"/>
        <v>73.000243131534162</v>
      </c>
    </row>
    <row r="36032" spans="8:9" x14ac:dyDescent="0.3">
      <c r="H36032">
        <f t="shared" si="1147"/>
        <v>36031</v>
      </c>
      <c r="I36032">
        <f t="shared" si="1146"/>
        <v>73.002269227652164</v>
      </c>
    </row>
    <row r="36033" spans="8:9" x14ac:dyDescent="0.3">
      <c r="H36033">
        <f t="shared" si="1147"/>
        <v>36032</v>
      </c>
      <c r="I36033">
        <f t="shared" si="1146"/>
        <v>73.004295323770165</v>
      </c>
    </row>
    <row r="36034" spans="8:9" x14ac:dyDescent="0.3">
      <c r="H36034">
        <f t="shared" si="1147"/>
        <v>36033</v>
      </c>
      <c r="I36034">
        <f t="shared" si="1146"/>
        <v>73.006321419888152</v>
      </c>
    </row>
    <row r="36035" spans="8:9" x14ac:dyDescent="0.3">
      <c r="H36035">
        <f t="shared" si="1147"/>
        <v>36034</v>
      </c>
      <c r="I36035">
        <f t="shared" ref="I36035:I36098" si="1148">(100*H36035)/$J$1</f>
        <v>73.008347516006154</v>
      </c>
    </row>
    <row r="36036" spans="8:9" x14ac:dyDescent="0.3">
      <c r="H36036">
        <f t="shared" ref="H36036:H36099" si="1149">H36035+1</f>
        <v>36035</v>
      </c>
      <c r="I36036">
        <f t="shared" si="1148"/>
        <v>73.010373612124155</v>
      </c>
    </row>
    <row r="36037" spans="8:9" x14ac:dyDescent="0.3">
      <c r="H36037">
        <f t="shared" si="1149"/>
        <v>36036</v>
      </c>
      <c r="I36037">
        <f t="shared" si="1148"/>
        <v>73.012399708242157</v>
      </c>
    </row>
    <row r="36038" spans="8:9" x14ac:dyDescent="0.3">
      <c r="H36038">
        <f t="shared" si="1149"/>
        <v>36037</v>
      </c>
      <c r="I36038">
        <f t="shared" si="1148"/>
        <v>73.014425804360158</v>
      </c>
    </row>
    <row r="36039" spans="8:9" x14ac:dyDescent="0.3">
      <c r="H36039">
        <f t="shared" si="1149"/>
        <v>36038</v>
      </c>
      <c r="I36039">
        <f t="shared" si="1148"/>
        <v>73.01645190047816</v>
      </c>
    </row>
    <row r="36040" spans="8:9" x14ac:dyDescent="0.3">
      <c r="H36040">
        <f t="shared" si="1149"/>
        <v>36039</v>
      </c>
      <c r="I36040">
        <f t="shared" si="1148"/>
        <v>73.018477996596161</v>
      </c>
    </row>
    <row r="36041" spans="8:9" x14ac:dyDescent="0.3">
      <c r="H36041">
        <f t="shared" si="1149"/>
        <v>36040</v>
      </c>
      <c r="I36041">
        <f t="shared" si="1148"/>
        <v>73.020504092714162</v>
      </c>
    </row>
    <row r="36042" spans="8:9" x14ac:dyDescent="0.3">
      <c r="H36042">
        <f t="shared" si="1149"/>
        <v>36041</v>
      </c>
      <c r="I36042">
        <f t="shared" si="1148"/>
        <v>73.022530188832164</v>
      </c>
    </row>
    <row r="36043" spans="8:9" x14ac:dyDescent="0.3">
      <c r="H36043">
        <f t="shared" si="1149"/>
        <v>36042</v>
      </c>
      <c r="I36043">
        <f t="shared" si="1148"/>
        <v>73.024556284950151</v>
      </c>
    </row>
    <row r="36044" spans="8:9" x14ac:dyDescent="0.3">
      <c r="H36044">
        <f t="shared" si="1149"/>
        <v>36043</v>
      </c>
      <c r="I36044">
        <f t="shared" si="1148"/>
        <v>73.026582381068152</v>
      </c>
    </row>
    <row r="36045" spans="8:9" x14ac:dyDescent="0.3">
      <c r="H36045">
        <f t="shared" si="1149"/>
        <v>36044</v>
      </c>
      <c r="I36045">
        <f t="shared" si="1148"/>
        <v>73.028608477186154</v>
      </c>
    </row>
    <row r="36046" spans="8:9" x14ac:dyDescent="0.3">
      <c r="H36046">
        <f t="shared" si="1149"/>
        <v>36045</v>
      </c>
      <c r="I36046">
        <f t="shared" si="1148"/>
        <v>73.030634573304155</v>
      </c>
    </row>
    <row r="36047" spans="8:9" x14ac:dyDescent="0.3">
      <c r="H36047">
        <f t="shared" si="1149"/>
        <v>36046</v>
      </c>
      <c r="I36047">
        <f t="shared" si="1148"/>
        <v>73.032660669422157</v>
      </c>
    </row>
    <row r="36048" spans="8:9" x14ac:dyDescent="0.3">
      <c r="H36048">
        <f t="shared" si="1149"/>
        <v>36047</v>
      </c>
      <c r="I36048">
        <f t="shared" si="1148"/>
        <v>73.034686765540158</v>
      </c>
    </row>
    <row r="36049" spans="8:9" x14ac:dyDescent="0.3">
      <c r="H36049">
        <f t="shared" si="1149"/>
        <v>36048</v>
      </c>
      <c r="I36049">
        <f t="shared" si="1148"/>
        <v>73.03671286165816</v>
      </c>
    </row>
    <row r="36050" spans="8:9" x14ac:dyDescent="0.3">
      <c r="H36050">
        <f t="shared" si="1149"/>
        <v>36049</v>
      </c>
      <c r="I36050">
        <f t="shared" si="1148"/>
        <v>73.038738957776161</v>
      </c>
    </row>
    <row r="36051" spans="8:9" x14ac:dyDescent="0.3">
      <c r="H36051">
        <f t="shared" si="1149"/>
        <v>36050</v>
      </c>
      <c r="I36051">
        <f t="shared" si="1148"/>
        <v>73.040765053894162</v>
      </c>
    </row>
    <row r="36052" spans="8:9" x14ac:dyDescent="0.3">
      <c r="H36052">
        <f t="shared" si="1149"/>
        <v>36051</v>
      </c>
      <c r="I36052">
        <f t="shared" si="1148"/>
        <v>73.04279115001215</v>
      </c>
    </row>
    <row r="36053" spans="8:9" x14ac:dyDescent="0.3">
      <c r="H36053">
        <f t="shared" si="1149"/>
        <v>36052</v>
      </c>
      <c r="I36053">
        <f t="shared" si="1148"/>
        <v>73.044817246130151</v>
      </c>
    </row>
    <row r="36054" spans="8:9" x14ac:dyDescent="0.3">
      <c r="H36054">
        <f t="shared" si="1149"/>
        <v>36053</v>
      </c>
      <c r="I36054">
        <f t="shared" si="1148"/>
        <v>73.046843342248152</v>
      </c>
    </row>
    <row r="36055" spans="8:9" x14ac:dyDescent="0.3">
      <c r="H36055">
        <f t="shared" si="1149"/>
        <v>36054</v>
      </c>
      <c r="I36055">
        <f t="shared" si="1148"/>
        <v>73.048869438366154</v>
      </c>
    </row>
    <row r="36056" spans="8:9" x14ac:dyDescent="0.3">
      <c r="H36056">
        <f t="shared" si="1149"/>
        <v>36055</v>
      </c>
      <c r="I36056">
        <f t="shared" si="1148"/>
        <v>73.050895534484155</v>
      </c>
    </row>
    <row r="36057" spans="8:9" x14ac:dyDescent="0.3">
      <c r="H36057">
        <f t="shared" si="1149"/>
        <v>36056</v>
      </c>
      <c r="I36057">
        <f t="shared" si="1148"/>
        <v>73.052921630602157</v>
      </c>
    </row>
    <row r="36058" spans="8:9" x14ac:dyDescent="0.3">
      <c r="H36058">
        <f t="shared" si="1149"/>
        <v>36057</v>
      </c>
      <c r="I36058">
        <f t="shared" si="1148"/>
        <v>73.054947726720158</v>
      </c>
    </row>
    <row r="36059" spans="8:9" x14ac:dyDescent="0.3">
      <c r="H36059">
        <f t="shared" si="1149"/>
        <v>36058</v>
      </c>
      <c r="I36059">
        <f t="shared" si="1148"/>
        <v>73.05697382283816</v>
      </c>
    </row>
    <row r="36060" spans="8:9" x14ac:dyDescent="0.3">
      <c r="H36060">
        <f t="shared" si="1149"/>
        <v>36059</v>
      </c>
      <c r="I36060">
        <f t="shared" si="1148"/>
        <v>73.058999918956161</v>
      </c>
    </row>
    <row r="36061" spans="8:9" x14ac:dyDescent="0.3">
      <c r="H36061">
        <f t="shared" si="1149"/>
        <v>36060</v>
      </c>
      <c r="I36061">
        <f t="shared" si="1148"/>
        <v>73.061026015074148</v>
      </c>
    </row>
    <row r="36062" spans="8:9" x14ac:dyDescent="0.3">
      <c r="H36062">
        <f t="shared" si="1149"/>
        <v>36061</v>
      </c>
      <c r="I36062">
        <f t="shared" si="1148"/>
        <v>73.06305211119215</v>
      </c>
    </row>
    <row r="36063" spans="8:9" x14ac:dyDescent="0.3">
      <c r="H36063">
        <f t="shared" si="1149"/>
        <v>36062</v>
      </c>
      <c r="I36063">
        <f t="shared" si="1148"/>
        <v>73.065078207310151</v>
      </c>
    </row>
    <row r="36064" spans="8:9" x14ac:dyDescent="0.3">
      <c r="H36064">
        <f t="shared" si="1149"/>
        <v>36063</v>
      </c>
      <c r="I36064">
        <f t="shared" si="1148"/>
        <v>73.067104303428152</v>
      </c>
    </row>
    <row r="36065" spans="8:9" x14ac:dyDescent="0.3">
      <c r="H36065">
        <f t="shared" si="1149"/>
        <v>36064</v>
      </c>
      <c r="I36065">
        <f t="shared" si="1148"/>
        <v>73.069130399546154</v>
      </c>
    </row>
    <row r="36066" spans="8:9" x14ac:dyDescent="0.3">
      <c r="H36066">
        <f t="shared" si="1149"/>
        <v>36065</v>
      </c>
      <c r="I36066">
        <f t="shared" si="1148"/>
        <v>73.071156495664155</v>
      </c>
    </row>
    <row r="36067" spans="8:9" x14ac:dyDescent="0.3">
      <c r="H36067">
        <f t="shared" si="1149"/>
        <v>36066</v>
      </c>
      <c r="I36067">
        <f t="shared" si="1148"/>
        <v>73.073182591782157</v>
      </c>
    </row>
    <row r="36068" spans="8:9" x14ac:dyDescent="0.3">
      <c r="H36068">
        <f t="shared" si="1149"/>
        <v>36067</v>
      </c>
      <c r="I36068">
        <f t="shared" si="1148"/>
        <v>73.075208687900158</v>
      </c>
    </row>
    <row r="36069" spans="8:9" x14ac:dyDescent="0.3">
      <c r="H36069">
        <f t="shared" si="1149"/>
        <v>36068</v>
      </c>
      <c r="I36069">
        <f t="shared" si="1148"/>
        <v>73.07723478401816</v>
      </c>
    </row>
    <row r="36070" spans="8:9" x14ac:dyDescent="0.3">
      <c r="H36070">
        <f t="shared" si="1149"/>
        <v>36069</v>
      </c>
      <c r="I36070">
        <f t="shared" si="1148"/>
        <v>73.079260880136147</v>
      </c>
    </row>
    <row r="36071" spans="8:9" x14ac:dyDescent="0.3">
      <c r="H36071">
        <f t="shared" si="1149"/>
        <v>36070</v>
      </c>
      <c r="I36071">
        <f t="shared" si="1148"/>
        <v>73.081286976254148</v>
      </c>
    </row>
    <row r="36072" spans="8:9" x14ac:dyDescent="0.3">
      <c r="H36072">
        <f t="shared" si="1149"/>
        <v>36071</v>
      </c>
      <c r="I36072">
        <f t="shared" si="1148"/>
        <v>73.08331307237215</v>
      </c>
    </row>
    <row r="36073" spans="8:9" x14ac:dyDescent="0.3">
      <c r="H36073">
        <f t="shared" si="1149"/>
        <v>36072</v>
      </c>
      <c r="I36073">
        <f t="shared" si="1148"/>
        <v>73.085339168490151</v>
      </c>
    </row>
    <row r="36074" spans="8:9" x14ac:dyDescent="0.3">
      <c r="H36074">
        <f t="shared" si="1149"/>
        <v>36073</v>
      </c>
      <c r="I36074">
        <f t="shared" si="1148"/>
        <v>73.087365264608152</v>
      </c>
    </row>
    <row r="36075" spans="8:9" x14ac:dyDescent="0.3">
      <c r="H36075">
        <f t="shared" si="1149"/>
        <v>36074</v>
      </c>
      <c r="I36075">
        <f t="shared" si="1148"/>
        <v>73.089391360726154</v>
      </c>
    </row>
    <row r="36076" spans="8:9" x14ac:dyDescent="0.3">
      <c r="H36076">
        <f t="shared" si="1149"/>
        <v>36075</v>
      </c>
      <c r="I36076">
        <f t="shared" si="1148"/>
        <v>73.091417456844155</v>
      </c>
    </row>
    <row r="36077" spans="8:9" x14ac:dyDescent="0.3">
      <c r="H36077">
        <f t="shared" si="1149"/>
        <v>36076</v>
      </c>
      <c r="I36077">
        <f t="shared" si="1148"/>
        <v>73.093443552962157</v>
      </c>
    </row>
    <row r="36078" spans="8:9" x14ac:dyDescent="0.3">
      <c r="H36078">
        <f t="shared" si="1149"/>
        <v>36077</v>
      </c>
      <c r="I36078">
        <f t="shared" si="1148"/>
        <v>73.095469649080158</v>
      </c>
    </row>
    <row r="36079" spans="8:9" x14ac:dyDescent="0.3">
      <c r="H36079">
        <f t="shared" si="1149"/>
        <v>36078</v>
      </c>
      <c r="I36079">
        <f t="shared" si="1148"/>
        <v>73.097495745198145</v>
      </c>
    </row>
    <row r="36080" spans="8:9" x14ac:dyDescent="0.3">
      <c r="H36080">
        <f t="shared" si="1149"/>
        <v>36079</v>
      </c>
      <c r="I36080">
        <f t="shared" si="1148"/>
        <v>73.099521841316147</v>
      </c>
    </row>
    <row r="36081" spans="8:9" x14ac:dyDescent="0.3">
      <c r="H36081">
        <f t="shared" si="1149"/>
        <v>36080</v>
      </c>
      <c r="I36081">
        <f t="shared" si="1148"/>
        <v>73.101547937434148</v>
      </c>
    </row>
    <row r="36082" spans="8:9" x14ac:dyDescent="0.3">
      <c r="H36082">
        <f t="shared" si="1149"/>
        <v>36081</v>
      </c>
      <c r="I36082">
        <f t="shared" si="1148"/>
        <v>73.10357403355215</v>
      </c>
    </row>
    <row r="36083" spans="8:9" x14ac:dyDescent="0.3">
      <c r="H36083">
        <f t="shared" si="1149"/>
        <v>36082</v>
      </c>
      <c r="I36083">
        <f t="shared" si="1148"/>
        <v>73.105600129670151</v>
      </c>
    </row>
    <row r="36084" spans="8:9" x14ac:dyDescent="0.3">
      <c r="H36084">
        <f t="shared" si="1149"/>
        <v>36083</v>
      </c>
      <c r="I36084">
        <f t="shared" si="1148"/>
        <v>73.107626225788152</v>
      </c>
    </row>
    <row r="36085" spans="8:9" x14ac:dyDescent="0.3">
      <c r="H36085">
        <f t="shared" si="1149"/>
        <v>36084</v>
      </c>
      <c r="I36085">
        <f t="shared" si="1148"/>
        <v>73.109652321906154</v>
      </c>
    </row>
    <row r="36086" spans="8:9" x14ac:dyDescent="0.3">
      <c r="H36086">
        <f t="shared" si="1149"/>
        <v>36085</v>
      </c>
      <c r="I36086">
        <f t="shared" si="1148"/>
        <v>73.111678418024155</v>
      </c>
    </row>
    <row r="36087" spans="8:9" x14ac:dyDescent="0.3">
      <c r="H36087">
        <f t="shared" si="1149"/>
        <v>36086</v>
      </c>
      <c r="I36087">
        <f t="shared" si="1148"/>
        <v>73.113704514142157</v>
      </c>
    </row>
    <row r="36088" spans="8:9" x14ac:dyDescent="0.3">
      <c r="H36088">
        <f t="shared" si="1149"/>
        <v>36087</v>
      </c>
      <c r="I36088">
        <f t="shared" si="1148"/>
        <v>73.115730610260144</v>
      </c>
    </row>
    <row r="36089" spans="8:9" x14ac:dyDescent="0.3">
      <c r="H36089">
        <f t="shared" si="1149"/>
        <v>36088</v>
      </c>
      <c r="I36089">
        <f t="shared" si="1148"/>
        <v>73.117756706378145</v>
      </c>
    </row>
    <row r="36090" spans="8:9" x14ac:dyDescent="0.3">
      <c r="H36090">
        <f t="shared" si="1149"/>
        <v>36089</v>
      </c>
      <c r="I36090">
        <f t="shared" si="1148"/>
        <v>73.119782802496147</v>
      </c>
    </row>
    <row r="36091" spans="8:9" x14ac:dyDescent="0.3">
      <c r="H36091">
        <f t="shared" si="1149"/>
        <v>36090</v>
      </c>
      <c r="I36091">
        <f t="shared" si="1148"/>
        <v>73.121808898614148</v>
      </c>
    </row>
    <row r="36092" spans="8:9" x14ac:dyDescent="0.3">
      <c r="H36092">
        <f t="shared" si="1149"/>
        <v>36091</v>
      </c>
      <c r="I36092">
        <f t="shared" si="1148"/>
        <v>73.12383499473215</v>
      </c>
    </row>
    <row r="36093" spans="8:9" x14ac:dyDescent="0.3">
      <c r="H36093">
        <f t="shared" si="1149"/>
        <v>36092</v>
      </c>
      <c r="I36093">
        <f t="shared" si="1148"/>
        <v>73.125861090850151</v>
      </c>
    </row>
    <row r="36094" spans="8:9" x14ac:dyDescent="0.3">
      <c r="H36094">
        <f t="shared" si="1149"/>
        <v>36093</v>
      </c>
      <c r="I36094">
        <f t="shared" si="1148"/>
        <v>73.127887186968152</v>
      </c>
    </row>
    <row r="36095" spans="8:9" x14ac:dyDescent="0.3">
      <c r="H36095">
        <f t="shared" si="1149"/>
        <v>36094</v>
      </c>
      <c r="I36095">
        <f t="shared" si="1148"/>
        <v>73.129913283086154</v>
      </c>
    </row>
    <row r="36096" spans="8:9" x14ac:dyDescent="0.3">
      <c r="H36096">
        <f t="shared" si="1149"/>
        <v>36095</v>
      </c>
      <c r="I36096">
        <f t="shared" si="1148"/>
        <v>73.131939379204155</v>
      </c>
    </row>
    <row r="36097" spans="8:9" x14ac:dyDescent="0.3">
      <c r="H36097">
        <f t="shared" si="1149"/>
        <v>36096</v>
      </c>
      <c r="I36097">
        <f t="shared" si="1148"/>
        <v>73.133965475322142</v>
      </c>
    </row>
    <row r="36098" spans="8:9" x14ac:dyDescent="0.3">
      <c r="H36098">
        <f t="shared" si="1149"/>
        <v>36097</v>
      </c>
      <c r="I36098">
        <f t="shared" si="1148"/>
        <v>73.135991571440144</v>
      </c>
    </row>
    <row r="36099" spans="8:9" x14ac:dyDescent="0.3">
      <c r="H36099">
        <f t="shared" si="1149"/>
        <v>36098</v>
      </c>
      <c r="I36099">
        <f t="shared" ref="I36099:I36162" si="1150">(100*H36099)/$J$1</f>
        <v>73.138017667558145</v>
      </c>
    </row>
    <row r="36100" spans="8:9" x14ac:dyDescent="0.3">
      <c r="H36100">
        <f t="shared" ref="H36100:H36163" si="1151">H36099+1</f>
        <v>36099</v>
      </c>
      <c r="I36100">
        <f t="shared" si="1150"/>
        <v>73.140043763676147</v>
      </c>
    </row>
    <row r="36101" spans="8:9" x14ac:dyDescent="0.3">
      <c r="H36101">
        <f t="shared" si="1151"/>
        <v>36100</v>
      </c>
      <c r="I36101">
        <f t="shared" si="1150"/>
        <v>73.142069859794148</v>
      </c>
    </row>
    <row r="36102" spans="8:9" x14ac:dyDescent="0.3">
      <c r="H36102">
        <f t="shared" si="1151"/>
        <v>36101</v>
      </c>
      <c r="I36102">
        <f t="shared" si="1150"/>
        <v>73.14409595591215</v>
      </c>
    </row>
    <row r="36103" spans="8:9" x14ac:dyDescent="0.3">
      <c r="H36103">
        <f t="shared" si="1151"/>
        <v>36102</v>
      </c>
      <c r="I36103">
        <f t="shared" si="1150"/>
        <v>73.146122052030151</v>
      </c>
    </row>
    <row r="36104" spans="8:9" x14ac:dyDescent="0.3">
      <c r="H36104">
        <f t="shared" si="1151"/>
        <v>36103</v>
      </c>
      <c r="I36104">
        <f t="shared" si="1150"/>
        <v>73.148148148148152</v>
      </c>
    </row>
    <row r="36105" spans="8:9" x14ac:dyDescent="0.3">
      <c r="H36105">
        <f t="shared" si="1151"/>
        <v>36104</v>
      </c>
      <c r="I36105">
        <f t="shared" si="1150"/>
        <v>73.150174244266154</v>
      </c>
    </row>
    <row r="36106" spans="8:9" x14ac:dyDescent="0.3">
      <c r="H36106">
        <f t="shared" si="1151"/>
        <v>36105</v>
      </c>
      <c r="I36106">
        <f t="shared" si="1150"/>
        <v>73.152200340384141</v>
      </c>
    </row>
    <row r="36107" spans="8:9" x14ac:dyDescent="0.3">
      <c r="H36107">
        <f t="shared" si="1151"/>
        <v>36106</v>
      </c>
      <c r="I36107">
        <f t="shared" si="1150"/>
        <v>73.154226436502142</v>
      </c>
    </row>
    <row r="36108" spans="8:9" x14ac:dyDescent="0.3">
      <c r="H36108">
        <f t="shared" si="1151"/>
        <v>36107</v>
      </c>
      <c r="I36108">
        <f t="shared" si="1150"/>
        <v>73.156252532620144</v>
      </c>
    </row>
    <row r="36109" spans="8:9" x14ac:dyDescent="0.3">
      <c r="H36109">
        <f t="shared" si="1151"/>
        <v>36108</v>
      </c>
      <c r="I36109">
        <f t="shared" si="1150"/>
        <v>73.158278628738145</v>
      </c>
    </row>
    <row r="36110" spans="8:9" x14ac:dyDescent="0.3">
      <c r="H36110">
        <f t="shared" si="1151"/>
        <v>36109</v>
      </c>
      <c r="I36110">
        <f t="shared" si="1150"/>
        <v>73.160304724856147</v>
      </c>
    </row>
    <row r="36111" spans="8:9" x14ac:dyDescent="0.3">
      <c r="H36111">
        <f t="shared" si="1151"/>
        <v>36110</v>
      </c>
      <c r="I36111">
        <f t="shared" si="1150"/>
        <v>73.162330820974148</v>
      </c>
    </row>
    <row r="36112" spans="8:9" x14ac:dyDescent="0.3">
      <c r="H36112">
        <f t="shared" si="1151"/>
        <v>36111</v>
      </c>
      <c r="I36112">
        <f t="shared" si="1150"/>
        <v>73.16435691709215</v>
      </c>
    </row>
    <row r="36113" spans="8:9" x14ac:dyDescent="0.3">
      <c r="H36113">
        <f t="shared" si="1151"/>
        <v>36112</v>
      </c>
      <c r="I36113">
        <f t="shared" si="1150"/>
        <v>73.166383013210151</v>
      </c>
    </row>
    <row r="36114" spans="8:9" x14ac:dyDescent="0.3">
      <c r="H36114">
        <f t="shared" si="1151"/>
        <v>36113</v>
      </c>
      <c r="I36114">
        <f t="shared" si="1150"/>
        <v>73.168409109328152</v>
      </c>
    </row>
    <row r="36115" spans="8:9" x14ac:dyDescent="0.3">
      <c r="H36115">
        <f t="shared" si="1151"/>
        <v>36114</v>
      </c>
      <c r="I36115">
        <f t="shared" si="1150"/>
        <v>73.17043520544614</v>
      </c>
    </row>
    <row r="36116" spans="8:9" x14ac:dyDescent="0.3">
      <c r="H36116">
        <f t="shared" si="1151"/>
        <v>36115</v>
      </c>
      <c r="I36116">
        <f t="shared" si="1150"/>
        <v>73.172461301564141</v>
      </c>
    </row>
    <row r="36117" spans="8:9" x14ac:dyDescent="0.3">
      <c r="H36117">
        <f t="shared" si="1151"/>
        <v>36116</v>
      </c>
      <c r="I36117">
        <f t="shared" si="1150"/>
        <v>73.174487397682142</v>
      </c>
    </row>
    <row r="36118" spans="8:9" x14ac:dyDescent="0.3">
      <c r="H36118">
        <f t="shared" si="1151"/>
        <v>36117</v>
      </c>
      <c r="I36118">
        <f t="shared" si="1150"/>
        <v>73.176513493800144</v>
      </c>
    </row>
    <row r="36119" spans="8:9" x14ac:dyDescent="0.3">
      <c r="H36119">
        <f t="shared" si="1151"/>
        <v>36118</v>
      </c>
      <c r="I36119">
        <f t="shared" si="1150"/>
        <v>73.178539589918145</v>
      </c>
    </row>
    <row r="36120" spans="8:9" x14ac:dyDescent="0.3">
      <c r="H36120">
        <f t="shared" si="1151"/>
        <v>36119</v>
      </c>
      <c r="I36120">
        <f t="shared" si="1150"/>
        <v>73.180565686036147</v>
      </c>
    </row>
    <row r="36121" spans="8:9" x14ac:dyDescent="0.3">
      <c r="H36121">
        <f t="shared" si="1151"/>
        <v>36120</v>
      </c>
      <c r="I36121">
        <f t="shared" si="1150"/>
        <v>73.182591782154148</v>
      </c>
    </row>
    <row r="36122" spans="8:9" x14ac:dyDescent="0.3">
      <c r="H36122">
        <f t="shared" si="1151"/>
        <v>36121</v>
      </c>
      <c r="I36122">
        <f t="shared" si="1150"/>
        <v>73.184617878272149</v>
      </c>
    </row>
    <row r="36123" spans="8:9" x14ac:dyDescent="0.3">
      <c r="H36123">
        <f t="shared" si="1151"/>
        <v>36122</v>
      </c>
      <c r="I36123">
        <f t="shared" si="1150"/>
        <v>73.186643974390151</v>
      </c>
    </row>
    <row r="36124" spans="8:9" x14ac:dyDescent="0.3">
      <c r="H36124">
        <f t="shared" si="1151"/>
        <v>36123</v>
      </c>
      <c r="I36124">
        <f t="shared" si="1150"/>
        <v>73.188670070508138</v>
      </c>
    </row>
    <row r="36125" spans="8:9" x14ac:dyDescent="0.3">
      <c r="H36125">
        <f t="shared" si="1151"/>
        <v>36124</v>
      </c>
      <c r="I36125">
        <f t="shared" si="1150"/>
        <v>73.19069616662614</v>
      </c>
    </row>
    <row r="36126" spans="8:9" x14ac:dyDescent="0.3">
      <c r="H36126">
        <f t="shared" si="1151"/>
        <v>36125</v>
      </c>
      <c r="I36126">
        <f t="shared" si="1150"/>
        <v>73.192722262744141</v>
      </c>
    </row>
    <row r="36127" spans="8:9" x14ac:dyDescent="0.3">
      <c r="H36127">
        <f t="shared" si="1151"/>
        <v>36126</v>
      </c>
      <c r="I36127">
        <f t="shared" si="1150"/>
        <v>73.194748358862142</v>
      </c>
    </row>
    <row r="36128" spans="8:9" x14ac:dyDescent="0.3">
      <c r="H36128">
        <f t="shared" si="1151"/>
        <v>36127</v>
      </c>
      <c r="I36128">
        <f t="shared" si="1150"/>
        <v>73.196774454980144</v>
      </c>
    </row>
    <row r="36129" spans="8:9" x14ac:dyDescent="0.3">
      <c r="H36129">
        <f t="shared" si="1151"/>
        <v>36128</v>
      </c>
      <c r="I36129">
        <f t="shared" si="1150"/>
        <v>73.198800551098145</v>
      </c>
    </row>
    <row r="36130" spans="8:9" x14ac:dyDescent="0.3">
      <c r="H36130">
        <f t="shared" si="1151"/>
        <v>36129</v>
      </c>
      <c r="I36130">
        <f t="shared" si="1150"/>
        <v>73.200826647216147</v>
      </c>
    </row>
    <row r="36131" spans="8:9" x14ac:dyDescent="0.3">
      <c r="H36131">
        <f t="shared" si="1151"/>
        <v>36130</v>
      </c>
      <c r="I36131">
        <f t="shared" si="1150"/>
        <v>73.202852743334148</v>
      </c>
    </row>
    <row r="36132" spans="8:9" x14ac:dyDescent="0.3">
      <c r="H36132">
        <f t="shared" si="1151"/>
        <v>36131</v>
      </c>
      <c r="I36132">
        <f t="shared" si="1150"/>
        <v>73.204878839452149</v>
      </c>
    </row>
    <row r="36133" spans="8:9" x14ac:dyDescent="0.3">
      <c r="H36133">
        <f t="shared" si="1151"/>
        <v>36132</v>
      </c>
      <c r="I36133">
        <f t="shared" si="1150"/>
        <v>73.206904935570137</v>
      </c>
    </row>
    <row r="36134" spans="8:9" x14ac:dyDescent="0.3">
      <c r="H36134">
        <f t="shared" si="1151"/>
        <v>36133</v>
      </c>
      <c r="I36134">
        <f t="shared" si="1150"/>
        <v>73.208931031688138</v>
      </c>
    </row>
    <row r="36135" spans="8:9" x14ac:dyDescent="0.3">
      <c r="H36135">
        <f t="shared" si="1151"/>
        <v>36134</v>
      </c>
      <c r="I36135">
        <f t="shared" si="1150"/>
        <v>73.21095712780614</v>
      </c>
    </row>
    <row r="36136" spans="8:9" x14ac:dyDescent="0.3">
      <c r="H36136">
        <f t="shared" si="1151"/>
        <v>36135</v>
      </c>
      <c r="I36136">
        <f t="shared" si="1150"/>
        <v>73.212983223924141</v>
      </c>
    </row>
    <row r="36137" spans="8:9" x14ac:dyDescent="0.3">
      <c r="H36137">
        <f t="shared" si="1151"/>
        <v>36136</v>
      </c>
      <c r="I36137">
        <f t="shared" si="1150"/>
        <v>73.215009320042142</v>
      </c>
    </row>
    <row r="36138" spans="8:9" x14ac:dyDescent="0.3">
      <c r="H36138">
        <f t="shared" si="1151"/>
        <v>36137</v>
      </c>
      <c r="I36138">
        <f t="shared" si="1150"/>
        <v>73.217035416160144</v>
      </c>
    </row>
    <row r="36139" spans="8:9" x14ac:dyDescent="0.3">
      <c r="H36139">
        <f t="shared" si="1151"/>
        <v>36138</v>
      </c>
      <c r="I36139">
        <f t="shared" si="1150"/>
        <v>73.219061512278145</v>
      </c>
    </row>
    <row r="36140" spans="8:9" x14ac:dyDescent="0.3">
      <c r="H36140">
        <f t="shared" si="1151"/>
        <v>36139</v>
      </c>
      <c r="I36140">
        <f t="shared" si="1150"/>
        <v>73.221087608396147</v>
      </c>
    </row>
    <row r="36141" spans="8:9" x14ac:dyDescent="0.3">
      <c r="H36141">
        <f t="shared" si="1151"/>
        <v>36140</v>
      </c>
      <c r="I36141">
        <f t="shared" si="1150"/>
        <v>73.223113704514148</v>
      </c>
    </row>
    <row r="36142" spans="8:9" x14ac:dyDescent="0.3">
      <c r="H36142">
        <f t="shared" si="1151"/>
        <v>36141</v>
      </c>
      <c r="I36142">
        <f t="shared" si="1150"/>
        <v>73.225139800632135</v>
      </c>
    </row>
    <row r="36143" spans="8:9" x14ac:dyDescent="0.3">
      <c r="H36143">
        <f t="shared" si="1151"/>
        <v>36142</v>
      </c>
      <c r="I36143">
        <f t="shared" si="1150"/>
        <v>73.227165896750137</v>
      </c>
    </row>
    <row r="36144" spans="8:9" x14ac:dyDescent="0.3">
      <c r="H36144">
        <f t="shared" si="1151"/>
        <v>36143</v>
      </c>
      <c r="I36144">
        <f t="shared" si="1150"/>
        <v>73.229191992868138</v>
      </c>
    </row>
    <row r="36145" spans="8:9" x14ac:dyDescent="0.3">
      <c r="H36145">
        <f t="shared" si="1151"/>
        <v>36144</v>
      </c>
      <c r="I36145">
        <f t="shared" si="1150"/>
        <v>73.231218088986139</v>
      </c>
    </row>
    <row r="36146" spans="8:9" x14ac:dyDescent="0.3">
      <c r="H36146">
        <f t="shared" si="1151"/>
        <v>36145</v>
      </c>
      <c r="I36146">
        <f t="shared" si="1150"/>
        <v>73.233244185104141</v>
      </c>
    </row>
    <row r="36147" spans="8:9" x14ac:dyDescent="0.3">
      <c r="H36147">
        <f t="shared" si="1151"/>
        <v>36146</v>
      </c>
      <c r="I36147">
        <f t="shared" si="1150"/>
        <v>73.235270281222142</v>
      </c>
    </row>
    <row r="36148" spans="8:9" x14ac:dyDescent="0.3">
      <c r="H36148">
        <f t="shared" si="1151"/>
        <v>36147</v>
      </c>
      <c r="I36148">
        <f t="shared" si="1150"/>
        <v>73.237296377340144</v>
      </c>
    </row>
    <row r="36149" spans="8:9" x14ac:dyDescent="0.3">
      <c r="H36149">
        <f t="shared" si="1151"/>
        <v>36148</v>
      </c>
      <c r="I36149">
        <f t="shared" si="1150"/>
        <v>73.239322473458145</v>
      </c>
    </row>
    <row r="36150" spans="8:9" x14ac:dyDescent="0.3">
      <c r="H36150">
        <f t="shared" si="1151"/>
        <v>36149</v>
      </c>
      <c r="I36150">
        <f t="shared" si="1150"/>
        <v>73.241348569576147</v>
      </c>
    </row>
    <row r="36151" spans="8:9" x14ac:dyDescent="0.3">
      <c r="H36151">
        <f t="shared" si="1151"/>
        <v>36150</v>
      </c>
      <c r="I36151">
        <f t="shared" si="1150"/>
        <v>73.243374665694134</v>
      </c>
    </row>
    <row r="36152" spans="8:9" x14ac:dyDescent="0.3">
      <c r="H36152">
        <f t="shared" si="1151"/>
        <v>36151</v>
      </c>
      <c r="I36152">
        <f t="shared" si="1150"/>
        <v>73.245400761812135</v>
      </c>
    </row>
    <row r="36153" spans="8:9" x14ac:dyDescent="0.3">
      <c r="H36153">
        <f t="shared" si="1151"/>
        <v>36152</v>
      </c>
      <c r="I36153">
        <f t="shared" si="1150"/>
        <v>73.247426857930137</v>
      </c>
    </row>
    <row r="36154" spans="8:9" x14ac:dyDescent="0.3">
      <c r="H36154">
        <f t="shared" si="1151"/>
        <v>36153</v>
      </c>
      <c r="I36154">
        <f t="shared" si="1150"/>
        <v>73.249452954048138</v>
      </c>
    </row>
    <row r="36155" spans="8:9" x14ac:dyDescent="0.3">
      <c r="H36155">
        <f t="shared" si="1151"/>
        <v>36154</v>
      </c>
      <c r="I36155">
        <f t="shared" si="1150"/>
        <v>73.251479050166139</v>
      </c>
    </row>
    <row r="36156" spans="8:9" x14ac:dyDescent="0.3">
      <c r="H36156">
        <f t="shared" si="1151"/>
        <v>36155</v>
      </c>
      <c r="I36156">
        <f t="shared" si="1150"/>
        <v>73.253505146284141</v>
      </c>
    </row>
    <row r="36157" spans="8:9" x14ac:dyDescent="0.3">
      <c r="H36157">
        <f t="shared" si="1151"/>
        <v>36156</v>
      </c>
      <c r="I36157">
        <f t="shared" si="1150"/>
        <v>73.255531242402142</v>
      </c>
    </row>
    <row r="36158" spans="8:9" x14ac:dyDescent="0.3">
      <c r="H36158">
        <f t="shared" si="1151"/>
        <v>36157</v>
      </c>
      <c r="I36158">
        <f t="shared" si="1150"/>
        <v>73.257557338520144</v>
      </c>
    </row>
    <row r="36159" spans="8:9" x14ac:dyDescent="0.3">
      <c r="H36159">
        <f t="shared" si="1151"/>
        <v>36158</v>
      </c>
      <c r="I36159">
        <f t="shared" si="1150"/>
        <v>73.259583434638145</v>
      </c>
    </row>
    <row r="36160" spans="8:9" x14ac:dyDescent="0.3">
      <c r="H36160">
        <f t="shared" si="1151"/>
        <v>36159</v>
      </c>
      <c r="I36160">
        <f t="shared" si="1150"/>
        <v>73.261609530756132</v>
      </c>
    </row>
    <row r="36161" spans="8:9" x14ac:dyDescent="0.3">
      <c r="H36161">
        <f t="shared" si="1151"/>
        <v>36160</v>
      </c>
      <c r="I36161">
        <f t="shared" si="1150"/>
        <v>73.263635626874134</v>
      </c>
    </row>
    <row r="36162" spans="8:9" x14ac:dyDescent="0.3">
      <c r="H36162">
        <f t="shared" si="1151"/>
        <v>36161</v>
      </c>
      <c r="I36162">
        <f t="shared" si="1150"/>
        <v>73.265661722992135</v>
      </c>
    </row>
    <row r="36163" spans="8:9" x14ac:dyDescent="0.3">
      <c r="H36163">
        <f t="shared" si="1151"/>
        <v>36162</v>
      </c>
      <c r="I36163">
        <f t="shared" ref="I36163:I36226" si="1152">(100*H36163)/$J$1</f>
        <v>73.267687819110137</v>
      </c>
    </row>
    <row r="36164" spans="8:9" x14ac:dyDescent="0.3">
      <c r="H36164">
        <f t="shared" ref="H36164:H36227" si="1153">H36163+1</f>
        <v>36163</v>
      </c>
      <c r="I36164">
        <f t="shared" si="1152"/>
        <v>73.269713915228138</v>
      </c>
    </row>
    <row r="36165" spans="8:9" x14ac:dyDescent="0.3">
      <c r="H36165">
        <f t="shared" si="1153"/>
        <v>36164</v>
      </c>
      <c r="I36165">
        <f t="shared" si="1152"/>
        <v>73.271740011346139</v>
      </c>
    </row>
    <row r="36166" spans="8:9" x14ac:dyDescent="0.3">
      <c r="H36166">
        <f t="shared" si="1153"/>
        <v>36165</v>
      </c>
      <c r="I36166">
        <f t="shared" si="1152"/>
        <v>73.273766107464141</v>
      </c>
    </row>
    <row r="36167" spans="8:9" x14ac:dyDescent="0.3">
      <c r="H36167">
        <f t="shared" si="1153"/>
        <v>36166</v>
      </c>
      <c r="I36167">
        <f t="shared" si="1152"/>
        <v>73.275792203582142</v>
      </c>
    </row>
    <row r="36168" spans="8:9" x14ac:dyDescent="0.3">
      <c r="H36168">
        <f t="shared" si="1153"/>
        <v>36167</v>
      </c>
      <c r="I36168">
        <f t="shared" si="1152"/>
        <v>73.277818299700144</v>
      </c>
    </row>
    <row r="36169" spans="8:9" x14ac:dyDescent="0.3">
      <c r="H36169">
        <f t="shared" si="1153"/>
        <v>36168</v>
      </c>
      <c r="I36169">
        <f t="shared" si="1152"/>
        <v>73.279844395818131</v>
      </c>
    </row>
    <row r="36170" spans="8:9" x14ac:dyDescent="0.3">
      <c r="H36170">
        <f t="shared" si="1153"/>
        <v>36169</v>
      </c>
      <c r="I36170">
        <f t="shared" si="1152"/>
        <v>73.281870491936132</v>
      </c>
    </row>
    <row r="36171" spans="8:9" x14ac:dyDescent="0.3">
      <c r="H36171">
        <f t="shared" si="1153"/>
        <v>36170</v>
      </c>
      <c r="I36171">
        <f t="shared" si="1152"/>
        <v>73.283896588054134</v>
      </c>
    </row>
    <row r="36172" spans="8:9" x14ac:dyDescent="0.3">
      <c r="H36172">
        <f t="shared" si="1153"/>
        <v>36171</v>
      </c>
      <c r="I36172">
        <f t="shared" si="1152"/>
        <v>73.285922684172135</v>
      </c>
    </row>
    <row r="36173" spans="8:9" x14ac:dyDescent="0.3">
      <c r="H36173">
        <f t="shared" si="1153"/>
        <v>36172</v>
      </c>
      <c r="I36173">
        <f t="shared" si="1152"/>
        <v>73.287948780290137</v>
      </c>
    </row>
    <row r="36174" spans="8:9" x14ac:dyDescent="0.3">
      <c r="H36174">
        <f t="shared" si="1153"/>
        <v>36173</v>
      </c>
      <c r="I36174">
        <f t="shared" si="1152"/>
        <v>73.289974876408138</v>
      </c>
    </row>
    <row r="36175" spans="8:9" x14ac:dyDescent="0.3">
      <c r="H36175">
        <f t="shared" si="1153"/>
        <v>36174</v>
      </c>
      <c r="I36175">
        <f t="shared" si="1152"/>
        <v>73.292000972526139</v>
      </c>
    </row>
    <row r="36176" spans="8:9" x14ac:dyDescent="0.3">
      <c r="H36176">
        <f t="shared" si="1153"/>
        <v>36175</v>
      </c>
      <c r="I36176">
        <f t="shared" si="1152"/>
        <v>73.294027068644141</v>
      </c>
    </row>
    <row r="36177" spans="8:9" x14ac:dyDescent="0.3">
      <c r="H36177">
        <f t="shared" si="1153"/>
        <v>36176</v>
      </c>
      <c r="I36177">
        <f t="shared" si="1152"/>
        <v>73.296053164762142</v>
      </c>
    </row>
    <row r="36178" spans="8:9" x14ac:dyDescent="0.3">
      <c r="H36178">
        <f t="shared" si="1153"/>
        <v>36177</v>
      </c>
      <c r="I36178">
        <f t="shared" si="1152"/>
        <v>73.298079260880129</v>
      </c>
    </row>
    <row r="36179" spans="8:9" x14ac:dyDescent="0.3">
      <c r="H36179">
        <f t="shared" si="1153"/>
        <v>36178</v>
      </c>
      <c r="I36179">
        <f t="shared" si="1152"/>
        <v>73.300105356998131</v>
      </c>
    </row>
    <row r="36180" spans="8:9" x14ac:dyDescent="0.3">
      <c r="H36180">
        <f t="shared" si="1153"/>
        <v>36179</v>
      </c>
      <c r="I36180">
        <f t="shared" si="1152"/>
        <v>73.302131453116132</v>
      </c>
    </row>
    <row r="36181" spans="8:9" x14ac:dyDescent="0.3">
      <c r="H36181">
        <f t="shared" si="1153"/>
        <v>36180</v>
      </c>
      <c r="I36181">
        <f t="shared" si="1152"/>
        <v>73.304157549234134</v>
      </c>
    </row>
    <row r="36182" spans="8:9" x14ac:dyDescent="0.3">
      <c r="H36182">
        <f t="shared" si="1153"/>
        <v>36181</v>
      </c>
      <c r="I36182">
        <f t="shared" si="1152"/>
        <v>73.306183645352135</v>
      </c>
    </row>
    <row r="36183" spans="8:9" x14ac:dyDescent="0.3">
      <c r="H36183">
        <f t="shared" si="1153"/>
        <v>36182</v>
      </c>
      <c r="I36183">
        <f t="shared" si="1152"/>
        <v>73.308209741470137</v>
      </c>
    </row>
    <row r="36184" spans="8:9" x14ac:dyDescent="0.3">
      <c r="H36184">
        <f t="shared" si="1153"/>
        <v>36183</v>
      </c>
      <c r="I36184">
        <f t="shared" si="1152"/>
        <v>73.310235837588138</v>
      </c>
    </row>
    <row r="36185" spans="8:9" x14ac:dyDescent="0.3">
      <c r="H36185">
        <f t="shared" si="1153"/>
        <v>36184</v>
      </c>
      <c r="I36185">
        <f t="shared" si="1152"/>
        <v>73.312261933706139</v>
      </c>
    </row>
    <row r="36186" spans="8:9" x14ac:dyDescent="0.3">
      <c r="H36186">
        <f t="shared" si="1153"/>
        <v>36185</v>
      </c>
      <c r="I36186">
        <f t="shared" si="1152"/>
        <v>73.314288029824141</v>
      </c>
    </row>
    <row r="36187" spans="8:9" x14ac:dyDescent="0.3">
      <c r="H36187">
        <f t="shared" si="1153"/>
        <v>36186</v>
      </c>
      <c r="I36187">
        <f t="shared" si="1152"/>
        <v>73.316314125942128</v>
      </c>
    </row>
    <row r="36188" spans="8:9" x14ac:dyDescent="0.3">
      <c r="H36188">
        <f t="shared" si="1153"/>
        <v>36187</v>
      </c>
      <c r="I36188">
        <f t="shared" si="1152"/>
        <v>73.318340222060129</v>
      </c>
    </row>
    <row r="36189" spans="8:9" x14ac:dyDescent="0.3">
      <c r="H36189">
        <f t="shared" si="1153"/>
        <v>36188</v>
      </c>
      <c r="I36189">
        <f t="shared" si="1152"/>
        <v>73.320366318178131</v>
      </c>
    </row>
    <row r="36190" spans="8:9" x14ac:dyDescent="0.3">
      <c r="H36190">
        <f t="shared" si="1153"/>
        <v>36189</v>
      </c>
      <c r="I36190">
        <f t="shared" si="1152"/>
        <v>73.322392414296132</v>
      </c>
    </row>
    <row r="36191" spans="8:9" x14ac:dyDescent="0.3">
      <c r="H36191">
        <f t="shared" si="1153"/>
        <v>36190</v>
      </c>
      <c r="I36191">
        <f t="shared" si="1152"/>
        <v>73.324418510414134</v>
      </c>
    </row>
    <row r="36192" spans="8:9" x14ac:dyDescent="0.3">
      <c r="H36192">
        <f t="shared" si="1153"/>
        <v>36191</v>
      </c>
      <c r="I36192">
        <f t="shared" si="1152"/>
        <v>73.326444606532135</v>
      </c>
    </row>
    <row r="36193" spans="8:9" x14ac:dyDescent="0.3">
      <c r="H36193">
        <f t="shared" si="1153"/>
        <v>36192</v>
      </c>
      <c r="I36193">
        <f t="shared" si="1152"/>
        <v>73.328470702650137</v>
      </c>
    </row>
    <row r="36194" spans="8:9" x14ac:dyDescent="0.3">
      <c r="H36194">
        <f t="shared" si="1153"/>
        <v>36193</v>
      </c>
      <c r="I36194">
        <f t="shared" si="1152"/>
        <v>73.330496798768138</v>
      </c>
    </row>
    <row r="36195" spans="8:9" x14ac:dyDescent="0.3">
      <c r="H36195">
        <f t="shared" si="1153"/>
        <v>36194</v>
      </c>
      <c r="I36195">
        <f t="shared" si="1152"/>
        <v>73.332522894886139</v>
      </c>
    </row>
    <row r="36196" spans="8:9" x14ac:dyDescent="0.3">
      <c r="H36196">
        <f t="shared" si="1153"/>
        <v>36195</v>
      </c>
      <c r="I36196">
        <f t="shared" si="1152"/>
        <v>73.334548991004127</v>
      </c>
    </row>
    <row r="36197" spans="8:9" x14ac:dyDescent="0.3">
      <c r="H36197">
        <f t="shared" si="1153"/>
        <v>36196</v>
      </c>
      <c r="I36197">
        <f t="shared" si="1152"/>
        <v>73.336575087122128</v>
      </c>
    </row>
    <row r="36198" spans="8:9" x14ac:dyDescent="0.3">
      <c r="H36198">
        <f t="shared" si="1153"/>
        <v>36197</v>
      </c>
      <c r="I36198">
        <f t="shared" si="1152"/>
        <v>73.338601183240129</v>
      </c>
    </row>
    <row r="36199" spans="8:9" x14ac:dyDescent="0.3">
      <c r="H36199">
        <f t="shared" si="1153"/>
        <v>36198</v>
      </c>
      <c r="I36199">
        <f t="shared" si="1152"/>
        <v>73.340627279358131</v>
      </c>
    </row>
    <row r="36200" spans="8:9" x14ac:dyDescent="0.3">
      <c r="H36200">
        <f t="shared" si="1153"/>
        <v>36199</v>
      </c>
      <c r="I36200">
        <f t="shared" si="1152"/>
        <v>73.342653375476132</v>
      </c>
    </row>
    <row r="36201" spans="8:9" x14ac:dyDescent="0.3">
      <c r="H36201">
        <f t="shared" si="1153"/>
        <v>36200</v>
      </c>
      <c r="I36201">
        <f t="shared" si="1152"/>
        <v>73.344679471594134</v>
      </c>
    </row>
    <row r="36202" spans="8:9" x14ac:dyDescent="0.3">
      <c r="H36202">
        <f t="shared" si="1153"/>
        <v>36201</v>
      </c>
      <c r="I36202">
        <f t="shared" si="1152"/>
        <v>73.346705567712135</v>
      </c>
    </row>
    <row r="36203" spans="8:9" x14ac:dyDescent="0.3">
      <c r="H36203">
        <f t="shared" si="1153"/>
        <v>36202</v>
      </c>
      <c r="I36203">
        <f t="shared" si="1152"/>
        <v>73.348731663830137</v>
      </c>
    </row>
    <row r="36204" spans="8:9" x14ac:dyDescent="0.3">
      <c r="H36204">
        <f t="shared" si="1153"/>
        <v>36203</v>
      </c>
      <c r="I36204">
        <f t="shared" si="1152"/>
        <v>73.350757759948138</v>
      </c>
    </row>
    <row r="36205" spans="8:9" x14ac:dyDescent="0.3">
      <c r="H36205">
        <f t="shared" si="1153"/>
        <v>36204</v>
      </c>
      <c r="I36205">
        <f t="shared" si="1152"/>
        <v>73.352783856066125</v>
      </c>
    </row>
    <row r="36206" spans="8:9" x14ac:dyDescent="0.3">
      <c r="H36206">
        <f t="shared" si="1153"/>
        <v>36205</v>
      </c>
      <c r="I36206">
        <f t="shared" si="1152"/>
        <v>73.354809952184127</v>
      </c>
    </row>
    <row r="36207" spans="8:9" x14ac:dyDescent="0.3">
      <c r="H36207">
        <f t="shared" si="1153"/>
        <v>36206</v>
      </c>
      <c r="I36207">
        <f t="shared" si="1152"/>
        <v>73.356836048302128</v>
      </c>
    </row>
    <row r="36208" spans="8:9" x14ac:dyDescent="0.3">
      <c r="H36208">
        <f t="shared" si="1153"/>
        <v>36207</v>
      </c>
      <c r="I36208">
        <f t="shared" si="1152"/>
        <v>73.358862144420129</v>
      </c>
    </row>
    <row r="36209" spans="8:9" x14ac:dyDescent="0.3">
      <c r="H36209">
        <f t="shared" si="1153"/>
        <v>36208</v>
      </c>
      <c r="I36209">
        <f t="shared" si="1152"/>
        <v>73.360888240538131</v>
      </c>
    </row>
    <row r="36210" spans="8:9" x14ac:dyDescent="0.3">
      <c r="H36210">
        <f t="shared" si="1153"/>
        <v>36209</v>
      </c>
      <c r="I36210">
        <f t="shared" si="1152"/>
        <v>73.362914336656132</v>
      </c>
    </row>
    <row r="36211" spans="8:9" x14ac:dyDescent="0.3">
      <c r="H36211">
        <f t="shared" si="1153"/>
        <v>36210</v>
      </c>
      <c r="I36211">
        <f t="shared" si="1152"/>
        <v>73.364940432774134</v>
      </c>
    </row>
    <row r="36212" spans="8:9" x14ac:dyDescent="0.3">
      <c r="H36212">
        <f t="shared" si="1153"/>
        <v>36211</v>
      </c>
      <c r="I36212">
        <f t="shared" si="1152"/>
        <v>73.366966528892135</v>
      </c>
    </row>
    <row r="36213" spans="8:9" x14ac:dyDescent="0.3">
      <c r="H36213">
        <f t="shared" si="1153"/>
        <v>36212</v>
      </c>
      <c r="I36213">
        <f t="shared" si="1152"/>
        <v>73.368992625010137</v>
      </c>
    </row>
    <row r="36214" spans="8:9" x14ac:dyDescent="0.3">
      <c r="H36214">
        <f t="shared" si="1153"/>
        <v>36213</v>
      </c>
      <c r="I36214">
        <f t="shared" si="1152"/>
        <v>73.371018721128124</v>
      </c>
    </row>
    <row r="36215" spans="8:9" x14ac:dyDescent="0.3">
      <c r="H36215">
        <f t="shared" si="1153"/>
        <v>36214</v>
      </c>
      <c r="I36215">
        <f t="shared" si="1152"/>
        <v>73.373044817246125</v>
      </c>
    </row>
    <row r="36216" spans="8:9" x14ac:dyDescent="0.3">
      <c r="H36216">
        <f t="shared" si="1153"/>
        <v>36215</v>
      </c>
      <c r="I36216">
        <f t="shared" si="1152"/>
        <v>73.375070913364127</v>
      </c>
    </row>
    <row r="36217" spans="8:9" x14ac:dyDescent="0.3">
      <c r="H36217">
        <f t="shared" si="1153"/>
        <v>36216</v>
      </c>
      <c r="I36217">
        <f t="shared" si="1152"/>
        <v>73.377097009482128</v>
      </c>
    </row>
    <row r="36218" spans="8:9" x14ac:dyDescent="0.3">
      <c r="H36218">
        <f t="shared" si="1153"/>
        <v>36217</v>
      </c>
      <c r="I36218">
        <f t="shared" si="1152"/>
        <v>73.379123105600129</v>
      </c>
    </row>
    <row r="36219" spans="8:9" x14ac:dyDescent="0.3">
      <c r="H36219">
        <f t="shared" si="1153"/>
        <v>36218</v>
      </c>
      <c r="I36219">
        <f t="shared" si="1152"/>
        <v>73.381149201718131</v>
      </c>
    </row>
    <row r="36220" spans="8:9" x14ac:dyDescent="0.3">
      <c r="H36220">
        <f t="shared" si="1153"/>
        <v>36219</v>
      </c>
      <c r="I36220">
        <f t="shared" si="1152"/>
        <v>73.383175297836132</v>
      </c>
    </row>
    <row r="36221" spans="8:9" x14ac:dyDescent="0.3">
      <c r="H36221">
        <f t="shared" si="1153"/>
        <v>36220</v>
      </c>
      <c r="I36221">
        <f t="shared" si="1152"/>
        <v>73.385201393954134</v>
      </c>
    </row>
    <row r="36222" spans="8:9" x14ac:dyDescent="0.3">
      <c r="H36222">
        <f t="shared" si="1153"/>
        <v>36221</v>
      </c>
      <c r="I36222">
        <f t="shared" si="1152"/>
        <v>73.387227490072135</v>
      </c>
    </row>
    <row r="36223" spans="8:9" x14ac:dyDescent="0.3">
      <c r="H36223">
        <f t="shared" si="1153"/>
        <v>36222</v>
      </c>
      <c r="I36223">
        <f t="shared" si="1152"/>
        <v>73.389253586190122</v>
      </c>
    </row>
    <row r="36224" spans="8:9" x14ac:dyDescent="0.3">
      <c r="H36224">
        <f t="shared" si="1153"/>
        <v>36223</v>
      </c>
      <c r="I36224">
        <f t="shared" si="1152"/>
        <v>73.391279682308124</v>
      </c>
    </row>
    <row r="36225" spans="8:9" x14ac:dyDescent="0.3">
      <c r="H36225">
        <f t="shared" si="1153"/>
        <v>36224</v>
      </c>
      <c r="I36225">
        <f t="shared" si="1152"/>
        <v>73.393305778426125</v>
      </c>
    </row>
    <row r="36226" spans="8:9" x14ac:dyDescent="0.3">
      <c r="H36226">
        <f t="shared" si="1153"/>
        <v>36225</v>
      </c>
      <c r="I36226">
        <f t="shared" si="1152"/>
        <v>73.395331874544127</v>
      </c>
    </row>
    <row r="36227" spans="8:9" x14ac:dyDescent="0.3">
      <c r="H36227">
        <f t="shared" si="1153"/>
        <v>36226</v>
      </c>
      <c r="I36227">
        <f t="shared" ref="I36227:I36290" si="1154">(100*H36227)/$J$1</f>
        <v>73.397357970662128</v>
      </c>
    </row>
    <row r="36228" spans="8:9" x14ac:dyDescent="0.3">
      <c r="H36228">
        <f t="shared" ref="H36228:H36291" si="1155">H36227+1</f>
        <v>36227</v>
      </c>
      <c r="I36228">
        <f t="shared" si="1154"/>
        <v>73.399384066780129</v>
      </c>
    </row>
    <row r="36229" spans="8:9" x14ac:dyDescent="0.3">
      <c r="H36229">
        <f t="shared" si="1155"/>
        <v>36228</v>
      </c>
      <c r="I36229">
        <f t="shared" si="1154"/>
        <v>73.401410162898131</v>
      </c>
    </row>
    <row r="36230" spans="8:9" x14ac:dyDescent="0.3">
      <c r="H36230">
        <f t="shared" si="1155"/>
        <v>36229</v>
      </c>
      <c r="I36230">
        <f t="shared" si="1154"/>
        <v>73.403436259016132</v>
      </c>
    </row>
    <row r="36231" spans="8:9" x14ac:dyDescent="0.3">
      <c r="H36231">
        <f t="shared" si="1155"/>
        <v>36230</v>
      </c>
      <c r="I36231">
        <f t="shared" si="1154"/>
        <v>73.405462355134134</v>
      </c>
    </row>
    <row r="36232" spans="8:9" x14ac:dyDescent="0.3">
      <c r="H36232">
        <f t="shared" si="1155"/>
        <v>36231</v>
      </c>
      <c r="I36232">
        <f t="shared" si="1154"/>
        <v>73.407488451252121</v>
      </c>
    </row>
    <row r="36233" spans="8:9" x14ac:dyDescent="0.3">
      <c r="H36233">
        <f t="shared" si="1155"/>
        <v>36232</v>
      </c>
      <c r="I36233">
        <f t="shared" si="1154"/>
        <v>73.409514547370122</v>
      </c>
    </row>
    <row r="36234" spans="8:9" x14ac:dyDescent="0.3">
      <c r="H36234">
        <f t="shared" si="1155"/>
        <v>36233</v>
      </c>
      <c r="I36234">
        <f t="shared" si="1154"/>
        <v>73.411540643488124</v>
      </c>
    </row>
    <row r="36235" spans="8:9" x14ac:dyDescent="0.3">
      <c r="H36235">
        <f t="shared" si="1155"/>
        <v>36234</v>
      </c>
      <c r="I36235">
        <f t="shared" si="1154"/>
        <v>73.413566739606125</v>
      </c>
    </row>
    <row r="36236" spans="8:9" x14ac:dyDescent="0.3">
      <c r="H36236">
        <f t="shared" si="1155"/>
        <v>36235</v>
      </c>
      <c r="I36236">
        <f t="shared" si="1154"/>
        <v>73.415592835724127</v>
      </c>
    </row>
    <row r="36237" spans="8:9" x14ac:dyDescent="0.3">
      <c r="H36237">
        <f t="shared" si="1155"/>
        <v>36236</v>
      </c>
      <c r="I36237">
        <f t="shared" si="1154"/>
        <v>73.417618931842128</v>
      </c>
    </row>
    <row r="36238" spans="8:9" x14ac:dyDescent="0.3">
      <c r="H36238">
        <f t="shared" si="1155"/>
        <v>36237</v>
      </c>
      <c r="I36238">
        <f t="shared" si="1154"/>
        <v>73.419645027960129</v>
      </c>
    </row>
    <row r="36239" spans="8:9" x14ac:dyDescent="0.3">
      <c r="H36239">
        <f t="shared" si="1155"/>
        <v>36238</v>
      </c>
      <c r="I36239">
        <f t="shared" si="1154"/>
        <v>73.421671124078131</v>
      </c>
    </row>
    <row r="36240" spans="8:9" x14ac:dyDescent="0.3">
      <c r="H36240">
        <f t="shared" si="1155"/>
        <v>36239</v>
      </c>
      <c r="I36240">
        <f t="shared" si="1154"/>
        <v>73.423697220196132</v>
      </c>
    </row>
    <row r="36241" spans="8:9" x14ac:dyDescent="0.3">
      <c r="H36241">
        <f t="shared" si="1155"/>
        <v>36240</v>
      </c>
      <c r="I36241">
        <f t="shared" si="1154"/>
        <v>73.425723316314119</v>
      </c>
    </row>
    <row r="36242" spans="8:9" x14ac:dyDescent="0.3">
      <c r="H36242">
        <f t="shared" si="1155"/>
        <v>36241</v>
      </c>
      <c r="I36242">
        <f t="shared" si="1154"/>
        <v>73.427749412432121</v>
      </c>
    </row>
    <row r="36243" spans="8:9" x14ac:dyDescent="0.3">
      <c r="H36243">
        <f t="shared" si="1155"/>
        <v>36242</v>
      </c>
      <c r="I36243">
        <f t="shared" si="1154"/>
        <v>73.429775508550122</v>
      </c>
    </row>
    <row r="36244" spans="8:9" x14ac:dyDescent="0.3">
      <c r="H36244">
        <f t="shared" si="1155"/>
        <v>36243</v>
      </c>
      <c r="I36244">
        <f t="shared" si="1154"/>
        <v>73.431801604668124</v>
      </c>
    </row>
    <row r="36245" spans="8:9" x14ac:dyDescent="0.3">
      <c r="H36245">
        <f t="shared" si="1155"/>
        <v>36244</v>
      </c>
      <c r="I36245">
        <f t="shared" si="1154"/>
        <v>73.433827700786125</v>
      </c>
    </row>
    <row r="36246" spans="8:9" x14ac:dyDescent="0.3">
      <c r="H36246">
        <f t="shared" si="1155"/>
        <v>36245</v>
      </c>
      <c r="I36246">
        <f t="shared" si="1154"/>
        <v>73.435853796904127</v>
      </c>
    </row>
    <row r="36247" spans="8:9" x14ac:dyDescent="0.3">
      <c r="H36247">
        <f t="shared" si="1155"/>
        <v>36246</v>
      </c>
      <c r="I36247">
        <f t="shared" si="1154"/>
        <v>73.437879893022128</v>
      </c>
    </row>
    <row r="36248" spans="8:9" x14ac:dyDescent="0.3">
      <c r="H36248">
        <f t="shared" si="1155"/>
        <v>36247</v>
      </c>
      <c r="I36248">
        <f t="shared" si="1154"/>
        <v>73.439905989140129</v>
      </c>
    </row>
    <row r="36249" spans="8:9" x14ac:dyDescent="0.3">
      <c r="H36249">
        <f t="shared" si="1155"/>
        <v>36248</v>
      </c>
      <c r="I36249">
        <f t="shared" si="1154"/>
        <v>73.441932085258131</v>
      </c>
    </row>
    <row r="36250" spans="8:9" x14ac:dyDescent="0.3">
      <c r="H36250">
        <f t="shared" si="1155"/>
        <v>36249</v>
      </c>
      <c r="I36250">
        <f t="shared" si="1154"/>
        <v>73.443958181376118</v>
      </c>
    </row>
    <row r="36251" spans="8:9" x14ac:dyDescent="0.3">
      <c r="H36251">
        <f t="shared" si="1155"/>
        <v>36250</v>
      </c>
      <c r="I36251">
        <f t="shared" si="1154"/>
        <v>73.445984277494119</v>
      </c>
    </row>
    <row r="36252" spans="8:9" x14ac:dyDescent="0.3">
      <c r="H36252">
        <f t="shared" si="1155"/>
        <v>36251</v>
      </c>
      <c r="I36252">
        <f t="shared" si="1154"/>
        <v>73.448010373612121</v>
      </c>
    </row>
    <row r="36253" spans="8:9" x14ac:dyDescent="0.3">
      <c r="H36253">
        <f t="shared" si="1155"/>
        <v>36252</v>
      </c>
      <c r="I36253">
        <f t="shared" si="1154"/>
        <v>73.450036469730122</v>
      </c>
    </row>
    <row r="36254" spans="8:9" x14ac:dyDescent="0.3">
      <c r="H36254">
        <f t="shared" si="1155"/>
        <v>36253</v>
      </c>
      <c r="I36254">
        <f t="shared" si="1154"/>
        <v>73.452062565848124</v>
      </c>
    </row>
    <row r="36255" spans="8:9" x14ac:dyDescent="0.3">
      <c r="H36255">
        <f t="shared" si="1155"/>
        <v>36254</v>
      </c>
      <c r="I36255">
        <f t="shared" si="1154"/>
        <v>73.454088661966125</v>
      </c>
    </row>
    <row r="36256" spans="8:9" x14ac:dyDescent="0.3">
      <c r="H36256">
        <f t="shared" si="1155"/>
        <v>36255</v>
      </c>
      <c r="I36256">
        <f t="shared" si="1154"/>
        <v>73.456114758084126</v>
      </c>
    </row>
    <row r="36257" spans="8:9" x14ac:dyDescent="0.3">
      <c r="H36257">
        <f t="shared" si="1155"/>
        <v>36256</v>
      </c>
      <c r="I36257">
        <f t="shared" si="1154"/>
        <v>73.458140854202128</v>
      </c>
    </row>
    <row r="36258" spans="8:9" x14ac:dyDescent="0.3">
      <c r="H36258">
        <f t="shared" si="1155"/>
        <v>36257</v>
      </c>
      <c r="I36258">
        <f t="shared" si="1154"/>
        <v>73.460166950320129</v>
      </c>
    </row>
    <row r="36259" spans="8:9" x14ac:dyDescent="0.3">
      <c r="H36259">
        <f t="shared" si="1155"/>
        <v>36258</v>
      </c>
      <c r="I36259">
        <f t="shared" si="1154"/>
        <v>73.462193046438117</v>
      </c>
    </row>
    <row r="36260" spans="8:9" x14ac:dyDescent="0.3">
      <c r="H36260">
        <f t="shared" si="1155"/>
        <v>36259</v>
      </c>
      <c r="I36260">
        <f t="shared" si="1154"/>
        <v>73.464219142556118</v>
      </c>
    </row>
    <row r="36261" spans="8:9" x14ac:dyDescent="0.3">
      <c r="H36261">
        <f t="shared" si="1155"/>
        <v>36260</v>
      </c>
      <c r="I36261">
        <f t="shared" si="1154"/>
        <v>73.466245238674119</v>
      </c>
    </row>
    <row r="36262" spans="8:9" x14ac:dyDescent="0.3">
      <c r="H36262">
        <f t="shared" si="1155"/>
        <v>36261</v>
      </c>
      <c r="I36262">
        <f t="shared" si="1154"/>
        <v>73.468271334792121</v>
      </c>
    </row>
    <row r="36263" spans="8:9" x14ac:dyDescent="0.3">
      <c r="H36263">
        <f t="shared" si="1155"/>
        <v>36262</v>
      </c>
      <c r="I36263">
        <f t="shared" si="1154"/>
        <v>73.470297430910122</v>
      </c>
    </row>
    <row r="36264" spans="8:9" x14ac:dyDescent="0.3">
      <c r="H36264">
        <f t="shared" si="1155"/>
        <v>36263</v>
      </c>
      <c r="I36264">
        <f t="shared" si="1154"/>
        <v>73.472323527028124</v>
      </c>
    </row>
    <row r="36265" spans="8:9" x14ac:dyDescent="0.3">
      <c r="H36265">
        <f t="shared" si="1155"/>
        <v>36264</v>
      </c>
      <c r="I36265">
        <f t="shared" si="1154"/>
        <v>73.474349623146125</v>
      </c>
    </row>
    <row r="36266" spans="8:9" x14ac:dyDescent="0.3">
      <c r="H36266">
        <f t="shared" si="1155"/>
        <v>36265</v>
      </c>
      <c r="I36266">
        <f t="shared" si="1154"/>
        <v>73.476375719264126</v>
      </c>
    </row>
    <row r="36267" spans="8:9" x14ac:dyDescent="0.3">
      <c r="H36267">
        <f t="shared" si="1155"/>
        <v>36266</v>
      </c>
      <c r="I36267">
        <f t="shared" si="1154"/>
        <v>73.478401815382128</v>
      </c>
    </row>
    <row r="36268" spans="8:9" x14ac:dyDescent="0.3">
      <c r="H36268">
        <f t="shared" si="1155"/>
        <v>36267</v>
      </c>
      <c r="I36268">
        <f t="shared" si="1154"/>
        <v>73.480427911500115</v>
      </c>
    </row>
    <row r="36269" spans="8:9" x14ac:dyDescent="0.3">
      <c r="H36269">
        <f t="shared" si="1155"/>
        <v>36268</v>
      </c>
      <c r="I36269">
        <f t="shared" si="1154"/>
        <v>73.482454007618117</v>
      </c>
    </row>
    <row r="36270" spans="8:9" x14ac:dyDescent="0.3">
      <c r="H36270">
        <f t="shared" si="1155"/>
        <v>36269</v>
      </c>
      <c r="I36270">
        <f t="shared" si="1154"/>
        <v>73.484480103736118</v>
      </c>
    </row>
    <row r="36271" spans="8:9" x14ac:dyDescent="0.3">
      <c r="H36271">
        <f t="shared" si="1155"/>
        <v>36270</v>
      </c>
      <c r="I36271">
        <f t="shared" si="1154"/>
        <v>73.486506199854119</v>
      </c>
    </row>
    <row r="36272" spans="8:9" x14ac:dyDescent="0.3">
      <c r="H36272">
        <f t="shared" si="1155"/>
        <v>36271</v>
      </c>
      <c r="I36272">
        <f t="shared" si="1154"/>
        <v>73.488532295972121</v>
      </c>
    </row>
    <row r="36273" spans="8:9" x14ac:dyDescent="0.3">
      <c r="H36273">
        <f t="shared" si="1155"/>
        <v>36272</v>
      </c>
      <c r="I36273">
        <f t="shared" si="1154"/>
        <v>73.490558392090122</v>
      </c>
    </row>
    <row r="36274" spans="8:9" x14ac:dyDescent="0.3">
      <c r="H36274">
        <f t="shared" si="1155"/>
        <v>36273</v>
      </c>
      <c r="I36274">
        <f t="shared" si="1154"/>
        <v>73.492584488208124</v>
      </c>
    </row>
    <row r="36275" spans="8:9" x14ac:dyDescent="0.3">
      <c r="H36275">
        <f t="shared" si="1155"/>
        <v>36274</v>
      </c>
      <c r="I36275">
        <f t="shared" si="1154"/>
        <v>73.494610584326125</v>
      </c>
    </row>
    <row r="36276" spans="8:9" x14ac:dyDescent="0.3">
      <c r="H36276">
        <f t="shared" si="1155"/>
        <v>36275</v>
      </c>
      <c r="I36276">
        <f t="shared" si="1154"/>
        <v>73.496636680444126</v>
      </c>
    </row>
    <row r="36277" spans="8:9" x14ac:dyDescent="0.3">
      <c r="H36277">
        <f t="shared" si="1155"/>
        <v>36276</v>
      </c>
      <c r="I36277">
        <f t="shared" si="1154"/>
        <v>73.498662776562114</v>
      </c>
    </row>
    <row r="36278" spans="8:9" x14ac:dyDescent="0.3">
      <c r="H36278">
        <f t="shared" si="1155"/>
        <v>36277</v>
      </c>
      <c r="I36278">
        <f t="shared" si="1154"/>
        <v>73.500688872680115</v>
      </c>
    </row>
    <row r="36279" spans="8:9" x14ac:dyDescent="0.3">
      <c r="H36279">
        <f t="shared" si="1155"/>
        <v>36278</v>
      </c>
      <c r="I36279">
        <f t="shared" si="1154"/>
        <v>73.502714968798117</v>
      </c>
    </row>
    <row r="36280" spans="8:9" x14ac:dyDescent="0.3">
      <c r="H36280">
        <f t="shared" si="1155"/>
        <v>36279</v>
      </c>
      <c r="I36280">
        <f t="shared" si="1154"/>
        <v>73.504741064916118</v>
      </c>
    </row>
    <row r="36281" spans="8:9" x14ac:dyDescent="0.3">
      <c r="H36281">
        <f t="shared" si="1155"/>
        <v>36280</v>
      </c>
      <c r="I36281">
        <f t="shared" si="1154"/>
        <v>73.506767161034119</v>
      </c>
    </row>
    <row r="36282" spans="8:9" x14ac:dyDescent="0.3">
      <c r="H36282">
        <f t="shared" si="1155"/>
        <v>36281</v>
      </c>
      <c r="I36282">
        <f t="shared" si="1154"/>
        <v>73.508793257152121</v>
      </c>
    </row>
    <row r="36283" spans="8:9" x14ac:dyDescent="0.3">
      <c r="H36283">
        <f t="shared" si="1155"/>
        <v>36282</v>
      </c>
      <c r="I36283">
        <f t="shared" si="1154"/>
        <v>73.510819353270122</v>
      </c>
    </row>
    <row r="36284" spans="8:9" x14ac:dyDescent="0.3">
      <c r="H36284">
        <f t="shared" si="1155"/>
        <v>36283</v>
      </c>
      <c r="I36284">
        <f t="shared" si="1154"/>
        <v>73.512845449388124</v>
      </c>
    </row>
    <row r="36285" spans="8:9" x14ac:dyDescent="0.3">
      <c r="H36285">
        <f t="shared" si="1155"/>
        <v>36284</v>
      </c>
      <c r="I36285">
        <f t="shared" si="1154"/>
        <v>73.514871545506125</v>
      </c>
    </row>
    <row r="36286" spans="8:9" x14ac:dyDescent="0.3">
      <c r="H36286">
        <f t="shared" si="1155"/>
        <v>36285</v>
      </c>
      <c r="I36286">
        <f t="shared" si="1154"/>
        <v>73.516897641624112</v>
      </c>
    </row>
    <row r="36287" spans="8:9" x14ac:dyDescent="0.3">
      <c r="H36287">
        <f t="shared" si="1155"/>
        <v>36286</v>
      </c>
      <c r="I36287">
        <f t="shared" si="1154"/>
        <v>73.518923737742114</v>
      </c>
    </row>
    <row r="36288" spans="8:9" x14ac:dyDescent="0.3">
      <c r="H36288">
        <f t="shared" si="1155"/>
        <v>36287</v>
      </c>
      <c r="I36288">
        <f t="shared" si="1154"/>
        <v>73.520949833860115</v>
      </c>
    </row>
    <row r="36289" spans="8:9" x14ac:dyDescent="0.3">
      <c r="H36289">
        <f t="shared" si="1155"/>
        <v>36288</v>
      </c>
      <c r="I36289">
        <f t="shared" si="1154"/>
        <v>73.522975929978116</v>
      </c>
    </row>
    <row r="36290" spans="8:9" x14ac:dyDescent="0.3">
      <c r="H36290">
        <f t="shared" si="1155"/>
        <v>36289</v>
      </c>
      <c r="I36290">
        <f t="shared" si="1154"/>
        <v>73.525002026096118</v>
      </c>
    </row>
    <row r="36291" spans="8:9" x14ac:dyDescent="0.3">
      <c r="H36291">
        <f t="shared" si="1155"/>
        <v>36290</v>
      </c>
      <c r="I36291">
        <f t="shared" ref="I36291:I36354" si="1156">(100*H36291)/$J$1</f>
        <v>73.527028122214119</v>
      </c>
    </row>
    <row r="36292" spans="8:9" x14ac:dyDescent="0.3">
      <c r="H36292">
        <f t="shared" ref="H36292:H36355" si="1157">H36291+1</f>
        <v>36291</v>
      </c>
      <c r="I36292">
        <f t="shared" si="1156"/>
        <v>73.529054218332121</v>
      </c>
    </row>
    <row r="36293" spans="8:9" x14ac:dyDescent="0.3">
      <c r="H36293">
        <f t="shared" si="1157"/>
        <v>36292</v>
      </c>
      <c r="I36293">
        <f t="shared" si="1156"/>
        <v>73.531080314450122</v>
      </c>
    </row>
    <row r="36294" spans="8:9" x14ac:dyDescent="0.3">
      <c r="H36294">
        <f t="shared" si="1157"/>
        <v>36293</v>
      </c>
      <c r="I36294">
        <f t="shared" si="1156"/>
        <v>73.533106410568124</v>
      </c>
    </row>
    <row r="36295" spans="8:9" x14ac:dyDescent="0.3">
      <c r="H36295">
        <f t="shared" si="1157"/>
        <v>36294</v>
      </c>
      <c r="I36295">
        <f t="shared" si="1156"/>
        <v>73.535132506686111</v>
      </c>
    </row>
    <row r="36296" spans="8:9" x14ac:dyDescent="0.3">
      <c r="H36296">
        <f t="shared" si="1157"/>
        <v>36295</v>
      </c>
      <c r="I36296">
        <f t="shared" si="1156"/>
        <v>73.537158602804112</v>
      </c>
    </row>
    <row r="36297" spans="8:9" x14ac:dyDescent="0.3">
      <c r="H36297">
        <f t="shared" si="1157"/>
        <v>36296</v>
      </c>
      <c r="I36297">
        <f t="shared" si="1156"/>
        <v>73.539184698922114</v>
      </c>
    </row>
    <row r="36298" spans="8:9" x14ac:dyDescent="0.3">
      <c r="H36298">
        <f t="shared" si="1157"/>
        <v>36297</v>
      </c>
      <c r="I36298">
        <f t="shared" si="1156"/>
        <v>73.541210795040115</v>
      </c>
    </row>
    <row r="36299" spans="8:9" x14ac:dyDescent="0.3">
      <c r="H36299">
        <f t="shared" si="1157"/>
        <v>36298</v>
      </c>
      <c r="I36299">
        <f t="shared" si="1156"/>
        <v>73.543236891158116</v>
      </c>
    </row>
    <row r="36300" spans="8:9" x14ac:dyDescent="0.3">
      <c r="H36300">
        <f t="shared" si="1157"/>
        <v>36299</v>
      </c>
      <c r="I36300">
        <f t="shared" si="1156"/>
        <v>73.545262987276118</v>
      </c>
    </row>
    <row r="36301" spans="8:9" x14ac:dyDescent="0.3">
      <c r="H36301">
        <f t="shared" si="1157"/>
        <v>36300</v>
      </c>
      <c r="I36301">
        <f t="shared" si="1156"/>
        <v>73.547289083394119</v>
      </c>
    </row>
    <row r="36302" spans="8:9" x14ac:dyDescent="0.3">
      <c r="H36302">
        <f t="shared" si="1157"/>
        <v>36301</v>
      </c>
      <c r="I36302">
        <f t="shared" si="1156"/>
        <v>73.549315179512121</v>
      </c>
    </row>
    <row r="36303" spans="8:9" x14ac:dyDescent="0.3">
      <c r="H36303">
        <f t="shared" si="1157"/>
        <v>36302</v>
      </c>
      <c r="I36303">
        <f t="shared" si="1156"/>
        <v>73.551341275630122</v>
      </c>
    </row>
    <row r="36304" spans="8:9" x14ac:dyDescent="0.3">
      <c r="H36304">
        <f t="shared" si="1157"/>
        <v>36303</v>
      </c>
      <c r="I36304">
        <f t="shared" si="1156"/>
        <v>73.553367371748109</v>
      </c>
    </row>
    <row r="36305" spans="8:9" x14ac:dyDescent="0.3">
      <c r="H36305">
        <f t="shared" si="1157"/>
        <v>36304</v>
      </c>
      <c r="I36305">
        <f t="shared" si="1156"/>
        <v>73.555393467866111</v>
      </c>
    </row>
    <row r="36306" spans="8:9" x14ac:dyDescent="0.3">
      <c r="H36306">
        <f t="shared" si="1157"/>
        <v>36305</v>
      </c>
      <c r="I36306">
        <f t="shared" si="1156"/>
        <v>73.557419563984112</v>
      </c>
    </row>
    <row r="36307" spans="8:9" x14ac:dyDescent="0.3">
      <c r="H36307">
        <f t="shared" si="1157"/>
        <v>36306</v>
      </c>
      <c r="I36307">
        <f t="shared" si="1156"/>
        <v>73.559445660102114</v>
      </c>
    </row>
    <row r="36308" spans="8:9" x14ac:dyDescent="0.3">
      <c r="H36308">
        <f t="shared" si="1157"/>
        <v>36307</v>
      </c>
      <c r="I36308">
        <f t="shared" si="1156"/>
        <v>73.561471756220115</v>
      </c>
    </row>
    <row r="36309" spans="8:9" x14ac:dyDescent="0.3">
      <c r="H36309">
        <f t="shared" si="1157"/>
        <v>36308</v>
      </c>
      <c r="I36309">
        <f t="shared" si="1156"/>
        <v>73.563497852338116</v>
      </c>
    </row>
    <row r="36310" spans="8:9" x14ac:dyDescent="0.3">
      <c r="H36310">
        <f t="shared" si="1157"/>
        <v>36309</v>
      </c>
      <c r="I36310">
        <f t="shared" si="1156"/>
        <v>73.565523948456118</v>
      </c>
    </row>
    <row r="36311" spans="8:9" x14ac:dyDescent="0.3">
      <c r="H36311">
        <f t="shared" si="1157"/>
        <v>36310</v>
      </c>
      <c r="I36311">
        <f t="shared" si="1156"/>
        <v>73.567550044574119</v>
      </c>
    </row>
    <row r="36312" spans="8:9" x14ac:dyDescent="0.3">
      <c r="H36312">
        <f t="shared" si="1157"/>
        <v>36311</v>
      </c>
      <c r="I36312">
        <f t="shared" si="1156"/>
        <v>73.569576140692121</v>
      </c>
    </row>
    <row r="36313" spans="8:9" x14ac:dyDescent="0.3">
      <c r="H36313">
        <f t="shared" si="1157"/>
        <v>36312</v>
      </c>
      <c r="I36313">
        <f t="shared" si="1156"/>
        <v>73.571602236810108</v>
      </c>
    </row>
    <row r="36314" spans="8:9" x14ac:dyDescent="0.3">
      <c r="H36314">
        <f t="shared" si="1157"/>
        <v>36313</v>
      </c>
      <c r="I36314">
        <f t="shared" si="1156"/>
        <v>73.573628332928109</v>
      </c>
    </row>
    <row r="36315" spans="8:9" x14ac:dyDescent="0.3">
      <c r="H36315">
        <f t="shared" si="1157"/>
        <v>36314</v>
      </c>
      <c r="I36315">
        <f t="shared" si="1156"/>
        <v>73.575654429046111</v>
      </c>
    </row>
    <row r="36316" spans="8:9" x14ac:dyDescent="0.3">
      <c r="H36316">
        <f t="shared" si="1157"/>
        <v>36315</v>
      </c>
      <c r="I36316">
        <f t="shared" si="1156"/>
        <v>73.577680525164112</v>
      </c>
    </row>
    <row r="36317" spans="8:9" x14ac:dyDescent="0.3">
      <c r="H36317">
        <f t="shared" si="1157"/>
        <v>36316</v>
      </c>
      <c r="I36317">
        <f t="shared" si="1156"/>
        <v>73.579706621282114</v>
      </c>
    </row>
    <row r="36318" spans="8:9" x14ac:dyDescent="0.3">
      <c r="H36318">
        <f t="shared" si="1157"/>
        <v>36317</v>
      </c>
      <c r="I36318">
        <f t="shared" si="1156"/>
        <v>73.581732717400115</v>
      </c>
    </row>
    <row r="36319" spans="8:9" x14ac:dyDescent="0.3">
      <c r="H36319">
        <f t="shared" si="1157"/>
        <v>36318</v>
      </c>
      <c r="I36319">
        <f t="shared" si="1156"/>
        <v>73.583758813518116</v>
      </c>
    </row>
    <row r="36320" spans="8:9" x14ac:dyDescent="0.3">
      <c r="H36320">
        <f t="shared" si="1157"/>
        <v>36319</v>
      </c>
      <c r="I36320">
        <f t="shared" si="1156"/>
        <v>73.585784909636118</v>
      </c>
    </row>
    <row r="36321" spans="8:9" x14ac:dyDescent="0.3">
      <c r="H36321">
        <f t="shared" si="1157"/>
        <v>36320</v>
      </c>
      <c r="I36321">
        <f t="shared" si="1156"/>
        <v>73.587811005754119</v>
      </c>
    </row>
    <row r="36322" spans="8:9" x14ac:dyDescent="0.3">
      <c r="H36322">
        <f t="shared" si="1157"/>
        <v>36321</v>
      </c>
      <c r="I36322">
        <f t="shared" si="1156"/>
        <v>73.589837101872106</v>
      </c>
    </row>
    <row r="36323" spans="8:9" x14ac:dyDescent="0.3">
      <c r="H36323">
        <f t="shared" si="1157"/>
        <v>36322</v>
      </c>
      <c r="I36323">
        <f t="shared" si="1156"/>
        <v>73.591863197990108</v>
      </c>
    </row>
    <row r="36324" spans="8:9" x14ac:dyDescent="0.3">
      <c r="H36324">
        <f t="shared" si="1157"/>
        <v>36323</v>
      </c>
      <c r="I36324">
        <f t="shared" si="1156"/>
        <v>73.593889294108109</v>
      </c>
    </row>
    <row r="36325" spans="8:9" x14ac:dyDescent="0.3">
      <c r="H36325">
        <f t="shared" si="1157"/>
        <v>36324</v>
      </c>
      <c r="I36325">
        <f t="shared" si="1156"/>
        <v>73.595915390226111</v>
      </c>
    </row>
    <row r="36326" spans="8:9" x14ac:dyDescent="0.3">
      <c r="H36326">
        <f t="shared" si="1157"/>
        <v>36325</v>
      </c>
      <c r="I36326">
        <f t="shared" si="1156"/>
        <v>73.597941486344112</v>
      </c>
    </row>
    <row r="36327" spans="8:9" x14ac:dyDescent="0.3">
      <c r="H36327">
        <f t="shared" si="1157"/>
        <v>36326</v>
      </c>
      <c r="I36327">
        <f t="shared" si="1156"/>
        <v>73.599967582462114</v>
      </c>
    </row>
    <row r="36328" spans="8:9" x14ac:dyDescent="0.3">
      <c r="H36328">
        <f t="shared" si="1157"/>
        <v>36327</v>
      </c>
      <c r="I36328">
        <f t="shared" si="1156"/>
        <v>73.601993678580115</v>
      </c>
    </row>
    <row r="36329" spans="8:9" x14ac:dyDescent="0.3">
      <c r="H36329">
        <f t="shared" si="1157"/>
        <v>36328</v>
      </c>
      <c r="I36329">
        <f t="shared" si="1156"/>
        <v>73.604019774698116</v>
      </c>
    </row>
    <row r="36330" spans="8:9" x14ac:dyDescent="0.3">
      <c r="H36330">
        <f t="shared" si="1157"/>
        <v>36329</v>
      </c>
      <c r="I36330">
        <f t="shared" si="1156"/>
        <v>73.606045870816118</v>
      </c>
    </row>
    <row r="36331" spans="8:9" x14ac:dyDescent="0.3">
      <c r="H36331">
        <f t="shared" si="1157"/>
        <v>36330</v>
      </c>
      <c r="I36331">
        <f t="shared" si="1156"/>
        <v>73.608071966934105</v>
      </c>
    </row>
    <row r="36332" spans="8:9" x14ac:dyDescent="0.3">
      <c r="H36332">
        <f t="shared" si="1157"/>
        <v>36331</v>
      </c>
      <c r="I36332">
        <f t="shared" si="1156"/>
        <v>73.610098063052106</v>
      </c>
    </row>
    <row r="36333" spans="8:9" x14ac:dyDescent="0.3">
      <c r="H36333">
        <f t="shared" si="1157"/>
        <v>36332</v>
      </c>
      <c r="I36333">
        <f t="shared" si="1156"/>
        <v>73.612124159170108</v>
      </c>
    </row>
    <row r="36334" spans="8:9" x14ac:dyDescent="0.3">
      <c r="H36334">
        <f t="shared" si="1157"/>
        <v>36333</v>
      </c>
      <c r="I36334">
        <f t="shared" si="1156"/>
        <v>73.614150255288109</v>
      </c>
    </row>
    <row r="36335" spans="8:9" x14ac:dyDescent="0.3">
      <c r="H36335">
        <f t="shared" si="1157"/>
        <v>36334</v>
      </c>
      <c r="I36335">
        <f t="shared" si="1156"/>
        <v>73.616176351406111</v>
      </c>
    </row>
    <row r="36336" spans="8:9" x14ac:dyDescent="0.3">
      <c r="H36336">
        <f t="shared" si="1157"/>
        <v>36335</v>
      </c>
      <c r="I36336">
        <f t="shared" si="1156"/>
        <v>73.618202447524112</v>
      </c>
    </row>
    <row r="36337" spans="8:9" x14ac:dyDescent="0.3">
      <c r="H36337">
        <f t="shared" si="1157"/>
        <v>36336</v>
      </c>
      <c r="I36337">
        <f t="shared" si="1156"/>
        <v>73.620228543642114</v>
      </c>
    </row>
    <row r="36338" spans="8:9" x14ac:dyDescent="0.3">
      <c r="H36338">
        <f t="shared" si="1157"/>
        <v>36337</v>
      </c>
      <c r="I36338">
        <f t="shared" si="1156"/>
        <v>73.622254639760115</v>
      </c>
    </row>
    <row r="36339" spans="8:9" x14ac:dyDescent="0.3">
      <c r="H36339">
        <f t="shared" si="1157"/>
        <v>36338</v>
      </c>
      <c r="I36339">
        <f t="shared" si="1156"/>
        <v>73.624280735878116</v>
      </c>
    </row>
    <row r="36340" spans="8:9" x14ac:dyDescent="0.3">
      <c r="H36340">
        <f t="shared" si="1157"/>
        <v>36339</v>
      </c>
      <c r="I36340">
        <f t="shared" si="1156"/>
        <v>73.626306831996104</v>
      </c>
    </row>
    <row r="36341" spans="8:9" x14ac:dyDescent="0.3">
      <c r="H36341">
        <f t="shared" si="1157"/>
        <v>36340</v>
      </c>
      <c r="I36341">
        <f t="shared" si="1156"/>
        <v>73.628332928114105</v>
      </c>
    </row>
    <row r="36342" spans="8:9" x14ac:dyDescent="0.3">
      <c r="H36342">
        <f t="shared" si="1157"/>
        <v>36341</v>
      </c>
      <c r="I36342">
        <f t="shared" si="1156"/>
        <v>73.630359024232106</v>
      </c>
    </row>
    <row r="36343" spans="8:9" x14ac:dyDescent="0.3">
      <c r="H36343">
        <f t="shared" si="1157"/>
        <v>36342</v>
      </c>
      <c r="I36343">
        <f t="shared" si="1156"/>
        <v>73.632385120350108</v>
      </c>
    </row>
    <row r="36344" spans="8:9" x14ac:dyDescent="0.3">
      <c r="H36344">
        <f t="shared" si="1157"/>
        <v>36343</v>
      </c>
      <c r="I36344">
        <f t="shared" si="1156"/>
        <v>73.634411216468109</v>
      </c>
    </row>
    <row r="36345" spans="8:9" x14ac:dyDescent="0.3">
      <c r="H36345">
        <f t="shared" si="1157"/>
        <v>36344</v>
      </c>
      <c r="I36345">
        <f t="shared" si="1156"/>
        <v>73.636437312586111</v>
      </c>
    </row>
    <row r="36346" spans="8:9" x14ac:dyDescent="0.3">
      <c r="H36346">
        <f t="shared" si="1157"/>
        <v>36345</v>
      </c>
      <c r="I36346">
        <f t="shared" si="1156"/>
        <v>73.638463408704112</v>
      </c>
    </row>
    <row r="36347" spans="8:9" x14ac:dyDescent="0.3">
      <c r="H36347">
        <f t="shared" si="1157"/>
        <v>36346</v>
      </c>
      <c r="I36347">
        <f t="shared" si="1156"/>
        <v>73.640489504822114</v>
      </c>
    </row>
    <row r="36348" spans="8:9" x14ac:dyDescent="0.3">
      <c r="H36348">
        <f t="shared" si="1157"/>
        <v>36347</v>
      </c>
      <c r="I36348">
        <f t="shared" si="1156"/>
        <v>73.642515600940115</v>
      </c>
    </row>
    <row r="36349" spans="8:9" x14ac:dyDescent="0.3">
      <c r="H36349">
        <f t="shared" si="1157"/>
        <v>36348</v>
      </c>
      <c r="I36349">
        <f t="shared" si="1156"/>
        <v>73.644541697058102</v>
      </c>
    </row>
    <row r="36350" spans="8:9" x14ac:dyDescent="0.3">
      <c r="H36350">
        <f t="shared" si="1157"/>
        <v>36349</v>
      </c>
      <c r="I36350">
        <f t="shared" si="1156"/>
        <v>73.646567793176104</v>
      </c>
    </row>
    <row r="36351" spans="8:9" x14ac:dyDescent="0.3">
      <c r="H36351">
        <f t="shared" si="1157"/>
        <v>36350</v>
      </c>
      <c r="I36351">
        <f t="shared" si="1156"/>
        <v>73.648593889294105</v>
      </c>
    </row>
    <row r="36352" spans="8:9" x14ac:dyDescent="0.3">
      <c r="H36352">
        <f t="shared" si="1157"/>
        <v>36351</v>
      </c>
      <c r="I36352">
        <f t="shared" si="1156"/>
        <v>73.650619985412106</v>
      </c>
    </row>
    <row r="36353" spans="8:9" x14ac:dyDescent="0.3">
      <c r="H36353">
        <f t="shared" si="1157"/>
        <v>36352</v>
      </c>
      <c r="I36353">
        <f t="shared" si="1156"/>
        <v>73.652646081530108</v>
      </c>
    </row>
    <row r="36354" spans="8:9" x14ac:dyDescent="0.3">
      <c r="H36354">
        <f t="shared" si="1157"/>
        <v>36353</v>
      </c>
      <c r="I36354">
        <f t="shared" si="1156"/>
        <v>73.654672177648109</v>
      </c>
    </row>
    <row r="36355" spans="8:9" x14ac:dyDescent="0.3">
      <c r="H36355">
        <f t="shared" si="1157"/>
        <v>36354</v>
      </c>
      <c r="I36355">
        <f t="shared" ref="I36355:I36418" si="1158">(100*H36355)/$J$1</f>
        <v>73.656698273766111</v>
      </c>
    </row>
    <row r="36356" spans="8:9" x14ac:dyDescent="0.3">
      <c r="H36356">
        <f t="shared" ref="H36356:H36419" si="1159">H36355+1</f>
        <v>36355</v>
      </c>
      <c r="I36356">
        <f t="shared" si="1158"/>
        <v>73.658724369884112</v>
      </c>
    </row>
    <row r="36357" spans="8:9" x14ac:dyDescent="0.3">
      <c r="H36357">
        <f t="shared" si="1159"/>
        <v>36356</v>
      </c>
      <c r="I36357">
        <f t="shared" si="1158"/>
        <v>73.660750466002114</v>
      </c>
    </row>
    <row r="36358" spans="8:9" x14ac:dyDescent="0.3">
      <c r="H36358">
        <f t="shared" si="1159"/>
        <v>36357</v>
      </c>
      <c r="I36358">
        <f t="shared" si="1158"/>
        <v>73.662776562120101</v>
      </c>
    </row>
    <row r="36359" spans="8:9" x14ac:dyDescent="0.3">
      <c r="H36359">
        <f t="shared" si="1159"/>
        <v>36358</v>
      </c>
      <c r="I36359">
        <f t="shared" si="1158"/>
        <v>73.664802658238102</v>
      </c>
    </row>
    <row r="36360" spans="8:9" x14ac:dyDescent="0.3">
      <c r="H36360">
        <f t="shared" si="1159"/>
        <v>36359</v>
      </c>
      <c r="I36360">
        <f t="shared" si="1158"/>
        <v>73.666828754356104</v>
      </c>
    </row>
    <row r="36361" spans="8:9" x14ac:dyDescent="0.3">
      <c r="H36361">
        <f t="shared" si="1159"/>
        <v>36360</v>
      </c>
      <c r="I36361">
        <f t="shared" si="1158"/>
        <v>73.668854850474105</v>
      </c>
    </row>
    <row r="36362" spans="8:9" x14ac:dyDescent="0.3">
      <c r="H36362">
        <f t="shared" si="1159"/>
        <v>36361</v>
      </c>
      <c r="I36362">
        <f t="shared" si="1158"/>
        <v>73.670880946592106</v>
      </c>
    </row>
    <row r="36363" spans="8:9" x14ac:dyDescent="0.3">
      <c r="H36363">
        <f t="shared" si="1159"/>
        <v>36362</v>
      </c>
      <c r="I36363">
        <f t="shared" si="1158"/>
        <v>73.672907042710108</v>
      </c>
    </row>
    <row r="36364" spans="8:9" x14ac:dyDescent="0.3">
      <c r="H36364">
        <f t="shared" si="1159"/>
        <v>36363</v>
      </c>
      <c r="I36364">
        <f t="shared" si="1158"/>
        <v>73.674933138828109</v>
      </c>
    </row>
    <row r="36365" spans="8:9" x14ac:dyDescent="0.3">
      <c r="H36365">
        <f t="shared" si="1159"/>
        <v>36364</v>
      </c>
      <c r="I36365">
        <f t="shared" si="1158"/>
        <v>73.676959234946111</v>
      </c>
    </row>
    <row r="36366" spans="8:9" x14ac:dyDescent="0.3">
      <c r="H36366">
        <f t="shared" si="1159"/>
        <v>36365</v>
      </c>
      <c r="I36366">
        <f t="shared" si="1158"/>
        <v>73.678985331064112</v>
      </c>
    </row>
    <row r="36367" spans="8:9" x14ac:dyDescent="0.3">
      <c r="H36367">
        <f t="shared" si="1159"/>
        <v>36366</v>
      </c>
      <c r="I36367">
        <f t="shared" si="1158"/>
        <v>73.681011427182099</v>
      </c>
    </row>
    <row r="36368" spans="8:9" x14ac:dyDescent="0.3">
      <c r="H36368">
        <f t="shared" si="1159"/>
        <v>36367</v>
      </c>
      <c r="I36368">
        <f t="shared" si="1158"/>
        <v>73.683037523300101</v>
      </c>
    </row>
    <row r="36369" spans="8:9" x14ac:dyDescent="0.3">
      <c r="H36369">
        <f t="shared" si="1159"/>
        <v>36368</v>
      </c>
      <c r="I36369">
        <f t="shared" si="1158"/>
        <v>73.685063619418102</v>
      </c>
    </row>
    <row r="36370" spans="8:9" x14ac:dyDescent="0.3">
      <c r="H36370">
        <f t="shared" si="1159"/>
        <v>36369</v>
      </c>
      <c r="I36370">
        <f t="shared" si="1158"/>
        <v>73.687089715536104</v>
      </c>
    </row>
    <row r="36371" spans="8:9" x14ac:dyDescent="0.3">
      <c r="H36371">
        <f t="shared" si="1159"/>
        <v>36370</v>
      </c>
      <c r="I36371">
        <f t="shared" si="1158"/>
        <v>73.689115811654105</v>
      </c>
    </row>
    <row r="36372" spans="8:9" x14ac:dyDescent="0.3">
      <c r="H36372">
        <f t="shared" si="1159"/>
        <v>36371</v>
      </c>
      <c r="I36372">
        <f t="shared" si="1158"/>
        <v>73.691141907772106</v>
      </c>
    </row>
    <row r="36373" spans="8:9" x14ac:dyDescent="0.3">
      <c r="H36373">
        <f t="shared" si="1159"/>
        <v>36372</v>
      </c>
      <c r="I36373">
        <f t="shared" si="1158"/>
        <v>73.693168003890108</v>
      </c>
    </row>
    <row r="36374" spans="8:9" x14ac:dyDescent="0.3">
      <c r="H36374">
        <f t="shared" si="1159"/>
        <v>36373</v>
      </c>
      <c r="I36374">
        <f t="shared" si="1158"/>
        <v>73.695194100008109</v>
      </c>
    </row>
    <row r="36375" spans="8:9" x14ac:dyDescent="0.3">
      <c r="H36375">
        <f t="shared" si="1159"/>
        <v>36374</v>
      </c>
      <c r="I36375">
        <f t="shared" si="1158"/>
        <v>73.697220196126111</v>
      </c>
    </row>
    <row r="36376" spans="8:9" x14ac:dyDescent="0.3">
      <c r="H36376">
        <f t="shared" si="1159"/>
        <v>36375</v>
      </c>
      <c r="I36376">
        <f t="shared" si="1158"/>
        <v>73.699246292244098</v>
      </c>
    </row>
    <row r="36377" spans="8:9" x14ac:dyDescent="0.3">
      <c r="H36377">
        <f t="shared" si="1159"/>
        <v>36376</v>
      </c>
      <c r="I36377">
        <f t="shared" si="1158"/>
        <v>73.701272388362099</v>
      </c>
    </row>
    <row r="36378" spans="8:9" x14ac:dyDescent="0.3">
      <c r="H36378">
        <f t="shared" si="1159"/>
        <v>36377</v>
      </c>
      <c r="I36378">
        <f t="shared" si="1158"/>
        <v>73.703298484480101</v>
      </c>
    </row>
    <row r="36379" spans="8:9" x14ac:dyDescent="0.3">
      <c r="H36379">
        <f t="shared" si="1159"/>
        <v>36378</v>
      </c>
      <c r="I36379">
        <f t="shared" si="1158"/>
        <v>73.705324580598102</v>
      </c>
    </row>
    <row r="36380" spans="8:9" x14ac:dyDescent="0.3">
      <c r="H36380">
        <f t="shared" si="1159"/>
        <v>36379</v>
      </c>
      <c r="I36380">
        <f t="shared" si="1158"/>
        <v>73.707350676716104</v>
      </c>
    </row>
    <row r="36381" spans="8:9" x14ac:dyDescent="0.3">
      <c r="H36381">
        <f t="shared" si="1159"/>
        <v>36380</v>
      </c>
      <c r="I36381">
        <f t="shared" si="1158"/>
        <v>73.709376772834105</v>
      </c>
    </row>
    <row r="36382" spans="8:9" x14ac:dyDescent="0.3">
      <c r="H36382">
        <f t="shared" si="1159"/>
        <v>36381</v>
      </c>
      <c r="I36382">
        <f t="shared" si="1158"/>
        <v>73.711402868952106</v>
      </c>
    </row>
    <row r="36383" spans="8:9" x14ac:dyDescent="0.3">
      <c r="H36383">
        <f t="shared" si="1159"/>
        <v>36382</v>
      </c>
      <c r="I36383">
        <f t="shared" si="1158"/>
        <v>73.713428965070108</v>
      </c>
    </row>
    <row r="36384" spans="8:9" x14ac:dyDescent="0.3">
      <c r="H36384">
        <f t="shared" si="1159"/>
        <v>36383</v>
      </c>
      <c r="I36384">
        <f t="shared" si="1158"/>
        <v>73.715455061188109</v>
      </c>
    </row>
    <row r="36385" spans="8:9" x14ac:dyDescent="0.3">
      <c r="H36385">
        <f t="shared" si="1159"/>
        <v>36384</v>
      </c>
      <c r="I36385">
        <f t="shared" si="1158"/>
        <v>73.717481157306096</v>
      </c>
    </row>
    <row r="36386" spans="8:9" x14ac:dyDescent="0.3">
      <c r="H36386">
        <f t="shared" si="1159"/>
        <v>36385</v>
      </c>
      <c r="I36386">
        <f t="shared" si="1158"/>
        <v>73.719507253424098</v>
      </c>
    </row>
    <row r="36387" spans="8:9" x14ac:dyDescent="0.3">
      <c r="H36387">
        <f t="shared" si="1159"/>
        <v>36386</v>
      </c>
      <c r="I36387">
        <f t="shared" si="1158"/>
        <v>73.721533349542099</v>
      </c>
    </row>
    <row r="36388" spans="8:9" x14ac:dyDescent="0.3">
      <c r="H36388">
        <f t="shared" si="1159"/>
        <v>36387</v>
      </c>
      <c r="I36388">
        <f t="shared" si="1158"/>
        <v>73.723559445660101</v>
      </c>
    </row>
    <row r="36389" spans="8:9" x14ac:dyDescent="0.3">
      <c r="H36389">
        <f t="shared" si="1159"/>
        <v>36388</v>
      </c>
      <c r="I36389">
        <f t="shared" si="1158"/>
        <v>73.725585541778102</v>
      </c>
    </row>
    <row r="36390" spans="8:9" x14ac:dyDescent="0.3">
      <c r="H36390">
        <f t="shared" si="1159"/>
        <v>36389</v>
      </c>
      <c r="I36390">
        <f t="shared" si="1158"/>
        <v>73.727611637896104</v>
      </c>
    </row>
    <row r="36391" spans="8:9" x14ac:dyDescent="0.3">
      <c r="H36391">
        <f t="shared" si="1159"/>
        <v>36390</v>
      </c>
      <c r="I36391">
        <f t="shared" si="1158"/>
        <v>73.729637734014105</v>
      </c>
    </row>
    <row r="36392" spans="8:9" x14ac:dyDescent="0.3">
      <c r="H36392">
        <f t="shared" si="1159"/>
        <v>36391</v>
      </c>
      <c r="I36392">
        <f t="shared" si="1158"/>
        <v>73.731663830132106</v>
      </c>
    </row>
    <row r="36393" spans="8:9" x14ac:dyDescent="0.3">
      <c r="H36393">
        <f t="shared" si="1159"/>
        <v>36392</v>
      </c>
      <c r="I36393">
        <f t="shared" si="1158"/>
        <v>73.733689926250108</v>
      </c>
    </row>
    <row r="36394" spans="8:9" x14ac:dyDescent="0.3">
      <c r="H36394">
        <f t="shared" si="1159"/>
        <v>36393</v>
      </c>
      <c r="I36394">
        <f t="shared" si="1158"/>
        <v>73.735716022368095</v>
      </c>
    </row>
    <row r="36395" spans="8:9" x14ac:dyDescent="0.3">
      <c r="H36395">
        <f t="shared" si="1159"/>
        <v>36394</v>
      </c>
      <c r="I36395">
        <f t="shared" si="1158"/>
        <v>73.737742118486096</v>
      </c>
    </row>
    <row r="36396" spans="8:9" x14ac:dyDescent="0.3">
      <c r="H36396">
        <f t="shared" si="1159"/>
        <v>36395</v>
      </c>
      <c r="I36396">
        <f t="shared" si="1158"/>
        <v>73.739768214604098</v>
      </c>
    </row>
    <row r="36397" spans="8:9" x14ac:dyDescent="0.3">
      <c r="H36397">
        <f t="shared" si="1159"/>
        <v>36396</v>
      </c>
      <c r="I36397">
        <f t="shared" si="1158"/>
        <v>73.741794310722099</v>
      </c>
    </row>
    <row r="36398" spans="8:9" x14ac:dyDescent="0.3">
      <c r="H36398">
        <f t="shared" si="1159"/>
        <v>36397</v>
      </c>
      <c r="I36398">
        <f t="shared" si="1158"/>
        <v>73.743820406840101</v>
      </c>
    </row>
    <row r="36399" spans="8:9" x14ac:dyDescent="0.3">
      <c r="H36399">
        <f t="shared" si="1159"/>
        <v>36398</v>
      </c>
      <c r="I36399">
        <f t="shared" si="1158"/>
        <v>73.745846502958102</v>
      </c>
    </row>
    <row r="36400" spans="8:9" x14ac:dyDescent="0.3">
      <c r="H36400">
        <f t="shared" si="1159"/>
        <v>36399</v>
      </c>
      <c r="I36400">
        <f t="shared" si="1158"/>
        <v>73.747872599076103</v>
      </c>
    </row>
    <row r="36401" spans="8:9" x14ac:dyDescent="0.3">
      <c r="H36401">
        <f t="shared" si="1159"/>
        <v>36400</v>
      </c>
      <c r="I36401">
        <f t="shared" si="1158"/>
        <v>73.749898695194105</v>
      </c>
    </row>
    <row r="36402" spans="8:9" x14ac:dyDescent="0.3">
      <c r="H36402">
        <f t="shared" si="1159"/>
        <v>36401</v>
      </c>
      <c r="I36402">
        <f t="shared" si="1158"/>
        <v>73.751924791312106</v>
      </c>
    </row>
    <row r="36403" spans="8:9" x14ac:dyDescent="0.3">
      <c r="H36403">
        <f t="shared" si="1159"/>
        <v>36402</v>
      </c>
      <c r="I36403">
        <f t="shared" si="1158"/>
        <v>73.753950887430094</v>
      </c>
    </row>
    <row r="36404" spans="8:9" x14ac:dyDescent="0.3">
      <c r="H36404">
        <f t="shared" si="1159"/>
        <v>36403</v>
      </c>
      <c r="I36404">
        <f t="shared" si="1158"/>
        <v>73.755976983548095</v>
      </c>
    </row>
    <row r="36405" spans="8:9" x14ac:dyDescent="0.3">
      <c r="H36405">
        <f t="shared" si="1159"/>
        <v>36404</v>
      </c>
      <c r="I36405">
        <f t="shared" si="1158"/>
        <v>73.758003079666096</v>
      </c>
    </row>
    <row r="36406" spans="8:9" x14ac:dyDescent="0.3">
      <c r="H36406">
        <f t="shared" si="1159"/>
        <v>36405</v>
      </c>
      <c r="I36406">
        <f t="shared" si="1158"/>
        <v>73.760029175784098</v>
      </c>
    </row>
    <row r="36407" spans="8:9" x14ac:dyDescent="0.3">
      <c r="H36407">
        <f t="shared" si="1159"/>
        <v>36406</v>
      </c>
      <c r="I36407">
        <f t="shared" si="1158"/>
        <v>73.762055271902099</v>
      </c>
    </row>
    <row r="36408" spans="8:9" x14ac:dyDescent="0.3">
      <c r="H36408">
        <f t="shared" si="1159"/>
        <v>36407</v>
      </c>
      <c r="I36408">
        <f t="shared" si="1158"/>
        <v>73.764081368020101</v>
      </c>
    </row>
    <row r="36409" spans="8:9" x14ac:dyDescent="0.3">
      <c r="H36409">
        <f t="shared" si="1159"/>
        <v>36408</v>
      </c>
      <c r="I36409">
        <f t="shared" si="1158"/>
        <v>73.766107464138102</v>
      </c>
    </row>
    <row r="36410" spans="8:9" x14ac:dyDescent="0.3">
      <c r="H36410">
        <f t="shared" si="1159"/>
        <v>36409</v>
      </c>
      <c r="I36410">
        <f t="shared" si="1158"/>
        <v>73.768133560256103</v>
      </c>
    </row>
    <row r="36411" spans="8:9" x14ac:dyDescent="0.3">
      <c r="H36411">
        <f t="shared" si="1159"/>
        <v>36410</v>
      </c>
      <c r="I36411">
        <f t="shared" si="1158"/>
        <v>73.770159656374105</v>
      </c>
    </row>
    <row r="36412" spans="8:9" x14ac:dyDescent="0.3">
      <c r="H36412">
        <f t="shared" si="1159"/>
        <v>36411</v>
      </c>
      <c r="I36412">
        <f t="shared" si="1158"/>
        <v>73.772185752492092</v>
      </c>
    </row>
    <row r="36413" spans="8:9" x14ac:dyDescent="0.3">
      <c r="H36413">
        <f t="shared" si="1159"/>
        <v>36412</v>
      </c>
      <c r="I36413">
        <f t="shared" si="1158"/>
        <v>73.774211848610094</v>
      </c>
    </row>
    <row r="36414" spans="8:9" x14ac:dyDescent="0.3">
      <c r="H36414">
        <f t="shared" si="1159"/>
        <v>36413</v>
      </c>
      <c r="I36414">
        <f t="shared" si="1158"/>
        <v>73.776237944728095</v>
      </c>
    </row>
    <row r="36415" spans="8:9" x14ac:dyDescent="0.3">
      <c r="H36415">
        <f t="shared" si="1159"/>
        <v>36414</v>
      </c>
      <c r="I36415">
        <f t="shared" si="1158"/>
        <v>73.778264040846096</v>
      </c>
    </row>
    <row r="36416" spans="8:9" x14ac:dyDescent="0.3">
      <c r="H36416">
        <f t="shared" si="1159"/>
        <v>36415</v>
      </c>
      <c r="I36416">
        <f t="shared" si="1158"/>
        <v>73.780290136964098</v>
      </c>
    </row>
    <row r="36417" spans="8:9" x14ac:dyDescent="0.3">
      <c r="H36417">
        <f t="shared" si="1159"/>
        <v>36416</v>
      </c>
      <c r="I36417">
        <f t="shared" si="1158"/>
        <v>73.782316233082099</v>
      </c>
    </row>
    <row r="36418" spans="8:9" x14ac:dyDescent="0.3">
      <c r="H36418">
        <f t="shared" si="1159"/>
        <v>36417</v>
      </c>
      <c r="I36418">
        <f t="shared" si="1158"/>
        <v>73.784342329200101</v>
      </c>
    </row>
    <row r="36419" spans="8:9" x14ac:dyDescent="0.3">
      <c r="H36419">
        <f t="shared" si="1159"/>
        <v>36418</v>
      </c>
      <c r="I36419">
        <f t="shared" ref="I36419:I36482" si="1160">(100*H36419)/$J$1</f>
        <v>73.786368425318102</v>
      </c>
    </row>
    <row r="36420" spans="8:9" x14ac:dyDescent="0.3">
      <c r="H36420">
        <f t="shared" ref="H36420:H36483" si="1161">H36419+1</f>
        <v>36419</v>
      </c>
      <c r="I36420">
        <f t="shared" si="1160"/>
        <v>73.788394521436103</v>
      </c>
    </row>
    <row r="36421" spans="8:9" x14ac:dyDescent="0.3">
      <c r="H36421">
        <f t="shared" si="1161"/>
        <v>36420</v>
      </c>
      <c r="I36421">
        <f t="shared" si="1160"/>
        <v>73.790420617554091</v>
      </c>
    </row>
    <row r="36422" spans="8:9" x14ac:dyDescent="0.3">
      <c r="H36422">
        <f t="shared" si="1161"/>
        <v>36421</v>
      </c>
      <c r="I36422">
        <f t="shared" si="1160"/>
        <v>73.792446713672092</v>
      </c>
    </row>
    <row r="36423" spans="8:9" x14ac:dyDescent="0.3">
      <c r="H36423">
        <f t="shared" si="1161"/>
        <v>36422</v>
      </c>
      <c r="I36423">
        <f t="shared" si="1160"/>
        <v>73.794472809790093</v>
      </c>
    </row>
    <row r="36424" spans="8:9" x14ac:dyDescent="0.3">
      <c r="H36424">
        <f t="shared" si="1161"/>
        <v>36423</v>
      </c>
      <c r="I36424">
        <f t="shared" si="1160"/>
        <v>73.796498905908095</v>
      </c>
    </row>
    <row r="36425" spans="8:9" x14ac:dyDescent="0.3">
      <c r="H36425">
        <f t="shared" si="1161"/>
        <v>36424</v>
      </c>
      <c r="I36425">
        <f t="shared" si="1160"/>
        <v>73.798525002026096</v>
      </c>
    </row>
    <row r="36426" spans="8:9" x14ac:dyDescent="0.3">
      <c r="H36426">
        <f t="shared" si="1161"/>
        <v>36425</v>
      </c>
      <c r="I36426">
        <f t="shared" si="1160"/>
        <v>73.800551098144098</v>
      </c>
    </row>
    <row r="36427" spans="8:9" x14ac:dyDescent="0.3">
      <c r="H36427">
        <f t="shared" si="1161"/>
        <v>36426</v>
      </c>
      <c r="I36427">
        <f t="shared" si="1160"/>
        <v>73.802577194262099</v>
      </c>
    </row>
    <row r="36428" spans="8:9" x14ac:dyDescent="0.3">
      <c r="H36428">
        <f t="shared" si="1161"/>
        <v>36427</v>
      </c>
      <c r="I36428">
        <f t="shared" si="1160"/>
        <v>73.804603290380101</v>
      </c>
    </row>
    <row r="36429" spans="8:9" x14ac:dyDescent="0.3">
      <c r="H36429">
        <f t="shared" si="1161"/>
        <v>36428</v>
      </c>
      <c r="I36429">
        <f t="shared" si="1160"/>
        <v>73.806629386498102</v>
      </c>
    </row>
    <row r="36430" spans="8:9" x14ac:dyDescent="0.3">
      <c r="H36430">
        <f t="shared" si="1161"/>
        <v>36429</v>
      </c>
      <c r="I36430">
        <f t="shared" si="1160"/>
        <v>73.808655482616089</v>
      </c>
    </row>
    <row r="36431" spans="8:9" x14ac:dyDescent="0.3">
      <c r="H36431">
        <f t="shared" si="1161"/>
        <v>36430</v>
      </c>
      <c r="I36431">
        <f t="shared" si="1160"/>
        <v>73.810681578734091</v>
      </c>
    </row>
    <row r="36432" spans="8:9" x14ac:dyDescent="0.3">
      <c r="H36432">
        <f t="shared" si="1161"/>
        <v>36431</v>
      </c>
      <c r="I36432">
        <f t="shared" si="1160"/>
        <v>73.812707674852092</v>
      </c>
    </row>
    <row r="36433" spans="8:9" x14ac:dyDescent="0.3">
      <c r="H36433">
        <f t="shared" si="1161"/>
        <v>36432</v>
      </c>
      <c r="I36433">
        <f t="shared" si="1160"/>
        <v>73.814733770970093</v>
      </c>
    </row>
    <row r="36434" spans="8:9" x14ac:dyDescent="0.3">
      <c r="H36434">
        <f t="shared" si="1161"/>
        <v>36433</v>
      </c>
      <c r="I36434">
        <f t="shared" si="1160"/>
        <v>73.816759867088095</v>
      </c>
    </row>
    <row r="36435" spans="8:9" x14ac:dyDescent="0.3">
      <c r="H36435">
        <f t="shared" si="1161"/>
        <v>36434</v>
      </c>
      <c r="I36435">
        <f t="shared" si="1160"/>
        <v>73.818785963206096</v>
      </c>
    </row>
    <row r="36436" spans="8:9" x14ac:dyDescent="0.3">
      <c r="H36436">
        <f t="shared" si="1161"/>
        <v>36435</v>
      </c>
      <c r="I36436">
        <f t="shared" si="1160"/>
        <v>73.820812059324098</v>
      </c>
    </row>
    <row r="36437" spans="8:9" x14ac:dyDescent="0.3">
      <c r="H36437">
        <f t="shared" si="1161"/>
        <v>36436</v>
      </c>
      <c r="I36437">
        <f t="shared" si="1160"/>
        <v>73.822838155442099</v>
      </c>
    </row>
    <row r="36438" spans="8:9" x14ac:dyDescent="0.3">
      <c r="H36438">
        <f t="shared" si="1161"/>
        <v>36437</v>
      </c>
      <c r="I36438">
        <f t="shared" si="1160"/>
        <v>73.824864251560101</v>
      </c>
    </row>
    <row r="36439" spans="8:9" x14ac:dyDescent="0.3">
      <c r="H36439">
        <f t="shared" si="1161"/>
        <v>36438</v>
      </c>
      <c r="I36439">
        <f t="shared" si="1160"/>
        <v>73.826890347678088</v>
      </c>
    </row>
    <row r="36440" spans="8:9" x14ac:dyDescent="0.3">
      <c r="H36440">
        <f t="shared" si="1161"/>
        <v>36439</v>
      </c>
      <c r="I36440">
        <f t="shared" si="1160"/>
        <v>73.828916443796089</v>
      </c>
    </row>
    <row r="36441" spans="8:9" x14ac:dyDescent="0.3">
      <c r="H36441">
        <f t="shared" si="1161"/>
        <v>36440</v>
      </c>
      <c r="I36441">
        <f t="shared" si="1160"/>
        <v>73.830942539914091</v>
      </c>
    </row>
    <row r="36442" spans="8:9" x14ac:dyDescent="0.3">
      <c r="H36442">
        <f t="shared" si="1161"/>
        <v>36441</v>
      </c>
      <c r="I36442">
        <f t="shared" si="1160"/>
        <v>73.832968636032092</v>
      </c>
    </row>
    <row r="36443" spans="8:9" x14ac:dyDescent="0.3">
      <c r="H36443">
        <f t="shared" si="1161"/>
        <v>36442</v>
      </c>
      <c r="I36443">
        <f t="shared" si="1160"/>
        <v>73.834994732150093</v>
      </c>
    </row>
    <row r="36444" spans="8:9" x14ac:dyDescent="0.3">
      <c r="H36444">
        <f t="shared" si="1161"/>
        <v>36443</v>
      </c>
      <c r="I36444">
        <f t="shared" si="1160"/>
        <v>73.837020828268095</v>
      </c>
    </row>
    <row r="36445" spans="8:9" x14ac:dyDescent="0.3">
      <c r="H36445">
        <f t="shared" si="1161"/>
        <v>36444</v>
      </c>
      <c r="I36445">
        <f t="shared" si="1160"/>
        <v>73.839046924386096</v>
      </c>
    </row>
    <row r="36446" spans="8:9" x14ac:dyDescent="0.3">
      <c r="H36446">
        <f t="shared" si="1161"/>
        <v>36445</v>
      </c>
      <c r="I36446">
        <f t="shared" si="1160"/>
        <v>73.841073020504098</v>
      </c>
    </row>
    <row r="36447" spans="8:9" x14ac:dyDescent="0.3">
      <c r="H36447">
        <f t="shared" si="1161"/>
        <v>36446</v>
      </c>
      <c r="I36447">
        <f t="shared" si="1160"/>
        <v>73.843099116622099</v>
      </c>
    </row>
    <row r="36448" spans="8:9" x14ac:dyDescent="0.3">
      <c r="H36448">
        <f t="shared" si="1161"/>
        <v>36447</v>
      </c>
      <c r="I36448">
        <f t="shared" si="1160"/>
        <v>73.845125212740086</v>
      </c>
    </row>
    <row r="36449" spans="8:9" x14ac:dyDescent="0.3">
      <c r="H36449">
        <f t="shared" si="1161"/>
        <v>36448</v>
      </c>
      <c r="I36449">
        <f t="shared" si="1160"/>
        <v>73.847151308858088</v>
      </c>
    </row>
    <row r="36450" spans="8:9" x14ac:dyDescent="0.3">
      <c r="H36450">
        <f t="shared" si="1161"/>
        <v>36449</v>
      </c>
      <c r="I36450">
        <f t="shared" si="1160"/>
        <v>73.849177404976089</v>
      </c>
    </row>
    <row r="36451" spans="8:9" x14ac:dyDescent="0.3">
      <c r="H36451">
        <f t="shared" si="1161"/>
        <v>36450</v>
      </c>
      <c r="I36451">
        <f t="shared" si="1160"/>
        <v>73.851203501094091</v>
      </c>
    </row>
    <row r="36452" spans="8:9" x14ac:dyDescent="0.3">
      <c r="H36452">
        <f t="shared" si="1161"/>
        <v>36451</v>
      </c>
      <c r="I36452">
        <f t="shared" si="1160"/>
        <v>73.853229597212092</v>
      </c>
    </row>
    <row r="36453" spans="8:9" x14ac:dyDescent="0.3">
      <c r="H36453">
        <f t="shared" si="1161"/>
        <v>36452</v>
      </c>
      <c r="I36453">
        <f t="shared" si="1160"/>
        <v>73.855255693330093</v>
      </c>
    </row>
    <row r="36454" spans="8:9" x14ac:dyDescent="0.3">
      <c r="H36454">
        <f t="shared" si="1161"/>
        <v>36453</v>
      </c>
      <c r="I36454">
        <f t="shared" si="1160"/>
        <v>73.857281789448095</v>
      </c>
    </row>
    <row r="36455" spans="8:9" x14ac:dyDescent="0.3">
      <c r="H36455">
        <f t="shared" si="1161"/>
        <v>36454</v>
      </c>
      <c r="I36455">
        <f t="shared" si="1160"/>
        <v>73.859307885566096</v>
      </c>
    </row>
    <row r="36456" spans="8:9" x14ac:dyDescent="0.3">
      <c r="H36456">
        <f t="shared" si="1161"/>
        <v>36455</v>
      </c>
      <c r="I36456">
        <f t="shared" si="1160"/>
        <v>73.861333981684098</v>
      </c>
    </row>
    <row r="36457" spans="8:9" x14ac:dyDescent="0.3">
      <c r="H36457">
        <f t="shared" si="1161"/>
        <v>36456</v>
      </c>
      <c r="I36457">
        <f t="shared" si="1160"/>
        <v>73.863360077802085</v>
      </c>
    </row>
    <row r="36458" spans="8:9" x14ac:dyDescent="0.3">
      <c r="H36458">
        <f t="shared" si="1161"/>
        <v>36457</v>
      </c>
      <c r="I36458">
        <f t="shared" si="1160"/>
        <v>73.865386173920086</v>
      </c>
    </row>
    <row r="36459" spans="8:9" x14ac:dyDescent="0.3">
      <c r="H36459">
        <f t="shared" si="1161"/>
        <v>36458</v>
      </c>
      <c r="I36459">
        <f t="shared" si="1160"/>
        <v>73.867412270038088</v>
      </c>
    </row>
    <row r="36460" spans="8:9" x14ac:dyDescent="0.3">
      <c r="H36460">
        <f t="shared" si="1161"/>
        <v>36459</v>
      </c>
      <c r="I36460">
        <f t="shared" si="1160"/>
        <v>73.869438366156089</v>
      </c>
    </row>
    <row r="36461" spans="8:9" x14ac:dyDescent="0.3">
      <c r="H36461">
        <f t="shared" si="1161"/>
        <v>36460</v>
      </c>
      <c r="I36461">
        <f t="shared" si="1160"/>
        <v>73.871464462274091</v>
      </c>
    </row>
    <row r="36462" spans="8:9" x14ac:dyDescent="0.3">
      <c r="H36462">
        <f t="shared" si="1161"/>
        <v>36461</v>
      </c>
      <c r="I36462">
        <f t="shared" si="1160"/>
        <v>73.873490558392092</v>
      </c>
    </row>
    <row r="36463" spans="8:9" x14ac:dyDescent="0.3">
      <c r="H36463">
        <f t="shared" si="1161"/>
        <v>36462</v>
      </c>
      <c r="I36463">
        <f t="shared" si="1160"/>
        <v>73.875516654510093</v>
      </c>
    </row>
    <row r="36464" spans="8:9" x14ac:dyDescent="0.3">
      <c r="H36464">
        <f t="shared" si="1161"/>
        <v>36463</v>
      </c>
      <c r="I36464">
        <f t="shared" si="1160"/>
        <v>73.877542750628095</v>
      </c>
    </row>
    <row r="36465" spans="8:9" x14ac:dyDescent="0.3">
      <c r="H36465">
        <f t="shared" si="1161"/>
        <v>36464</v>
      </c>
      <c r="I36465">
        <f t="shared" si="1160"/>
        <v>73.879568846746096</v>
      </c>
    </row>
    <row r="36466" spans="8:9" x14ac:dyDescent="0.3">
      <c r="H36466">
        <f t="shared" si="1161"/>
        <v>36465</v>
      </c>
      <c r="I36466">
        <f t="shared" si="1160"/>
        <v>73.881594942864083</v>
      </c>
    </row>
    <row r="36467" spans="8:9" x14ac:dyDescent="0.3">
      <c r="H36467">
        <f t="shared" si="1161"/>
        <v>36466</v>
      </c>
      <c r="I36467">
        <f t="shared" si="1160"/>
        <v>73.883621038982085</v>
      </c>
    </row>
    <row r="36468" spans="8:9" x14ac:dyDescent="0.3">
      <c r="H36468">
        <f t="shared" si="1161"/>
        <v>36467</v>
      </c>
      <c r="I36468">
        <f t="shared" si="1160"/>
        <v>73.885647135100086</v>
      </c>
    </row>
    <row r="36469" spans="8:9" x14ac:dyDescent="0.3">
      <c r="H36469">
        <f t="shared" si="1161"/>
        <v>36468</v>
      </c>
      <c r="I36469">
        <f t="shared" si="1160"/>
        <v>73.887673231218088</v>
      </c>
    </row>
    <row r="36470" spans="8:9" x14ac:dyDescent="0.3">
      <c r="H36470">
        <f t="shared" si="1161"/>
        <v>36469</v>
      </c>
      <c r="I36470">
        <f t="shared" si="1160"/>
        <v>73.889699327336089</v>
      </c>
    </row>
    <row r="36471" spans="8:9" x14ac:dyDescent="0.3">
      <c r="H36471">
        <f t="shared" si="1161"/>
        <v>36470</v>
      </c>
      <c r="I36471">
        <f t="shared" si="1160"/>
        <v>73.891725423454091</v>
      </c>
    </row>
    <row r="36472" spans="8:9" x14ac:dyDescent="0.3">
      <c r="H36472">
        <f t="shared" si="1161"/>
        <v>36471</v>
      </c>
      <c r="I36472">
        <f t="shared" si="1160"/>
        <v>73.893751519572092</v>
      </c>
    </row>
    <row r="36473" spans="8:9" x14ac:dyDescent="0.3">
      <c r="H36473">
        <f t="shared" si="1161"/>
        <v>36472</v>
      </c>
      <c r="I36473">
        <f t="shared" si="1160"/>
        <v>73.895777615690093</v>
      </c>
    </row>
    <row r="36474" spans="8:9" x14ac:dyDescent="0.3">
      <c r="H36474">
        <f t="shared" si="1161"/>
        <v>36473</v>
      </c>
      <c r="I36474">
        <f t="shared" si="1160"/>
        <v>73.897803711808095</v>
      </c>
    </row>
    <row r="36475" spans="8:9" x14ac:dyDescent="0.3">
      <c r="H36475">
        <f t="shared" si="1161"/>
        <v>36474</v>
      </c>
      <c r="I36475">
        <f t="shared" si="1160"/>
        <v>73.899829807926082</v>
      </c>
    </row>
    <row r="36476" spans="8:9" x14ac:dyDescent="0.3">
      <c r="H36476">
        <f t="shared" si="1161"/>
        <v>36475</v>
      </c>
      <c r="I36476">
        <f t="shared" si="1160"/>
        <v>73.901855904044083</v>
      </c>
    </row>
    <row r="36477" spans="8:9" x14ac:dyDescent="0.3">
      <c r="H36477">
        <f t="shared" si="1161"/>
        <v>36476</v>
      </c>
      <c r="I36477">
        <f t="shared" si="1160"/>
        <v>73.903882000162085</v>
      </c>
    </row>
    <row r="36478" spans="8:9" x14ac:dyDescent="0.3">
      <c r="H36478">
        <f t="shared" si="1161"/>
        <v>36477</v>
      </c>
      <c r="I36478">
        <f t="shared" si="1160"/>
        <v>73.905908096280086</v>
      </c>
    </row>
    <row r="36479" spans="8:9" x14ac:dyDescent="0.3">
      <c r="H36479">
        <f t="shared" si="1161"/>
        <v>36478</v>
      </c>
      <c r="I36479">
        <f t="shared" si="1160"/>
        <v>73.907934192398088</v>
      </c>
    </row>
    <row r="36480" spans="8:9" x14ac:dyDescent="0.3">
      <c r="H36480">
        <f t="shared" si="1161"/>
        <v>36479</v>
      </c>
      <c r="I36480">
        <f t="shared" si="1160"/>
        <v>73.909960288516089</v>
      </c>
    </row>
    <row r="36481" spans="8:9" x14ac:dyDescent="0.3">
      <c r="H36481">
        <f t="shared" si="1161"/>
        <v>36480</v>
      </c>
      <c r="I36481">
        <f t="shared" si="1160"/>
        <v>73.911986384634091</v>
      </c>
    </row>
    <row r="36482" spans="8:9" x14ac:dyDescent="0.3">
      <c r="H36482">
        <f t="shared" si="1161"/>
        <v>36481</v>
      </c>
      <c r="I36482">
        <f t="shared" si="1160"/>
        <v>73.914012480752092</v>
      </c>
    </row>
    <row r="36483" spans="8:9" x14ac:dyDescent="0.3">
      <c r="H36483">
        <f t="shared" si="1161"/>
        <v>36482</v>
      </c>
      <c r="I36483">
        <f t="shared" ref="I36483:I36546" si="1162">(100*H36483)/$J$1</f>
        <v>73.916038576870093</v>
      </c>
    </row>
    <row r="36484" spans="8:9" x14ac:dyDescent="0.3">
      <c r="H36484">
        <f t="shared" ref="H36484:H36547" si="1163">H36483+1</f>
        <v>36483</v>
      </c>
      <c r="I36484">
        <f t="shared" si="1162"/>
        <v>73.918064672988081</v>
      </c>
    </row>
    <row r="36485" spans="8:9" x14ac:dyDescent="0.3">
      <c r="H36485">
        <f t="shared" si="1163"/>
        <v>36484</v>
      </c>
      <c r="I36485">
        <f t="shared" si="1162"/>
        <v>73.920090769106082</v>
      </c>
    </row>
    <row r="36486" spans="8:9" x14ac:dyDescent="0.3">
      <c r="H36486">
        <f t="shared" si="1163"/>
        <v>36485</v>
      </c>
      <c r="I36486">
        <f t="shared" si="1162"/>
        <v>73.922116865224083</v>
      </c>
    </row>
    <row r="36487" spans="8:9" x14ac:dyDescent="0.3">
      <c r="H36487">
        <f t="shared" si="1163"/>
        <v>36486</v>
      </c>
      <c r="I36487">
        <f t="shared" si="1162"/>
        <v>73.924142961342085</v>
      </c>
    </row>
    <row r="36488" spans="8:9" x14ac:dyDescent="0.3">
      <c r="H36488">
        <f t="shared" si="1163"/>
        <v>36487</v>
      </c>
      <c r="I36488">
        <f t="shared" si="1162"/>
        <v>73.926169057460086</v>
      </c>
    </row>
    <row r="36489" spans="8:9" x14ac:dyDescent="0.3">
      <c r="H36489">
        <f t="shared" si="1163"/>
        <v>36488</v>
      </c>
      <c r="I36489">
        <f t="shared" si="1162"/>
        <v>73.928195153578088</v>
      </c>
    </row>
    <row r="36490" spans="8:9" x14ac:dyDescent="0.3">
      <c r="H36490">
        <f t="shared" si="1163"/>
        <v>36489</v>
      </c>
      <c r="I36490">
        <f t="shared" si="1162"/>
        <v>73.930221249696089</v>
      </c>
    </row>
    <row r="36491" spans="8:9" x14ac:dyDescent="0.3">
      <c r="H36491">
        <f t="shared" si="1163"/>
        <v>36490</v>
      </c>
      <c r="I36491">
        <f t="shared" si="1162"/>
        <v>73.932247345814091</v>
      </c>
    </row>
    <row r="36492" spans="8:9" x14ac:dyDescent="0.3">
      <c r="H36492">
        <f t="shared" si="1163"/>
        <v>36491</v>
      </c>
      <c r="I36492">
        <f t="shared" si="1162"/>
        <v>73.934273441932092</v>
      </c>
    </row>
    <row r="36493" spans="8:9" x14ac:dyDescent="0.3">
      <c r="H36493">
        <f t="shared" si="1163"/>
        <v>36492</v>
      </c>
      <c r="I36493">
        <f t="shared" si="1162"/>
        <v>73.936299538050079</v>
      </c>
    </row>
    <row r="36494" spans="8:9" x14ac:dyDescent="0.3">
      <c r="H36494">
        <f t="shared" si="1163"/>
        <v>36493</v>
      </c>
      <c r="I36494">
        <f t="shared" si="1162"/>
        <v>73.938325634168081</v>
      </c>
    </row>
    <row r="36495" spans="8:9" x14ac:dyDescent="0.3">
      <c r="H36495">
        <f t="shared" si="1163"/>
        <v>36494</v>
      </c>
      <c r="I36495">
        <f t="shared" si="1162"/>
        <v>73.940351730286082</v>
      </c>
    </row>
    <row r="36496" spans="8:9" x14ac:dyDescent="0.3">
      <c r="H36496">
        <f t="shared" si="1163"/>
        <v>36495</v>
      </c>
      <c r="I36496">
        <f t="shared" si="1162"/>
        <v>73.942377826404083</v>
      </c>
    </row>
    <row r="36497" spans="8:9" x14ac:dyDescent="0.3">
      <c r="H36497">
        <f t="shared" si="1163"/>
        <v>36496</v>
      </c>
      <c r="I36497">
        <f t="shared" si="1162"/>
        <v>73.944403922522085</v>
      </c>
    </row>
    <row r="36498" spans="8:9" x14ac:dyDescent="0.3">
      <c r="H36498">
        <f t="shared" si="1163"/>
        <v>36497</v>
      </c>
      <c r="I36498">
        <f t="shared" si="1162"/>
        <v>73.946430018640086</v>
      </c>
    </row>
    <row r="36499" spans="8:9" x14ac:dyDescent="0.3">
      <c r="H36499">
        <f t="shared" si="1163"/>
        <v>36498</v>
      </c>
      <c r="I36499">
        <f t="shared" si="1162"/>
        <v>73.948456114758088</v>
      </c>
    </row>
    <row r="36500" spans="8:9" x14ac:dyDescent="0.3">
      <c r="H36500">
        <f t="shared" si="1163"/>
        <v>36499</v>
      </c>
      <c r="I36500">
        <f t="shared" si="1162"/>
        <v>73.950482210876089</v>
      </c>
    </row>
    <row r="36501" spans="8:9" x14ac:dyDescent="0.3">
      <c r="H36501">
        <f t="shared" si="1163"/>
        <v>36500</v>
      </c>
      <c r="I36501">
        <f t="shared" si="1162"/>
        <v>73.952508306994091</v>
      </c>
    </row>
    <row r="36502" spans="8:9" x14ac:dyDescent="0.3">
      <c r="H36502">
        <f t="shared" si="1163"/>
        <v>36501</v>
      </c>
      <c r="I36502">
        <f t="shared" si="1162"/>
        <v>73.954534403112078</v>
      </c>
    </row>
    <row r="36503" spans="8:9" x14ac:dyDescent="0.3">
      <c r="H36503">
        <f t="shared" si="1163"/>
        <v>36502</v>
      </c>
      <c r="I36503">
        <f t="shared" si="1162"/>
        <v>73.956560499230079</v>
      </c>
    </row>
    <row r="36504" spans="8:9" x14ac:dyDescent="0.3">
      <c r="H36504">
        <f t="shared" si="1163"/>
        <v>36503</v>
      </c>
      <c r="I36504">
        <f t="shared" si="1162"/>
        <v>73.958586595348081</v>
      </c>
    </row>
    <row r="36505" spans="8:9" x14ac:dyDescent="0.3">
      <c r="H36505">
        <f t="shared" si="1163"/>
        <v>36504</v>
      </c>
      <c r="I36505">
        <f t="shared" si="1162"/>
        <v>73.960612691466082</v>
      </c>
    </row>
    <row r="36506" spans="8:9" x14ac:dyDescent="0.3">
      <c r="H36506">
        <f t="shared" si="1163"/>
        <v>36505</v>
      </c>
      <c r="I36506">
        <f t="shared" si="1162"/>
        <v>73.962638787584083</v>
      </c>
    </row>
    <row r="36507" spans="8:9" x14ac:dyDescent="0.3">
      <c r="H36507">
        <f t="shared" si="1163"/>
        <v>36506</v>
      </c>
      <c r="I36507">
        <f t="shared" si="1162"/>
        <v>73.964664883702085</v>
      </c>
    </row>
    <row r="36508" spans="8:9" x14ac:dyDescent="0.3">
      <c r="H36508">
        <f t="shared" si="1163"/>
        <v>36507</v>
      </c>
      <c r="I36508">
        <f t="shared" si="1162"/>
        <v>73.966690979820086</v>
      </c>
    </row>
    <row r="36509" spans="8:9" x14ac:dyDescent="0.3">
      <c r="H36509">
        <f t="shared" si="1163"/>
        <v>36508</v>
      </c>
      <c r="I36509">
        <f t="shared" si="1162"/>
        <v>73.968717075938088</v>
      </c>
    </row>
    <row r="36510" spans="8:9" x14ac:dyDescent="0.3">
      <c r="H36510">
        <f t="shared" si="1163"/>
        <v>36509</v>
      </c>
      <c r="I36510">
        <f t="shared" si="1162"/>
        <v>73.970743172056089</v>
      </c>
    </row>
    <row r="36511" spans="8:9" x14ac:dyDescent="0.3">
      <c r="H36511">
        <f t="shared" si="1163"/>
        <v>36510</v>
      </c>
      <c r="I36511">
        <f t="shared" si="1162"/>
        <v>73.972769268174076</v>
      </c>
    </row>
    <row r="36512" spans="8:9" x14ac:dyDescent="0.3">
      <c r="H36512">
        <f t="shared" si="1163"/>
        <v>36511</v>
      </c>
      <c r="I36512">
        <f t="shared" si="1162"/>
        <v>73.974795364292078</v>
      </c>
    </row>
    <row r="36513" spans="8:9" x14ac:dyDescent="0.3">
      <c r="H36513">
        <f t="shared" si="1163"/>
        <v>36512</v>
      </c>
      <c r="I36513">
        <f t="shared" si="1162"/>
        <v>73.976821460410079</v>
      </c>
    </row>
    <row r="36514" spans="8:9" x14ac:dyDescent="0.3">
      <c r="H36514">
        <f t="shared" si="1163"/>
        <v>36513</v>
      </c>
      <c r="I36514">
        <f t="shared" si="1162"/>
        <v>73.978847556528081</v>
      </c>
    </row>
    <row r="36515" spans="8:9" x14ac:dyDescent="0.3">
      <c r="H36515">
        <f t="shared" si="1163"/>
        <v>36514</v>
      </c>
      <c r="I36515">
        <f t="shared" si="1162"/>
        <v>73.980873652646082</v>
      </c>
    </row>
    <row r="36516" spans="8:9" x14ac:dyDescent="0.3">
      <c r="H36516">
        <f t="shared" si="1163"/>
        <v>36515</v>
      </c>
      <c r="I36516">
        <f t="shared" si="1162"/>
        <v>73.982899748764083</v>
      </c>
    </row>
    <row r="36517" spans="8:9" x14ac:dyDescent="0.3">
      <c r="H36517">
        <f t="shared" si="1163"/>
        <v>36516</v>
      </c>
      <c r="I36517">
        <f t="shared" si="1162"/>
        <v>73.984925844882085</v>
      </c>
    </row>
    <row r="36518" spans="8:9" x14ac:dyDescent="0.3">
      <c r="H36518">
        <f t="shared" si="1163"/>
        <v>36517</v>
      </c>
      <c r="I36518">
        <f t="shared" si="1162"/>
        <v>73.986951941000086</v>
      </c>
    </row>
    <row r="36519" spans="8:9" x14ac:dyDescent="0.3">
      <c r="H36519">
        <f t="shared" si="1163"/>
        <v>36518</v>
      </c>
      <c r="I36519">
        <f t="shared" si="1162"/>
        <v>73.988978037118088</v>
      </c>
    </row>
    <row r="36520" spans="8:9" x14ac:dyDescent="0.3">
      <c r="H36520">
        <f t="shared" si="1163"/>
        <v>36519</v>
      </c>
      <c r="I36520">
        <f t="shared" si="1162"/>
        <v>73.991004133236075</v>
      </c>
    </row>
    <row r="36521" spans="8:9" x14ac:dyDescent="0.3">
      <c r="H36521">
        <f t="shared" si="1163"/>
        <v>36520</v>
      </c>
      <c r="I36521">
        <f t="shared" si="1162"/>
        <v>73.993030229354076</v>
      </c>
    </row>
    <row r="36522" spans="8:9" x14ac:dyDescent="0.3">
      <c r="H36522">
        <f t="shared" si="1163"/>
        <v>36521</v>
      </c>
      <c r="I36522">
        <f t="shared" si="1162"/>
        <v>73.995056325472078</v>
      </c>
    </row>
    <row r="36523" spans="8:9" x14ac:dyDescent="0.3">
      <c r="H36523">
        <f t="shared" si="1163"/>
        <v>36522</v>
      </c>
      <c r="I36523">
        <f t="shared" si="1162"/>
        <v>73.997082421590079</v>
      </c>
    </row>
    <row r="36524" spans="8:9" x14ac:dyDescent="0.3">
      <c r="H36524">
        <f t="shared" si="1163"/>
        <v>36523</v>
      </c>
      <c r="I36524">
        <f t="shared" si="1162"/>
        <v>73.999108517708081</v>
      </c>
    </row>
    <row r="36525" spans="8:9" x14ac:dyDescent="0.3">
      <c r="H36525">
        <f t="shared" si="1163"/>
        <v>36524</v>
      </c>
      <c r="I36525">
        <f t="shared" si="1162"/>
        <v>74.001134613826082</v>
      </c>
    </row>
    <row r="36526" spans="8:9" x14ac:dyDescent="0.3">
      <c r="H36526">
        <f t="shared" si="1163"/>
        <v>36525</v>
      </c>
      <c r="I36526">
        <f t="shared" si="1162"/>
        <v>74.003160709944083</v>
      </c>
    </row>
    <row r="36527" spans="8:9" x14ac:dyDescent="0.3">
      <c r="H36527">
        <f t="shared" si="1163"/>
        <v>36526</v>
      </c>
      <c r="I36527">
        <f t="shared" si="1162"/>
        <v>74.005186806062085</v>
      </c>
    </row>
    <row r="36528" spans="8:9" x14ac:dyDescent="0.3">
      <c r="H36528">
        <f t="shared" si="1163"/>
        <v>36527</v>
      </c>
      <c r="I36528">
        <f t="shared" si="1162"/>
        <v>74.007212902180086</v>
      </c>
    </row>
    <row r="36529" spans="8:9" x14ac:dyDescent="0.3">
      <c r="H36529">
        <f t="shared" si="1163"/>
        <v>36528</v>
      </c>
      <c r="I36529">
        <f t="shared" si="1162"/>
        <v>74.009238998298073</v>
      </c>
    </row>
    <row r="36530" spans="8:9" x14ac:dyDescent="0.3">
      <c r="H36530">
        <f t="shared" si="1163"/>
        <v>36529</v>
      </c>
      <c r="I36530">
        <f t="shared" si="1162"/>
        <v>74.011265094416075</v>
      </c>
    </row>
    <row r="36531" spans="8:9" x14ac:dyDescent="0.3">
      <c r="H36531">
        <f t="shared" si="1163"/>
        <v>36530</v>
      </c>
      <c r="I36531">
        <f t="shared" si="1162"/>
        <v>74.013291190534076</v>
      </c>
    </row>
    <row r="36532" spans="8:9" x14ac:dyDescent="0.3">
      <c r="H36532">
        <f t="shared" si="1163"/>
        <v>36531</v>
      </c>
      <c r="I36532">
        <f t="shared" si="1162"/>
        <v>74.015317286652078</v>
      </c>
    </row>
    <row r="36533" spans="8:9" x14ac:dyDescent="0.3">
      <c r="H36533">
        <f t="shared" si="1163"/>
        <v>36532</v>
      </c>
      <c r="I36533">
        <f t="shared" si="1162"/>
        <v>74.017343382770079</v>
      </c>
    </row>
    <row r="36534" spans="8:9" x14ac:dyDescent="0.3">
      <c r="H36534">
        <f t="shared" si="1163"/>
        <v>36533</v>
      </c>
      <c r="I36534">
        <f t="shared" si="1162"/>
        <v>74.01936947888808</v>
      </c>
    </row>
    <row r="36535" spans="8:9" x14ac:dyDescent="0.3">
      <c r="H36535">
        <f t="shared" si="1163"/>
        <v>36534</v>
      </c>
      <c r="I36535">
        <f t="shared" si="1162"/>
        <v>74.021395575006082</v>
      </c>
    </row>
    <row r="36536" spans="8:9" x14ac:dyDescent="0.3">
      <c r="H36536">
        <f t="shared" si="1163"/>
        <v>36535</v>
      </c>
      <c r="I36536">
        <f t="shared" si="1162"/>
        <v>74.023421671124083</v>
      </c>
    </row>
    <row r="36537" spans="8:9" x14ac:dyDescent="0.3">
      <c r="H36537">
        <f t="shared" si="1163"/>
        <v>36536</v>
      </c>
      <c r="I36537">
        <f t="shared" si="1162"/>
        <v>74.025447767242085</v>
      </c>
    </row>
    <row r="36538" spans="8:9" x14ac:dyDescent="0.3">
      <c r="H36538">
        <f t="shared" si="1163"/>
        <v>36537</v>
      </c>
      <c r="I36538">
        <f t="shared" si="1162"/>
        <v>74.027473863360072</v>
      </c>
    </row>
    <row r="36539" spans="8:9" x14ac:dyDescent="0.3">
      <c r="H36539">
        <f t="shared" si="1163"/>
        <v>36538</v>
      </c>
      <c r="I36539">
        <f t="shared" si="1162"/>
        <v>74.029499959478073</v>
      </c>
    </row>
    <row r="36540" spans="8:9" x14ac:dyDescent="0.3">
      <c r="H36540">
        <f t="shared" si="1163"/>
        <v>36539</v>
      </c>
      <c r="I36540">
        <f t="shared" si="1162"/>
        <v>74.031526055596075</v>
      </c>
    </row>
    <row r="36541" spans="8:9" x14ac:dyDescent="0.3">
      <c r="H36541">
        <f t="shared" si="1163"/>
        <v>36540</v>
      </c>
      <c r="I36541">
        <f t="shared" si="1162"/>
        <v>74.033552151714076</v>
      </c>
    </row>
    <row r="36542" spans="8:9" x14ac:dyDescent="0.3">
      <c r="H36542">
        <f t="shared" si="1163"/>
        <v>36541</v>
      </c>
      <c r="I36542">
        <f t="shared" si="1162"/>
        <v>74.035578247832078</v>
      </c>
    </row>
    <row r="36543" spans="8:9" x14ac:dyDescent="0.3">
      <c r="H36543">
        <f t="shared" si="1163"/>
        <v>36542</v>
      </c>
      <c r="I36543">
        <f t="shared" si="1162"/>
        <v>74.037604343950079</v>
      </c>
    </row>
    <row r="36544" spans="8:9" x14ac:dyDescent="0.3">
      <c r="H36544">
        <f t="shared" si="1163"/>
        <v>36543</v>
      </c>
      <c r="I36544">
        <f t="shared" si="1162"/>
        <v>74.03963044006808</v>
      </c>
    </row>
    <row r="36545" spans="8:9" x14ac:dyDescent="0.3">
      <c r="H36545">
        <f t="shared" si="1163"/>
        <v>36544</v>
      </c>
      <c r="I36545">
        <f t="shared" si="1162"/>
        <v>74.041656536186082</v>
      </c>
    </row>
    <row r="36546" spans="8:9" x14ac:dyDescent="0.3">
      <c r="H36546">
        <f t="shared" si="1163"/>
        <v>36545</v>
      </c>
      <c r="I36546">
        <f t="shared" si="1162"/>
        <v>74.043682632304083</v>
      </c>
    </row>
    <row r="36547" spans="8:9" x14ac:dyDescent="0.3">
      <c r="H36547">
        <f t="shared" si="1163"/>
        <v>36546</v>
      </c>
      <c r="I36547">
        <f t="shared" ref="I36547:I36610" si="1164">(100*H36547)/$J$1</f>
        <v>74.045708728422071</v>
      </c>
    </row>
    <row r="36548" spans="8:9" x14ac:dyDescent="0.3">
      <c r="H36548">
        <f t="shared" ref="H36548:H36611" si="1165">H36547+1</f>
        <v>36547</v>
      </c>
      <c r="I36548">
        <f t="shared" si="1164"/>
        <v>74.047734824540072</v>
      </c>
    </row>
    <row r="36549" spans="8:9" x14ac:dyDescent="0.3">
      <c r="H36549">
        <f t="shared" si="1165"/>
        <v>36548</v>
      </c>
      <c r="I36549">
        <f t="shared" si="1164"/>
        <v>74.049760920658073</v>
      </c>
    </row>
    <row r="36550" spans="8:9" x14ac:dyDescent="0.3">
      <c r="H36550">
        <f t="shared" si="1165"/>
        <v>36549</v>
      </c>
      <c r="I36550">
        <f t="shared" si="1164"/>
        <v>74.051787016776075</v>
      </c>
    </row>
    <row r="36551" spans="8:9" x14ac:dyDescent="0.3">
      <c r="H36551">
        <f t="shared" si="1165"/>
        <v>36550</v>
      </c>
      <c r="I36551">
        <f t="shared" si="1164"/>
        <v>74.053813112894076</v>
      </c>
    </row>
    <row r="36552" spans="8:9" x14ac:dyDescent="0.3">
      <c r="H36552">
        <f t="shared" si="1165"/>
        <v>36551</v>
      </c>
      <c r="I36552">
        <f t="shared" si="1164"/>
        <v>74.055839209012078</v>
      </c>
    </row>
    <row r="36553" spans="8:9" x14ac:dyDescent="0.3">
      <c r="H36553">
        <f t="shared" si="1165"/>
        <v>36552</v>
      </c>
      <c r="I36553">
        <f t="shared" si="1164"/>
        <v>74.057865305130079</v>
      </c>
    </row>
    <row r="36554" spans="8:9" x14ac:dyDescent="0.3">
      <c r="H36554">
        <f t="shared" si="1165"/>
        <v>36553</v>
      </c>
      <c r="I36554">
        <f t="shared" si="1164"/>
        <v>74.05989140124808</v>
      </c>
    </row>
    <row r="36555" spans="8:9" x14ac:dyDescent="0.3">
      <c r="H36555">
        <f t="shared" si="1165"/>
        <v>36554</v>
      </c>
      <c r="I36555">
        <f t="shared" si="1164"/>
        <v>74.061917497366082</v>
      </c>
    </row>
    <row r="36556" spans="8:9" x14ac:dyDescent="0.3">
      <c r="H36556">
        <f t="shared" si="1165"/>
        <v>36555</v>
      </c>
      <c r="I36556">
        <f t="shared" si="1164"/>
        <v>74.063943593484069</v>
      </c>
    </row>
    <row r="36557" spans="8:9" x14ac:dyDescent="0.3">
      <c r="H36557">
        <f t="shared" si="1165"/>
        <v>36556</v>
      </c>
      <c r="I36557">
        <f t="shared" si="1164"/>
        <v>74.065969689602071</v>
      </c>
    </row>
    <row r="36558" spans="8:9" x14ac:dyDescent="0.3">
      <c r="H36558">
        <f t="shared" si="1165"/>
        <v>36557</v>
      </c>
      <c r="I36558">
        <f t="shared" si="1164"/>
        <v>74.067995785720072</v>
      </c>
    </row>
    <row r="36559" spans="8:9" x14ac:dyDescent="0.3">
      <c r="H36559">
        <f t="shared" si="1165"/>
        <v>36558</v>
      </c>
      <c r="I36559">
        <f t="shared" si="1164"/>
        <v>74.070021881838073</v>
      </c>
    </row>
    <row r="36560" spans="8:9" x14ac:dyDescent="0.3">
      <c r="H36560">
        <f t="shared" si="1165"/>
        <v>36559</v>
      </c>
      <c r="I36560">
        <f t="shared" si="1164"/>
        <v>74.072047977956075</v>
      </c>
    </row>
    <row r="36561" spans="8:9" x14ac:dyDescent="0.3">
      <c r="H36561">
        <f t="shared" si="1165"/>
        <v>36560</v>
      </c>
      <c r="I36561">
        <f t="shared" si="1164"/>
        <v>74.074074074074076</v>
      </c>
    </row>
    <row r="36562" spans="8:9" x14ac:dyDescent="0.3">
      <c r="H36562">
        <f t="shared" si="1165"/>
        <v>36561</v>
      </c>
      <c r="I36562">
        <f t="shared" si="1164"/>
        <v>74.076100170192078</v>
      </c>
    </row>
    <row r="36563" spans="8:9" x14ac:dyDescent="0.3">
      <c r="H36563">
        <f t="shared" si="1165"/>
        <v>36562</v>
      </c>
      <c r="I36563">
        <f t="shared" si="1164"/>
        <v>74.078126266310079</v>
      </c>
    </row>
    <row r="36564" spans="8:9" x14ac:dyDescent="0.3">
      <c r="H36564">
        <f t="shared" si="1165"/>
        <v>36563</v>
      </c>
      <c r="I36564">
        <f t="shared" si="1164"/>
        <v>74.08015236242808</v>
      </c>
    </row>
    <row r="36565" spans="8:9" x14ac:dyDescent="0.3">
      <c r="H36565">
        <f t="shared" si="1165"/>
        <v>36564</v>
      </c>
      <c r="I36565">
        <f t="shared" si="1164"/>
        <v>74.082178458546068</v>
      </c>
    </row>
    <row r="36566" spans="8:9" x14ac:dyDescent="0.3">
      <c r="H36566">
        <f t="shared" si="1165"/>
        <v>36565</v>
      </c>
      <c r="I36566">
        <f t="shared" si="1164"/>
        <v>74.084204554664069</v>
      </c>
    </row>
    <row r="36567" spans="8:9" x14ac:dyDescent="0.3">
      <c r="H36567">
        <f t="shared" si="1165"/>
        <v>36566</v>
      </c>
      <c r="I36567">
        <f t="shared" si="1164"/>
        <v>74.08623065078207</v>
      </c>
    </row>
    <row r="36568" spans="8:9" x14ac:dyDescent="0.3">
      <c r="H36568">
        <f t="shared" si="1165"/>
        <v>36567</v>
      </c>
      <c r="I36568">
        <f t="shared" si="1164"/>
        <v>74.088256746900072</v>
      </c>
    </row>
    <row r="36569" spans="8:9" x14ac:dyDescent="0.3">
      <c r="H36569">
        <f t="shared" si="1165"/>
        <v>36568</v>
      </c>
      <c r="I36569">
        <f t="shared" si="1164"/>
        <v>74.090282843018073</v>
      </c>
    </row>
    <row r="36570" spans="8:9" x14ac:dyDescent="0.3">
      <c r="H36570">
        <f t="shared" si="1165"/>
        <v>36569</v>
      </c>
      <c r="I36570">
        <f t="shared" si="1164"/>
        <v>74.092308939136075</v>
      </c>
    </row>
    <row r="36571" spans="8:9" x14ac:dyDescent="0.3">
      <c r="H36571">
        <f t="shared" si="1165"/>
        <v>36570</v>
      </c>
      <c r="I36571">
        <f t="shared" si="1164"/>
        <v>74.094335035254076</v>
      </c>
    </row>
    <row r="36572" spans="8:9" x14ac:dyDescent="0.3">
      <c r="H36572">
        <f t="shared" si="1165"/>
        <v>36571</v>
      </c>
      <c r="I36572">
        <f t="shared" si="1164"/>
        <v>74.096361131372078</v>
      </c>
    </row>
    <row r="36573" spans="8:9" x14ac:dyDescent="0.3">
      <c r="H36573">
        <f t="shared" si="1165"/>
        <v>36572</v>
      </c>
      <c r="I36573">
        <f t="shared" si="1164"/>
        <v>74.098387227490079</v>
      </c>
    </row>
    <row r="36574" spans="8:9" x14ac:dyDescent="0.3">
      <c r="H36574">
        <f t="shared" si="1165"/>
        <v>36573</v>
      </c>
      <c r="I36574">
        <f t="shared" si="1164"/>
        <v>74.100413323608066</v>
      </c>
    </row>
    <row r="36575" spans="8:9" x14ac:dyDescent="0.3">
      <c r="H36575">
        <f t="shared" si="1165"/>
        <v>36574</v>
      </c>
      <c r="I36575">
        <f t="shared" si="1164"/>
        <v>74.102439419726068</v>
      </c>
    </row>
    <row r="36576" spans="8:9" x14ac:dyDescent="0.3">
      <c r="H36576">
        <f t="shared" si="1165"/>
        <v>36575</v>
      </c>
      <c r="I36576">
        <f t="shared" si="1164"/>
        <v>74.104465515844069</v>
      </c>
    </row>
    <row r="36577" spans="8:9" x14ac:dyDescent="0.3">
      <c r="H36577">
        <f t="shared" si="1165"/>
        <v>36576</v>
      </c>
      <c r="I36577">
        <f t="shared" si="1164"/>
        <v>74.10649161196207</v>
      </c>
    </row>
    <row r="36578" spans="8:9" x14ac:dyDescent="0.3">
      <c r="H36578">
        <f t="shared" si="1165"/>
        <v>36577</v>
      </c>
      <c r="I36578">
        <f t="shared" si="1164"/>
        <v>74.108517708080072</v>
      </c>
    </row>
    <row r="36579" spans="8:9" x14ac:dyDescent="0.3">
      <c r="H36579">
        <f t="shared" si="1165"/>
        <v>36578</v>
      </c>
      <c r="I36579">
        <f t="shared" si="1164"/>
        <v>74.110543804198073</v>
      </c>
    </row>
    <row r="36580" spans="8:9" x14ac:dyDescent="0.3">
      <c r="H36580">
        <f t="shared" si="1165"/>
        <v>36579</v>
      </c>
      <c r="I36580">
        <f t="shared" si="1164"/>
        <v>74.112569900316075</v>
      </c>
    </row>
    <row r="36581" spans="8:9" x14ac:dyDescent="0.3">
      <c r="H36581">
        <f t="shared" si="1165"/>
        <v>36580</v>
      </c>
      <c r="I36581">
        <f t="shared" si="1164"/>
        <v>74.114595996434076</v>
      </c>
    </row>
    <row r="36582" spans="8:9" x14ac:dyDescent="0.3">
      <c r="H36582">
        <f t="shared" si="1165"/>
        <v>36581</v>
      </c>
      <c r="I36582">
        <f t="shared" si="1164"/>
        <v>74.116622092552078</v>
      </c>
    </row>
    <row r="36583" spans="8:9" x14ac:dyDescent="0.3">
      <c r="H36583">
        <f t="shared" si="1165"/>
        <v>36582</v>
      </c>
      <c r="I36583">
        <f t="shared" si="1164"/>
        <v>74.118648188670065</v>
      </c>
    </row>
    <row r="36584" spans="8:9" x14ac:dyDescent="0.3">
      <c r="H36584">
        <f t="shared" si="1165"/>
        <v>36583</v>
      </c>
      <c r="I36584">
        <f t="shared" si="1164"/>
        <v>74.120674284788066</v>
      </c>
    </row>
    <row r="36585" spans="8:9" x14ac:dyDescent="0.3">
      <c r="H36585">
        <f t="shared" si="1165"/>
        <v>36584</v>
      </c>
      <c r="I36585">
        <f t="shared" si="1164"/>
        <v>74.122700380906068</v>
      </c>
    </row>
    <row r="36586" spans="8:9" x14ac:dyDescent="0.3">
      <c r="H36586">
        <f t="shared" si="1165"/>
        <v>36585</v>
      </c>
      <c r="I36586">
        <f t="shared" si="1164"/>
        <v>74.124726477024069</v>
      </c>
    </row>
    <row r="36587" spans="8:9" x14ac:dyDescent="0.3">
      <c r="H36587">
        <f t="shared" si="1165"/>
        <v>36586</v>
      </c>
      <c r="I36587">
        <f t="shared" si="1164"/>
        <v>74.12675257314207</v>
      </c>
    </row>
    <row r="36588" spans="8:9" x14ac:dyDescent="0.3">
      <c r="H36588">
        <f t="shared" si="1165"/>
        <v>36587</v>
      </c>
      <c r="I36588">
        <f t="shared" si="1164"/>
        <v>74.128778669260072</v>
      </c>
    </row>
    <row r="36589" spans="8:9" x14ac:dyDescent="0.3">
      <c r="H36589">
        <f t="shared" si="1165"/>
        <v>36588</v>
      </c>
      <c r="I36589">
        <f t="shared" si="1164"/>
        <v>74.130804765378073</v>
      </c>
    </row>
    <row r="36590" spans="8:9" x14ac:dyDescent="0.3">
      <c r="H36590">
        <f t="shared" si="1165"/>
        <v>36589</v>
      </c>
      <c r="I36590">
        <f t="shared" si="1164"/>
        <v>74.132830861496075</v>
      </c>
    </row>
    <row r="36591" spans="8:9" x14ac:dyDescent="0.3">
      <c r="H36591">
        <f t="shared" si="1165"/>
        <v>36590</v>
      </c>
      <c r="I36591">
        <f t="shared" si="1164"/>
        <v>74.134856957614076</v>
      </c>
    </row>
    <row r="36592" spans="8:9" x14ac:dyDescent="0.3">
      <c r="H36592">
        <f t="shared" si="1165"/>
        <v>36591</v>
      </c>
      <c r="I36592">
        <f t="shared" si="1164"/>
        <v>74.136883053732063</v>
      </c>
    </row>
    <row r="36593" spans="8:9" x14ac:dyDescent="0.3">
      <c r="H36593">
        <f t="shared" si="1165"/>
        <v>36592</v>
      </c>
      <c r="I36593">
        <f t="shared" si="1164"/>
        <v>74.138909149850065</v>
      </c>
    </row>
    <row r="36594" spans="8:9" x14ac:dyDescent="0.3">
      <c r="H36594">
        <f t="shared" si="1165"/>
        <v>36593</v>
      </c>
      <c r="I36594">
        <f t="shared" si="1164"/>
        <v>74.140935245968066</v>
      </c>
    </row>
    <row r="36595" spans="8:9" x14ac:dyDescent="0.3">
      <c r="H36595">
        <f t="shared" si="1165"/>
        <v>36594</v>
      </c>
      <c r="I36595">
        <f t="shared" si="1164"/>
        <v>74.142961342086068</v>
      </c>
    </row>
    <row r="36596" spans="8:9" x14ac:dyDescent="0.3">
      <c r="H36596">
        <f t="shared" si="1165"/>
        <v>36595</v>
      </c>
      <c r="I36596">
        <f t="shared" si="1164"/>
        <v>74.144987438204069</v>
      </c>
    </row>
    <row r="36597" spans="8:9" x14ac:dyDescent="0.3">
      <c r="H36597">
        <f t="shared" si="1165"/>
        <v>36596</v>
      </c>
      <c r="I36597">
        <f t="shared" si="1164"/>
        <v>74.14701353432207</v>
      </c>
    </row>
    <row r="36598" spans="8:9" x14ac:dyDescent="0.3">
      <c r="H36598">
        <f t="shared" si="1165"/>
        <v>36597</v>
      </c>
      <c r="I36598">
        <f t="shared" si="1164"/>
        <v>74.149039630440072</v>
      </c>
    </row>
    <row r="36599" spans="8:9" x14ac:dyDescent="0.3">
      <c r="H36599">
        <f t="shared" si="1165"/>
        <v>36598</v>
      </c>
      <c r="I36599">
        <f t="shared" si="1164"/>
        <v>74.151065726558073</v>
      </c>
    </row>
    <row r="36600" spans="8:9" x14ac:dyDescent="0.3">
      <c r="H36600">
        <f t="shared" si="1165"/>
        <v>36599</v>
      </c>
      <c r="I36600">
        <f t="shared" si="1164"/>
        <v>74.153091822676075</v>
      </c>
    </row>
    <row r="36601" spans="8:9" x14ac:dyDescent="0.3">
      <c r="H36601">
        <f t="shared" si="1165"/>
        <v>36600</v>
      </c>
      <c r="I36601">
        <f t="shared" si="1164"/>
        <v>74.155117918794062</v>
      </c>
    </row>
    <row r="36602" spans="8:9" x14ac:dyDescent="0.3">
      <c r="H36602">
        <f t="shared" si="1165"/>
        <v>36601</v>
      </c>
      <c r="I36602">
        <f t="shared" si="1164"/>
        <v>74.157144014912063</v>
      </c>
    </row>
    <row r="36603" spans="8:9" x14ac:dyDescent="0.3">
      <c r="H36603">
        <f t="shared" si="1165"/>
        <v>36602</v>
      </c>
      <c r="I36603">
        <f t="shared" si="1164"/>
        <v>74.159170111030065</v>
      </c>
    </row>
    <row r="36604" spans="8:9" x14ac:dyDescent="0.3">
      <c r="H36604">
        <f t="shared" si="1165"/>
        <v>36603</v>
      </c>
      <c r="I36604">
        <f t="shared" si="1164"/>
        <v>74.161196207148066</v>
      </c>
    </row>
    <row r="36605" spans="8:9" x14ac:dyDescent="0.3">
      <c r="H36605">
        <f t="shared" si="1165"/>
        <v>36604</v>
      </c>
      <c r="I36605">
        <f t="shared" si="1164"/>
        <v>74.163222303266068</v>
      </c>
    </row>
    <row r="36606" spans="8:9" x14ac:dyDescent="0.3">
      <c r="H36606">
        <f t="shared" si="1165"/>
        <v>36605</v>
      </c>
      <c r="I36606">
        <f t="shared" si="1164"/>
        <v>74.165248399384069</v>
      </c>
    </row>
    <row r="36607" spans="8:9" x14ac:dyDescent="0.3">
      <c r="H36607">
        <f t="shared" si="1165"/>
        <v>36606</v>
      </c>
      <c r="I36607">
        <f t="shared" si="1164"/>
        <v>74.16727449550207</v>
      </c>
    </row>
    <row r="36608" spans="8:9" x14ac:dyDescent="0.3">
      <c r="H36608">
        <f t="shared" si="1165"/>
        <v>36607</v>
      </c>
      <c r="I36608">
        <f t="shared" si="1164"/>
        <v>74.169300591620072</v>
      </c>
    </row>
    <row r="36609" spans="8:9" x14ac:dyDescent="0.3">
      <c r="H36609">
        <f t="shared" si="1165"/>
        <v>36608</v>
      </c>
      <c r="I36609">
        <f t="shared" si="1164"/>
        <v>74.171326687738073</v>
      </c>
    </row>
    <row r="36610" spans="8:9" x14ac:dyDescent="0.3">
      <c r="H36610">
        <f t="shared" si="1165"/>
        <v>36609</v>
      </c>
      <c r="I36610">
        <f t="shared" si="1164"/>
        <v>74.17335278385606</v>
      </c>
    </row>
    <row r="36611" spans="8:9" x14ac:dyDescent="0.3">
      <c r="H36611">
        <f t="shared" si="1165"/>
        <v>36610</v>
      </c>
      <c r="I36611">
        <f t="shared" ref="I36611:I36674" si="1166">(100*H36611)/$J$1</f>
        <v>74.175378879974062</v>
      </c>
    </row>
    <row r="36612" spans="8:9" x14ac:dyDescent="0.3">
      <c r="H36612">
        <f t="shared" ref="H36612:H36675" si="1167">H36611+1</f>
        <v>36611</v>
      </c>
      <c r="I36612">
        <f t="shared" si="1166"/>
        <v>74.177404976092063</v>
      </c>
    </row>
    <row r="36613" spans="8:9" x14ac:dyDescent="0.3">
      <c r="H36613">
        <f t="shared" si="1167"/>
        <v>36612</v>
      </c>
      <c r="I36613">
        <f t="shared" si="1166"/>
        <v>74.179431072210065</v>
      </c>
    </row>
    <row r="36614" spans="8:9" x14ac:dyDescent="0.3">
      <c r="H36614">
        <f t="shared" si="1167"/>
        <v>36613</v>
      </c>
      <c r="I36614">
        <f t="shared" si="1166"/>
        <v>74.181457168328066</v>
      </c>
    </row>
    <row r="36615" spans="8:9" x14ac:dyDescent="0.3">
      <c r="H36615">
        <f t="shared" si="1167"/>
        <v>36614</v>
      </c>
      <c r="I36615">
        <f t="shared" si="1166"/>
        <v>74.183483264446068</v>
      </c>
    </row>
    <row r="36616" spans="8:9" x14ac:dyDescent="0.3">
      <c r="H36616">
        <f t="shared" si="1167"/>
        <v>36615</v>
      </c>
      <c r="I36616">
        <f t="shared" si="1166"/>
        <v>74.185509360564069</v>
      </c>
    </row>
    <row r="36617" spans="8:9" x14ac:dyDescent="0.3">
      <c r="H36617">
        <f t="shared" si="1167"/>
        <v>36616</v>
      </c>
      <c r="I36617">
        <f t="shared" si="1166"/>
        <v>74.18753545668207</v>
      </c>
    </row>
    <row r="36618" spans="8:9" x14ac:dyDescent="0.3">
      <c r="H36618">
        <f t="shared" si="1167"/>
        <v>36617</v>
      </c>
      <c r="I36618">
        <f t="shared" si="1166"/>
        <v>74.189561552800072</v>
      </c>
    </row>
    <row r="36619" spans="8:9" x14ac:dyDescent="0.3">
      <c r="H36619">
        <f t="shared" si="1167"/>
        <v>36618</v>
      </c>
      <c r="I36619">
        <f t="shared" si="1166"/>
        <v>74.191587648918059</v>
      </c>
    </row>
    <row r="36620" spans="8:9" x14ac:dyDescent="0.3">
      <c r="H36620">
        <f t="shared" si="1167"/>
        <v>36619</v>
      </c>
      <c r="I36620">
        <f t="shared" si="1166"/>
        <v>74.19361374503606</v>
      </c>
    </row>
    <row r="36621" spans="8:9" x14ac:dyDescent="0.3">
      <c r="H36621">
        <f t="shared" si="1167"/>
        <v>36620</v>
      </c>
      <c r="I36621">
        <f t="shared" si="1166"/>
        <v>74.195639841154062</v>
      </c>
    </row>
    <row r="36622" spans="8:9" x14ac:dyDescent="0.3">
      <c r="H36622">
        <f t="shared" si="1167"/>
        <v>36621</v>
      </c>
      <c r="I36622">
        <f t="shared" si="1166"/>
        <v>74.197665937272063</v>
      </c>
    </row>
    <row r="36623" spans="8:9" x14ac:dyDescent="0.3">
      <c r="H36623">
        <f t="shared" si="1167"/>
        <v>36622</v>
      </c>
      <c r="I36623">
        <f t="shared" si="1166"/>
        <v>74.199692033390065</v>
      </c>
    </row>
    <row r="36624" spans="8:9" x14ac:dyDescent="0.3">
      <c r="H36624">
        <f t="shared" si="1167"/>
        <v>36623</v>
      </c>
      <c r="I36624">
        <f t="shared" si="1166"/>
        <v>74.201718129508066</v>
      </c>
    </row>
    <row r="36625" spans="8:9" x14ac:dyDescent="0.3">
      <c r="H36625">
        <f t="shared" si="1167"/>
        <v>36624</v>
      </c>
      <c r="I36625">
        <f t="shared" si="1166"/>
        <v>74.203744225626068</v>
      </c>
    </row>
    <row r="36626" spans="8:9" x14ac:dyDescent="0.3">
      <c r="H36626">
        <f t="shared" si="1167"/>
        <v>36625</v>
      </c>
      <c r="I36626">
        <f t="shared" si="1166"/>
        <v>74.205770321744069</v>
      </c>
    </row>
    <row r="36627" spans="8:9" x14ac:dyDescent="0.3">
      <c r="H36627">
        <f t="shared" si="1167"/>
        <v>36626</v>
      </c>
      <c r="I36627">
        <f t="shared" si="1166"/>
        <v>74.20779641786207</v>
      </c>
    </row>
    <row r="36628" spans="8:9" x14ac:dyDescent="0.3">
      <c r="H36628">
        <f t="shared" si="1167"/>
        <v>36627</v>
      </c>
      <c r="I36628">
        <f t="shared" si="1166"/>
        <v>74.209822513980058</v>
      </c>
    </row>
    <row r="36629" spans="8:9" x14ac:dyDescent="0.3">
      <c r="H36629">
        <f t="shared" si="1167"/>
        <v>36628</v>
      </c>
      <c r="I36629">
        <f t="shared" si="1166"/>
        <v>74.211848610098059</v>
      </c>
    </row>
    <row r="36630" spans="8:9" x14ac:dyDescent="0.3">
      <c r="H36630">
        <f t="shared" si="1167"/>
        <v>36629</v>
      </c>
      <c r="I36630">
        <f t="shared" si="1166"/>
        <v>74.21387470621606</v>
      </c>
    </row>
    <row r="36631" spans="8:9" x14ac:dyDescent="0.3">
      <c r="H36631">
        <f t="shared" si="1167"/>
        <v>36630</v>
      </c>
      <c r="I36631">
        <f t="shared" si="1166"/>
        <v>74.215900802334062</v>
      </c>
    </row>
    <row r="36632" spans="8:9" x14ac:dyDescent="0.3">
      <c r="H36632">
        <f t="shared" si="1167"/>
        <v>36631</v>
      </c>
      <c r="I36632">
        <f t="shared" si="1166"/>
        <v>74.217926898452063</v>
      </c>
    </row>
    <row r="36633" spans="8:9" x14ac:dyDescent="0.3">
      <c r="H36633">
        <f t="shared" si="1167"/>
        <v>36632</v>
      </c>
      <c r="I36633">
        <f t="shared" si="1166"/>
        <v>74.219952994570065</v>
      </c>
    </row>
    <row r="36634" spans="8:9" x14ac:dyDescent="0.3">
      <c r="H36634">
        <f t="shared" si="1167"/>
        <v>36633</v>
      </c>
      <c r="I36634">
        <f t="shared" si="1166"/>
        <v>74.221979090688066</v>
      </c>
    </row>
    <row r="36635" spans="8:9" x14ac:dyDescent="0.3">
      <c r="H36635">
        <f t="shared" si="1167"/>
        <v>36634</v>
      </c>
      <c r="I36635">
        <f t="shared" si="1166"/>
        <v>74.224005186806068</v>
      </c>
    </row>
    <row r="36636" spans="8:9" x14ac:dyDescent="0.3">
      <c r="H36636">
        <f t="shared" si="1167"/>
        <v>36635</v>
      </c>
      <c r="I36636">
        <f t="shared" si="1166"/>
        <v>74.226031282924069</v>
      </c>
    </row>
    <row r="36637" spans="8:9" x14ac:dyDescent="0.3">
      <c r="H36637">
        <f t="shared" si="1167"/>
        <v>36636</v>
      </c>
      <c r="I36637">
        <f t="shared" si="1166"/>
        <v>74.228057379042056</v>
      </c>
    </row>
    <row r="36638" spans="8:9" x14ac:dyDescent="0.3">
      <c r="H36638">
        <f t="shared" si="1167"/>
        <v>36637</v>
      </c>
      <c r="I36638">
        <f t="shared" si="1166"/>
        <v>74.230083475160058</v>
      </c>
    </row>
    <row r="36639" spans="8:9" x14ac:dyDescent="0.3">
      <c r="H36639">
        <f t="shared" si="1167"/>
        <v>36638</v>
      </c>
      <c r="I36639">
        <f t="shared" si="1166"/>
        <v>74.232109571278059</v>
      </c>
    </row>
    <row r="36640" spans="8:9" x14ac:dyDescent="0.3">
      <c r="H36640">
        <f t="shared" si="1167"/>
        <v>36639</v>
      </c>
      <c r="I36640">
        <f t="shared" si="1166"/>
        <v>74.23413566739606</v>
      </c>
    </row>
    <row r="36641" spans="8:9" x14ac:dyDescent="0.3">
      <c r="H36641">
        <f t="shared" si="1167"/>
        <v>36640</v>
      </c>
      <c r="I36641">
        <f t="shared" si="1166"/>
        <v>74.236161763514062</v>
      </c>
    </row>
    <row r="36642" spans="8:9" x14ac:dyDescent="0.3">
      <c r="H36642">
        <f t="shared" si="1167"/>
        <v>36641</v>
      </c>
      <c r="I36642">
        <f t="shared" si="1166"/>
        <v>74.238187859632063</v>
      </c>
    </row>
    <row r="36643" spans="8:9" x14ac:dyDescent="0.3">
      <c r="H36643">
        <f t="shared" si="1167"/>
        <v>36642</v>
      </c>
      <c r="I36643">
        <f t="shared" si="1166"/>
        <v>74.240213955750065</v>
      </c>
    </row>
    <row r="36644" spans="8:9" x14ac:dyDescent="0.3">
      <c r="H36644">
        <f t="shared" si="1167"/>
        <v>36643</v>
      </c>
      <c r="I36644">
        <f t="shared" si="1166"/>
        <v>74.242240051868066</v>
      </c>
    </row>
    <row r="36645" spans="8:9" x14ac:dyDescent="0.3">
      <c r="H36645">
        <f t="shared" si="1167"/>
        <v>36644</v>
      </c>
      <c r="I36645">
        <f t="shared" si="1166"/>
        <v>74.244266147986067</v>
      </c>
    </row>
    <row r="36646" spans="8:9" x14ac:dyDescent="0.3">
      <c r="H36646">
        <f t="shared" si="1167"/>
        <v>36645</v>
      </c>
      <c r="I36646">
        <f t="shared" si="1166"/>
        <v>74.246292244104055</v>
      </c>
    </row>
    <row r="36647" spans="8:9" x14ac:dyDescent="0.3">
      <c r="H36647">
        <f t="shared" si="1167"/>
        <v>36646</v>
      </c>
      <c r="I36647">
        <f t="shared" si="1166"/>
        <v>74.248318340222056</v>
      </c>
    </row>
    <row r="36648" spans="8:9" x14ac:dyDescent="0.3">
      <c r="H36648">
        <f t="shared" si="1167"/>
        <v>36647</v>
      </c>
      <c r="I36648">
        <f t="shared" si="1166"/>
        <v>74.250344436340058</v>
      </c>
    </row>
    <row r="36649" spans="8:9" x14ac:dyDescent="0.3">
      <c r="H36649">
        <f t="shared" si="1167"/>
        <v>36648</v>
      </c>
      <c r="I36649">
        <f t="shared" si="1166"/>
        <v>74.252370532458059</v>
      </c>
    </row>
    <row r="36650" spans="8:9" x14ac:dyDescent="0.3">
      <c r="H36650">
        <f t="shared" si="1167"/>
        <v>36649</v>
      </c>
      <c r="I36650">
        <f t="shared" si="1166"/>
        <v>74.25439662857606</v>
      </c>
    </row>
    <row r="36651" spans="8:9" x14ac:dyDescent="0.3">
      <c r="H36651">
        <f t="shared" si="1167"/>
        <v>36650</v>
      </c>
      <c r="I36651">
        <f t="shared" si="1166"/>
        <v>74.256422724694062</v>
      </c>
    </row>
    <row r="36652" spans="8:9" x14ac:dyDescent="0.3">
      <c r="H36652">
        <f t="shared" si="1167"/>
        <v>36651</v>
      </c>
      <c r="I36652">
        <f t="shared" si="1166"/>
        <v>74.258448820812063</v>
      </c>
    </row>
    <row r="36653" spans="8:9" x14ac:dyDescent="0.3">
      <c r="H36653">
        <f t="shared" si="1167"/>
        <v>36652</v>
      </c>
      <c r="I36653">
        <f t="shared" si="1166"/>
        <v>74.260474916930065</v>
      </c>
    </row>
    <row r="36654" spans="8:9" x14ac:dyDescent="0.3">
      <c r="H36654">
        <f t="shared" si="1167"/>
        <v>36653</v>
      </c>
      <c r="I36654">
        <f t="shared" si="1166"/>
        <v>74.262501013048066</v>
      </c>
    </row>
    <row r="36655" spans="8:9" x14ac:dyDescent="0.3">
      <c r="H36655">
        <f t="shared" si="1167"/>
        <v>36654</v>
      </c>
      <c r="I36655">
        <f t="shared" si="1166"/>
        <v>74.264527109166053</v>
      </c>
    </row>
    <row r="36656" spans="8:9" x14ac:dyDescent="0.3">
      <c r="H36656">
        <f t="shared" si="1167"/>
        <v>36655</v>
      </c>
      <c r="I36656">
        <f t="shared" si="1166"/>
        <v>74.266553205284055</v>
      </c>
    </row>
    <row r="36657" spans="8:9" x14ac:dyDescent="0.3">
      <c r="H36657">
        <f t="shared" si="1167"/>
        <v>36656</v>
      </c>
      <c r="I36657">
        <f t="shared" si="1166"/>
        <v>74.268579301402056</v>
      </c>
    </row>
    <row r="36658" spans="8:9" x14ac:dyDescent="0.3">
      <c r="H36658">
        <f t="shared" si="1167"/>
        <v>36657</v>
      </c>
      <c r="I36658">
        <f t="shared" si="1166"/>
        <v>74.270605397520058</v>
      </c>
    </row>
    <row r="36659" spans="8:9" x14ac:dyDescent="0.3">
      <c r="H36659">
        <f t="shared" si="1167"/>
        <v>36658</v>
      </c>
      <c r="I36659">
        <f t="shared" si="1166"/>
        <v>74.272631493638059</v>
      </c>
    </row>
    <row r="36660" spans="8:9" x14ac:dyDescent="0.3">
      <c r="H36660">
        <f t="shared" si="1167"/>
        <v>36659</v>
      </c>
      <c r="I36660">
        <f t="shared" si="1166"/>
        <v>74.27465758975606</v>
      </c>
    </row>
    <row r="36661" spans="8:9" x14ac:dyDescent="0.3">
      <c r="H36661">
        <f t="shared" si="1167"/>
        <v>36660</v>
      </c>
      <c r="I36661">
        <f t="shared" si="1166"/>
        <v>74.276683685874062</v>
      </c>
    </row>
    <row r="36662" spans="8:9" x14ac:dyDescent="0.3">
      <c r="H36662">
        <f t="shared" si="1167"/>
        <v>36661</v>
      </c>
      <c r="I36662">
        <f t="shared" si="1166"/>
        <v>74.278709781992063</v>
      </c>
    </row>
    <row r="36663" spans="8:9" x14ac:dyDescent="0.3">
      <c r="H36663">
        <f t="shared" si="1167"/>
        <v>36662</v>
      </c>
      <c r="I36663">
        <f t="shared" si="1166"/>
        <v>74.280735878110065</v>
      </c>
    </row>
    <row r="36664" spans="8:9" x14ac:dyDescent="0.3">
      <c r="H36664">
        <f t="shared" si="1167"/>
        <v>36663</v>
      </c>
      <c r="I36664">
        <f t="shared" si="1166"/>
        <v>74.282761974228052</v>
      </c>
    </row>
    <row r="36665" spans="8:9" x14ac:dyDescent="0.3">
      <c r="H36665">
        <f t="shared" si="1167"/>
        <v>36664</v>
      </c>
      <c r="I36665">
        <f t="shared" si="1166"/>
        <v>74.284788070346053</v>
      </c>
    </row>
    <row r="36666" spans="8:9" x14ac:dyDescent="0.3">
      <c r="H36666">
        <f t="shared" si="1167"/>
        <v>36665</v>
      </c>
      <c r="I36666">
        <f t="shared" si="1166"/>
        <v>74.286814166464055</v>
      </c>
    </row>
    <row r="36667" spans="8:9" x14ac:dyDescent="0.3">
      <c r="H36667">
        <f t="shared" si="1167"/>
        <v>36666</v>
      </c>
      <c r="I36667">
        <f t="shared" si="1166"/>
        <v>74.288840262582056</v>
      </c>
    </row>
    <row r="36668" spans="8:9" x14ac:dyDescent="0.3">
      <c r="H36668">
        <f t="shared" si="1167"/>
        <v>36667</v>
      </c>
      <c r="I36668">
        <f t="shared" si="1166"/>
        <v>74.290866358700058</v>
      </c>
    </row>
    <row r="36669" spans="8:9" x14ac:dyDescent="0.3">
      <c r="H36669">
        <f t="shared" si="1167"/>
        <v>36668</v>
      </c>
      <c r="I36669">
        <f t="shared" si="1166"/>
        <v>74.292892454818059</v>
      </c>
    </row>
    <row r="36670" spans="8:9" x14ac:dyDescent="0.3">
      <c r="H36670">
        <f t="shared" si="1167"/>
        <v>36669</v>
      </c>
      <c r="I36670">
        <f t="shared" si="1166"/>
        <v>74.29491855093606</v>
      </c>
    </row>
    <row r="36671" spans="8:9" x14ac:dyDescent="0.3">
      <c r="H36671">
        <f t="shared" si="1167"/>
        <v>36670</v>
      </c>
      <c r="I36671">
        <f t="shared" si="1166"/>
        <v>74.296944647054062</v>
      </c>
    </row>
    <row r="36672" spans="8:9" x14ac:dyDescent="0.3">
      <c r="H36672">
        <f t="shared" si="1167"/>
        <v>36671</v>
      </c>
      <c r="I36672">
        <f t="shared" si="1166"/>
        <v>74.298970743172063</v>
      </c>
    </row>
    <row r="36673" spans="8:9" x14ac:dyDescent="0.3">
      <c r="H36673">
        <f t="shared" si="1167"/>
        <v>36672</v>
      </c>
      <c r="I36673">
        <f t="shared" si="1166"/>
        <v>74.30099683929005</v>
      </c>
    </row>
    <row r="36674" spans="8:9" x14ac:dyDescent="0.3">
      <c r="H36674">
        <f t="shared" si="1167"/>
        <v>36673</v>
      </c>
      <c r="I36674">
        <f t="shared" si="1166"/>
        <v>74.303022935408052</v>
      </c>
    </row>
    <row r="36675" spans="8:9" x14ac:dyDescent="0.3">
      <c r="H36675">
        <f t="shared" si="1167"/>
        <v>36674</v>
      </c>
      <c r="I36675">
        <f t="shared" ref="I36675:I36738" si="1168">(100*H36675)/$J$1</f>
        <v>74.305049031526053</v>
      </c>
    </row>
    <row r="36676" spans="8:9" x14ac:dyDescent="0.3">
      <c r="H36676">
        <f t="shared" ref="H36676:H36739" si="1169">H36675+1</f>
        <v>36675</v>
      </c>
      <c r="I36676">
        <f t="shared" si="1168"/>
        <v>74.307075127644055</v>
      </c>
    </row>
    <row r="36677" spans="8:9" x14ac:dyDescent="0.3">
      <c r="H36677">
        <f t="shared" si="1169"/>
        <v>36676</v>
      </c>
      <c r="I36677">
        <f t="shared" si="1168"/>
        <v>74.309101223762056</v>
      </c>
    </row>
    <row r="36678" spans="8:9" x14ac:dyDescent="0.3">
      <c r="H36678">
        <f t="shared" si="1169"/>
        <v>36677</v>
      </c>
      <c r="I36678">
        <f t="shared" si="1168"/>
        <v>74.311127319880057</v>
      </c>
    </row>
    <row r="36679" spans="8:9" x14ac:dyDescent="0.3">
      <c r="H36679">
        <f t="shared" si="1169"/>
        <v>36678</v>
      </c>
      <c r="I36679">
        <f t="shared" si="1168"/>
        <v>74.313153415998059</v>
      </c>
    </row>
    <row r="36680" spans="8:9" x14ac:dyDescent="0.3">
      <c r="H36680">
        <f t="shared" si="1169"/>
        <v>36679</v>
      </c>
      <c r="I36680">
        <f t="shared" si="1168"/>
        <v>74.31517951211606</v>
      </c>
    </row>
    <row r="36681" spans="8:9" x14ac:dyDescent="0.3">
      <c r="H36681">
        <f t="shared" si="1169"/>
        <v>36680</v>
      </c>
      <c r="I36681">
        <f t="shared" si="1168"/>
        <v>74.317205608234048</v>
      </c>
    </row>
    <row r="36682" spans="8:9" x14ac:dyDescent="0.3">
      <c r="H36682">
        <f t="shared" si="1169"/>
        <v>36681</v>
      </c>
      <c r="I36682">
        <f t="shared" si="1168"/>
        <v>74.319231704352049</v>
      </c>
    </row>
    <row r="36683" spans="8:9" x14ac:dyDescent="0.3">
      <c r="H36683">
        <f t="shared" si="1169"/>
        <v>36682</v>
      </c>
      <c r="I36683">
        <f t="shared" si="1168"/>
        <v>74.32125780047005</v>
      </c>
    </row>
    <row r="36684" spans="8:9" x14ac:dyDescent="0.3">
      <c r="H36684">
        <f t="shared" si="1169"/>
        <v>36683</v>
      </c>
      <c r="I36684">
        <f t="shared" si="1168"/>
        <v>74.323283896588052</v>
      </c>
    </row>
    <row r="36685" spans="8:9" x14ac:dyDescent="0.3">
      <c r="H36685">
        <f t="shared" si="1169"/>
        <v>36684</v>
      </c>
      <c r="I36685">
        <f t="shared" si="1168"/>
        <v>74.325309992706053</v>
      </c>
    </row>
    <row r="36686" spans="8:9" x14ac:dyDescent="0.3">
      <c r="H36686">
        <f t="shared" si="1169"/>
        <v>36685</v>
      </c>
      <c r="I36686">
        <f t="shared" si="1168"/>
        <v>74.327336088824055</v>
      </c>
    </row>
    <row r="36687" spans="8:9" x14ac:dyDescent="0.3">
      <c r="H36687">
        <f t="shared" si="1169"/>
        <v>36686</v>
      </c>
      <c r="I36687">
        <f t="shared" si="1168"/>
        <v>74.329362184942056</v>
      </c>
    </row>
    <row r="36688" spans="8:9" x14ac:dyDescent="0.3">
      <c r="H36688">
        <f t="shared" si="1169"/>
        <v>36687</v>
      </c>
      <c r="I36688">
        <f t="shared" si="1168"/>
        <v>74.331388281060057</v>
      </c>
    </row>
    <row r="36689" spans="8:9" x14ac:dyDescent="0.3">
      <c r="H36689">
        <f t="shared" si="1169"/>
        <v>36688</v>
      </c>
      <c r="I36689">
        <f t="shared" si="1168"/>
        <v>74.333414377178059</v>
      </c>
    </row>
    <row r="36690" spans="8:9" x14ac:dyDescent="0.3">
      <c r="H36690">
        <f t="shared" si="1169"/>
        <v>36689</v>
      </c>
      <c r="I36690">
        <f t="shared" si="1168"/>
        <v>74.335440473296046</v>
      </c>
    </row>
    <row r="36691" spans="8:9" x14ac:dyDescent="0.3">
      <c r="H36691">
        <f t="shared" si="1169"/>
        <v>36690</v>
      </c>
      <c r="I36691">
        <f t="shared" si="1168"/>
        <v>74.337466569414048</v>
      </c>
    </row>
    <row r="36692" spans="8:9" x14ac:dyDescent="0.3">
      <c r="H36692">
        <f t="shared" si="1169"/>
        <v>36691</v>
      </c>
      <c r="I36692">
        <f t="shared" si="1168"/>
        <v>74.339492665532049</v>
      </c>
    </row>
    <row r="36693" spans="8:9" x14ac:dyDescent="0.3">
      <c r="H36693">
        <f t="shared" si="1169"/>
        <v>36692</v>
      </c>
      <c r="I36693">
        <f t="shared" si="1168"/>
        <v>74.34151876165005</v>
      </c>
    </row>
    <row r="36694" spans="8:9" x14ac:dyDescent="0.3">
      <c r="H36694">
        <f t="shared" si="1169"/>
        <v>36693</v>
      </c>
      <c r="I36694">
        <f t="shared" si="1168"/>
        <v>74.343544857768052</v>
      </c>
    </row>
    <row r="36695" spans="8:9" x14ac:dyDescent="0.3">
      <c r="H36695">
        <f t="shared" si="1169"/>
        <v>36694</v>
      </c>
      <c r="I36695">
        <f t="shared" si="1168"/>
        <v>74.345570953886053</v>
      </c>
    </row>
    <row r="36696" spans="8:9" x14ac:dyDescent="0.3">
      <c r="H36696">
        <f t="shared" si="1169"/>
        <v>36695</v>
      </c>
      <c r="I36696">
        <f t="shared" si="1168"/>
        <v>74.347597050004055</v>
      </c>
    </row>
    <row r="36697" spans="8:9" x14ac:dyDescent="0.3">
      <c r="H36697">
        <f t="shared" si="1169"/>
        <v>36696</v>
      </c>
      <c r="I36697">
        <f t="shared" si="1168"/>
        <v>74.349623146122056</v>
      </c>
    </row>
    <row r="36698" spans="8:9" x14ac:dyDescent="0.3">
      <c r="H36698">
        <f t="shared" si="1169"/>
        <v>36697</v>
      </c>
      <c r="I36698">
        <f t="shared" si="1168"/>
        <v>74.351649242240057</v>
      </c>
    </row>
    <row r="36699" spans="8:9" x14ac:dyDescent="0.3">
      <c r="H36699">
        <f t="shared" si="1169"/>
        <v>36698</v>
      </c>
      <c r="I36699">
        <f t="shared" si="1168"/>
        <v>74.353675338358045</v>
      </c>
    </row>
    <row r="36700" spans="8:9" x14ac:dyDescent="0.3">
      <c r="H36700">
        <f t="shared" si="1169"/>
        <v>36699</v>
      </c>
      <c r="I36700">
        <f t="shared" si="1168"/>
        <v>74.355701434476046</v>
      </c>
    </row>
    <row r="36701" spans="8:9" x14ac:dyDescent="0.3">
      <c r="H36701">
        <f t="shared" si="1169"/>
        <v>36700</v>
      </c>
      <c r="I36701">
        <f t="shared" si="1168"/>
        <v>74.357727530594047</v>
      </c>
    </row>
    <row r="36702" spans="8:9" x14ac:dyDescent="0.3">
      <c r="H36702">
        <f t="shared" si="1169"/>
        <v>36701</v>
      </c>
      <c r="I36702">
        <f t="shared" si="1168"/>
        <v>74.359753626712049</v>
      </c>
    </row>
    <row r="36703" spans="8:9" x14ac:dyDescent="0.3">
      <c r="H36703">
        <f t="shared" si="1169"/>
        <v>36702</v>
      </c>
      <c r="I36703">
        <f t="shared" si="1168"/>
        <v>74.36177972283005</v>
      </c>
    </row>
    <row r="36704" spans="8:9" x14ac:dyDescent="0.3">
      <c r="H36704">
        <f t="shared" si="1169"/>
        <v>36703</v>
      </c>
      <c r="I36704">
        <f t="shared" si="1168"/>
        <v>74.363805818948052</v>
      </c>
    </row>
    <row r="36705" spans="8:9" x14ac:dyDescent="0.3">
      <c r="H36705">
        <f t="shared" si="1169"/>
        <v>36704</v>
      </c>
      <c r="I36705">
        <f t="shared" si="1168"/>
        <v>74.365831915066053</v>
      </c>
    </row>
    <row r="36706" spans="8:9" x14ac:dyDescent="0.3">
      <c r="H36706">
        <f t="shared" si="1169"/>
        <v>36705</v>
      </c>
      <c r="I36706">
        <f t="shared" si="1168"/>
        <v>74.367858011184055</v>
      </c>
    </row>
    <row r="36707" spans="8:9" x14ac:dyDescent="0.3">
      <c r="H36707">
        <f t="shared" si="1169"/>
        <v>36706</v>
      </c>
      <c r="I36707">
        <f t="shared" si="1168"/>
        <v>74.369884107302056</v>
      </c>
    </row>
    <row r="36708" spans="8:9" x14ac:dyDescent="0.3">
      <c r="H36708">
        <f t="shared" si="1169"/>
        <v>36707</v>
      </c>
      <c r="I36708">
        <f t="shared" si="1168"/>
        <v>74.371910203420043</v>
      </c>
    </row>
    <row r="36709" spans="8:9" x14ac:dyDescent="0.3">
      <c r="H36709">
        <f t="shared" si="1169"/>
        <v>36708</v>
      </c>
      <c r="I36709">
        <f t="shared" si="1168"/>
        <v>74.373936299538045</v>
      </c>
    </row>
    <row r="36710" spans="8:9" x14ac:dyDescent="0.3">
      <c r="H36710">
        <f t="shared" si="1169"/>
        <v>36709</v>
      </c>
      <c r="I36710">
        <f t="shared" si="1168"/>
        <v>74.375962395656046</v>
      </c>
    </row>
    <row r="36711" spans="8:9" x14ac:dyDescent="0.3">
      <c r="H36711">
        <f t="shared" si="1169"/>
        <v>36710</v>
      </c>
      <c r="I36711">
        <f t="shared" si="1168"/>
        <v>74.377988491774047</v>
      </c>
    </row>
    <row r="36712" spans="8:9" x14ac:dyDescent="0.3">
      <c r="H36712">
        <f t="shared" si="1169"/>
        <v>36711</v>
      </c>
      <c r="I36712">
        <f t="shared" si="1168"/>
        <v>74.380014587892049</v>
      </c>
    </row>
    <row r="36713" spans="8:9" x14ac:dyDescent="0.3">
      <c r="H36713">
        <f t="shared" si="1169"/>
        <v>36712</v>
      </c>
      <c r="I36713">
        <f t="shared" si="1168"/>
        <v>74.38204068401005</v>
      </c>
    </row>
    <row r="36714" spans="8:9" x14ac:dyDescent="0.3">
      <c r="H36714">
        <f t="shared" si="1169"/>
        <v>36713</v>
      </c>
      <c r="I36714">
        <f t="shared" si="1168"/>
        <v>74.384066780128052</v>
      </c>
    </row>
    <row r="36715" spans="8:9" x14ac:dyDescent="0.3">
      <c r="H36715">
        <f t="shared" si="1169"/>
        <v>36714</v>
      </c>
      <c r="I36715">
        <f t="shared" si="1168"/>
        <v>74.386092876246053</v>
      </c>
    </row>
    <row r="36716" spans="8:9" x14ac:dyDescent="0.3">
      <c r="H36716">
        <f t="shared" si="1169"/>
        <v>36715</v>
      </c>
      <c r="I36716">
        <f t="shared" si="1168"/>
        <v>74.388118972364055</v>
      </c>
    </row>
    <row r="36717" spans="8:9" x14ac:dyDescent="0.3">
      <c r="H36717">
        <f t="shared" si="1169"/>
        <v>36716</v>
      </c>
      <c r="I36717">
        <f t="shared" si="1168"/>
        <v>74.390145068482042</v>
      </c>
    </row>
    <row r="36718" spans="8:9" x14ac:dyDescent="0.3">
      <c r="H36718">
        <f t="shared" si="1169"/>
        <v>36717</v>
      </c>
      <c r="I36718">
        <f t="shared" si="1168"/>
        <v>74.392171164600043</v>
      </c>
    </row>
    <row r="36719" spans="8:9" x14ac:dyDescent="0.3">
      <c r="H36719">
        <f t="shared" si="1169"/>
        <v>36718</v>
      </c>
      <c r="I36719">
        <f t="shared" si="1168"/>
        <v>74.394197260718045</v>
      </c>
    </row>
    <row r="36720" spans="8:9" x14ac:dyDescent="0.3">
      <c r="H36720">
        <f t="shared" si="1169"/>
        <v>36719</v>
      </c>
      <c r="I36720">
        <f t="shared" si="1168"/>
        <v>74.396223356836046</v>
      </c>
    </row>
    <row r="36721" spans="8:9" x14ac:dyDescent="0.3">
      <c r="H36721">
        <f t="shared" si="1169"/>
        <v>36720</v>
      </c>
      <c r="I36721">
        <f t="shared" si="1168"/>
        <v>74.398249452954047</v>
      </c>
    </row>
    <row r="36722" spans="8:9" x14ac:dyDescent="0.3">
      <c r="H36722">
        <f t="shared" si="1169"/>
        <v>36721</v>
      </c>
      <c r="I36722">
        <f t="shared" si="1168"/>
        <v>74.400275549072049</v>
      </c>
    </row>
    <row r="36723" spans="8:9" x14ac:dyDescent="0.3">
      <c r="H36723">
        <f t="shared" si="1169"/>
        <v>36722</v>
      </c>
      <c r="I36723">
        <f t="shared" si="1168"/>
        <v>74.40230164519005</v>
      </c>
    </row>
    <row r="36724" spans="8:9" x14ac:dyDescent="0.3">
      <c r="H36724">
        <f t="shared" si="1169"/>
        <v>36723</v>
      </c>
      <c r="I36724">
        <f t="shared" si="1168"/>
        <v>74.404327741308052</v>
      </c>
    </row>
    <row r="36725" spans="8:9" x14ac:dyDescent="0.3">
      <c r="H36725">
        <f t="shared" si="1169"/>
        <v>36724</v>
      </c>
      <c r="I36725">
        <f t="shared" si="1168"/>
        <v>74.406353837426053</v>
      </c>
    </row>
    <row r="36726" spans="8:9" x14ac:dyDescent="0.3">
      <c r="H36726">
        <f t="shared" si="1169"/>
        <v>36725</v>
      </c>
      <c r="I36726">
        <f t="shared" si="1168"/>
        <v>74.40837993354404</v>
      </c>
    </row>
    <row r="36727" spans="8:9" x14ac:dyDescent="0.3">
      <c r="H36727">
        <f t="shared" si="1169"/>
        <v>36726</v>
      </c>
      <c r="I36727">
        <f t="shared" si="1168"/>
        <v>74.410406029662042</v>
      </c>
    </row>
    <row r="36728" spans="8:9" x14ac:dyDescent="0.3">
      <c r="H36728">
        <f t="shared" si="1169"/>
        <v>36727</v>
      </c>
      <c r="I36728">
        <f t="shared" si="1168"/>
        <v>74.412432125780043</v>
      </c>
    </row>
    <row r="36729" spans="8:9" x14ac:dyDescent="0.3">
      <c r="H36729">
        <f t="shared" si="1169"/>
        <v>36728</v>
      </c>
      <c r="I36729">
        <f t="shared" si="1168"/>
        <v>74.414458221898045</v>
      </c>
    </row>
    <row r="36730" spans="8:9" x14ac:dyDescent="0.3">
      <c r="H36730">
        <f t="shared" si="1169"/>
        <v>36729</v>
      </c>
      <c r="I36730">
        <f t="shared" si="1168"/>
        <v>74.416484318016046</v>
      </c>
    </row>
    <row r="36731" spans="8:9" x14ac:dyDescent="0.3">
      <c r="H36731">
        <f t="shared" si="1169"/>
        <v>36730</v>
      </c>
      <c r="I36731">
        <f t="shared" si="1168"/>
        <v>74.418510414134047</v>
      </c>
    </row>
    <row r="36732" spans="8:9" x14ac:dyDescent="0.3">
      <c r="H36732">
        <f t="shared" si="1169"/>
        <v>36731</v>
      </c>
      <c r="I36732">
        <f t="shared" si="1168"/>
        <v>74.420536510252049</v>
      </c>
    </row>
    <row r="36733" spans="8:9" x14ac:dyDescent="0.3">
      <c r="H36733">
        <f t="shared" si="1169"/>
        <v>36732</v>
      </c>
      <c r="I36733">
        <f t="shared" si="1168"/>
        <v>74.42256260637005</v>
      </c>
    </row>
    <row r="36734" spans="8:9" x14ac:dyDescent="0.3">
      <c r="H36734">
        <f t="shared" si="1169"/>
        <v>36733</v>
      </c>
      <c r="I36734">
        <f t="shared" si="1168"/>
        <v>74.424588702488052</v>
      </c>
    </row>
    <row r="36735" spans="8:9" x14ac:dyDescent="0.3">
      <c r="H36735">
        <f t="shared" si="1169"/>
        <v>36734</v>
      </c>
      <c r="I36735">
        <f t="shared" si="1168"/>
        <v>74.426614798606039</v>
      </c>
    </row>
    <row r="36736" spans="8:9" x14ac:dyDescent="0.3">
      <c r="H36736">
        <f t="shared" si="1169"/>
        <v>36735</v>
      </c>
      <c r="I36736">
        <f t="shared" si="1168"/>
        <v>74.42864089472404</v>
      </c>
    </row>
    <row r="36737" spans="8:9" x14ac:dyDescent="0.3">
      <c r="H36737">
        <f t="shared" si="1169"/>
        <v>36736</v>
      </c>
      <c r="I36737">
        <f t="shared" si="1168"/>
        <v>74.430666990842042</v>
      </c>
    </row>
    <row r="36738" spans="8:9" x14ac:dyDescent="0.3">
      <c r="H36738">
        <f t="shared" si="1169"/>
        <v>36737</v>
      </c>
      <c r="I36738">
        <f t="shared" si="1168"/>
        <v>74.432693086960043</v>
      </c>
    </row>
    <row r="36739" spans="8:9" x14ac:dyDescent="0.3">
      <c r="H36739">
        <f t="shared" si="1169"/>
        <v>36738</v>
      </c>
      <c r="I36739">
        <f t="shared" ref="I36739:I36802" si="1170">(100*H36739)/$J$1</f>
        <v>74.434719183078045</v>
      </c>
    </row>
    <row r="36740" spans="8:9" x14ac:dyDescent="0.3">
      <c r="H36740">
        <f t="shared" ref="H36740:H36803" si="1171">H36739+1</f>
        <v>36739</v>
      </c>
      <c r="I36740">
        <f t="shared" si="1170"/>
        <v>74.436745279196046</v>
      </c>
    </row>
    <row r="36741" spans="8:9" x14ac:dyDescent="0.3">
      <c r="H36741">
        <f t="shared" si="1171"/>
        <v>36740</v>
      </c>
      <c r="I36741">
        <f t="shared" si="1170"/>
        <v>74.438771375314047</v>
      </c>
    </row>
    <row r="36742" spans="8:9" x14ac:dyDescent="0.3">
      <c r="H36742">
        <f t="shared" si="1171"/>
        <v>36741</v>
      </c>
      <c r="I36742">
        <f t="shared" si="1170"/>
        <v>74.440797471432049</v>
      </c>
    </row>
    <row r="36743" spans="8:9" x14ac:dyDescent="0.3">
      <c r="H36743">
        <f t="shared" si="1171"/>
        <v>36742</v>
      </c>
      <c r="I36743">
        <f t="shared" si="1170"/>
        <v>74.44282356755005</v>
      </c>
    </row>
    <row r="36744" spans="8:9" x14ac:dyDescent="0.3">
      <c r="H36744">
        <f t="shared" si="1171"/>
        <v>36743</v>
      </c>
      <c r="I36744">
        <f t="shared" si="1170"/>
        <v>74.444849663668037</v>
      </c>
    </row>
    <row r="36745" spans="8:9" x14ac:dyDescent="0.3">
      <c r="H36745">
        <f t="shared" si="1171"/>
        <v>36744</v>
      </c>
      <c r="I36745">
        <f t="shared" si="1170"/>
        <v>74.446875759786039</v>
      </c>
    </row>
    <row r="36746" spans="8:9" x14ac:dyDescent="0.3">
      <c r="H36746">
        <f t="shared" si="1171"/>
        <v>36745</v>
      </c>
      <c r="I36746">
        <f t="shared" si="1170"/>
        <v>74.44890185590404</v>
      </c>
    </row>
    <row r="36747" spans="8:9" x14ac:dyDescent="0.3">
      <c r="H36747">
        <f t="shared" si="1171"/>
        <v>36746</v>
      </c>
      <c r="I36747">
        <f t="shared" si="1170"/>
        <v>74.450927952022042</v>
      </c>
    </row>
    <row r="36748" spans="8:9" x14ac:dyDescent="0.3">
      <c r="H36748">
        <f t="shared" si="1171"/>
        <v>36747</v>
      </c>
      <c r="I36748">
        <f t="shared" si="1170"/>
        <v>74.452954048140043</v>
      </c>
    </row>
    <row r="36749" spans="8:9" x14ac:dyDescent="0.3">
      <c r="H36749">
        <f t="shared" si="1171"/>
        <v>36748</v>
      </c>
      <c r="I36749">
        <f t="shared" si="1170"/>
        <v>74.454980144258045</v>
      </c>
    </row>
    <row r="36750" spans="8:9" x14ac:dyDescent="0.3">
      <c r="H36750">
        <f t="shared" si="1171"/>
        <v>36749</v>
      </c>
      <c r="I36750">
        <f t="shared" si="1170"/>
        <v>74.457006240376046</v>
      </c>
    </row>
    <row r="36751" spans="8:9" x14ac:dyDescent="0.3">
      <c r="H36751">
        <f t="shared" si="1171"/>
        <v>36750</v>
      </c>
      <c r="I36751">
        <f t="shared" si="1170"/>
        <v>74.459032336494047</v>
      </c>
    </row>
    <row r="36752" spans="8:9" x14ac:dyDescent="0.3">
      <c r="H36752">
        <f t="shared" si="1171"/>
        <v>36751</v>
      </c>
      <c r="I36752">
        <f t="shared" si="1170"/>
        <v>74.461058432612049</v>
      </c>
    </row>
    <row r="36753" spans="8:9" x14ac:dyDescent="0.3">
      <c r="H36753">
        <f t="shared" si="1171"/>
        <v>36752</v>
      </c>
      <c r="I36753">
        <f t="shared" si="1170"/>
        <v>74.463084528730036</v>
      </c>
    </row>
    <row r="36754" spans="8:9" x14ac:dyDescent="0.3">
      <c r="H36754">
        <f t="shared" si="1171"/>
        <v>36753</v>
      </c>
      <c r="I36754">
        <f t="shared" si="1170"/>
        <v>74.465110624848037</v>
      </c>
    </row>
    <row r="36755" spans="8:9" x14ac:dyDescent="0.3">
      <c r="H36755">
        <f t="shared" si="1171"/>
        <v>36754</v>
      </c>
      <c r="I36755">
        <f t="shared" si="1170"/>
        <v>74.467136720966039</v>
      </c>
    </row>
    <row r="36756" spans="8:9" x14ac:dyDescent="0.3">
      <c r="H36756">
        <f t="shared" si="1171"/>
        <v>36755</v>
      </c>
      <c r="I36756">
        <f t="shared" si="1170"/>
        <v>74.46916281708404</v>
      </c>
    </row>
    <row r="36757" spans="8:9" x14ac:dyDescent="0.3">
      <c r="H36757">
        <f t="shared" si="1171"/>
        <v>36756</v>
      </c>
      <c r="I36757">
        <f t="shared" si="1170"/>
        <v>74.471188913202042</v>
      </c>
    </row>
    <row r="36758" spans="8:9" x14ac:dyDescent="0.3">
      <c r="H36758">
        <f t="shared" si="1171"/>
        <v>36757</v>
      </c>
      <c r="I36758">
        <f t="shared" si="1170"/>
        <v>74.473215009320043</v>
      </c>
    </row>
    <row r="36759" spans="8:9" x14ac:dyDescent="0.3">
      <c r="H36759">
        <f t="shared" si="1171"/>
        <v>36758</v>
      </c>
      <c r="I36759">
        <f t="shared" si="1170"/>
        <v>74.475241105438045</v>
      </c>
    </row>
    <row r="36760" spans="8:9" x14ac:dyDescent="0.3">
      <c r="H36760">
        <f t="shared" si="1171"/>
        <v>36759</v>
      </c>
      <c r="I36760">
        <f t="shared" si="1170"/>
        <v>74.477267201556046</v>
      </c>
    </row>
    <row r="36761" spans="8:9" x14ac:dyDescent="0.3">
      <c r="H36761">
        <f t="shared" si="1171"/>
        <v>36760</v>
      </c>
      <c r="I36761">
        <f t="shared" si="1170"/>
        <v>74.479293297674047</v>
      </c>
    </row>
    <row r="36762" spans="8:9" x14ac:dyDescent="0.3">
      <c r="H36762">
        <f t="shared" si="1171"/>
        <v>36761</v>
      </c>
      <c r="I36762">
        <f t="shared" si="1170"/>
        <v>74.481319393792035</v>
      </c>
    </row>
    <row r="36763" spans="8:9" x14ac:dyDescent="0.3">
      <c r="H36763">
        <f t="shared" si="1171"/>
        <v>36762</v>
      </c>
      <c r="I36763">
        <f t="shared" si="1170"/>
        <v>74.483345489910036</v>
      </c>
    </row>
    <row r="36764" spans="8:9" x14ac:dyDescent="0.3">
      <c r="H36764">
        <f t="shared" si="1171"/>
        <v>36763</v>
      </c>
      <c r="I36764">
        <f t="shared" si="1170"/>
        <v>74.485371586028037</v>
      </c>
    </row>
    <row r="36765" spans="8:9" x14ac:dyDescent="0.3">
      <c r="H36765">
        <f t="shared" si="1171"/>
        <v>36764</v>
      </c>
      <c r="I36765">
        <f t="shared" si="1170"/>
        <v>74.487397682146039</v>
      </c>
    </row>
    <row r="36766" spans="8:9" x14ac:dyDescent="0.3">
      <c r="H36766">
        <f t="shared" si="1171"/>
        <v>36765</v>
      </c>
      <c r="I36766">
        <f t="shared" si="1170"/>
        <v>74.48942377826404</v>
      </c>
    </row>
    <row r="36767" spans="8:9" x14ac:dyDescent="0.3">
      <c r="H36767">
        <f t="shared" si="1171"/>
        <v>36766</v>
      </c>
      <c r="I36767">
        <f t="shared" si="1170"/>
        <v>74.491449874382042</v>
      </c>
    </row>
    <row r="36768" spans="8:9" x14ac:dyDescent="0.3">
      <c r="H36768">
        <f t="shared" si="1171"/>
        <v>36767</v>
      </c>
      <c r="I36768">
        <f t="shared" si="1170"/>
        <v>74.493475970500043</v>
      </c>
    </row>
    <row r="36769" spans="8:9" x14ac:dyDescent="0.3">
      <c r="H36769">
        <f t="shared" si="1171"/>
        <v>36768</v>
      </c>
      <c r="I36769">
        <f t="shared" si="1170"/>
        <v>74.495502066618045</v>
      </c>
    </row>
    <row r="36770" spans="8:9" x14ac:dyDescent="0.3">
      <c r="H36770">
        <f t="shared" si="1171"/>
        <v>36769</v>
      </c>
      <c r="I36770">
        <f t="shared" si="1170"/>
        <v>74.497528162736046</v>
      </c>
    </row>
    <row r="36771" spans="8:9" x14ac:dyDescent="0.3">
      <c r="H36771">
        <f t="shared" si="1171"/>
        <v>36770</v>
      </c>
      <c r="I36771">
        <f t="shared" si="1170"/>
        <v>74.499554258854033</v>
      </c>
    </row>
    <row r="36772" spans="8:9" x14ac:dyDescent="0.3">
      <c r="H36772">
        <f t="shared" si="1171"/>
        <v>36771</v>
      </c>
      <c r="I36772">
        <f t="shared" si="1170"/>
        <v>74.501580354972035</v>
      </c>
    </row>
    <row r="36773" spans="8:9" x14ac:dyDescent="0.3">
      <c r="H36773">
        <f t="shared" si="1171"/>
        <v>36772</v>
      </c>
      <c r="I36773">
        <f t="shared" si="1170"/>
        <v>74.503606451090036</v>
      </c>
    </row>
    <row r="36774" spans="8:9" x14ac:dyDescent="0.3">
      <c r="H36774">
        <f t="shared" si="1171"/>
        <v>36773</v>
      </c>
      <c r="I36774">
        <f t="shared" si="1170"/>
        <v>74.505632547208037</v>
      </c>
    </row>
    <row r="36775" spans="8:9" x14ac:dyDescent="0.3">
      <c r="H36775">
        <f t="shared" si="1171"/>
        <v>36774</v>
      </c>
      <c r="I36775">
        <f t="shared" si="1170"/>
        <v>74.507658643326039</v>
      </c>
    </row>
    <row r="36776" spans="8:9" x14ac:dyDescent="0.3">
      <c r="H36776">
        <f t="shared" si="1171"/>
        <v>36775</v>
      </c>
      <c r="I36776">
        <f t="shared" si="1170"/>
        <v>74.50968473944404</v>
      </c>
    </row>
    <row r="36777" spans="8:9" x14ac:dyDescent="0.3">
      <c r="H36777">
        <f t="shared" si="1171"/>
        <v>36776</v>
      </c>
      <c r="I36777">
        <f t="shared" si="1170"/>
        <v>74.511710835562042</v>
      </c>
    </row>
    <row r="36778" spans="8:9" x14ac:dyDescent="0.3">
      <c r="H36778">
        <f t="shared" si="1171"/>
        <v>36777</v>
      </c>
      <c r="I36778">
        <f t="shared" si="1170"/>
        <v>74.513736931680043</v>
      </c>
    </row>
    <row r="36779" spans="8:9" x14ac:dyDescent="0.3">
      <c r="H36779">
        <f t="shared" si="1171"/>
        <v>36778</v>
      </c>
      <c r="I36779">
        <f t="shared" si="1170"/>
        <v>74.515763027798045</v>
      </c>
    </row>
    <row r="36780" spans="8:9" x14ac:dyDescent="0.3">
      <c r="H36780">
        <f t="shared" si="1171"/>
        <v>36779</v>
      </c>
      <c r="I36780">
        <f t="shared" si="1170"/>
        <v>74.517789123916032</v>
      </c>
    </row>
    <row r="36781" spans="8:9" x14ac:dyDescent="0.3">
      <c r="H36781">
        <f t="shared" si="1171"/>
        <v>36780</v>
      </c>
      <c r="I36781">
        <f t="shared" si="1170"/>
        <v>74.519815220034033</v>
      </c>
    </row>
    <row r="36782" spans="8:9" x14ac:dyDescent="0.3">
      <c r="H36782">
        <f t="shared" si="1171"/>
        <v>36781</v>
      </c>
      <c r="I36782">
        <f t="shared" si="1170"/>
        <v>74.521841316152035</v>
      </c>
    </row>
    <row r="36783" spans="8:9" x14ac:dyDescent="0.3">
      <c r="H36783">
        <f t="shared" si="1171"/>
        <v>36782</v>
      </c>
      <c r="I36783">
        <f t="shared" si="1170"/>
        <v>74.523867412270036</v>
      </c>
    </row>
    <row r="36784" spans="8:9" x14ac:dyDescent="0.3">
      <c r="H36784">
        <f t="shared" si="1171"/>
        <v>36783</v>
      </c>
      <c r="I36784">
        <f t="shared" si="1170"/>
        <v>74.525893508388037</v>
      </c>
    </row>
    <row r="36785" spans="8:9" x14ac:dyDescent="0.3">
      <c r="H36785">
        <f t="shared" si="1171"/>
        <v>36784</v>
      </c>
      <c r="I36785">
        <f t="shared" si="1170"/>
        <v>74.527919604506039</v>
      </c>
    </row>
    <row r="36786" spans="8:9" x14ac:dyDescent="0.3">
      <c r="H36786">
        <f t="shared" si="1171"/>
        <v>36785</v>
      </c>
      <c r="I36786">
        <f t="shared" si="1170"/>
        <v>74.52994570062404</v>
      </c>
    </row>
    <row r="36787" spans="8:9" x14ac:dyDescent="0.3">
      <c r="H36787">
        <f t="shared" si="1171"/>
        <v>36786</v>
      </c>
      <c r="I36787">
        <f t="shared" si="1170"/>
        <v>74.531971796742042</v>
      </c>
    </row>
    <row r="36788" spans="8:9" x14ac:dyDescent="0.3">
      <c r="H36788">
        <f t="shared" si="1171"/>
        <v>36787</v>
      </c>
      <c r="I36788">
        <f t="shared" si="1170"/>
        <v>74.533997892860043</v>
      </c>
    </row>
    <row r="36789" spans="8:9" x14ac:dyDescent="0.3">
      <c r="H36789">
        <f t="shared" si="1171"/>
        <v>36788</v>
      </c>
      <c r="I36789">
        <f t="shared" si="1170"/>
        <v>74.53602398897803</v>
      </c>
    </row>
    <row r="36790" spans="8:9" x14ac:dyDescent="0.3">
      <c r="H36790">
        <f t="shared" si="1171"/>
        <v>36789</v>
      </c>
      <c r="I36790">
        <f t="shared" si="1170"/>
        <v>74.538050085096032</v>
      </c>
    </row>
    <row r="36791" spans="8:9" x14ac:dyDescent="0.3">
      <c r="H36791">
        <f t="shared" si="1171"/>
        <v>36790</v>
      </c>
      <c r="I36791">
        <f t="shared" si="1170"/>
        <v>74.540076181214033</v>
      </c>
    </row>
    <row r="36792" spans="8:9" x14ac:dyDescent="0.3">
      <c r="H36792">
        <f t="shared" si="1171"/>
        <v>36791</v>
      </c>
      <c r="I36792">
        <f t="shared" si="1170"/>
        <v>74.542102277332035</v>
      </c>
    </row>
    <row r="36793" spans="8:9" x14ac:dyDescent="0.3">
      <c r="H36793">
        <f t="shared" si="1171"/>
        <v>36792</v>
      </c>
      <c r="I36793">
        <f t="shared" si="1170"/>
        <v>74.544128373450036</v>
      </c>
    </row>
    <row r="36794" spans="8:9" x14ac:dyDescent="0.3">
      <c r="H36794">
        <f t="shared" si="1171"/>
        <v>36793</v>
      </c>
      <c r="I36794">
        <f t="shared" si="1170"/>
        <v>74.546154469568037</v>
      </c>
    </row>
    <row r="36795" spans="8:9" x14ac:dyDescent="0.3">
      <c r="H36795">
        <f t="shared" si="1171"/>
        <v>36794</v>
      </c>
      <c r="I36795">
        <f t="shared" si="1170"/>
        <v>74.548180565686039</v>
      </c>
    </row>
    <row r="36796" spans="8:9" x14ac:dyDescent="0.3">
      <c r="H36796">
        <f t="shared" si="1171"/>
        <v>36795</v>
      </c>
      <c r="I36796">
        <f t="shared" si="1170"/>
        <v>74.55020666180404</v>
      </c>
    </row>
    <row r="36797" spans="8:9" x14ac:dyDescent="0.3">
      <c r="H36797">
        <f t="shared" si="1171"/>
        <v>36796</v>
      </c>
      <c r="I36797">
        <f t="shared" si="1170"/>
        <v>74.552232757922042</v>
      </c>
    </row>
    <row r="36798" spans="8:9" x14ac:dyDescent="0.3">
      <c r="H36798">
        <f t="shared" si="1171"/>
        <v>36797</v>
      </c>
      <c r="I36798">
        <f t="shared" si="1170"/>
        <v>74.554258854040029</v>
      </c>
    </row>
    <row r="36799" spans="8:9" x14ac:dyDescent="0.3">
      <c r="H36799">
        <f t="shared" si="1171"/>
        <v>36798</v>
      </c>
      <c r="I36799">
        <f t="shared" si="1170"/>
        <v>74.55628495015803</v>
      </c>
    </row>
    <row r="36800" spans="8:9" x14ac:dyDescent="0.3">
      <c r="H36800">
        <f t="shared" si="1171"/>
        <v>36799</v>
      </c>
      <c r="I36800">
        <f t="shared" si="1170"/>
        <v>74.558311046276032</v>
      </c>
    </row>
    <row r="36801" spans="8:9" x14ac:dyDescent="0.3">
      <c r="H36801">
        <f t="shared" si="1171"/>
        <v>36800</v>
      </c>
      <c r="I36801">
        <f t="shared" si="1170"/>
        <v>74.560337142394033</v>
      </c>
    </row>
    <row r="36802" spans="8:9" x14ac:dyDescent="0.3">
      <c r="H36802">
        <f t="shared" si="1171"/>
        <v>36801</v>
      </c>
      <c r="I36802">
        <f t="shared" si="1170"/>
        <v>74.562363238512035</v>
      </c>
    </row>
    <row r="36803" spans="8:9" x14ac:dyDescent="0.3">
      <c r="H36803">
        <f t="shared" si="1171"/>
        <v>36802</v>
      </c>
      <c r="I36803">
        <f t="shared" ref="I36803:I36866" si="1172">(100*H36803)/$J$1</f>
        <v>74.564389334630036</v>
      </c>
    </row>
    <row r="36804" spans="8:9" x14ac:dyDescent="0.3">
      <c r="H36804">
        <f t="shared" ref="H36804:H36867" si="1173">H36803+1</f>
        <v>36803</v>
      </c>
      <c r="I36804">
        <f t="shared" si="1172"/>
        <v>74.566415430748037</v>
      </c>
    </row>
    <row r="36805" spans="8:9" x14ac:dyDescent="0.3">
      <c r="H36805">
        <f t="shared" si="1173"/>
        <v>36804</v>
      </c>
      <c r="I36805">
        <f t="shared" si="1172"/>
        <v>74.568441526866039</v>
      </c>
    </row>
    <row r="36806" spans="8:9" x14ac:dyDescent="0.3">
      <c r="H36806">
        <f t="shared" si="1173"/>
        <v>36805</v>
      </c>
      <c r="I36806">
        <f t="shared" si="1172"/>
        <v>74.57046762298404</v>
      </c>
    </row>
    <row r="36807" spans="8:9" x14ac:dyDescent="0.3">
      <c r="H36807">
        <f t="shared" si="1173"/>
        <v>36806</v>
      </c>
      <c r="I36807">
        <f t="shared" si="1172"/>
        <v>74.572493719102027</v>
      </c>
    </row>
    <row r="36808" spans="8:9" x14ac:dyDescent="0.3">
      <c r="H36808">
        <f t="shared" si="1173"/>
        <v>36807</v>
      </c>
      <c r="I36808">
        <f t="shared" si="1172"/>
        <v>74.574519815220029</v>
      </c>
    </row>
    <row r="36809" spans="8:9" x14ac:dyDescent="0.3">
      <c r="H36809">
        <f t="shared" si="1173"/>
        <v>36808</v>
      </c>
      <c r="I36809">
        <f t="shared" si="1172"/>
        <v>74.57654591133803</v>
      </c>
    </row>
    <row r="36810" spans="8:9" x14ac:dyDescent="0.3">
      <c r="H36810">
        <f t="shared" si="1173"/>
        <v>36809</v>
      </c>
      <c r="I36810">
        <f t="shared" si="1172"/>
        <v>74.578572007456032</v>
      </c>
    </row>
    <row r="36811" spans="8:9" x14ac:dyDescent="0.3">
      <c r="H36811">
        <f t="shared" si="1173"/>
        <v>36810</v>
      </c>
      <c r="I36811">
        <f t="shared" si="1172"/>
        <v>74.580598103574033</v>
      </c>
    </row>
    <row r="36812" spans="8:9" x14ac:dyDescent="0.3">
      <c r="H36812">
        <f t="shared" si="1173"/>
        <v>36811</v>
      </c>
      <c r="I36812">
        <f t="shared" si="1172"/>
        <v>74.582624199692034</v>
      </c>
    </row>
    <row r="36813" spans="8:9" x14ac:dyDescent="0.3">
      <c r="H36813">
        <f t="shared" si="1173"/>
        <v>36812</v>
      </c>
      <c r="I36813">
        <f t="shared" si="1172"/>
        <v>74.584650295810036</v>
      </c>
    </row>
    <row r="36814" spans="8:9" x14ac:dyDescent="0.3">
      <c r="H36814">
        <f t="shared" si="1173"/>
        <v>36813</v>
      </c>
      <c r="I36814">
        <f t="shared" si="1172"/>
        <v>74.586676391928037</v>
      </c>
    </row>
    <row r="36815" spans="8:9" x14ac:dyDescent="0.3">
      <c r="H36815">
        <f t="shared" si="1173"/>
        <v>36814</v>
      </c>
      <c r="I36815">
        <f t="shared" si="1172"/>
        <v>74.588702488046039</v>
      </c>
    </row>
    <row r="36816" spans="8:9" x14ac:dyDescent="0.3">
      <c r="H36816">
        <f t="shared" si="1173"/>
        <v>36815</v>
      </c>
      <c r="I36816">
        <f t="shared" si="1172"/>
        <v>74.590728584164026</v>
      </c>
    </row>
    <row r="36817" spans="8:9" x14ac:dyDescent="0.3">
      <c r="H36817">
        <f t="shared" si="1173"/>
        <v>36816</v>
      </c>
      <c r="I36817">
        <f t="shared" si="1172"/>
        <v>74.592754680282027</v>
      </c>
    </row>
    <row r="36818" spans="8:9" x14ac:dyDescent="0.3">
      <c r="H36818">
        <f t="shared" si="1173"/>
        <v>36817</v>
      </c>
      <c r="I36818">
        <f t="shared" si="1172"/>
        <v>74.594780776400029</v>
      </c>
    </row>
    <row r="36819" spans="8:9" x14ac:dyDescent="0.3">
      <c r="H36819">
        <f t="shared" si="1173"/>
        <v>36818</v>
      </c>
      <c r="I36819">
        <f t="shared" si="1172"/>
        <v>74.59680687251803</v>
      </c>
    </row>
    <row r="36820" spans="8:9" x14ac:dyDescent="0.3">
      <c r="H36820">
        <f t="shared" si="1173"/>
        <v>36819</v>
      </c>
      <c r="I36820">
        <f t="shared" si="1172"/>
        <v>74.598832968636032</v>
      </c>
    </row>
    <row r="36821" spans="8:9" x14ac:dyDescent="0.3">
      <c r="H36821">
        <f t="shared" si="1173"/>
        <v>36820</v>
      </c>
      <c r="I36821">
        <f t="shared" si="1172"/>
        <v>74.600859064754033</v>
      </c>
    </row>
    <row r="36822" spans="8:9" x14ac:dyDescent="0.3">
      <c r="H36822">
        <f t="shared" si="1173"/>
        <v>36821</v>
      </c>
      <c r="I36822">
        <f t="shared" si="1172"/>
        <v>74.602885160872034</v>
      </c>
    </row>
    <row r="36823" spans="8:9" x14ac:dyDescent="0.3">
      <c r="H36823">
        <f t="shared" si="1173"/>
        <v>36822</v>
      </c>
      <c r="I36823">
        <f t="shared" si="1172"/>
        <v>74.604911256990036</v>
      </c>
    </row>
    <row r="36824" spans="8:9" x14ac:dyDescent="0.3">
      <c r="H36824">
        <f t="shared" si="1173"/>
        <v>36823</v>
      </c>
      <c r="I36824">
        <f t="shared" si="1172"/>
        <v>74.606937353108037</v>
      </c>
    </row>
    <row r="36825" spans="8:9" x14ac:dyDescent="0.3">
      <c r="H36825">
        <f t="shared" si="1173"/>
        <v>36824</v>
      </c>
      <c r="I36825">
        <f t="shared" si="1172"/>
        <v>74.608963449226025</v>
      </c>
    </row>
    <row r="36826" spans="8:9" x14ac:dyDescent="0.3">
      <c r="H36826">
        <f t="shared" si="1173"/>
        <v>36825</v>
      </c>
      <c r="I36826">
        <f t="shared" si="1172"/>
        <v>74.610989545344026</v>
      </c>
    </row>
    <row r="36827" spans="8:9" x14ac:dyDescent="0.3">
      <c r="H36827">
        <f t="shared" si="1173"/>
        <v>36826</v>
      </c>
      <c r="I36827">
        <f t="shared" si="1172"/>
        <v>74.613015641462027</v>
      </c>
    </row>
    <row r="36828" spans="8:9" x14ac:dyDescent="0.3">
      <c r="H36828">
        <f t="shared" si="1173"/>
        <v>36827</v>
      </c>
      <c r="I36828">
        <f t="shared" si="1172"/>
        <v>74.615041737580029</v>
      </c>
    </row>
    <row r="36829" spans="8:9" x14ac:dyDescent="0.3">
      <c r="H36829">
        <f t="shared" si="1173"/>
        <v>36828</v>
      </c>
      <c r="I36829">
        <f t="shared" si="1172"/>
        <v>74.61706783369803</v>
      </c>
    </row>
    <row r="36830" spans="8:9" x14ac:dyDescent="0.3">
      <c r="H36830">
        <f t="shared" si="1173"/>
        <v>36829</v>
      </c>
      <c r="I36830">
        <f t="shared" si="1172"/>
        <v>74.619093929816032</v>
      </c>
    </row>
    <row r="36831" spans="8:9" x14ac:dyDescent="0.3">
      <c r="H36831">
        <f t="shared" si="1173"/>
        <v>36830</v>
      </c>
      <c r="I36831">
        <f t="shared" si="1172"/>
        <v>74.621120025934033</v>
      </c>
    </row>
    <row r="36832" spans="8:9" x14ac:dyDescent="0.3">
      <c r="H36832">
        <f t="shared" si="1173"/>
        <v>36831</v>
      </c>
      <c r="I36832">
        <f t="shared" si="1172"/>
        <v>74.623146122052034</v>
      </c>
    </row>
    <row r="36833" spans="8:9" x14ac:dyDescent="0.3">
      <c r="H36833">
        <f t="shared" si="1173"/>
        <v>36832</v>
      </c>
      <c r="I36833">
        <f t="shared" si="1172"/>
        <v>74.625172218170036</v>
      </c>
    </row>
    <row r="36834" spans="8:9" x14ac:dyDescent="0.3">
      <c r="H36834">
        <f t="shared" si="1173"/>
        <v>36833</v>
      </c>
      <c r="I36834">
        <f t="shared" si="1172"/>
        <v>74.627198314288023</v>
      </c>
    </row>
    <row r="36835" spans="8:9" x14ac:dyDescent="0.3">
      <c r="H36835">
        <f t="shared" si="1173"/>
        <v>36834</v>
      </c>
      <c r="I36835">
        <f t="shared" si="1172"/>
        <v>74.629224410406025</v>
      </c>
    </row>
    <row r="36836" spans="8:9" x14ac:dyDescent="0.3">
      <c r="H36836">
        <f t="shared" si="1173"/>
        <v>36835</v>
      </c>
      <c r="I36836">
        <f t="shared" si="1172"/>
        <v>74.631250506524026</v>
      </c>
    </row>
    <row r="36837" spans="8:9" x14ac:dyDescent="0.3">
      <c r="H36837">
        <f t="shared" si="1173"/>
        <v>36836</v>
      </c>
      <c r="I36837">
        <f t="shared" si="1172"/>
        <v>74.633276602642027</v>
      </c>
    </row>
    <row r="36838" spans="8:9" x14ac:dyDescent="0.3">
      <c r="H36838">
        <f t="shared" si="1173"/>
        <v>36837</v>
      </c>
      <c r="I36838">
        <f t="shared" si="1172"/>
        <v>74.635302698760029</v>
      </c>
    </row>
    <row r="36839" spans="8:9" x14ac:dyDescent="0.3">
      <c r="H36839">
        <f t="shared" si="1173"/>
        <v>36838</v>
      </c>
      <c r="I36839">
        <f t="shared" si="1172"/>
        <v>74.63732879487803</v>
      </c>
    </row>
    <row r="36840" spans="8:9" x14ac:dyDescent="0.3">
      <c r="H36840">
        <f t="shared" si="1173"/>
        <v>36839</v>
      </c>
      <c r="I36840">
        <f t="shared" si="1172"/>
        <v>74.639354890996032</v>
      </c>
    </row>
    <row r="36841" spans="8:9" x14ac:dyDescent="0.3">
      <c r="H36841">
        <f t="shared" si="1173"/>
        <v>36840</v>
      </c>
      <c r="I36841">
        <f t="shared" si="1172"/>
        <v>74.641380987114033</v>
      </c>
    </row>
    <row r="36842" spans="8:9" x14ac:dyDescent="0.3">
      <c r="H36842">
        <f t="shared" si="1173"/>
        <v>36841</v>
      </c>
      <c r="I36842">
        <f t="shared" si="1172"/>
        <v>74.643407083232034</v>
      </c>
    </row>
    <row r="36843" spans="8:9" x14ac:dyDescent="0.3">
      <c r="H36843">
        <f t="shared" si="1173"/>
        <v>36842</v>
      </c>
      <c r="I36843">
        <f t="shared" si="1172"/>
        <v>74.645433179350022</v>
      </c>
    </row>
    <row r="36844" spans="8:9" x14ac:dyDescent="0.3">
      <c r="H36844">
        <f t="shared" si="1173"/>
        <v>36843</v>
      </c>
      <c r="I36844">
        <f t="shared" si="1172"/>
        <v>74.647459275468023</v>
      </c>
    </row>
    <row r="36845" spans="8:9" x14ac:dyDescent="0.3">
      <c r="H36845">
        <f t="shared" si="1173"/>
        <v>36844</v>
      </c>
      <c r="I36845">
        <f t="shared" si="1172"/>
        <v>74.649485371586024</v>
      </c>
    </row>
    <row r="36846" spans="8:9" x14ac:dyDescent="0.3">
      <c r="H36846">
        <f t="shared" si="1173"/>
        <v>36845</v>
      </c>
      <c r="I36846">
        <f t="shared" si="1172"/>
        <v>74.651511467704026</v>
      </c>
    </row>
    <row r="36847" spans="8:9" x14ac:dyDescent="0.3">
      <c r="H36847">
        <f t="shared" si="1173"/>
        <v>36846</v>
      </c>
      <c r="I36847">
        <f t="shared" si="1172"/>
        <v>74.653537563822027</v>
      </c>
    </row>
    <row r="36848" spans="8:9" x14ac:dyDescent="0.3">
      <c r="H36848">
        <f t="shared" si="1173"/>
        <v>36847</v>
      </c>
      <c r="I36848">
        <f t="shared" si="1172"/>
        <v>74.655563659940029</v>
      </c>
    </row>
    <row r="36849" spans="8:9" x14ac:dyDescent="0.3">
      <c r="H36849">
        <f t="shared" si="1173"/>
        <v>36848</v>
      </c>
      <c r="I36849">
        <f t="shared" si="1172"/>
        <v>74.65758975605803</v>
      </c>
    </row>
    <row r="36850" spans="8:9" x14ac:dyDescent="0.3">
      <c r="H36850">
        <f t="shared" si="1173"/>
        <v>36849</v>
      </c>
      <c r="I36850">
        <f t="shared" si="1172"/>
        <v>74.659615852176032</v>
      </c>
    </row>
    <row r="36851" spans="8:9" x14ac:dyDescent="0.3">
      <c r="H36851">
        <f t="shared" si="1173"/>
        <v>36850</v>
      </c>
      <c r="I36851">
        <f t="shared" si="1172"/>
        <v>74.661641948294033</v>
      </c>
    </row>
    <row r="36852" spans="8:9" x14ac:dyDescent="0.3">
      <c r="H36852">
        <f t="shared" si="1173"/>
        <v>36851</v>
      </c>
      <c r="I36852">
        <f t="shared" si="1172"/>
        <v>74.66366804441202</v>
      </c>
    </row>
    <row r="36853" spans="8:9" x14ac:dyDescent="0.3">
      <c r="H36853">
        <f t="shared" si="1173"/>
        <v>36852</v>
      </c>
      <c r="I36853">
        <f t="shared" si="1172"/>
        <v>74.665694140530022</v>
      </c>
    </row>
    <row r="36854" spans="8:9" x14ac:dyDescent="0.3">
      <c r="H36854">
        <f t="shared" si="1173"/>
        <v>36853</v>
      </c>
      <c r="I36854">
        <f t="shared" si="1172"/>
        <v>74.667720236648023</v>
      </c>
    </row>
    <row r="36855" spans="8:9" x14ac:dyDescent="0.3">
      <c r="H36855">
        <f t="shared" si="1173"/>
        <v>36854</v>
      </c>
      <c r="I36855">
        <f t="shared" si="1172"/>
        <v>74.669746332766024</v>
      </c>
    </row>
    <row r="36856" spans="8:9" x14ac:dyDescent="0.3">
      <c r="H36856">
        <f t="shared" si="1173"/>
        <v>36855</v>
      </c>
      <c r="I36856">
        <f t="shared" si="1172"/>
        <v>74.671772428884026</v>
      </c>
    </row>
    <row r="36857" spans="8:9" x14ac:dyDescent="0.3">
      <c r="H36857">
        <f t="shared" si="1173"/>
        <v>36856</v>
      </c>
      <c r="I36857">
        <f t="shared" si="1172"/>
        <v>74.673798525002027</v>
      </c>
    </row>
    <row r="36858" spans="8:9" x14ac:dyDescent="0.3">
      <c r="H36858">
        <f t="shared" si="1173"/>
        <v>36857</v>
      </c>
      <c r="I36858">
        <f t="shared" si="1172"/>
        <v>74.675824621120029</v>
      </c>
    </row>
    <row r="36859" spans="8:9" x14ac:dyDescent="0.3">
      <c r="H36859">
        <f t="shared" si="1173"/>
        <v>36858</v>
      </c>
      <c r="I36859">
        <f t="shared" si="1172"/>
        <v>74.67785071723803</v>
      </c>
    </row>
    <row r="36860" spans="8:9" x14ac:dyDescent="0.3">
      <c r="H36860">
        <f t="shared" si="1173"/>
        <v>36859</v>
      </c>
      <c r="I36860">
        <f t="shared" si="1172"/>
        <v>74.679876813356032</v>
      </c>
    </row>
    <row r="36861" spans="8:9" x14ac:dyDescent="0.3">
      <c r="H36861">
        <f t="shared" si="1173"/>
        <v>36860</v>
      </c>
      <c r="I36861">
        <f t="shared" si="1172"/>
        <v>74.681902909474019</v>
      </c>
    </row>
    <row r="36862" spans="8:9" x14ac:dyDescent="0.3">
      <c r="H36862">
        <f t="shared" si="1173"/>
        <v>36861</v>
      </c>
      <c r="I36862">
        <f t="shared" si="1172"/>
        <v>74.68392900559202</v>
      </c>
    </row>
    <row r="36863" spans="8:9" x14ac:dyDescent="0.3">
      <c r="H36863">
        <f t="shared" si="1173"/>
        <v>36862</v>
      </c>
      <c r="I36863">
        <f t="shared" si="1172"/>
        <v>74.685955101710022</v>
      </c>
    </row>
    <row r="36864" spans="8:9" x14ac:dyDescent="0.3">
      <c r="H36864">
        <f t="shared" si="1173"/>
        <v>36863</v>
      </c>
      <c r="I36864">
        <f t="shared" si="1172"/>
        <v>74.687981197828023</v>
      </c>
    </row>
    <row r="36865" spans="8:9" x14ac:dyDescent="0.3">
      <c r="H36865">
        <f t="shared" si="1173"/>
        <v>36864</v>
      </c>
      <c r="I36865">
        <f t="shared" si="1172"/>
        <v>74.690007293946024</v>
      </c>
    </row>
    <row r="36866" spans="8:9" x14ac:dyDescent="0.3">
      <c r="H36866">
        <f t="shared" si="1173"/>
        <v>36865</v>
      </c>
      <c r="I36866">
        <f t="shared" si="1172"/>
        <v>74.692033390064026</v>
      </c>
    </row>
    <row r="36867" spans="8:9" x14ac:dyDescent="0.3">
      <c r="H36867">
        <f t="shared" si="1173"/>
        <v>36866</v>
      </c>
      <c r="I36867">
        <f t="shared" ref="I36867:I36930" si="1174">(100*H36867)/$J$1</f>
        <v>74.694059486182027</v>
      </c>
    </row>
    <row r="36868" spans="8:9" x14ac:dyDescent="0.3">
      <c r="H36868">
        <f t="shared" ref="H36868:H36931" si="1175">H36867+1</f>
        <v>36867</v>
      </c>
      <c r="I36868">
        <f t="shared" si="1174"/>
        <v>74.696085582300029</v>
      </c>
    </row>
    <row r="36869" spans="8:9" x14ac:dyDescent="0.3">
      <c r="H36869">
        <f t="shared" si="1175"/>
        <v>36868</v>
      </c>
      <c r="I36869">
        <f t="shared" si="1174"/>
        <v>74.69811167841803</v>
      </c>
    </row>
    <row r="36870" spans="8:9" x14ac:dyDescent="0.3">
      <c r="H36870">
        <f t="shared" si="1175"/>
        <v>36869</v>
      </c>
      <c r="I36870">
        <f t="shared" si="1174"/>
        <v>74.700137774536017</v>
      </c>
    </row>
    <row r="36871" spans="8:9" x14ac:dyDescent="0.3">
      <c r="H36871">
        <f t="shared" si="1175"/>
        <v>36870</v>
      </c>
      <c r="I36871">
        <f t="shared" si="1174"/>
        <v>74.702163870654019</v>
      </c>
    </row>
    <row r="36872" spans="8:9" x14ac:dyDescent="0.3">
      <c r="H36872">
        <f t="shared" si="1175"/>
        <v>36871</v>
      </c>
      <c r="I36872">
        <f t="shared" si="1174"/>
        <v>74.70418996677202</v>
      </c>
    </row>
    <row r="36873" spans="8:9" x14ac:dyDescent="0.3">
      <c r="H36873">
        <f t="shared" si="1175"/>
        <v>36872</v>
      </c>
      <c r="I36873">
        <f t="shared" si="1174"/>
        <v>74.706216062890022</v>
      </c>
    </row>
    <row r="36874" spans="8:9" x14ac:dyDescent="0.3">
      <c r="H36874">
        <f t="shared" si="1175"/>
        <v>36873</v>
      </c>
      <c r="I36874">
        <f t="shared" si="1174"/>
        <v>74.708242159008023</v>
      </c>
    </row>
    <row r="36875" spans="8:9" x14ac:dyDescent="0.3">
      <c r="H36875">
        <f t="shared" si="1175"/>
        <v>36874</v>
      </c>
      <c r="I36875">
        <f t="shared" si="1174"/>
        <v>74.710268255126024</v>
      </c>
    </row>
    <row r="36876" spans="8:9" x14ac:dyDescent="0.3">
      <c r="H36876">
        <f t="shared" si="1175"/>
        <v>36875</v>
      </c>
      <c r="I36876">
        <f t="shared" si="1174"/>
        <v>74.712294351244026</v>
      </c>
    </row>
    <row r="36877" spans="8:9" x14ac:dyDescent="0.3">
      <c r="H36877">
        <f t="shared" si="1175"/>
        <v>36876</v>
      </c>
      <c r="I36877">
        <f t="shared" si="1174"/>
        <v>74.714320447362027</v>
      </c>
    </row>
    <row r="36878" spans="8:9" x14ac:dyDescent="0.3">
      <c r="H36878">
        <f t="shared" si="1175"/>
        <v>36877</v>
      </c>
      <c r="I36878">
        <f t="shared" si="1174"/>
        <v>74.716346543480029</v>
      </c>
    </row>
    <row r="36879" spans="8:9" x14ac:dyDescent="0.3">
      <c r="H36879">
        <f t="shared" si="1175"/>
        <v>36878</v>
      </c>
      <c r="I36879">
        <f t="shared" si="1174"/>
        <v>74.718372639598016</v>
      </c>
    </row>
    <row r="36880" spans="8:9" x14ac:dyDescent="0.3">
      <c r="H36880">
        <f t="shared" si="1175"/>
        <v>36879</v>
      </c>
      <c r="I36880">
        <f t="shared" si="1174"/>
        <v>74.720398735716017</v>
      </c>
    </row>
    <row r="36881" spans="8:9" x14ac:dyDescent="0.3">
      <c r="H36881">
        <f t="shared" si="1175"/>
        <v>36880</v>
      </c>
      <c r="I36881">
        <f t="shared" si="1174"/>
        <v>74.722424831834019</v>
      </c>
    </row>
    <row r="36882" spans="8:9" x14ac:dyDescent="0.3">
      <c r="H36882">
        <f t="shared" si="1175"/>
        <v>36881</v>
      </c>
      <c r="I36882">
        <f t="shared" si="1174"/>
        <v>74.72445092795202</v>
      </c>
    </row>
    <row r="36883" spans="8:9" x14ac:dyDescent="0.3">
      <c r="H36883">
        <f t="shared" si="1175"/>
        <v>36882</v>
      </c>
      <c r="I36883">
        <f t="shared" si="1174"/>
        <v>74.726477024070022</v>
      </c>
    </row>
    <row r="36884" spans="8:9" x14ac:dyDescent="0.3">
      <c r="H36884">
        <f t="shared" si="1175"/>
        <v>36883</v>
      </c>
      <c r="I36884">
        <f t="shared" si="1174"/>
        <v>74.728503120188023</v>
      </c>
    </row>
    <row r="36885" spans="8:9" x14ac:dyDescent="0.3">
      <c r="H36885">
        <f t="shared" si="1175"/>
        <v>36884</v>
      </c>
      <c r="I36885">
        <f t="shared" si="1174"/>
        <v>74.730529216306024</v>
      </c>
    </row>
    <row r="36886" spans="8:9" x14ac:dyDescent="0.3">
      <c r="H36886">
        <f t="shared" si="1175"/>
        <v>36885</v>
      </c>
      <c r="I36886">
        <f t="shared" si="1174"/>
        <v>74.732555312424026</v>
      </c>
    </row>
    <row r="36887" spans="8:9" x14ac:dyDescent="0.3">
      <c r="H36887">
        <f t="shared" si="1175"/>
        <v>36886</v>
      </c>
      <c r="I36887">
        <f t="shared" si="1174"/>
        <v>74.734581408542027</v>
      </c>
    </row>
    <row r="36888" spans="8:9" x14ac:dyDescent="0.3">
      <c r="H36888">
        <f t="shared" si="1175"/>
        <v>36887</v>
      </c>
      <c r="I36888">
        <f t="shared" si="1174"/>
        <v>74.736607504660014</v>
      </c>
    </row>
    <row r="36889" spans="8:9" x14ac:dyDescent="0.3">
      <c r="H36889">
        <f t="shared" si="1175"/>
        <v>36888</v>
      </c>
      <c r="I36889">
        <f t="shared" si="1174"/>
        <v>74.738633600778016</v>
      </c>
    </row>
    <row r="36890" spans="8:9" x14ac:dyDescent="0.3">
      <c r="H36890">
        <f t="shared" si="1175"/>
        <v>36889</v>
      </c>
      <c r="I36890">
        <f t="shared" si="1174"/>
        <v>74.740659696896017</v>
      </c>
    </row>
    <row r="36891" spans="8:9" x14ac:dyDescent="0.3">
      <c r="H36891">
        <f t="shared" si="1175"/>
        <v>36890</v>
      </c>
      <c r="I36891">
        <f t="shared" si="1174"/>
        <v>74.742685793014019</v>
      </c>
    </row>
    <row r="36892" spans="8:9" x14ac:dyDescent="0.3">
      <c r="H36892">
        <f t="shared" si="1175"/>
        <v>36891</v>
      </c>
      <c r="I36892">
        <f t="shared" si="1174"/>
        <v>74.74471188913202</v>
      </c>
    </row>
    <row r="36893" spans="8:9" x14ac:dyDescent="0.3">
      <c r="H36893">
        <f t="shared" si="1175"/>
        <v>36892</v>
      </c>
      <c r="I36893">
        <f t="shared" si="1174"/>
        <v>74.746737985250022</v>
      </c>
    </row>
    <row r="36894" spans="8:9" x14ac:dyDescent="0.3">
      <c r="H36894">
        <f t="shared" si="1175"/>
        <v>36893</v>
      </c>
      <c r="I36894">
        <f t="shared" si="1174"/>
        <v>74.748764081368023</v>
      </c>
    </row>
    <row r="36895" spans="8:9" x14ac:dyDescent="0.3">
      <c r="H36895">
        <f t="shared" si="1175"/>
        <v>36894</v>
      </c>
      <c r="I36895">
        <f t="shared" si="1174"/>
        <v>74.750790177486024</v>
      </c>
    </row>
    <row r="36896" spans="8:9" x14ac:dyDescent="0.3">
      <c r="H36896">
        <f t="shared" si="1175"/>
        <v>36895</v>
      </c>
      <c r="I36896">
        <f t="shared" si="1174"/>
        <v>74.752816273604026</v>
      </c>
    </row>
    <row r="36897" spans="8:9" x14ac:dyDescent="0.3">
      <c r="H36897">
        <f t="shared" si="1175"/>
        <v>36896</v>
      </c>
      <c r="I36897">
        <f t="shared" si="1174"/>
        <v>74.754842369722013</v>
      </c>
    </row>
    <row r="36898" spans="8:9" x14ac:dyDescent="0.3">
      <c r="H36898">
        <f t="shared" si="1175"/>
        <v>36897</v>
      </c>
      <c r="I36898">
        <f t="shared" si="1174"/>
        <v>74.756868465840014</v>
      </c>
    </row>
    <row r="36899" spans="8:9" x14ac:dyDescent="0.3">
      <c r="H36899">
        <f t="shared" si="1175"/>
        <v>36898</v>
      </c>
      <c r="I36899">
        <f t="shared" si="1174"/>
        <v>74.758894561958016</v>
      </c>
    </row>
    <row r="36900" spans="8:9" x14ac:dyDescent="0.3">
      <c r="H36900">
        <f t="shared" si="1175"/>
        <v>36899</v>
      </c>
      <c r="I36900">
        <f t="shared" si="1174"/>
        <v>74.760920658076017</v>
      </c>
    </row>
    <row r="36901" spans="8:9" x14ac:dyDescent="0.3">
      <c r="H36901">
        <f t="shared" si="1175"/>
        <v>36900</v>
      </c>
      <c r="I36901">
        <f t="shared" si="1174"/>
        <v>74.762946754194019</v>
      </c>
    </row>
    <row r="36902" spans="8:9" x14ac:dyDescent="0.3">
      <c r="H36902">
        <f t="shared" si="1175"/>
        <v>36901</v>
      </c>
      <c r="I36902">
        <f t="shared" si="1174"/>
        <v>74.76497285031202</v>
      </c>
    </row>
    <row r="36903" spans="8:9" x14ac:dyDescent="0.3">
      <c r="H36903">
        <f t="shared" si="1175"/>
        <v>36902</v>
      </c>
      <c r="I36903">
        <f t="shared" si="1174"/>
        <v>74.766998946430022</v>
      </c>
    </row>
    <row r="36904" spans="8:9" x14ac:dyDescent="0.3">
      <c r="H36904">
        <f t="shared" si="1175"/>
        <v>36903</v>
      </c>
      <c r="I36904">
        <f t="shared" si="1174"/>
        <v>74.769025042548023</v>
      </c>
    </row>
    <row r="36905" spans="8:9" x14ac:dyDescent="0.3">
      <c r="H36905">
        <f t="shared" si="1175"/>
        <v>36904</v>
      </c>
      <c r="I36905">
        <f t="shared" si="1174"/>
        <v>74.771051138666024</v>
      </c>
    </row>
    <row r="36906" spans="8:9" x14ac:dyDescent="0.3">
      <c r="H36906">
        <f t="shared" si="1175"/>
        <v>36905</v>
      </c>
      <c r="I36906">
        <f t="shared" si="1174"/>
        <v>74.773077234784012</v>
      </c>
    </row>
    <row r="36907" spans="8:9" x14ac:dyDescent="0.3">
      <c r="H36907">
        <f t="shared" si="1175"/>
        <v>36906</v>
      </c>
      <c r="I36907">
        <f t="shared" si="1174"/>
        <v>74.775103330902013</v>
      </c>
    </row>
    <row r="36908" spans="8:9" x14ac:dyDescent="0.3">
      <c r="H36908">
        <f t="shared" si="1175"/>
        <v>36907</v>
      </c>
      <c r="I36908">
        <f t="shared" si="1174"/>
        <v>74.777129427020014</v>
      </c>
    </row>
    <row r="36909" spans="8:9" x14ac:dyDescent="0.3">
      <c r="H36909">
        <f t="shared" si="1175"/>
        <v>36908</v>
      </c>
      <c r="I36909">
        <f t="shared" si="1174"/>
        <v>74.779155523138016</v>
      </c>
    </row>
    <row r="36910" spans="8:9" x14ac:dyDescent="0.3">
      <c r="H36910">
        <f t="shared" si="1175"/>
        <v>36909</v>
      </c>
      <c r="I36910">
        <f t="shared" si="1174"/>
        <v>74.781181619256017</v>
      </c>
    </row>
    <row r="36911" spans="8:9" x14ac:dyDescent="0.3">
      <c r="H36911">
        <f t="shared" si="1175"/>
        <v>36910</v>
      </c>
      <c r="I36911">
        <f t="shared" si="1174"/>
        <v>74.783207715374019</v>
      </c>
    </row>
    <row r="36912" spans="8:9" x14ac:dyDescent="0.3">
      <c r="H36912">
        <f t="shared" si="1175"/>
        <v>36911</v>
      </c>
      <c r="I36912">
        <f t="shared" si="1174"/>
        <v>74.78523381149202</v>
      </c>
    </row>
    <row r="36913" spans="8:9" x14ac:dyDescent="0.3">
      <c r="H36913">
        <f t="shared" si="1175"/>
        <v>36912</v>
      </c>
      <c r="I36913">
        <f t="shared" si="1174"/>
        <v>74.787259907610022</v>
      </c>
    </row>
    <row r="36914" spans="8:9" x14ac:dyDescent="0.3">
      <c r="H36914">
        <f t="shared" si="1175"/>
        <v>36913</v>
      </c>
      <c r="I36914">
        <f t="shared" si="1174"/>
        <v>74.789286003728023</v>
      </c>
    </row>
    <row r="36915" spans="8:9" x14ac:dyDescent="0.3">
      <c r="H36915">
        <f t="shared" si="1175"/>
        <v>36914</v>
      </c>
      <c r="I36915">
        <f t="shared" si="1174"/>
        <v>74.79131209984601</v>
      </c>
    </row>
    <row r="36916" spans="8:9" x14ac:dyDescent="0.3">
      <c r="H36916">
        <f t="shared" si="1175"/>
        <v>36915</v>
      </c>
      <c r="I36916">
        <f t="shared" si="1174"/>
        <v>74.793338195964012</v>
      </c>
    </row>
    <row r="36917" spans="8:9" x14ac:dyDescent="0.3">
      <c r="H36917">
        <f t="shared" si="1175"/>
        <v>36916</v>
      </c>
      <c r="I36917">
        <f t="shared" si="1174"/>
        <v>74.795364292082013</v>
      </c>
    </row>
    <row r="36918" spans="8:9" x14ac:dyDescent="0.3">
      <c r="H36918">
        <f t="shared" si="1175"/>
        <v>36917</v>
      </c>
      <c r="I36918">
        <f t="shared" si="1174"/>
        <v>74.797390388200014</v>
      </c>
    </row>
    <row r="36919" spans="8:9" x14ac:dyDescent="0.3">
      <c r="H36919">
        <f t="shared" si="1175"/>
        <v>36918</v>
      </c>
      <c r="I36919">
        <f t="shared" si="1174"/>
        <v>74.799416484318016</v>
      </c>
    </row>
    <row r="36920" spans="8:9" x14ac:dyDescent="0.3">
      <c r="H36920">
        <f t="shared" si="1175"/>
        <v>36919</v>
      </c>
      <c r="I36920">
        <f t="shared" si="1174"/>
        <v>74.801442580436017</v>
      </c>
    </row>
    <row r="36921" spans="8:9" x14ac:dyDescent="0.3">
      <c r="H36921">
        <f t="shared" si="1175"/>
        <v>36920</v>
      </c>
      <c r="I36921">
        <f t="shared" si="1174"/>
        <v>74.803468676554019</v>
      </c>
    </row>
    <row r="36922" spans="8:9" x14ac:dyDescent="0.3">
      <c r="H36922">
        <f t="shared" si="1175"/>
        <v>36921</v>
      </c>
      <c r="I36922">
        <f t="shared" si="1174"/>
        <v>74.80549477267202</v>
      </c>
    </row>
    <row r="36923" spans="8:9" x14ac:dyDescent="0.3">
      <c r="H36923">
        <f t="shared" si="1175"/>
        <v>36922</v>
      </c>
      <c r="I36923">
        <f t="shared" si="1174"/>
        <v>74.807520868790021</v>
      </c>
    </row>
    <row r="36924" spans="8:9" x14ac:dyDescent="0.3">
      <c r="H36924">
        <f t="shared" si="1175"/>
        <v>36923</v>
      </c>
      <c r="I36924">
        <f t="shared" si="1174"/>
        <v>74.809546964908009</v>
      </c>
    </row>
    <row r="36925" spans="8:9" x14ac:dyDescent="0.3">
      <c r="H36925">
        <f t="shared" si="1175"/>
        <v>36924</v>
      </c>
      <c r="I36925">
        <f t="shared" si="1174"/>
        <v>74.81157306102601</v>
      </c>
    </row>
    <row r="36926" spans="8:9" x14ac:dyDescent="0.3">
      <c r="H36926">
        <f t="shared" si="1175"/>
        <v>36925</v>
      </c>
      <c r="I36926">
        <f t="shared" si="1174"/>
        <v>74.813599157144012</v>
      </c>
    </row>
    <row r="36927" spans="8:9" x14ac:dyDescent="0.3">
      <c r="H36927">
        <f t="shared" si="1175"/>
        <v>36926</v>
      </c>
      <c r="I36927">
        <f t="shared" si="1174"/>
        <v>74.815625253262013</v>
      </c>
    </row>
    <row r="36928" spans="8:9" x14ac:dyDescent="0.3">
      <c r="H36928">
        <f t="shared" si="1175"/>
        <v>36927</v>
      </c>
      <c r="I36928">
        <f t="shared" si="1174"/>
        <v>74.817651349380014</v>
      </c>
    </row>
    <row r="36929" spans="8:9" x14ac:dyDescent="0.3">
      <c r="H36929">
        <f t="shared" si="1175"/>
        <v>36928</v>
      </c>
      <c r="I36929">
        <f t="shared" si="1174"/>
        <v>74.819677445498016</v>
      </c>
    </row>
    <row r="36930" spans="8:9" x14ac:dyDescent="0.3">
      <c r="H36930">
        <f t="shared" si="1175"/>
        <v>36929</v>
      </c>
      <c r="I36930">
        <f t="shared" si="1174"/>
        <v>74.821703541616017</v>
      </c>
    </row>
    <row r="36931" spans="8:9" x14ac:dyDescent="0.3">
      <c r="H36931">
        <f t="shared" si="1175"/>
        <v>36930</v>
      </c>
      <c r="I36931">
        <f t="shared" ref="I36931:I36994" si="1176">(100*H36931)/$J$1</f>
        <v>74.823729637734019</v>
      </c>
    </row>
    <row r="36932" spans="8:9" x14ac:dyDescent="0.3">
      <c r="H36932">
        <f t="shared" ref="H36932:H36995" si="1177">H36931+1</f>
        <v>36931</v>
      </c>
      <c r="I36932">
        <f t="shared" si="1176"/>
        <v>74.82575573385202</v>
      </c>
    </row>
    <row r="36933" spans="8:9" x14ac:dyDescent="0.3">
      <c r="H36933">
        <f t="shared" si="1177"/>
        <v>36932</v>
      </c>
      <c r="I36933">
        <f t="shared" si="1176"/>
        <v>74.827781829970007</v>
      </c>
    </row>
    <row r="36934" spans="8:9" x14ac:dyDescent="0.3">
      <c r="H36934">
        <f t="shared" si="1177"/>
        <v>36933</v>
      </c>
      <c r="I36934">
        <f t="shared" si="1176"/>
        <v>74.829807926088009</v>
      </c>
    </row>
    <row r="36935" spans="8:9" x14ac:dyDescent="0.3">
      <c r="H36935">
        <f t="shared" si="1177"/>
        <v>36934</v>
      </c>
      <c r="I36935">
        <f t="shared" si="1176"/>
        <v>74.83183402220601</v>
      </c>
    </row>
    <row r="36936" spans="8:9" x14ac:dyDescent="0.3">
      <c r="H36936">
        <f t="shared" si="1177"/>
        <v>36935</v>
      </c>
      <c r="I36936">
        <f t="shared" si="1176"/>
        <v>74.833860118324012</v>
      </c>
    </row>
    <row r="36937" spans="8:9" x14ac:dyDescent="0.3">
      <c r="H36937">
        <f t="shared" si="1177"/>
        <v>36936</v>
      </c>
      <c r="I36937">
        <f t="shared" si="1176"/>
        <v>74.835886214442013</v>
      </c>
    </row>
    <row r="36938" spans="8:9" x14ac:dyDescent="0.3">
      <c r="H36938">
        <f t="shared" si="1177"/>
        <v>36937</v>
      </c>
      <c r="I36938">
        <f t="shared" si="1176"/>
        <v>74.837912310560014</v>
      </c>
    </row>
    <row r="36939" spans="8:9" x14ac:dyDescent="0.3">
      <c r="H36939">
        <f t="shared" si="1177"/>
        <v>36938</v>
      </c>
      <c r="I36939">
        <f t="shared" si="1176"/>
        <v>74.839938406678016</v>
      </c>
    </row>
    <row r="36940" spans="8:9" x14ac:dyDescent="0.3">
      <c r="H36940">
        <f t="shared" si="1177"/>
        <v>36939</v>
      </c>
      <c r="I36940">
        <f t="shared" si="1176"/>
        <v>74.841964502796017</v>
      </c>
    </row>
    <row r="36941" spans="8:9" x14ac:dyDescent="0.3">
      <c r="H36941">
        <f t="shared" si="1177"/>
        <v>36940</v>
      </c>
      <c r="I36941">
        <f t="shared" si="1176"/>
        <v>74.843990598914019</v>
      </c>
    </row>
    <row r="36942" spans="8:9" x14ac:dyDescent="0.3">
      <c r="H36942">
        <f t="shared" si="1177"/>
        <v>36941</v>
      </c>
      <c r="I36942">
        <f t="shared" si="1176"/>
        <v>74.846016695032006</v>
      </c>
    </row>
    <row r="36943" spans="8:9" x14ac:dyDescent="0.3">
      <c r="H36943">
        <f t="shared" si="1177"/>
        <v>36942</v>
      </c>
      <c r="I36943">
        <f t="shared" si="1176"/>
        <v>74.848042791150007</v>
      </c>
    </row>
    <row r="36944" spans="8:9" x14ac:dyDescent="0.3">
      <c r="H36944">
        <f t="shared" si="1177"/>
        <v>36943</v>
      </c>
      <c r="I36944">
        <f t="shared" si="1176"/>
        <v>74.850068887268009</v>
      </c>
    </row>
    <row r="36945" spans="8:9" x14ac:dyDescent="0.3">
      <c r="H36945">
        <f t="shared" si="1177"/>
        <v>36944</v>
      </c>
      <c r="I36945">
        <f t="shared" si="1176"/>
        <v>74.85209498338601</v>
      </c>
    </row>
    <row r="36946" spans="8:9" x14ac:dyDescent="0.3">
      <c r="H36946">
        <f t="shared" si="1177"/>
        <v>36945</v>
      </c>
      <c r="I36946">
        <f t="shared" si="1176"/>
        <v>74.854121079504012</v>
      </c>
    </row>
    <row r="36947" spans="8:9" x14ac:dyDescent="0.3">
      <c r="H36947">
        <f t="shared" si="1177"/>
        <v>36946</v>
      </c>
      <c r="I36947">
        <f t="shared" si="1176"/>
        <v>74.856147175622013</v>
      </c>
    </row>
    <row r="36948" spans="8:9" x14ac:dyDescent="0.3">
      <c r="H36948">
        <f t="shared" si="1177"/>
        <v>36947</v>
      </c>
      <c r="I36948">
        <f t="shared" si="1176"/>
        <v>74.858173271740014</v>
      </c>
    </row>
    <row r="36949" spans="8:9" x14ac:dyDescent="0.3">
      <c r="H36949">
        <f t="shared" si="1177"/>
        <v>36948</v>
      </c>
      <c r="I36949">
        <f t="shared" si="1176"/>
        <v>74.860199367858016</v>
      </c>
    </row>
    <row r="36950" spans="8:9" x14ac:dyDescent="0.3">
      <c r="H36950">
        <f t="shared" si="1177"/>
        <v>36949</v>
      </c>
      <c r="I36950">
        <f t="shared" si="1176"/>
        <v>74.862225463976017</v>
      </c>
    </row>
    <row r="36951" spans="8:9" x14ac:dyDescent="0.3">
      <c r="H36951">
        <f t="shared" si="1177"/>
        <v>36950</v>
      </c>
      <c r="I36951">
        <f t="shared" si="1176"/>
        <v>74.864251560094004</v>
      </c>
    </row>
    <row r="36952" spans="8:9" x14ac:dyDescent="0.3">
      <c r="H36952">
        <f t="shared" si="1177"/>
        <v>36951</v>
      </c>
      <c r="I36952">
        <f t="shared" si="1176"/>
        <v>74.866277656212006</v>
      </c>
    </row>
    <row r="36953" spans="8:9" x14ac:dyDescent="0.3">
      <c r="H36953">
        <f t="shared" si="1177"/>
        <v>36952</v>
      </c>
      <c r="I36953">
        <f t="shared" si="1176"/>
        <v>74.868303752330007</v>
      </c>
    </row>
    <row r="36954" spans="8:9" x14ac:dyDescent="0.3">
      <c r="H36954">
        <f t="shared" si="1177"/>
        <v>36953</v>
      </c>
      <c r="I36954">
        <f t="shared" si="1176"/>
        <v>74.870329848448009</v>
      </c>
    </row>
    <row r="36955" spans="8:9" x14ac:dyDescent="0.3">
      <c r="H36955">
        <f t="shared" si="1177"/>
        <v>36954</v>
      </c>
      <c r="I36955">
        <f t="shared" si="1176"/>
        <v>74.87235594456601</v>
      </c>
    </row>
    <row r="36956" spans="8:9" x14ac:dyDescent="0.3">
      <c r="H36956">
        <f t="shared" si="1177"/>
        <v>36955</v>
      </c>
      <c r="I36956">
        <f t="shared" si="1176"/>
        <v>74.874382040684011</v>
      </c>
    </row>
    <row r="36957" spans="8:9" x14ac:dyDescent="0.3">
      <c r="H36957">
        <f t="shared" si="1177"/>
        <v>36956</v>
      </c>
      <c r="I36957">
        <f t="shared" si="1176"/>
        <v>74.876408136802013</v>
      </c>
    </row>
    <row r="36958" spans="8:9" x14ac:dyDescent="0.3">
      <c r="H36958">
        <f t="shared" si="1177"/>
        <v>36957</v>
      </c>
      <c r="I36958">
        <f t="shared" si="1176"/>
        <v>74.878434232920014</v>
      </c>
    </row>
    <row r="36959" spans="8:9" x14ac:dyDescent="0.3">
      <c r="H36959">
        <f t="shared" si="1177"/>
        <v>36958</v>
      </c>
      <c r="I36959">
        <f t="shared" si="1176"/>
        <v>74.880460329038016</v>
      </c>
    </row>
    <row r="36960" spans="8:9" x14ac:dyDescent="0.3">
      <c r="H36960">
        <f t="shared" si="1177"/>
        <v>36959</v>
      </c>
      <c r="I36960">
        <f t="shared" si="1176"/>
        <v>74.882486425156003</v>
      </c>
    </row>
    <row r="36961" spans="8:9" x14ac:dyDescent="0.3">
      <c r="H36961">
        <f t="shared" si="1177"/>
        <v>36960</v>
      </c>
      <c r="I36961">
        <f t="shared" si="1176"/>
        <v>74.884512521274004</v>
      </c>
    </row>
    <row r="36962" spans="8:9" x14ac:dyDescent="0.3">
      <c r="H36962">
        <f t="shared" si="1177"/>
        <v>36961</v>
      </c>
      <c r="I36962">
        <f t="shared" si="1176"/>
        <v>74.886538617392006</v>
      </c>
    </row>
    <row r="36963" spans="8:9" x14ac:dyDescent="0.3">
      <c r="H36963">
        <f t="shared" si="1177"/>
        <v>36962</v>
      </c>
      <c r="I36963">
        <f t="shared" si="1176"/>
        <v>74.888564713510007</v>
      </c>
    </row>
    <row r="36964" spans="8:9" x14ac:dyDescent="0.3">
      <c r="H36964">
        <f t="shared" si="1177"/>
        <v>36963</v>
      </c>
      <c r="I36964">
        <f t="shared" si="1176"/>
        <v>74.890590809628009</v>
      </c>
    </row>
    <row r="36965" spans="8:9" x14ac:dyDescent="0.3">
      <c r="H36965">
        <f t="shared" si="1177"/>
        <v>36964</v>
      </c>
      <c r="I36965">
        <f t="shared" si="1176"/>
        <v>74.89261690574601</v>
      </c>
    </row>
    <row r="36966" spans="8:9" x14ac:dyDescent="0.3">
      <c r="H36966">
        <f t="shared" si="1177"/>
        <v>36965</v>
      </c>
      <c r="I36966">
        <f t="shared" si="1176"/>
        <v>74.894643001864011</v>
      </c>
    </row>
    <row r="36967" spans="8:9" x14ac:dyDescent="0.3">
      <c r="H36967">
        <f t="shared" si="1177"/>
        <v>36966</v>
      </c>
      <c r="I36967">
        <f t="shared" si="1176"/>
        <v>74.896669097982013</v>
      </c>
    </row>
    <row r="36968" spans="8:9" x14ac:dyDescent="0.3">
      <c r="H36968">
        <f t="shared" si="1177"/>
        <v>36967</v>
      </c>
      <c r="I36968">
        <f t="shared" si="1176"/>
        <v>74.898695194100014</v>
      </c>
    </row>
    <row r="36969" spans="8:9" x14ac:dyDescent="0.3">
      <c r="H36969">
        <f t="shared" si="1177"/>
        <v>36968</v>
      </c>
      <c r="I36969">
        <f t="shared" si="1176"/>
        <v>74.900721290218002</v>
      </c>
    </row>
    <row r="36970" spans="8:9" x14ac:dyDescent="0.3">
      <c r="H36970">
        <f t="shared" si="1177"/>
        <v>36969</v>
      </c>
      <c r="I36970">
        <f t="shared" si="1176"/>
        <v>74.902747386336003</v>
      </c>
    </row>
    <row r="36971" spans="8:9" x14ac:dyDescent="0.3">
      <c r="H36971">
        <f t="shared" si="1177"/>
        <v>36970</v>
      </c>
      <c r="I36971">
        <f t="shared" si="1176"/>
        <v>74.904773482454004</v>
      </c>
    </row>
    <row r="36972" spans="8:9" x14ac:dyDescent="0.3">
      <c r="H36972">
        <f t="shared" si="1177"/>
        <v>36971</v>
      </c>
      <c r="I36972">
        <f t="shared" si="1176"/>
        <v>74.906799578572006</v>
      </c>
    </row>
    <row r="36973" spans="8:9" x14ac:dyDescent="0.3">
      <c r="H36973">
        <f t="shared" si="1177"/>
        <v>36972</v>
      </c>
      <c r="I36973">
        <f t="shared" si="1176"/>
        <v>74.908825674690007</v>
      </c>
    </row>
    <row r="36974" spans="8:9" x14ac:dyDescent="0.3">
      <c r="H36974">
        <f t="shared" si="1177"/>
        <v>36973</v>
      </c>
      <c r="I36974">
        <f t="shared" si="1176"/>
        <v>74.910851770808009</v>
      </c>
    </row>
    <row r="36975" spans="8:9" x14ac:dyDescent="0.3">
      <c r="H36975">
        <f t="shared" si="1177"/>
        <v>36974</v>
      </c>
      <c r="I36975">
        <f t="shared" si="1176"/>
        <v>74.91287786692601</v>
      </c>
    </row>
    <row r="36976" spans="8:9" x14ac:dyDescent="0.3">
      <c r="H36976">
        <f t="shared" si="1177"/>
        <v>36975</v>
      </c>
      <c r="I36976">
        <f t="shared" si="1176"/>
        <v>74.914903963044011</v>
      </c>
    </row>
    <row r="36977" spans="8:9" x14ac:dyDescent="0.3">
      <c r="H36977">
        <f t="shared" si="1177"/>
        <v>36976</v>
      </c>
      <c r="I36977">
        <f t="shared" si="1176"/>
        <v>74.916930059162013</v>
      </c>
    </row>
    <row r="36978" spans="8:9" x14ac:dyDescent="0.3">
      <c r="H36978">
        <f t="shared" si="1177"/>
        <v>36977</v>
      </c>
      <c r="I36978">
        <f t="shared" si="1176"/>
        <v>74.91895615528</v>
      </c>
    </row>
    <row r="36979" spans="8:9" x14ac:dyDescent="0.3">
      <c r="H36979">
        <f t="shared" si="1177"/>
        <v>36978</v>
      </c>
      <c r="I36979">
        <f t="shared" si="1176"/>
        <v>74.920982251398001</v>
      </c>
    </row>
    <row r="36980" spans="8:9" x14ac:dyDescent="0.3">
      <c r="H36980">
        <f t="shared" si="1177"/>
        <v>36979</v>
      </c>
      <c r="I36980">
        <f t="shared" si="1176"/>
        <v>74.923008347516003</v>
      </c>
    </row>
    <row r="36981" spans="8:9" x14ac:dyDescent="0.3">
      <c r="H36981">
        <f t="shared" si="1177"/>
        <v>36980</v>
      </c>
      <c r="I36981">
        <f t="shared" si="1176"/>
        <v>74.925034443634004</v>
      </c>
    </row>
    <row r="36982" spans="8:9" x14ac:dyDescent="0.3">
      <c r="H36982">
        <f t="shared" si="1177"/>
        <v>36981</v>
      </c>
      <c r="I36982">
        <f t="shared" si="1176"/>
        <v>74.927060539752006</v>
      </c>
    </row>
    <row r="36983" spans="8:9" x14ac:dyDescent="0.3">
      <c r="H36983">
        <f t="shared" si="1177"/>
        <v>36982</v>
      </c>
      <c r="I36983">
        <f t="shared" si="1176"/>
        <v>74.929086635870007</v>
      </c>
    </row>
    <row r="36984" spans="8:9" x14ac:dyDescent="0.3">
      <c r="H36984">
        <f t="shared" si="1177"/>
        <v>36983</v>
      </c>
      <c r="I36984">
        <f t="shared" si="1176"/>
        <v>74.931112731988009</v>
      </c>
    </row>
    <row r="36985" spans="8:9" x14ac:dyDescent="0.3">
      <c r="H36985">
        <f t="shared" si="1177"/>
        <v>36984</v>
      </c>
      <c r="I36985">
        <f t="shared" si="1176"/>
        <v>74.93313882810601</v>
      </c>
    </row>
    <row r="36986" spans="8:9" x14ac:dyDescent="0.3">
      <c r="H36986">
        <f t="shared" si="1177"/>
        <v>36985</v>
      </c>
      <c r="I36986">
        <f t="shared" si="1176"/>
        <v>74.935164924224011</v>
      </c>
    </row>
    <row r="36987" spans="8:9" x14ac:dyDescent="0.3">
      <c r="H36987">
        <f t="shared" si="1177"/>
        <v>36986</v>
      </c>
      <c r="I36987">
        <f t="shared" si="1176"/>
        <v>74.937191020341999</v>
      </c>
    </row>
    <row r="36988" spans="8:9" x14ac:dyDescent="0.3">
      <c r="H36988">
        <f t="shared" si="1177"/>
        <v>36987</v>
      </c>
      <c r="I36988">
        <f t="shared" si="1176"/>
        <v>74.93921711646</v>
      </c>
    </row>
    <row r="36989" spans="8:9" x14ac:dyDescent="0.3">
      <c r="H36989">
        <f t="shared" si="1177"/>
        <v>36988</v>
      </c>
      <c r="I36989">
        <f t="shared" si="1176"/>
        <v>74.941243212578001</v>
      </c>
    </row>
    <row r="36990" spans="8:9" x14ac:dyDescent="0.3">
      <c r="H36990">
        <f t="shared" si="1177"/>
        <v>36989</v>
      </c>
      <c r="I36990">
        <f t="shared" si="1176"/>
        <v>74.943269308696003</v>
      </c>
    </row>
    <row r="36991" spans="8:9" x14ac:dyDescent="0.3">
      <c r="H36991">
        <f t="shared" si="1177"/>
        <v>36990</v>
      </c>
      <c r="I36991">
        <f t="shared" si="1176"/>
        <v>74.945295404814004</v>
      </c>
    </row>
    <row r="36992" spans="8:9" x14ac:dyDescent="0.3">
      <c r="H36992">
        <f t="shared" si="1177"/>
        <v>36991</v>
      </c>
      <c r="I36992">
        <f t="shared" si="1176"/>
        <v>74.947321500932006</v>
      </c>
    </row>
    <row r="36993" spans="8:9" x14ac:dyDescent="0.3">
      <c r="H36993">
        <f t="shared" si="1177"/>
        <v>36992</v>
      </c>
      <c r="I36993">
        <f t="shared" si="1176"/>
        <v>74.949347597050007</v>
      </c>
    </row>
    <row r="36994" spans="8:9" x14ac:dyDescent="0.3">
      <c r="H36994">
        <f t="shared" si="1177"/>
        <v>36993</v>
      </c>
      <c r="I36994">
        <f t="shared" si="1176"/>
        <v>74.951373693168009</v>
      </c>
    </row>
    <row r="36995" spans="8:9" x14ac:dyDescent="0.3">
      <c r="H36995">
        <f t="shared" si="1177"/>
        <v>36994</v>
      </c>
      <c r="I36995">
        <f t="shared" ref="I36995:I37058" si="1178">(100*H36995)/$J$1</f>
        <v>74.95339978928601</v>
      </c>
    </row>
    <row r="36996" spans="8:9" x14ac:dyDescent="0.3">
      <c r="H36996">
        <f t="shared" ref="H36996:H37059" si="1179">H36995+1</f>
        <v>36995</v>
      </c>
      <c r="I36996">
        <f t="shared" si="1178"/>
        <v>74.955425885403997</v>
      </c>
    </row>
    <row r="36997" spans="8:9" x14ac:dyDescent="0.3">
      <c r="H36997">
        <f t="shared" si="1179"/>
        <v>36996</v>
      </c>
      <c r="I36997">
        <f t="shared" si="1178"/>
        <v>74.957451981521999</v>
      </c>
    </row>
    <row r="36998" spans="8:9" x14ac:dyDescent="0.3">
      <c r="H36998">
        <f t="shared" si="1179"/>
        <v>36997</v>
      </c>
      <c r="I36998">
        <f t="shared" si="1178"/>
        <v>74.95947807764</v>
      </c>
    </row>
    <row r="36999" spans="8:9" x14ac:dyDescent="0.3">
      <c r="H36999">
        <f t="shared" si="1179"/>
        <v>36998</v>
      </c>
      <c r="I36999">
        <f t="shared" si="1178"/>
        <v>74.961504173758001</v>
      </c>
    </row>
    <row r="37000" spans="8:9" x14ac:dyDescent="0.3">
      <c r="H37000">
        <f t="shared" si="1179"/>
        <v>36999</v>
      </c>
      <c r="I37000">
        <f t="shared" si="1178"/>
        <v>74.963530269876003</v>
      </c>
    </row>
    <row r="37001" spans="8:9" x14ac:dyDescent="0.3">
      <c r="H37001">
        <f t="shared" si="1179"/>
        <v>37000</v>
      </c>
      <c r="I37001">
        <f t="shared" si="1178"/>
        <v>74.965556365994004</v>
      </c>
    </row>
    <row r="37002" spans="8:9" x14ac:dyDescent="0.3">
      <c r="H37002">
        <f t="shared" si="1179"/>
        <v>37001</v>
      </c>
      <c r="I37002">
        <f t="shared" si="1178"/>
        <v>74.967582462112006</v>
      </c>
    </row>
    <row r="37003" spans="8:9" x14ac:dyDescent="0.3">
      <c r="H37003">
        <f t="shared" si="1179"/>
        <v>37002</v>
      </c>
      <c r="I37003">
        <f t="shared" si="1178"/>
        <v>74.969608558230007</v>
      </c>
    </row>
    <row r="37004" spans="8:9" x14ac:dyDescent="0.3">
      <c r="H37004">
        <f t="shared" si="1179"/>
        <v>37003</v>
      </c>
      <c r="I37004">
        <f t="shared" si="1178"/>
        <v>74.971634654348009</v>
      </c>
    </row>
    <row r="37005" spans="8:9" x14ac:dyDescent="0.3">
      <c r="H37005">
        <f t="shared" si="1179"/>
        <v>37004</v>
      </c>
      <c r="I37005">
        <f t="shared" si="1178"/>
        <v>74.973660750465996</v>
      </c>
    </row>
    <row r="37006" spans="8:9" x14ac:dyDescent="0.3">
      <c r="H37006">
        <f t="shared" si="1179"/>
        <v>37005</v>
      </c>
      <c r="I37006">
        <f t="shared" si="1178"/>
        <v>74.975686846583997</v>
      </c>
    </row>
    <row r="37007" spans="8:9" x14ac:dyDescent="0.3">
      <c r="H37007">
        <f t="shared" si="1179"/>
        <v>37006</v>
      </c>
      <c r="I37007">
        <f t="shared" si="1178"/>
        <v>74.977712942701999</v>
      </c>
    </row>
    <row r="37008" spans="8:9" x14ac:dyDescent="0.3">
      <c r="H37008">
        <f t="shared" si="1179"/>
        <v>37007</v>
      </c>
      <c r="I37008">
        <f t="shared" si="1178"/>
        <v>74.97973903882</v>
      </c>
    </row>
    <row r="37009" spans="8:9" x14ac:dyDescent="0.3">
      <c r="H37009">
        <f t="shared" si="1179"/>
        <v>37008</v>
      </c>
      <c r="I37009">
        <f t="shared" si="1178"/>
        <v>74.981765134938001</v>
      </c>
    </row>
    <row r="37010" spans="8:9" x14ac:dyDescent="0.3">
      <c r="H37010">
        <f t="shared" si="1179"/>
        <v>37009</v>
      </c>
      <c r="I37010">
        <f t="shared" si="1178"/>
        <v>74.983791231056003</v>
      </c>
    </row>
    <row r="37011" spans="8:9" x14ac:dyDescent="0.3">
      <c r="H37011">
        <f t="shared" si="1179"/>
        <v>37010</v>
      </c>
      <c r="I37011">
        <f t="shared" si="1178"/>
        <v>74.985817327174004</v>
      </c>
    </row>
    <row r="37012" spans="8:9" x14ac:dyDescent="0.3">
      <c r="H37012">
        <f t="shared" si="1179"/>
        <v>37011</v>
      </c>
      <c r="I37012">
        <f t="shared" si="1178"/>
        <v>74.987843423292006</v>
      </c>
    </row>
    <row r="37013" spans="8:9" x14ac:dyDescent="0.3">
      <c r="H37013">
        <f t="shared" si="1179"/>
        <v>37012</v>
      </c>
      <c r="I37013">
        <f t="shared" si="1178"/>
        <v>74.989869519410007</v>
      </c>
    </row>
    <row r="37014" spans="8:9" x14ac:dyDescent="0.3">
      <c r="H37014">
        <f t="shared" si="1179"/>
        <v>37013</v>
      </c>
      <c r="I37014">
        <f t="shared" si="1178"/>
        <v>74.991895615527994</v>
      </c>
    </row>
    <row r="37015" spans="8:9" x14ac:dyDescent="0.3">
      <c r="H37015">
        <f t="shared" si="1179"/>
        <v>37014</v>
      </c>
      <c r="I37015">
        <f t="shared" si="1178"/>
        <v>74.993921711645996</v>
      </c>
    </row>
    <row r="37016" spans="8:9" x14ac:dyDescent="0.3">
      <c r="H37016">
        <f t="shared" si="1179"/>
        <v>37015</v>
      </c>
      <c r="I37016">
        <f t="shared" si="1178"/>
        <v>74.995947807763997</v>
      </c>
    </row>
    <row r="37017" spans="8:9" x14ac:dyDescent="0.3">
      <c r="H37017">
        <f t="shared" si="1179"/>
        <v>37016</v>
      </c>
      <c r="I37017">
        <f t="shared" si="1178"/>
        <v>74.997973903881999</v>
      </c>
    </row>
    <row r="37018" spans="8:9" x14ac:dyDescent="0.3">
      <c r="H37018">
        <f t="shared" si="1179"/>
        <v>37017</v>
      </c>
      <c r="I37018">
        <f t="shared" si="1178"/>
        <v>75</v>
      </c>
    </row>
    <row r="37019" spans="8:9" x14ac:dyDescent="0.3">
      <c r="H37019">
        <f t="shared" si="1179"/>
        <v>37018</v>
      </c>
      <c r="I37019">
        <f t="shared" si="1178"/>
        <v>75.002026096118001</v>
      </c>
    </row>
    <row r="37020" spans="8:9" x14ac:dyDescent="0.3">
      <c r="H37020">
        <f t="shared" si="1179"/>
        <v>37019</v>
      </c>
      <c r="I37020">
        <f t="shared" si="1178"/>
        <v>75.004052192236003</v>
      </c>
    </row>
    <row r="37021" spans="8:9" x14ac:dyDescent="0.3">
      <c r="H37021">
        <f t="shared" si="1179"/>
        <v>37020</v>
      </c>
      <c r="I37021">
        <f t="shared" si="1178"/>
        <v>75.006078288354004</v>
      </c>
    </row>
    <row r="37022" spans="8:9" x14ac:dyDescent="0.3">
      <c r="H37022">
        <f t="shared" si="1179"/>
        <v>37021</v>
      </c>
      <c r="I37022">
        <f t="shared" si="1178"/>
        <v>75.008104384472006</v>
      </c>
    </row>
    <row r="37023" spans="8:9" x14ac:dyDescent="0.3">
      <c r="H37023">
        <f t="shared" si="1179"/>
        <v>37022</v>
      </c>
      <c r="I37023">
        <f t="shared" si="1178"/>
        <v>75.010130480589993</v>
      </c>
    </row>
    <row r="37024" spans="8:9" x14ac:dyDescent="0.3">
      <c r="H37024">
        <f t="shared" si="1179"/>
        <v>37023</v>
      </c>
      <c r="I37024">
        <f t="shared" si="1178"/>
        <v>75.012156576707994</v>
      </c>
    </row>
    <row r="37025" spans="8:9" x14ac:dyDescent="0.3">
      <c r="H37025">
        <f t="shared" si="1179"/>
        <v>37024</v>
      </c>
      <c r="I37025">
        <f t="shared" si="1178"/>
        <v>75.014182672825996</v>
      </c>
    </row>
    <row r="37026" spans="8:9" x14ac:dyDescent="0.3">
      <c r="H37026">
        <f t="shared" si="1179"/>
        <v>37025</v>
      </c>
      <c r="I37026">
        <f t="shared" si="1178"/>
        <v>75.016208768943997</v>
      </c>
    </row>
    <row r="37027" spans="8:9" x14ac:dyDescent="0.3">
      <c r="H37027">
        <f t="shared" si="1179"/>
        <v>37026</v>
      </c>
      <c r="I37027">
        <f t="shared" si="1178"/>
        <v>75.018234865061999</v>
      </c>
    </row>
    <row r="37028" spans="8:9" x14ac:dyDescent="0.3">
      <c r="H37028">
        <f t="shared" si="1179"/>
        <v>37027</v>
      </c>
      <c r="I37028">
        <f t="shared" si="1178"/>
        <v>75.02026096118</v>
      </c>
    </row>
    <row r="37029" spans="8:9" x14ac:dyDescent="0.3">
      <c r="H37029">
        <f t="shared" si="1179"/>
        <v>37028</v>
      </c>
      <c r="I37029">
        <f t="shared" si="1178"/>
        <v>75.022287057298001</v>
      </c>
    </row>
    <row r="37030" spans="8:9" x14ac:dyDescent="0.3">
      <c r="H37030">
        <f t="shared" si="1179"/>
        <v>37029</v>
      </c>
      <c r="I37030">
        <f t="shared" si="1178"/>
        <v>75.024313153416003</v>
      </c>
    </row>
    <row r="37031" spans="8:9" x14ac:dyDescent="0.3">
      <c r="H37031">
        <f t="shared" si="1179"/>
        <v>37030</v>
      </c>
      <c r="I37031">
        <f t="shared" si="1178"/>
        <v>75.026339249534004</v>
      </c>
    </row>
    <row r="37032" spans="8:9" x14ac:dyDescent="0.3">
      <c r="H37032">
        <f t="shared" si="1179"/>
        <v>37031</v>
      </c>
      <c r="I37032">
        <f t="shared" si="1178"/>
        <v>75.028365345651991</v>
      </c>
    </row>
    <row r="37033" spans="8:9" x14ac:dyDescent="0.3">
      <c r="H37033">
        <f t="shared" si="1179"/>
        <v>37032</v>
      </c>
      <c r="I37033">
        <f t="shared" si="1178"/>
        <v>75.030391441769993</v>
      </c>
    </row>
    <row r="37034" spans="8:9" x14ac:dyDescent="0.3">
      <c r="H37034">
        <f t="shared" si="1179"/>
        <v>37033</v>
      </c>
      <c r="I37034">
        <f t="shared" si="1178"/>
        <v>75.032417537887994</v>
      </c>
    </row>
    <row r="37035" spans="8:9" x14ac:dyDescent="0.3">
      <c r="H37035">
        <f t="shared" si="1179"/>
        <v>37034</v>
      </c>
      <c r="I37035">
        <f t="shared" si="1178"/>
        <v>75.034443634005996</v>
      </c>
    </row>
    <row r="37036" spans="8:9" x14ac:dyDescent="0.3">
      <c r="H37036">
        <f t="shared" si="1179"/>
        <v>37035</v>
      </c>
      <c r="I37036">
        <f t="shared" si="1178"/>
        <v>75.036469730123997</v>
      </c>
    </row>
    <row r="37037" spans="8:9" x14ac:dyDescent="0.3">
      <c r="H37037">
        <f t="shared" si="1179"/>
        <v>37036</v>
      </c>
      <c r="I37037">
        <f t="shared" si="1178"/>
        <v>75.038495826241999</v>
      </c>
    </row>
    <row r="37038" spans="8:9" x14ac:dyDescent="0.3">
      <c r="H37038">
        <f t="shared" si="1179"/>
        <v>37037</v>
      </c>
      <c r="I37038">
        <f t="shared" si="1178"/>
        <v>75.04052192236</v>
      </c>
    </row>
    <row r="37039" spans="8:9" x14ac:dyDescent="0.3">
      <c r="H37039">
        <f t="shared" si="1179"/>
        <v>37038</v>
      </c>
      <c r="I37039">
        <f t="shared" si="1178"/>
        <v>75.042548018478001</v>
      </c>
    </row>
    <row r="37040" spans="8:9" x14ac:dyDescent="0.3">
      <c r="H37040">
        <f t="shared" si="1179"/>
        <v>37039</v>
      </c>
      <c r="I37040">
        <f t="shared" si="1178"/>
        <v>75.044574114596003</v>
      </c>
    </row>
    <row r="37041" spans="8:9" x14ac:dyDescent="0.3">
      <c r="H37041">
        <f t="shared" si="1179"/>
        <v>37040</v>
      </c>
      <c r="I37041">
        <f t="shared" si="1178"/>
        <v>75.04660021071399</v>
      </c>
    </row>
    <row r="37042" spans="8:9" x14ac:dyDescent="0.3">
      <c r="H37042">
        <f t="shared" si="1179"/>
        <v>37041</v>
      </c>
      <c r="I37042">
        <f t="shared" si="1178"/>
        <v>75.048626306831991</v>
      </c>
    </row>
    <row r="37043" spans="8:9" x14ac:dyDescent="0.3">
      <c r="H37043">
        <f t="shared" si="1179"/>
        <v>37042</v>
      </c>
      <c r="I37043">
        <f t="shared" si="1178"/>
        <v>75.050652402949993</v>
      </c>
    </row>
    <row r="37044" spans="8:9" x14ac:dyDescent="0.3">
      <c r="H37044">
        <f t="shared" si="1179"/>
        <v>37043</v>
      </c>
      <c r="I37044">
        <f t="shared" si="1178"/>
        <v>75.052678499067994</v>
      </c>
    </row>
    <row r="37045" spans="8:9" x14ac:dyDescent="0.3">
      <c r="H37045">
        <f t="shared" si="1179"/>
        <v>37044</v>
      </c>
      <c r="I37045">
        <f t="shared" si="1178"/>
        <v>75.054704595185996</v>
      </c>
    </row>
    <row r="37046" spans="8:9" x14ac:dyDescent="0.3">
      <c r="H37046">
        <f t="shared" si="1179"/>
        <v>37045</v>
      </c>
      <c r="I37046">
        <f t="shared" si="1178"/>
        <v>75.056730691303997</v>
      </c>
    </row>
    <row r="37047" spans="8:9" x14ac:dyDescent="0.3">
      <c r="H37047">
        <f t="shared" si="1179"/>
        <v>37046</v>
      </c>
      <c r="I37047">
        <f t="shared" si="1178"/>
        <v>75.058756787421999</v>
      </c>
    </row>
    <row r="37048" spans="8:9" x14ac:dyDescent="0.3">
      <c r="H37048">
        <f t="shared" si="1179"/>
        <v>37047</v>
      </c>
      <c r="I37048">
        <f t="shared" si="1178"/>
        <v>75.06078288354</v>
      </c>
    </row>
    <row r="37049" spans="8:9" x14ac:dyDescent="0.3">
      <c r="H37049">
        <f t="shared" si="1179"/>
        <v>37048</v>
      </c>
      <c r="I37049">
        <f t="shared" si="1178"/>
        <v>75.062808979658001</v>
      </c>
    </row>
    <row r="37050" spans="8:9" x14ac:dyDescent="0.3">
      <c r="H37050">
        <f t="shared" si="1179"/>
        <v>37049</v>
      </c>
      <c r="I37050">
        <f t="shared" si="1178"/>
        <v>75.064835075775989</v>
      </c>
    </row>
    <row r="37051" spans="8:9" x14ac:dyDescent="0.3">
      <c r="H37051">
        <f t="shared" si="1179"/>
        <v>37050</v>
      </c>
      <c r="I37051">
        <f t="shared" si="1178"/>
        <v>75.06686117189399</v>
      </c>
    </row>
    <row r="37052" spans="8:9" x14ac:dyDescent="0.3">
      <c r="H37052">
        <f t="shared" si="1179"/>
        <v>37051</v>
      </c>
      <c r="I37052">
        <f t="shared" si="1178"/>
        <v>75.068887268011991</v>
      </c>
    </row>
    <row r="37053" spans="8:9" x14ac:dyDescent="0.3">
      <c r="H37053">
        <f t="shared" si="1179"/>
        <v>37052</v>
      </c>
      <c r="I37053">
        <f t="shared" si="1178"/>
        <v>75.070913364129993</v>
      </c>
    </row>
    <row r="37054" spans="8:9" x14ac:dyDescent="0.3">
      <c r="H37054">
        <f t="shared" si="1179"/>
        <v>37053</v>
      </c>
      <c r="I37054">
        <f t="shared" si="1178"/>
        <v>75.072939460247994</v>
      </c>
    </row>
    <row r="37055" spans="8:9" x14ac:dyDescent="0.3">
      <c r="H37055">
        <f t="shared" si="1179"/>
        <v>37054</v>
      </c>
      <c r="I37055">
        <f t="shared" si="1178"/>
        <v>75.074965556365996</v>
      </c>
    </row>
    <row r="37056" spans="8:9" x14ac:dyDescent="0.3">
      <c r="H37056">
        <f t="shared" si="1179"/>
        <v>37055</v>
      </c>
      <c r="I37056">
        <f t="shared" si="1178"/>
        <v>75.076991652483997</v>
      </c>
    </row>
    <row r="37057" spans="8:9" x14ac:dyDescent="0.3">
      <c r="H37057">
        <f t="shared" si="1179"/>
        <v>37056</v>
      </c>
      <c r="I37057">
        <f t="shared" si="1178"/>
        <v>75.079017748601999</v>
      </c>
    </row>
    <row r="37058" spans="8:9" x14ac:dyDescent="0.3">
      <c r="H37058">
        <f t="shared" si="1179"/>
        <v>37057</v>
      </c>
      <c r="I37058">
        <f t="shared" si="1178"/>
        <v>75.08104384472</v>
      </c>
    </row>
    <row r="37059" spans="8:9" x14ac:dyDescent="0.3">
      <c r="H37059">
        <f t="shared" si="1179"/>
        <v>37058</v>
      </c>
      <c r="I37059">
        <f t="shared" ref="I37059:I37122" si="1180">(100*H37059)/$J$1</f>
        <v>75.083069940837987</v>
      </c>
    </row>
    <row r="37060" spans="8:9" x14ac:dyDescent="0.3">
      <c r="H37060">
        <f t="shared" ref="H37060:H37123" si="1181">H37059+1</f>
        <v>37059</v>
      </c>
      <c r="I37060">
        <f t="shared" si="1180"/>
        <v>75.085096036955989</v>
      </c>
    </row>
    <row r="37061" spans="8:9" x14ac:dyDescent="0.3">
      <c r="H37061">
        <f t="shared" si="1181"/>
        <v>37060</v>
      </c>
      <c r="I37061">
        <f t="shared" si="1180"/>
        <v>75.08712213307399</v>
      </c>
    </row>
    <row r="37062" spans="8:9" x14ac:dyDescent="0.3">
      <c r="H37062">
        <f t="shared" si="1181"/>
        <v>37061</v>
      </c>
      <c r="I37062">
        <f t="shared" si="1180"/>
        <v>75.089148229191991</v>
      </c>
    </row>
    <row r="37063" spans="8:9" x14ac:dyDescent="0.3">
      <c r="H37063">
        <f t="shared" si="1181"/>
        <v>37062</v>
      </c>
      <c r="I37063">
        <f t="shared" si="1180"/>
        <v>75.091174325309993</v>
      </c>
    </row>
    <row r="37064" spans="8:9" x14ac:dyDescent="0.3">
      <c r="H37064">
        <f t="shared" si="1181"/>
        <v>37063</v>
      </c>
      <c r="I37064">
        <f t="shared" si="1180"/>
        <v>75.093200421427994</v>
      </c>
    </row>
    <row r="37065" spans="8:9" x14ac:dyDescent="0.3">
      <c r="H37065">
        <f t="shared" si="1181"/>
        <v>37064</v>
      </c>
      <c r="I37065">
        <f t="shared" si="1180"/>
        <v>75.095226517545996</v>
      </c>
    </row>
    <row r="37066" spans="8:9" x14ac:dyDescent="0.3">
      <c r="H37066">
        <f t="shared" si="1181"/>
        <v>37065</v>
      </c>
      <c r="I37066">
        <f t="shared" si="1180"/>
        <v>75.097252613663997</v>
      </c>
    </row>
    <row r="37067" spans="8:9" x14ac:dyDescent="0.3">
      <c r="H37067">
        <f t="shared" si="1181"/>
        <v>37066</v>
      </c>
      <c r="I37067">
        <f t="shared" si="1180"/>
        <v>75.099278709781998</v>
      </c>
    </row>
    <row r="37068" spans="8:9" x14ac:dyDescent="0.3">
      <c r="H37068">
        <f t="shared" si="1181"/>
        <v>37067</v>
      </c>
      <c r="I37068">
        <f t="shared" si="1180"/>
        <v>75.101304805899986</v>
      </c>
    </row>
    <row r="37069" spans="8:9" x14ac:dyDescent="0.3">
      <c r="H37069">
        <f t="shared" si="1181"/>
        <v>37068</v>
      </c>
      <c r="I37069">
        <f t="shared" si="1180"/>
        <v>75.103330902017987</v>
      </c>
    </row>
    <row r="37070" spans="8:9" x14ac:dyDescent="0.3">
      <c r="H37070">
        <f t="shared" si="1181"/>
        <v>37069</v>
      </c>
      <c r="I37070">
        <f t="shared" si="1180"/>
        <v>75.105356998135989</v>
      </c>
    </row>
    <row r="37071" spans="8:9" x14ac:dyDescent="0.3">
      <c r="H37071">
        <f t="shared" si="1181"/>
        <v>37070</v>
      </c>
      <c r="I37071">
        <f t="shared" si="1180"/>
        <v>75.10738309425399</v>
      </c>
    </row>
    <row r="37072" spans="8:9" x14ac:dyDescent="0.3">
      <c r="H37072">
        <f t="shared" si="1181"/>
        <v>37071</v>
      </c>
      <c r="I37072">
        <f t="shared" si="1180"/>
        <v>75.109409190371991</v>
      </c>
    </row>
    <row r="37073" spans="8:9" x14ac:dyDescent="0.3">
      <c r="H37073">
        <f t="shared" si="1181"/>
        <v>37072</v>
      </c>
      <c r="I37073">
        <f t="shared" si="1180"/>
        <v>75.111435286489993</v>
      </c>
    </row>
    <row r="37074" spans="8:9" x14ac:dyDescent="0.3">
      <c r="H37074">
        <f t="shared" si="1181"/>
        <v>37073</v>
      </c>
      <c r="I37074">
        <f t="shared" si="1180"/>
        <v>75.113461382607994</v>
      </c>
    </row>
    <row r="37075" spans="8:9" x14ac:dyDescent="0.3">
      <c r="H37075">
        <f t="shared" si="1181"/>
        <v>37074</v>
      </c>
      <c r="I37075">
        <f t="shared" si="1180"/>
        <v>75.115487478725996</v>
      </c>
    </row>
    <row r="37076" spans="8:9" x14ac:dyDescent="0.3">
      <c r="H37076">
        <f t="shared" si="1181"/>
        <v>37075</v>
      </c>
      <c r="I37076">
        <f t="shared" si="1180"/>
        <v>75.117513574843997</v>
      </c>
    </row>
    <row r="37077" spans="8:9" x14ac:dyDescent="0.3">
      <c r="H37077">
        <f t="shared" si="1181"/>
        <v>37076</v>
      </c>
      <c r="I37077">
        <f t="shared" si="1180"/>
        <v>75.119539670961984</v>
      </c>
    </row>
    <row r="37078" spans="8:9" x14ac:dyDescent="0.3">
      <c r="H37078">
        <f t="shared" si="1181"/>
        <v>37077</v>
      </c>
      <c r="I37078">
        <f t="shared" si="1180"/>
        <v>75.121565767079986</v>
      </c>
    </row>
    <row r="37079" spans="8:9" x14ac:dyDescent="0.3">
      <c r="H37079">
        <f t="shared" si="1181"/>
        <v>37078</v>
      </c>
      <c r="I37079">
        <f t="shared" si="1180"/>
        <v>75.123591863197987</v>
      </c>
    </row>
    <row r="37080" spans="8:9" x14ac:dyDescent="0.3">
      <c r="H37080">
        <f t="shared" si="1181"/>
        <v>37079</v>
      </c>
      <c r="I37080">
        <f t="shared" si="1180"/>
        <v>75.125617959315989</v>
      </c>
    </row>
    <row r="37081" spans="8:9" x14ac:dyDescent="0.3">
      <c r="H37081">
        <f t="shared" si="1181"/>
        <v>37080</v>
      </c>
      <c r="I37081">
        <f t="shared" si="1180"/>
        <v>75.12764405543399</v>
      </c>
    </row>
    <row r="37082" spans="8:9" x14ac:dyDescent="0.3">
      <c r="H37082">
        <f t="shared" si="1181"/>
        <v>37081</v>
      </c>
      <c r="I37082">
        <f t="shared" si="1180"/>
        <v>75.129670151551991</v>
      </c>
    </row>
    <row r="37083" spans="8:9" x14ac:dyDescent="0.3">
      <c r="H37083">
        <f t="shared" si="1181"/>
        <v>37082</v>
      </c>
      <c r="I37083">
        <f t="shared" si="1180"/>
        <v>75.131696247669993</v>
      </c>
    </row>
    <row r="37084" spans="8:9" x14ac:dyDescent="0.3">
      <c r="H37084">
        <f t="shared" si="1181"/>
        <v>37083</v>
      </c>
      <c r="I37084">
        <f t="shared" si="1180"/>
        <v>75.133722343787994</v>
      </c>
    </row>
    <row r="37085" spans="8:9" x14ac:dyDescent="0.3">
      <c r="H37085">
        <f t="shared" si="1181"/>
        <v>37084</v>
      </c>
      <c r="I37085">
        <f t="shared" si="1180"/>
        <v>75.135748439905996</v>
      </c>
    </row>
    <row r="37086" spans="8:9" x14ac:dyDescent="0.3">
      <c r="H37086">
        <f t="shared" si="1181"/>
        <v>37085</v>
      </c>
      <c r="I37086">
        <f t="shared" si="1180"/>
        <v>75.137774536023983</v>
      </c>
    </row>
    <row r="37087" spans="8:9" x14ac:dyDescent="0.3">
      <c r="H37087">
        <f t="shared" si="1181"/>
        <v>37086</v>
      </c>
      <c r="I37087">
        <f t="shared" si="1180"/>
        <v>75.139800632141984</v>
      </c>
    </row>
    <row r="37088" spans="8:9" x14ac:dyDescent="0.3">
      <c r="H37088">
        <f t="shared" si="1181"/>
        <v>37087</v>
      </c>
      <c r="I37088">
        <f t="shared" si="1180"/>
        <v>75.141826728259986</v>
      </c>
    </row>
    <row r="37089" spans="8:9" x14ac:dyDescent="0.3">
      <c r="H37089">
        <f t="shared" si="1181"/>
        <v>37088</v>
      </c>
      <c r="I37089">
        <f t="shared" si="1180"/>
        <v>75.143852824377987</v>
      </c>
    </row>
    <row r="37090" spans="8:9" x14ac:dyDescent="0.3">
      <c r="H37090">
        <f t="shared" si="1181"/>
        <v>37089</v>
      </c>
      <c r="I37090">
        <f t="shared" si="1180"/>
        <v>75.145878920495988</v>
      </c>
    </row>
    <row r="37091" spans="8:9" x14ac:dyDescent="0.3">
      <c r="H37091">
        <f t="shared" si="1181"/>
        <v>37090</v>
      </c>
      <c r="I37091">
        <f t="shared" si="1180"/>
        <v>75.14790501661399</v>
      </c>
    </row>
    <row r="37092" spans="8:9" x14ac:dyDescent="0.3">
      <c r="H37092">
        <f t="shared" si="1181"/>
        <v>37091</v>
      </c>
      <c r="I37092">
        <f t="shared" si="1180"/>
        <v>75.149931112731991</v>
      </c>
    </row>
    <row r="37093" spans="8:9" x14ac:dyDescent="0.3">
      <c r="H37093">
        <f t="shared" si="1181"/>
        <v>37092</v>
      </c>
      <c r="I37093">
        <f t="shared" si="1180"/>
        <v>75.151957208849993</v>
      </c>
    </row>
    <row r="37094" spans="8:9" x14ac:dyDescent="0.3">
      <c r="H37094">
        <f t="shared" si="1181"/>
        <v>37093</v>
      </c>
      <c r="I37094">
        <f t="shared" si="1180"/>
        <v>75.153983304967994</v>
      </c>
    </row>
    <row r="37095" spans="8:9" x14ac:dyDescent="0.3">
      <c r="H37095">
        <f t="shared" si="1181"/>
        <v>37094</v>
      </c>
      <c r="I37095">
        <f t="shared" si="1180"/>
        <v>75.156009401085981</v>
      </c>
    </row>
    <row r="37096" spans="8:9" x14ac:dyDescent="0.3">
      <c r="H37096">
        <f t="shared" si="1181"/>
        <v>37095</v>
      </c>
      <c r="I37096">
        <f t="shared" si="1180"/>
        <v>75.158035497203983</v>
      </c>
    </row>
    <row r="37097" spans="8:9" x14ac:dyDescent="0.3">
      <c r="H37097">
        <f t="shared" si="1181"/>
        <v>37096</v>
      </c>
      <c r="I37097">
        <f t="shared" si="1180"/>
        <v>75.160061593321984</v>
      </c>
    </row>
    <row r="37098" spans="8:9" x14ac:dyDescent="0.3">
      <c r="H37098">
        <f t="shared" si="1181"/>
        <v>37097</v>
      </c>
      <c r="I37098">
        <f t="shared" si="1180"/>
        <v>75.162087689439986</v>
      </c>
    </row>
    <row r="37099" spans="8:9" x14ac:dyDescent="0.3">
      <c r="H37099">
        <f t="shared" si="1181"/>
        <v>37098</v>
      </c>
      <c r="I37099">
        <f t="shared" si="1180"/>
        <v>75.164113785557987</v>
      </c>
    </row>
    <row r="37100" spans="8:9" x14ac:dyDescent="0.3">
      <c r="H37100">
        <f t="shared" si="1181"/>
        <v>37099</v>
      </c>
      <c r="I37100">
        <f t="shared" si="1180"/>
        <v>75.166139881675988</v>
      </c>
    </row>
    <row r="37101" spans="8:9" x14ac:dyDescent="0.3">
      <c r="H37101">
        <f t="shared" si="1181"/>
        <v>37100</v>
      </c>
      <c r="I37101">
        <f t="shared" si="1180"/>
        <v>75.16816597779399</v>
      </c>
    </row>
    <row r="37102" spans="8:9" x14ac:dyDescent="0.3">
      <c r="H37102">
        <f t="shared" si="1181"/>
        <v>37101</v>
      </c>
      <c r="I37102">
        <f t="shared" si="1180"/>
        <v>75.170192073911991</v>
      </c>
    </row>
    <row r="37103" spans="8:9" x14ac:dyDescent="0.3">
      <c r="H37103">
        <f t="shared" si="1181"/>
        <v>37102</v>
      </c>
      <c r="I37103">
        <f t="shared" si="1180"/>
        <v>75.172218170029993</v>
      </c>
    </row>
    <row r="37104" spans="8:9" x14ac:dyDescent="0.3">
      <c r="H37104">
        <f t="shared" si="1181"/>
        <v>37103</v>
      </c>
      <c r="I37104">
        <f t="shared" si="1180"/>
        <v>75.17424426614798</v>
      </c>
    </row>
    <row r="37105" spans="8:9" x14ac:dyDescent="0.3">
      <c r="H37105">
        <f t="shared" si="1181"/>
        <v>37104</v>
      </c>
      <c r="I37105">
        <f t="shared" si="1180"/>
        <v>75.176270362265981</v>
      </c>
    </row>
    <row r="37106" spans="8:9" x14ac:dyDescent="0.3">
      <c r="H37106">
        <f t="shared" si="1181"/>
        <v>37105</v>
      </c>
      <c r="I37106">
        <f t="shared" si="1180"/>
        <v>75.178296458383983</v>
      </c>
    </row>
    <row r="37107" spans="8:9" x14ac:dyDescent="0.3">
      <c r="H37107">
        <f t="shared" si="1181"/>
        <v>37106</v>
      </c>
      <c r="I37107">
        <f t="shared" si="1180"/>
        <v>75.180322554501984</v>
      </c>
    </row>
    <row r="37108" spans="8:9" x14ac:dyDescent="0.3">
      <c r="H37108">
        <f t="shared" si="1181"/>
        <v>37107</v>
      </c>
      <c r="I37108">
        <f t="shared" si="1180"/>
        <v>75.182348650619986</v>
      </c>
    </row>
    <row r="37109" spans="8:9" x14ac:dyDescent="0.3">
      <c r="H37109">
        <f t="shared" si="1181"/>
        <v>37108</v>
      </c>
      <c r="I37109">
        <f t="shared" si="1180"/>
        <v>75.184374746737987</v>
      </c>
    </row>
    <row r="37110" spans="8:9" x14ac:dyDescent="0.3">
      <c r="H37110">
        <f t="shared" si="1181"/>
        <v>37109</v>
      </c>
      <c r="I37110">
        <f t="shared" si="1180"/>
        <v>75.186400842855988</v>
      </c>
    </row>
    <row r="37111" spans="8:9" x14ac:dyDescent="0.3">
      <c r="H37111">
        <f t="shared" si="1181"/>
        <v>37110</v>
      </c>
      <c r="I37111">
        <f t="shared" si="1180"/>
        <v>75.18842693897399</v>
      </c>
    </row>
    <row r="37112" spans="8:9" x14ac:dyDescent="0.3">
      <c r="H37112">
        <f t="shared" si="1181"/>
        <v>37111</v>
      </c>
      <c r="I37112">
        <f t="shared" si="1180"/>
        <v>75.190453035091991</v>
      </c>
    </row>
    <row r="37113" spans="8:9" x14ac:dyDescent="0.3">
      <c r="H37113">
        <f t="shared" si="1181"/>
        <v>37112</v>
      </c>
      <c r="I37113">
        <f t="shared" si="1180"/>
        <v>75.192479131209979</v>
      </c>
    </row>
    <row r="37114" spans="8:9" x14ac:dyDescent="0.3">
      <c r="H37114">
        <f t="shared" si="1181"/>
        <v>37113</v>
      </c>
      <c r="I37114">
        <f t="shared" si="1180"/>
        <v>75.19450522732798</v>
      </c>
    </row>
    <row r="37115" spans="8:9" x14ac:dyDescent="0.3">
      <c r="H37115">
        <f t="shared" si="1181"/>
        <v>37114</v>
      </c>
      <c r="I37115">
        <f t="shared" si="1180"/>
        <v>75.196531323445981</v>
      </c>
    </row>
    <row r="37116" spans="8:9" x14ac:dyDescent="0.3">
      <c r="H37116">
        <f t="shared" si="1181"/>
        <v>37115</v>
      </c>
      <c r="I37116">
        <f t="shared" si="1180"/>
        <v>75.198557419563983</v>
      </c>
    </row>
    <row r="37117" spans="8:9" x14ac:dyDescent="0.3">
      <c r="H37117">
        <f t="shared" si="1181"/>
        <v>37116</v>
      </c>
      <c r="I37117">
        <f t="shared" si="1180"/>
        <v>75.200583515681984</v>
      </c>
    </row>
    <row r="37118" spans="8:9" x14ac:dyDescent="0.3">
      <c r="H37118">
        <f t="shared" si="1181"/>
        <v>37117</v>
      </c>
      <c r="I37118">
        <f t="shared" si="1180"/>
        <v>75.202609611799986</v>
      </c>
    </row>
    <row r="37119" spans="8:9" x14ac:dyDescent="0.3">
      <c r="H37119">
        <f t="shared" si="1181"/>
        <v>37118</v>
      </c>
      <c r="I37119">
        <f t="shared" si="1180"/>
        <v>75.204635707917987</v>
      </c>
    </row>
    <row r="37120" spans="8:9" x14ac:dyDescent="0.3">
      <c r="H37120">
        <f t="shared" si="1181"/>
        <v>37119</v>
      </c>
      <c r="I37120">
        <f t="shared" si="1180"/>
        <v>75.206661804035988</v>
      </c>
    </row>
    <row r="37121" spans="8:9" x14ac:dyDescent="0.3">
      <c r="H37121">
        <f t="shared" si="1181"/>
        <v>37120</v>
      </c>
      <c r="I37121">
        <f t="shared" si="1180"/>
        <v>75.20868790015399</v>
      </c>
    </row>
    <row r="37122" spans="8:9" x14ac:dyDescent="0.3">
      <c r="H37122">
        <f t="shared" si="1181"/>
        <v>37121</v>
      </c>
      <c r="I37122">
        <f t="shared" si="1180"/>
        <v>75.210713996271977</v>
      </c>
    </row>
    <row r="37123" spans="8:9" x14ac:dyDescent="0.3">
      <c r="H37123">
        <f t="shared" si="1181"/>
        <v>37122</v>
      </c>
      <c r="I37123">
        <f t="shared" ref="I37123:I37186" si="1182">(100*H37123)/$J$1</f>
        <v>75.212740092389978</v>
      </c>
    </row>
    <row r="37124" spans="8:9" x14ac:dyDescent="0.3">
      <c r="H37124">
        <f t="shared" ref="H37124:H37187" si="1183">H37123+1</f>
        <v>37123</v>
      </c>
      <c r="I37124">
        <f t="shared" si="1182"/>
        <v>75.21476618850798</v>
      </c>
    </row>
    <row r="37125" spans="8:9" x14ac:dyDescent="0.3">
      <c r="H37125">
        <f t="shared" si="1183"/>
        <v>37124</v>
      </c>
      <c r="I37125">
        <f t="shared" si="1182"/>
        <v>75.216792284625981</v>
      </c>
    </row>
    <row r="37126" spans="8:9" x14ac:dyDescent="0.3">
      <c r="H37126">
        <f t="shared" si="1183"/>
        <v>37125</v>
      </c>
      <c r="I37126">
        <f t="shared" si="1182"/>
        <v>75.218818380743983</v>
      </c>
    </row>
    <row r="37127" spans="8:9" x14ac:dyDescent="0.3">
      <c r="H37127">
        <f t="shared" si="1183"/>
        <v>37126</v>
      </c>
      <c r="I37127">
        <f t="shared" si="1182"/>
        <v>75.220844476861984</v>
      </c>
    </row>
    <row r="37128" spans="8:9" x14ac:dyDescent="0.3">
      <c r="H37128">
        <f t="shared" si="1183"/>
        <v>37127</v>
      </c>
      <c r="I37128">
        <f t="shared" si="1182"/>
        <v>75.222870572979986</v>
      </c>
    </row>
    <row r="37129" spans="8:9" x14ac:dyDescent="0.3">
      <c r="H37129">
        <f t="shared" si="1183"/>
        <v>37128</v>
      </c>
      <c r="I37129">
        <f t="shared" si="1182"/>
        <v>75.224896669097987</v>
      </c>
    </row>
    <row r="37130" spans="8:9" x14ac:dyDescent="0.3">
      <c r="H37130">
        <f t="shared" si="1183"/>
        <v>37129</v>
      </c>
      <c r="I37130">
        <f t="shared" si="1182"/>
        <v>75.226922765215988</v>
      </c>
    </row>
    <row r="37131" spans="8:9" x14ac:dyDescent="0.3">
      <c r="H37131">
        <f t="shared" si="1183"/>
        <v>37130</v>
      </c>
      <c r="I37131">
        <f t="shared" si="1182"/>
        <v>75.228948861333976</v>
      </c>
    </row>
    <row r="37132" spans="8:9" x14ac:dyDescent="0.3">
      <c r="H37132">
        <f t="shared" si="1183"/>
        <v>37131</v>
      </c>
      <c r="I37132">
        <f t="shared" si="1182"/>
        <v>75.230974957451977</v>
      </c>
    </row>
    <row r="37133" spans="8:9" x14ac:dyDescent="0.3">
      <c r="H37133">
        <f t="shared" si="1183"/>
        <v>37132</v>
      </c>
      <c r="I37133">
        <f t="shared" si="1182"/>
        <v>75.233001053569978</v>
      </c>
    </row>
    <row r="37134" spans="8:9" x14ac:dyDescent="0.3">
      <c r="H37134">
        <f t="shared" si="1183"/>
        <v>37133</v>
      </c>
      <c r="I37134">
        <f t="shared" si="1182"/>
        <v>75.23502714968798</v>
      </c>
    </row>
    <row r="37135" spans="8:9" x14ac:dyDescent="0.3">
      <c r="H37135">
        <f t="shared" si="1183"/>
        <v>37134</v>
      </c>
      <c r="I37135">
        <f t="shared" si="1182"/>
        <v>75.237053245805981</v>
      </c>
    </row>
    <row r="37136" spans="8:9" x14ac:dyDescent="0.3">
      <c r="H37136">
        <f t="shared" si="1183"/>
        <v>37135</v>
      </c>
      <c r="I37136">
        <f t="shared" si="1182"/>
        <v>75.239079341923983</v>
      </c>
    </row>
    <row r="37137" spans="8:9" x14ac:dyDescent="0.3">
      <c r="H37137">
        <f t="shared" si="1183"/>
        <v>37136</v>
      </c>
      <c r="I37137">
        <f t="shared" si="1182"/>
        <v>75.241105438041984</v>
      </c>
    </row>
    <row r="37138" spans="8:9" x14ac:dyDescent="0.3">
      <c r="H37138">
        <f t="shared" si="1183"/>
        <v>37137</v>
      </c>
      <c r="I37138">
        <f t="shared" si="1182"/>
        <v>75.243131534159986</v>
      </c>
    </row>
    <row r="37139" spans="8:9" x14ac:dyDescent="0.3">
      <c r="H37139">
        <f t="shared" si="1183"/>
        <v>37138</v>
      </c>
      <c r="I37139">
        <f t="shared" si="1182"/>
        <v>75.245157630277987</v>
      </c>
    </row>
    <row r="37140" spans="8:9" x14ac:dyDescent="0.3">
      <c r="H37140">
        <f t="shared" si="1183"/>
        <v>37139</v>
      </c>
      <c r="I37140">
        <f t="shared" si="1182"/>
        <v>75.247183726395974</v>
      </c>
    </row>
    <row r="37141" spans="8:9" x14ac:dyDescent="0.3">
      <c r="H37141">
        <f t="shared" si="1183"/>
        <v>37140</v>
      </c>
      <c r="I37141">
        <f t="shared" si="1182"/>
        <v>75.249209822513976</v>
      </c>
    </row>
    <row r="37142" spans="8:9" x14ac:dyDescent="0.3">
      <c r="H37142">
        <f t="shared" si="1183"/>
        <v>37141</v>
      </c>
      <c r="I37142">
        <f t="shared" si="1182"/>
        <v>75.251235918631977</v>
      </c>
    </row>
    <row r="37143" spans="8:9" x14ac:dyDescent="0.3">
      <c r="H37143">
        <f t="shared" si="1183"/>
        <v>37142</v>
      </c>
      <c r="I37143">
        <f t="shared" si="1182"/>
        <v>75.253262014749978</v>
      </c>
    </row>
    <row r="37144" spans="8:9" x14ac:dyDescent="0.3">
      <c r="H37144">
        <f t="shared" si="1183"/>
        <v>37143</v>
      </c>
      <c r="I37144">
        <f t="shared" si="1182"/>
        <v>75.25528811086798</v>
      </c>
    </row>
    <row r="37145" spans="8:9" x14ac:dyDescent="0.3">
      <c r="H37145">
        <f t="shared" si="1183"/>
        <v>37144</v>
      </c>
      <c r="I37145">
        <f t="shared" si="1182"/>
        <v>75.257314206985981</v>
      </c>
    </row>
    <row r="37146" spans="8:9" x14ac:dyDescent="0.3">
      <c r="H37146">
        <f t="shared" si="1183"/>
        <v>37145</v>
      </c>
      <c r="I37146">
        <f t="shared" si="1182"/>
        <v>75.259340303103983</v>
      </c>
    </row>
    <row r="37147" spans="8:9" x14ac:dyDescent="0.3">
      <c r="H37147">
        <f t="shared" si="1183"/>
        <v>37146</v>
      </c>
      <c r="I37147">
        <f t="shared" si="1182"/>
        <v>75.261366399221984</v>
      </c>
    </row>
    <row r="37148" spans="8:9" x14ac:dyDescent="0.3">
      <c r="H37148">
        <f t="shared" si="1183"/>
        <v>37147</v>
      </c>
      <c r="I37148">
        <f t="shared" si="1182"/>
        <v>75.263392495339986</v>
      </c>
    </row>
    <row r="37149" spans="8:9" x14ac:dyDescent="0.3">
      <c r="H37149">
        <f t="shared" si="1183"/>
        <v>37148</v>
      </c>
      <c r="I37149">
        <f t="shared" si="1182"/>
        <v>75.265418591457973</v>
      </c>
    </row>
    <row r="37150" spans="8:9" x14ac:dyDescent="0.3">
      <c r="H37150">
        <f t="shared" si="1183"/>
        <v>37149</v>
      </c>
      <c r="I37150">
        <f t="shared" si="1182"/>
        <v>75.267444687575974</v>
      </c>
    </row>
    <row r="37151" spans="8:9" x14ac:dyDescent="0.3">
      <c r="H37151">
        <f t="shared" si="1183"/>
        <v>37150</v>
      </c>
      <c r="I37151">
        <f t="shared" si="1182"/>
        <v>75.269470783693976</v>
      </c>
    </row>
    <row r="37152" spans="8:9" x14ac:dyDescent="0.3">
      <c r="H37152">
        <f t="shared" si="1183"/>
        <v>37151</v>
      </c>
      <c r="I37152">
        <f t="shared" si="1182"/>
        <v>75.271496879811977</v>
      </c>
    </row>
    <row r="37153" spans="8:9" x14ac:dyDescent="0.3">
      <c r="H37153">
        <f t="shared" si="1183"/>
        <v>37152</v>
      </c>
      <c r="I37153">
        <f t="shared" si="1182"/>
        <v>75.273522975929978</v>
      </c>
    </row>
    <row r="37154" spans="8:9" x14ac:dyDescent="0.3">
      <c r="H37154">
        <f t="shared" si="1183"/>
        <v>37153</v>
      </c>
      <c r="I37154">
        <f t="shared" si="1182"/>
        <v>75.27554907204798</v>
      </c>
    </row>
    <row r="37155" spans="8:9" x14ac:dyDescent="0.3">
      <c r="H37155">
        <f t="shared" si="1183"/>
        <v>37154</v>
      </c>
      <c r="I37155">
        <f t="shared" si="1182"/>
        <v>75.277575168165981</v>
      </c>
    </row>
    <row r="37156" spans="8:9" x14ac:dyDescent="0.3">
      <c r="H37156">
        <f t="shared" si="1183"/>
        <v>37155</v>
      </c>
      <c r="I37156">
        <f t="shared" si="1182"/>
        <v>75.279601264283983</v>
      </c>
    </row>
    <row r="37157" spans="8:9" x14ac:dyDescent="0.3">
      <c r="H37157">
        <f t="shared" si="1183"/>
        <v>37156</v>
      </c>
      <c r="I37157">
        <f t="shared" si="1182"/>
        <v>75.281627360401984</v>
      </c>
    </row>
    <row r="37158" spans="8:9" x14ac:dyDescent="0.3">
      <c r="H37158">
        <f t="shared" si="1183"/>
        <v>37157</v>
      </c>
      <c r="I37158">
        <f t="shared" si="1182"/>
        <v>75.283653456519971</v>
      </c>
    </row>
    <row r="37159" spans="8:9" x14ac:dyDescent="0.3">
      <c r="H37159">
        <f t="shared" si="1183"/>
        <v>37158</v>
      </c>
      <c r="I37159">
        <f t="shared" si="1182"/>
        <v>75.285679552637973</v>
      </c>
    </row>
    <row r="37160" spans="8:9" x14ac:dyDescent="0.3">
      <c r="H37160">
        <f t="shared" si="1183"/>
        <v>37159</v>
      </c>
      <c r="I37160">
        <f t="shared" si="1182"/>
        <v>75.287705648755974</v>
      </c>
    </row>
    <row r="37161" spans="8:9" x14ac:dyDescent="0.3">
      <c r="H37161">
        <f t="shared" si="1183"/>
        <v>37160</v>
      </c>
      <c r="I37161">
        <f t="shared" si="1182"/>
        <v>75.289731744873976</v>
      </c>
    </row>
    <row r="37162" spans="8:9" x14ac:dyDescent="0.3">
      <c r="H37162">
        <f t="shared" si="1183"/>
        <v>37161</v>
      </c>
      <c r="I37162">
        <f t="shared" si="1182"/>
        <v>75.291757840991977</v>
      </c>
    </row>
    <row r="37163" spans="8:9" x14ac:dyDescent="0.3">
      <c r="H37163">
        <f t="shared" si="1183"/>
        <v>37162</v>
      </c>
      <c r="I37163">
        <f t="shared" si="1182"/>
        <v>75.293783937109978</v>
      </c>
    </row>
    <row r="37164" spans="8:9" x14ac:dyDescent="0.3">
      <c r="H37164">
        <f t="shared" si="1183"/>
        <v>37163</v>
      </c>
      <c r="I37164">
        <f t="shared" si="1182"/>
        <v>75.29581003322798</v>
      </c>
    </row>
    <row r="37165" spans="8:9" x14ac:dyDescent="0.3">
      <c r="H37165">
        <f t="shared" si="1183"/>
        <v>37164</v>
      </c>
      <c r="I37165">
        <f t="shared" si="1182"/>
        <v>75.297836129345981</v>
      </c>
    </row>
    <row r="37166" spans="8:9" x14ac:dyDescent="0.3">
      <c r="H37166">
        <f t="shared" si="1183"/>
        <v>37165</v>
      </c>
      <c r="I37166">
        <f t="shared" si="1182"/>
        <v>75.299862225463983</v>
      </c>
    </row>
    <row r="37167" spans="8:9" x14ac:dyDescent="0.3">
      <c r="H37167">
        <f t="shared" si="1183"/>
        <v>37166</v>
      </c>
      <c r="I37167">
        <f t="shared" si="1182"/>
        <v>75.30188832158197</v>
      </c>
    </row>
    <row r="37168" spans="8:9" x14ac:dyDescent="0.3">
      <c r="H37168">
        <f t="shared" si="1183"/>
        <v>37167</v>
      </c>
      <c r="I37168">
        <f t="shared" si="1182"/>
        <v>75.303914417699971</v>
      </c>
    </row>
    <row r="37169" spans="8:9" x14ac:dyDescent="0.3">
      <c r="H37169">
        <f t="shared" si="1183"/>
        <v>37168</v>
      </c>
      <c r="I37169">
        <f t="shared" si="1182"/>
        <v>75.305940513817973</v>
      </c>
    </row>
    <row r="37170" spans="8:9" x14ac:dyDescent="0.3">
      <c r="H37170">
        <f t="shared" si="1183"/>
        <v>37169</v>
      </c>
      <c r="I37170">
        <f t="shared" si="1182"/>
        <v>75.307966609935974</v>
      </c>
    </row>
    <row r="37171" spans="8:9" x14ac:dyDescent="0.3">
      <c r="H37171">
        <f t="shared" si="1183"/>
        <v>37170</v>
      </c>
      <c r="I37171">
        <f t="shared" si="1182"/>
        <v>75.309992706053976</v>
      </c>
    </row>
    <row r="37172" spans="8:9" x14ac:dyDescent="0.3">
      <c r="H37172">
        <f t="shared" si="1183"/>
        <v>37171</v>
      </c>
      <c r="I37172">
        <f t="shared" si="1182"/>
        <v>75.312018802171977</v>
      </c>
    </row>
    <row r="37173" spans="8:9" x14ac:dyDescent="0.3">
      <c r="H37173">
        <f t="shared" si="1183"/>
        <v>37172</v>
      </c>
      <c r="I37173">
        <f t="shared" si="1182"/>
        <v>75.314044898289978</v>
      </c>
    </row>
    <row r="37174" spans="8:9" x14ac:dyDescent="0.3">
      <c r="H37174">
        <f t="shared" si="1183"/>
        <v>37173</v>
      </c>
      <c r="I37174">
        <f t="shared" si="1182"/>
        <v>75.31607099440798</v>
      </c>
    </row>
    <row r="37175" spans="8:9" x14ac:dyDescent="0.3">
      <c r="H37175">
        <f t="shared" si="1183"/>
        <v>37174</v>
      </c>
      <c r="I37175">
        <f t="shared" si="1182"/>
        <v>75.318097090525981</v>
      </c>
    </row>
    <row r="37176" spans="8:9" x14ac:dyDescent="0.3">
      <c r="H37176">
        <f t="shared" si="1183"/>
        <v>37175</v>
      </c>
      <c r="I37176">
        <f t="shared" si="1182"/>
        <v>75.320123186643968</v>
      </c>
    </row>
    <row r="37177" spans="8:9" x14ac:dyDescent="0.3">
      <c r="H37177">
        <f t="shared" si="1183"/>
        <v>37176</v>
      </c>
      <c r="I37177">
        <f t="shared" si="1182"/>
        <v>75.32214928276197</v>
      </c>
    </row>
    <row r="37178" spans="8:9" x14ac:dyDescent="0.3">
      <c r="H37178">
        <f t="shared" si="1183"/>
        <v>37177</v>
      </c>
      <c r="I37178">
        <f t="shared" si="1182"/>
        <v>75.324175378879971</v>
      </c>
    </row>
    <row r="37179" spans="8:9" x14ac:dyDescent="0.3">
      <c r="H37179">
        <f t="shared" si="1183"/>
        <v>37178</v>
      </c>
      <c r="I37179">
        <f t="shared" si="1182"/>
        <v>75.326201474997973</v>
      </c>
    </row>
    <row r="37180" spans="8:9" x14ac:dyDescent="0.3">
      <c r="H37180">
        <f t="shared" si="1183"/>
        <v>37179</v>
      </c>
      <c r="I37180">
        <f t="shared" si="1182"/>
        <v>75.328227571115974</v>
      </c>
    </row>
    <row r="37181" spans="8:9" x14ac:dyDescent="0.3">
      <c r="H37181">
        <f t="shared" si="1183"/>
        <v>37180</v>
      </c>
      <c r="I37181">
        <f t="shared" si="1182"/>
        <v>75.330253667233976</v>
      </c>
    </row>
    <row r="37182" spans="8:9" x14ac:dyDescent="0.3">
      <c r="H37182">
        <f t="shared" si="1183"/>
        <v>37181</v>
      </c>
      <c r="I37182">
        <f t="shared" si="1182"/>
        <v>75.332279763351977</v>
      </c>
    </row>
    <row r="37183" spans="8:9" x14ac:dyDescent="0.3">
      <c r="H37183">
        <f t="shared" si="1183"/>
        <v>37182</v>
      </c>
      <c r="I37183">
        <f t="shared" si="1182"/>
        <v>75.334305859469978</v>
      </c>
    </row>
    <row r="37184" spans="8:9" x14ac:dyDescent="0.3">
      <c r="H37184">
        <f t="shared" si="1183"/>
        <v>37183</v>
      </c>
      <c r="I37184">
        <f t="shared" si="1182"/>
        <v>75.33633195558798</v>
      </c>
    </row>
    <row r="37185" spans="8:9" x14ac:dyDescent="0.3">
      <c r="H37185">
        <f t="shared" si="1183"/>
        <v>37184</v>
      </c>
      <c r="I37185">
        <f t="shared" si="1182"/>
        <v>75.338358051705967</v>
      </c>
    </row>
    <row r="37186" spans="8:9" x14ac:dyDescent="0.3">
      <c r="H37186">
        <f t="shared" si="1183"/>
        <v>37185</v>
      </c>
      <c r="I37186">
        <f t="shared" si="1182"/>
        <v>75.340384147823968</v>
      </c>
    </row>
    <row r="37187" spans="8:9" x14ac:dyDescent="0.3">
      <c r="H37187">
        <f t="shared" si="1183"/>
        <v>37186</v>
      </c>
      <c r="I37187">
        <f t="shared" ref="I37187:I37250" si="1184">(100*H37187)/$J$1</f>
        <v>75.34241024394197</v>
      </c>
    </row>
    <row r="37188" spans="8:9" x14ac:dyDescent="0.3">
      <c r="H37188">
        <f t="shared" ref="H37188:H37251" si="1185">H37187+1</f>
        <v>37187</v>
      </c>
      <c r="I37188">
        <f t="shared" si="1184"/>
        <v>75.344436340059971</v>
      </c>
    </row>
    <row r="37189" spans="8:9" x14ac:dyDescent="0.3">
      <c r="H37189">
        <f t="shared" si="1185"/>
        <v>37188</v>
      </c>
      <c r="I37189">
        <f t="shared" si="1184"/>
        <v>75.346462436177973</v>
      </c>
    </row>
    <row r="37190" spans="8:9" x14ac:dyDescent="0.3">
      <c r="H37190">
        <f t="shared" si="1185"/>
        <v>37189</v>
      </c>
      <c r="I37190">
        <f t="shared" si="1184"/>
        <v>75.348488532295974</v>
      </c>
    </row>
    <row r="37191" spans="8:9" x14ac:dyDescent="0.3">
      <c r="H37191">
        <f t="shared" si="1185"/>
        <v>37190</v>
      </c>
      <c r="I37191">
        <f t="shared" si="1184"/>
        <v>75.350514628413976</v>
      </c>
    </row>
    <row r="37192" spans="8:9" x14ac:dyDescent="0.3">
      <c r="H37192">
        <f t="shared" si="1185"/>
        <v>37191</v>
      </c>
      <c r="I37192">
        <f t="shared" si="1184"/>
        <v>75.352540724531977</v>
      </c>
    </row>
    <row r="37193" spans="8:9" x14ac:dyDescent="0.3">
      <c r="H37193">
        <f t="shared" si="1185"/>
        <v>37192</v>
      </c>
      <c r="I37193">
        <f t="shared" si="1184"/>
        <v>75.354566820649978</v>
      </c>
    </row>
    <row r="37194" spans="8:9" x14ac:dyDescent="0.3">
      <c r="H37194">
        <f t="shared" si="1185"/>
        <v>37193</v>
      </c>
      <c r="I37194">
        <f t="shared" si="1184"/>
        <v>75.356592916767966</v>
      </c>
    </row>
    <row r="37195" spans="8:9" x14ac:dyDescent="0.3">
      <c r="H37195">
        <f t="shared" si="1185"/>
        <v>37194</v>
      </c>
      <c r="I37195">
        <f t="shared" si="1184"/>
        <v>75.358619012885967</v>
      </c>
    </row>
    <row r="37196" spans="8:9" x14ac:dyDescent="0.3">
      <c r="H37196">
        <f t="shared" si="1185"/>
        <v>37195</v>
      </c>
      <c r="I37196">
        <f t="shared" si="1184"/>
        <v>75.360645109003968</v>
      </c>
    </row>
    <row r="37197" spans="8:9" x14ac:dyDescent="0.3">
      <c r="H37197">
        <f t="shared" si="1185"/>
        <v>37196</v>
      </c>
      <c r="I37197">
        <f t="shared" si="1184"/>
        <v>75.36267120512197</v>
      </c>
    </row>
    <row r="37198" spans="8:9" x14ac:dyDescent="0.3">
      <c r="H37198">
        <f t="shared" si="1185"/>
        <v>37197</v>
      </c>
      <c r="I37198">
        <f t="shared" si="1184"/>
        <v>75.364697301239971</v>
      </c>
    </row>
    <row r="37199" spans="8:9" x14ac:dyDescent="0.3">
      <c r="H37199">
        <f t="shared" si="1185"/>
        <v>37198</v>
      </c>
      <c r="I37199">
        <f t="shared" si="1184"/>
        <v>75.366723397357973</v>
      </c>
    </row>
    <row r="37200" spans="8:9" x14ac:dyDescent="0.3">
      <c r="H37200">
        <f t="shared" si="1185"/>
        <v>37199</v>
      </c>
      <c r="I37200">
        <f t="shared" si="1184"/>
        <v>75.368749493475974</v>
      </c>
    </row>
    <row r="37201" spans="8:9" x14ac:dyDescent="0.3">
      <c r="H37201">
        <f t="shared" si="1185"/>
        <v>37200</v>
      </c>
      <c r="I37201">
        <f t="shared" si="1184"/>
        <v>75.370775589593975</v>
      </c>
    </row>
    <row r="37202" spans="8:9" x14ac:dyDescent="0.3">
      <c r="H37202">
        <f t="shared" si="1185"/>
        <v>37201</v>
      </c>
      <c r="I37202">
        <f t="shared" si="1184"/>
        <v>75.372801685711977</v>
      </c>
    </row>
    <row r="37203" spans="8:9" x14ac:dyDescent="0.3">
      <c r="H37203">
        <f t="shared" si="1185"/>
        <v>37202</v>
      </c>
      <c r="I37203">
        <f t="shared" si="1184"/>
        <v>75.374827781829964</v>
      </c>
    </row>
    <row r="37204" spans="8:9" x14ac:dyDescent="0.3">
      <c r="H37204">
        <f t="shared" si="1185"/>
        <v>37203</v>
      </c>
      <c r="I37204">
        <f t="shared" si="1184"/>
        <v>75.376853877947966</v>
      </c>
    </row>
    <row r="37205" spans="8:9" x14ac:dyDescent="0.3">
      <c r="H37205">
        <f t="shared" si="1185"/>
        <v>37204</v>
      </c>
      <c r="I37205">
        <f t="shared" si="1184"/>
        <v>75.378879974065967</v>
      </c>
    </row>
    <row r="37206" spans="8:9" x14ac:dyDescent="0.3">
      <c r="H37206">
        <f t="shared" si="1185"/>
        <v>37205</v>
      </c>
      <c r="I37206">
        <f t="shared" si="1184"/>
        <v>75.380906070183968</v>
      </c>
    </row>
    <row r="37207" spans="8:9" x14ac:dyDescent="0.3">
      <c r="H37207">
        <f t="shared" si="1185"/>
        <v>37206</v>
      </c>
      <c r="I37207">
        <f t="shared" si="1184"/>
        <v>75.38293216630197</v>
      </c>
    </row>
    <row r="37208" spans="8:9" x14ac:dyDescent="0.3">
      <c r="H37208">
        <f t="shared" si="1185"/>
        <v>37207</v>
      </c>
      <c r="I37208">
        <f t="shared" si="1184"/>
        <v>75.384958262419971</v>
      </c>
    </row>
    <row r="37209" spans="8:9" x14ac:dyDescent="0.3">
      <c r="H37209">
        <f t="shared" si="1185"/>
        <v>37208</v>
      </c>
      <c r="I37209">
        <f t="shared" si="1184"/>
        <v>75.386984358537973</v>
      </c>
    </row>
    <row r="37210" spans="8:9" x14ac:dyDescent="0.3">
      <c r="H37210">
        <f t="shared" si="1185"/>
        <v>37209</v>
      </c>
      <c r="I37210">
        <f t="shared" si="1184"/>
        <v>75.389010454655974</v>
      </c>
    </row>
    <row r="37211" spans="8:9" x14ac:dyDescent="0.3">
      <c r="H37211">
        <f t="shared" si="1185"/>
        <v>37210</v>
      </c>
      <c r="I37211">
        <f t="shared" si="1184"/>
        <v>75.391036550773975</v>
      </c>
    </row>
    <row r="37212" spans="8:9" x14ac:dyDescent="0.3">
      <c r="H37212">
        <f t="shared" si="1185"/>
        <v>37211</v>
      </c>
      <c r="I37212">
        <f t="shared" si="1184"/>
        <v>75.393062646891963</v>
      </c>
    </row>
    <row r="37213" spans="8:9" x14ac:dyDescent="0.3">
      <c r="H37213">
        <f t="shared" si="1185"/>
        <v>37212</v>
      </c>
      <c r="I37213">
        <f t="shared" si="1184"/>
        <v>75.395088743009964</v>
      </c>
    </row>
    <row r="37214" spans="8:9" x14ac:dyDescent="0.3">
      <c r="H37214">
        <f t="shared" si="1185"/>
        <v>37213</v>
      </c>
      <c r="I37214">
        <f t="shared" si="1184"/>
        <v>75.397114839127966</v>
      </c>
    </row>
    <row r="37215" spans="8:9" x14ac:dyDescent="0.3">
      <c r="H37215">
        <f t="shared" si="1185"/>
        <v>37214</v>
      </c>
      <c r="I37215">
        <f t="shared" si="1184"/>
        <v>75.399140935245967</v>
      </c>
    </row>
    <row r="37216" spans="8:9" x14ac:dyDescent="0.3">
      <c r="H37216">
        <f t="shared" si="1185"/>
        <v>37215</v>
      </c>
      <c r="I37216">
        <f t="shared" si="1184"/>
        <v>75.401167031363968</v>
      </c>
    </row>
    <row r="37217" spans="8:9" x14ac:dyDescent="0.3">
      <c r="H37217">
        <f t="shared" si="1185"/>
        <v>37216</v>
      </c>
      <c r="I37217">
        <f t="shared" si="1184"/>
        <v>75.40319312748197</v>
      </c>
    </row>
    <row r="37218" spans="8:9" x14ac:dyDescent="0.3">
      <c r="H37218">
        <f t="shared" si="1185"/>
        <v>37217</v>
      </c>
      <c r="I37218">
        <f t="shared" si="1184"/>
        <v>75.405219223599971</v>
      </c>
    </row>
    <row r="37219" spans="8:9" x14ac:dyDescent="0.3">
      <c r="H37219">
        <f t="shared" si="1185"/>
        <v>37218</v>
      </c>
      <c r="I37219">
        <f t="shared" si="1184"/>
        <v>75.407245319717973</v>
      </c>
    </row>
    <row r="37220" spans="8:9" x14ac:dyDescent="0.3">
      <c r="H37220">
        <f t="shared" si="1185"/>
        <v>37219</v>
      </c>
      <c r="I37220">
        <f t="shared" si="1184"/>
        <v>75.409271415835974</v>
      </c>
    </row>
    <row r="37221" spans="8:9" x14ac:dyDescent="0.3">
      <c r="H37221">
        <f t="shared" si="1185"/>
        <v>37220</v>
      </c>
      <c r="I37221">
        <f t="shared" si="1184"/>
        <v>75.411297511953961</v>
      </c>
    </row>
    <row r="37222" spans="8:9" x14ac:dyDescent="0.3">
      <c r="H37222">
        <f t="shared" si="1185"/>
        <v>37221</v>
      </c>
      <c r="I37222">
        <f t="shared" si="1184"/>
        <v>75.413323608071963</v>
      </c>
    </row>
    <row r="37223" spans="8:9" x14ac:dyDescent="0.3">
      <c r="H37223">
        <f t="shared" si="1185"/>
        <v>37222</v>
      </c>
      <c r="I37223">
        <f t="shared" si="1184"/>
        <v>75.415349704189964</v>
      </c>
    </row>
    <row r="37224" spans="8:9" x14ac:dyDescent="0.3">
      <c r="H37224">
        <f t="shared" si="1185"/>
        <v>37223</v>
      </c>
      <c r="I37224">
        <f t="shared" si="1184"/>
        <v>75.417375800307966</v>
      </c>
    </row>
    <row r="37225" spans="8:9" x14ac:dyDescent="0.3">
      <c r="H37225">
        <f t="shared" si="1185"/>
        <v>37224</v>
      </c>
      <c r="I37225">
        <f t="shared" si="1184"/>
        <v>75.419401896425967</v>
      </c>
    </row>
    <row r="37226" spans="8:9" x14ac:dyDescent="0.3">
      <c r="H37226">
        <f t="shared" si="1185"/>
        <v>37225</v>
      </c>
      <c r="I37226">
        <f t="shared" si="1184"/>
        <v>75.421427992543968</v>
      </c>
    </row>
    <row r="37227" spans="8:9" x14ac:dyDescent="0.3">
      <c r="H37227">
        <f t="shared" si="1185"/>
        <v>37226</v>
      </c>
      <c r="I37227">
        <f t="shared" si="1184"/>
        <v>75.42345408866197</v>
      </c>
    </row>
    <row r="37228" spans="8:9" x14ac:dyDescent="0.3">
      <c r="H37228">
        <f t="shared" si="1185"/>
        <v>37227</v>
      </c>
      <c r="I37228">
        <f t="shared" si="1184"/>
        <v>75.425480184779971</v>
      </c>
    </row>
    <row r="37229" spans="8:9" x14ac:dyDescent="0.3">
      <c r="H37229">
        <f t="shared" si="1185"/>
        <v>37228</v>
      </c>
      <c r="I37229">
        <f t="shared" si="1184"/>
        <v>75.427506280897973</v>
      </c>
    </row>
    <row r="37230" spans="8:9" x14ac:dyDescent="0.3">
      <c r="H37230">
        <f t="shared" si="1185"/>
        <v>37229</v>
      </c>
      <c r="I37230">
        <f t="shared" si="1184"/>
        <v>75.42953237701596</v>
      </c>
    </row>
    <row r="37231" spans="8:9" x14ac:dyDescent="0.3">
      <c r="H37231">
        <f t="shared" si="1185"/>
        <v>37230</v>
      </c>
      <c r="I37231">
        <f t="shared" si="1184"/>
        <v>75.431558473133961</v>
      </c>
    </row>
    <row r="37232" spans="8:9" x14ac:dyDescent="0.3">
      <c r="H37232">
        <f t="shared" si="1185"/>
        <v>37231</v>
      </c>
      <c r="I37232">
        <f t="shared" si="1184"/>
        <v>75.433584569251963</v>
      </c>
    </row>
    <row r="37233" spans="8:9" x14ac:dyDescent="0.3">
      <c r="H37233">
        <f t="shared" si="1185"/>
        <v>37232</v>
      </c>
      <c r="I37233">
        <f t="shared" si="1184"/>
        <v>75.435610665369964</v>
      </c>
    </row>
    <row r="37234" spans="8:9" x14ac:dyDescent="0.3">
      <c r="H37234">
        <f t="shared" si="1185"/>
        <v>37233</v>
      </c>
      <c r="I37234">
        <f t="shared" si="1184"/>
        <v>75.437636761487965</v>
      </c>
    </row>
    <row r="37235" spans="8:9" x14ac:dyDescent="0.3">
      <c r="H37235">
        <f t="shared" si="1185"/>
        <v>37234</v>
      </c>
      <c r="I37235">
        <f t="shared" si="1184"/>
        <v>75.439662857605967</v>
      </c>
    </row>
    <row r="37236" spans="8:9" x14ac:dyDescent="0.3">
      <c r="H37236">
        <f t="shared" si="1185"/>
        <v>37235</v>
      </c>
      <c r="I37236">
        <f t="shared" si="1184"/>
        <v>75.441688953723968</v>
      </c>
    </row>
    <row r="37237" spans="8:9" x14ac:dyDescent="0.3">
      <c r="H37237">
        <f t="shared" si="1185"/>
        <v>37236</v>
      </c>
      <c r="I37237">
        <f t="shared" si="1184"/>
        <v>75.44371504984197</v>
      </c>
    </row>
    <row r="37238" spans="8:9" x14ac:dyDescent="0.3">
      <c r="H37238">
        <f t="shared" si="1185"/>
        <v>37237</v>
      </c>
      <c r="I37238">
        <f t="shared" si="1184"/>
        <v>75.445741145959971</v>
      </c>
    </row>
    <row r="37239" spans="8:9" x14ac:dyDescent="0.3">
      <c r="H37239">
        <f t="shared" si="1185"/>
        <v>37238</v>
      </c>
      <c r="I37239">
        <f t="shared" si="1184"/>
        <v>75.447767242077958</v>
      </c>
    </row>
    <row r="37240" spans="8:9" x14ac:dyDescent="0.3">
      <c r="H37240">
        <f t="shared" si="1185"/>
        <v>37239</v>
      </c>
      <c r="I37240">
        <f t="shared" si="1184"/>
        <v>75.44979333819596</v>
      </c>
    </row>
    <row r="37241" spans="8:9" x14ac:dyDescent="0.3">
      <c r="H37241">
        <f t="shared" si="1185"/>
        <v>37240</v>
      </c>
      <c r="I37241">
        <f t="shared" si="1184"/>
        <v>75.451819434313961</v>
      </c>
    </row>
    <row r="37242" spans="8:9" x14ac:dyDescent="0.3">
      <c r="H37242">
        <f t="shared" si="1185"/>
        <v>37241</v>
      </c>
      <c r="I37242">
        <f t="shared" si="1184"/>
        <v>75.453845530431963</v>
      </c>
    </row>
    <row r="37243" spans="8:9" x14ac:dyDescent="0.3">
      <c r="H37243">
        <f t="shared" si="1185"/>
        <v>37242</v>
      </c>
      <c r="I37243">
        <f t="shared" si="1184"/>
        <v>75.455871626549964</v>
      </c>
    </row>
    <row r="37244" spans="8:9" x14ac:dyDescent="0.3">
      <c r="H37244">
        <f t="shared" si="1185"/>
        <v>37243</v>
      </c>
      <c r="I37244">
        <f t="shared" si="1184"/>
        <v>75.457897722667965</v>
      </c>
    </row>
    <row r="37245" spans="8:9" x14ac:dyDescent="0.3">
      <c r="H37245">
        <f t="shared" si="1185"/>
        <v>37244</v>
      </c>
      <c r="I37245">
        <f t="shared" si="1184"/>
        <v>75.459923818785967</v>
      </c>
    </row>
    <row r="37246" spans="8:9" x14ac:dyDescent="0.3">
      <c r="H37246">
        <f t="shared" si="1185"/>
        <v>37245</v>
      </c>
      <c r="I37246">
        <f t="shared" si="1184"/>
        <v>75.461949914903968</v>
      </c>
    </row>
    <row r="37247" spans="8:9" x14ac:dyDescent="0.3">
      <c r="H37247">
        <f t="shared" si="1185"/>
        <v>37246</v>
      </c>
      <c r="I37247">
        <f t="shared" si="1184"/>
        <v>75.46397601102197</v>
      </c>
    </row>
    <row r="37248" spans="8:9" x14ac:dyDescent="0.3">
      <c r="H37248">
        <f t="shared" si="1185"/>
        <v>37247</v>
      </c>
      <c r="I37248">
        <f t="shared" si="1184"/>
        <v>75.466002107139957</v>
      </c>
    </row>
    <row r="37249" spans="8:9" x14ac:dyDescent="0.3">
      <c r="H37249">
        <f t="shared" si="1185"/>
        <v>37248</v>
      </c>
      <c r="I37249">
        <f t="shared" si="1184"/>
        <v>75.468028203257958</v>
      </c>
    </row>
    <row r="37250" spans="8:9" x14ac:dyDescent="0.3">
      <c r="H37250">
        <f t="shared" si="1185"/>
        <v>37249</v>
      </c>
      <c r="I37250">
        <f t="shared" si="1184"/>
        <v>75.47005429937596</v>
      </c>
    </row>
    <row r="37251" spans="8:9" x14ac:dyDescent="0.3">
      <c r="H37251">
        <f t="shared" si="1185"/>
        <v>37250</v>
      </c>
      <c r="I37251">
        <f t="shared" ref="I37251:I37314" si="1186">(100*H37251)/$J$1</f>
        <v>75.472080395493961</v>
      </c>
    </row>
    <row r="37252" spans="8:9" x14ac:dyDescent="0.3">
      <c r="H37252">
        <f t="shared" ref="H37252:H37315" si="1187">H37251+1</f>
        <v>37251</v>
      </c>
      <c r="I37252">
        <f t="shared" si="1186"/>
        <v>75.474106491611963</v>
      </c>
    </row>
    <row r="37253" spans="8:9" x14ac:dyDescent="0.3">
      <c r="H37253">
        <f t="shared" si="1187"/>
        <v>37252</v>
      </c>
      <c r="I37253">
        <f t="shared" si="1186"/>
        <v>75.476132587729964</v>
      </c>
    </row>
    <row r="37254" spans="8:9" x14ac:dyDescent="0.3">
      <c r="H37254">
        <f t="shared" si="1187"/>
        <v>37253</v>
      </c>
      <c r="I37254">
        <f t="shared" si="1186"/>
        <v>75.478158683847965</v>
      </c>
    </row>
    <row r="37255" spans="8:9" x14ac:dyDescent="0.3">
      <c r="H37255">
        <f t="shared" si="1187"/>
        <v>37254</v>
      </c>
      <c r="I37255">
        <f t="shared" si="1186"/>
        <v>75.480184779965967</v>
      </c>
    </row>
    <row r="37256" spans="8:9" x14ac:dyDescent="0.3">
      <c r="H37256">
        <f t="shared" si="1187"/>
        <v>37255</v>
      </c>
      <c r="I37256">
        <f t="shared" si="1186"/>
        <v>75.482210876083968</v>
      </c>
    </row>
    <row r="37257" spans="8:9" x14ac:dyDescent="0.3">
      <c r="H37257">
        <f t="shared" si="1187"/>
        <v>37256</v>
      </c>
      <c r="I37257">
        <f t="shared" si="1186"/>
        <v>75.484236972201955</v>
      </c>
    </row>
    <row r="37258" spans="8:9" x14ac:dyDescent="0.3">
      <c r="H37258">
        <f t="shared" si="1187"/>
        <v>37257</v>
      </c>
      <c r="I37258">
        <f t="shared" si="1186"/>
        <v>75.486263068319957</v>
      </c>
    </row>
    <row r="37259" spans="8:9" x14ac:dyDescent="0.3">
      <c r="H37259">
        <f t="shared" si="1187"/>
        <v>37258</v>
      </c>
      <c r="I37259">
        <f t="shared" si="1186"/>
        <v>75.488289164437958</v>
      </c>
    </row>
    <row r="37260" spans="8:9" x14ac:dyDescent="0.3">
      <c r="H37260">
        <f t="shared" si="1187"/>
        <v>37259</v>
      </c>
      <c r="I37260">
        <f t="shared" si="1186"/>
        <v>75.49031526055596</v>
      </c>
    </row>
    <row r="37261" spans="8:9" x14ac:dyDescent="0.3">
      <c r="H37261">
        <f t="shared" si="1187"/>
        <v>37260</v>
      </c>
      <c r="I37261">
        <f t="shared" si="1186"/>
        <v>75.492341356673961</v>
      </c>
    </row>
    <row r="37262" spans="8:9" x14ac:dyDescent="0.3">
      <c r="H37262">
        <f t="shared" si="1187"/>
        <v>37261</v>
      </c>
      <c r="I37262">
        <f t="shared" si="1186"/>
        <v>75.494367452791963</v>
      </c>
    </row>
    <row r="37263" spans="8:9" x14ac:dyDescent="0.3">
      <c r="H37263">
        <f t="shared" si="1187"/>
        <v>37262</v>
      </c>
      <c r="I37263">
        <f t="shared" si="1186"/>
        <v>75.496393548909964</v>
      </c>
    </row>
    <row r="37264" spans="8:9" x14ac:dyDescent="0.3">
      <c r="H37264">
        <f t="shared" si="1187"/>
        <v>37263</v>
      </c>
      <c r="I37264">
        <f t="shared" si="1186"/>
        <v>75.498419645027965</v>
      </c>
    </row>
    <row r="37265" spans="8:9" x14ac:dyDescent="0.3">
      <c r="H37265">
        <f t="shared" si="1187"/>
        <v>37264</v>
      </c>
      <c r="I37265">
        <f t="shared" si="1186"/>
        <v>75.500445741145967</v>
      </c>
    </row>
    <row r="37266" spans="8:9" x14ac:dyDescent="0.3">
      <c r="H37266">
        <f t="shared" si="1187"/>
        <v>37265</v>
      </c>
      <c r="I37266">
        <f t="shared" si="1186"/>
        <v>75.502471837263954</v>
      </c>
    </row>
    <row r="37267" spans="8:9" x14ac:dyDescent="0.3">
      <c r="H37267">
        <f t="shared" si="1187"/>
        <v>37266</v>
      </c>
      <c r="I37267">
        <f t="shared" si="1186"/>
        <v>75.504497933381955</v>
      </c>
    </row>
    <row r="37268" spans="8:9" x14ac:dyDescent="0.3">
      <c r="H37268">
        <f t="shared" si="1187"/>
        <v>37267</v>
      </c>
      <c r="I37268">
        <f t="shared" si="1186"/>
        <v>75.506524029499957</v>
      </c>
    </row>
    <row r="37269" spans="8:9" x14ac:dyDescent="0.3">
      <c r="H37269">
        <f t="shared" si="1187"/>
        <v>37268</v>
      </c>
      <c r="I37269">
        <f t="shared" si="1186"/>
        <v>75.508550125617958</v>
      </c>
    </row>
    <row r="37270" spans="8:9" x14ac:dyDescent="0.3">
      <c r="H37270">
        <f t="shared" si="1187"/>
        <v>37269</v>
      </c>
      <c r="I37270">
        <f t="shared" si="1186"/>
        <v>75.51057622173596</v>
      </c>
    </row>
    <row r="37271" spans="8:9" x14ac:dyDescent="0.3">
      <c r="H37271">
        <f t="shared" si="1187"/>
        <v>37270</v>
      </c>
      <c r="I37271">
        <f t="shared" si="1186"/>
        <v>75.512602317853961</v>
      </c>
    </row>
    <row r="37272" spans="8:9" x14ac:dyDescent="0.3">
      <c r="H37272">
        <f t="shared" si="1187"/>
        <v>37271</v>
      </c>
      <c r="I37272">
        <f t="shared" si="1186"/>
        <v>75.514628413971963</v>
      </c>
    </row>
    <row r="37273" spans="8:9" x14ac:dyDescent="0.3">
      <c r="H37273">
        <f t="shared" si="1187"/>
        <v>37272</v>
      </c>
      <c r="I37273">
        <f t="shared" si="1186"/>
        <v>75.516654510089964</v>
      </c>
    </row>
    <row r="37274" spans="8:9" x14ac:dyDescent="0.3">
      <c r="H37274">
        <f t="shared" si="1187"/>
        <v>37273</v>
      </c>
      <c r="I37274">
        <f t="shared" si="1186"/>
        <v>75.518680606207965</v>
      </c>
    </row>
    <row r="37275" spans="8:9" x14ac:dyDescent="0.3">
      <c r="H37275">
        <f t="shared" si="1187"/>
        <v>37274</v>
      </c>
      <c r="I37275">
        <f t="shared" si="1186"/>
        <v>75.520706702325953</v>
      </c>
    </row>
    <row r="37276" spans="8:9" x14ac:dyDescent="0.3">
      <c r="H37276">
        <f t="shared" si="1187"/>
        <v>37275</v>
      </c>
      <c r="I37276">
        <f t="shared" si="1186"/>
        <v>75.522732798443954</v>
      </c>
    </row>
    <row r="37277" spans="8:9" x14ac:dyDescent="0.3">
      <c r="H37277">
        <f t="shared" si="1187"/>
        <v>37276</v>
      </c>
      <c r="I37277">
        <f t="shared" si="1186"/>
        <v>75.524758894561955</v>
      </c>
    </row>
    <row r="37278" spans="8:9" x14ac:dyDescent="0.3">
      <c r="H37278">
        <f t="shared" si="1187"/>
        <v>37277</v>
      </c>
      <c r="I37278">
        <f t="shared" si="1186"/>
        <v>75.526784990679957</v>
      </c>
    </row>
    <row r="37279" spans="8:9" x14ac:dyDescent="0.3">
      <c r="H37279">
        <f t="shared" si="1187"/>
        <v>37278</v>
      </c>
      <c r="I37279">
        <f t="shared" si="1186"/>
        <v>75.528811086797958</v>
      </c>
    </row>
    <row r="37280" spans="8:9" x14ac:dyDescent="0.3">
      <c r="H37280">
        <f t="shared" si="1187"/>
        <v>37279</v>
      </c>
      <c r="I37280">
        <f t="shared" si="1186"/>
        <v>75.53083718291596</v>
      </c>
    </row>
    <row r="37281" spans="8:9" x14ac:dyDescent="0.3">
      <c r="H37281">
        <f t="shared" si="1187"/>
        <v>37280</v>
      </c>
      <c r="I37281">
        <f t="shared" si="1186"/>
        <v>75.532863279033961</v>
      </c>
    </row>
    <row r="37282" spans="8:9" x14ac:dyDescent="0.3">
      <c r="H37282">
        <f t="shared" si="1187"/>
        <v>37281</v>
      </c>
      <c r="I37282">
        <f t="shared" si="1186"/>
        <v>75.534889375151963</v>
      </c>
    </row>
    <row r="37283" spans="8:9" x14ac:dyDescent="0.3">
      <c r="H37283">
        <f t="shared" si="1187"/>
        <v>37282</v>
      </c>
      <c r="I37283">
        <f t="shared" si="1186"/>
        <v>75.536915471269964</v>
      </c>
    </row>
    <row r="37284" spans="8:9" x14ac:dyDescent="0.3">
      <c r="H37284">
        <f t="shared" si="1187"/>
        <v>37283</v>
      </c>
      <c r="I37284">
        <f t="shared" si="1186"/>
        <v>75.538941567387951</v>
      </c>
    </row>
    <row r="37285" spans="8:9" x14ac:dyDescent="0.3">
      <c r="H37285">
        <f t="shared" si="1187"/>
        <v>37284</v>
      </c>
      <c r="I37285">
        <f t="shared" si="1186"/>
        <v>75.540967663505953</v>
      </c>
    </row>
    <row r="37286" spans="8:9" x14ac:dyDescent="0.3">
      <c r="H37286">
        <f t="shared" si="1187"/>
        <v>37285</v>
      </c>
      <c r="I37286">
        <f t="shared" si="1186"/>
        <v>75.542993759623954</v>
      </c>
    </row>
    <row r="37287" spans="8:9" x14ac:dyDescent="0.3">
      <c r="H37287">
        <f t="shared" si="1187"/>
        <v>37286</v>
      </c>
      <c r="I37287">
        <f t="shared" si="1186"/>
        <v>75.545019855741955</v>
      </c>
    </row>
    <row r="37288" spans="8:9" x14ac:dyDescent="0.3">
      <c r="H37288">
        <f t="shared" si="1187"/>
        <v>37287</v>
      </c>
      <c r="I37288">
        <f t="shared" si="1186"/>
        <v>75.547045951859957</v>
      </c>
    </row>
    <row r="37289" spans="8:9" x14ac:dyDescent="0.3">
      <c r="H37289">
        <f t="shared" si="1187"/>
        <v>37288</v>
      </c>
      <c r="I37289">
        <f t="shared" si="1186"/>
        <v>75.549072047977958</v>
      </c>
    </row>
    <row r="37290" spans="8:9" x14ac:dyDescent="0.3">
      <c r="H37290">
        <f t="shared" si="1187"/>
        <v>37289</v>
      </c>
      <c r="I37290">
        <f t="shared" si="1186"/>
        <v>75.55109814409596</v>
      </c>
    </row>
    <row r="37291" spans="8:9" x14ac:dyDescent="0.3">
      <c r="H37291">
        <f t="shared" si="1187"/>
        <v>37290</v>
      </c>
      <c r="I37291">
        <f t="shared" si="1186"/>
        <v>75.553124240213961</v>
      </c>
    </row>
    <row r="37292" spans="8:9" x14ac:dyDescent="0.3">
      <c r="H37292">
        <f t="shared" si="1187"/>
        <v>37291</v>
      </c>
      <c r="I37292">
        <f t="shared" si="1186"/>
        <v>75.555150336331963</v>
      </c>
    </row>
    <row r="37293" spans="8:9" x14ac:dyDescent="0.3">
      <c r="H37293">
        <f t="shared" si="1187"/>
        <v>37292</v>
      </c>
      <c r="I37293">
        <f t="shared" si="1186"/>
        <v>75.55717643244995</v>
      </c>
    </row>
    <row r="37294" spans="8:9" x14ac:dyDescent="0.3">
      <c r="H37294">
        <f t="shared" si="1187"/>
        <v>37293</v>
      </c>
      <c r="I37294">
        <f t="shared" si="1186"/>
        <v>75.559202528567951</v>
      </c>
    </row>
    <row r="37295" spans="8:9" x14ac:dyDescent="0.3">
      <c r="H37295">
        <f t="shared" si="1187"/>
        <v>37294</v>
      </c>
      <c r="I37295">
        <f t="shared" si="1186"/>
        <v>75.561228624685953</v>
      </c>
    </row>
    <row r="37296" spans="8:9" x14ac:dyDescent="0.3">
      <c r="H37296">
        <f t="shared" si="1187"/>
        <v>37295</v>
      </c>
      <c r="I37296">
        <f t="shared" si="1186"/>
        <v>75.563254720803954</v>
      </c>
    </row>
    <row r="37297" spans="8:9" x14ac:dyDescent="0.3">
      <c r="H37297">
        <f t="shared" si="1187"/>
        <v>37296</v>
      </c>
      <c r="I37297">
        <f t="shared" si="1186"/>
        <v>75.565280816921955</v>
      </c>
    </row>
    <row r="37298" spans="8:9" x14ac:dyDescent="0.3">
      <c r="H37298">
        <f t="shared" si="1187"/>
        <v>37297</v>
      </c>
      <c r="I37298">
        <f t="shared" si="1186"/>
        <v>75.567306913039957</v>
      </c>
    </row>
    <row r="37299" spans="8:9" x14ac:dyDescent="0.3">
      <c r="H37299">
        <f t="shared" si="1187"/>
        <v>37298</v>
      </c>
      <c r="I37299">
        <f t="shared" si="1186"/>
        <v>75.569333009157958</v>
      </c>
    </row>
    <row r="37300" spans="8:9" x14ac:dyDescent="0.3">
      <c r="H37300">
        <f t="shared" si="1187"/>
        <v>37299</v>
      </c>
      <c r="I37300">
        <f t="shared" si="1186"/>
        <v>75.57135910527596</v>
      </c>
    </row>
    <row r="37301" spans="8:9" x14ac:dyDescent="0.3">
      <c r="H37301">
        <f t="shared" si="1187"/>
        <v>37300</v>
      </c>
      <c r="I37301">
        <f t="shared" si="1186"/>
        <v>75.573385201393961</v>
      </c>
    </row>
    <row r="37302" spans="8:9" x14ac:dyDescent="0.3">
      <c r="H37302">
        <f t="shared" si="1187"/>
        <v>37301</v>
      </c>
      <c r="I37302">
        <f t="shared" si="1186"/>
        <v>75.575411297511948</v>
      </c>
    </row>
    <row r="37303" spans="8:9" x14ac:dyDescent="0.3">
      <c r="H37303">
        <f t="shared" si="1187"/>
        <v>37302</v>
      </c>
      <c r="I37303">
        <f t="shared" si="1186"/>
        <v>75.57743739362995</v>
      </c>
    </row>
    <row r="37304" spans="8:9" x14ac:dyDescent="0.3">
      <c r="H37304">
        <f t="shared" si="1187"/>
        <v>37303</v>
      </c>
      <c r="I37304">
        <f t="shared" si="1186"/>
        <v>75.579463489747951</v>
      </c>
    </row>
    <row r="37305" spans="8:9" x14ac:dyDescent="0.3">
      <c r="H37305">
        <f t="shared" si="1187"/>
        <v>37304</v>
      </c>
      <c r="I37305">
        <f t="shared" si="1186"/>
        <v>75.581489585865953</v>
      </c>
    </row>
    <row r="37306" spans="8:9" x14ac:dyDescent="0.3">
      <c r="H37306">
        <f t="shared" si="1187"/>
        <v>37305</v>
      </c>
      <c r="I37306">
        <f t="shared" si="1186"/>
        <v>75.583515681983954</v>
      </c>
    </row>
    <row r="37307" spans="8:9" x14ac:dyDescent="0.3">
      <c r="H37307">
        <f t="shared" si="1187"/>
        <v>37306</v>
      </c>
      <c r="I37307">
        <f t="shared" si="1186"/>
        <v>75.585541778101955</v>
      </c>
    </row>
    <row r="37308" spans="8:9" x14ac:dyDescent="0.3">
      <c r="H37308">
        <f t="shared" si="1187"/>
        <v>37307</v>
      </c>
      <c r="I37308">
        <f t="shared" si="1186"/>
        <v>75.587567874219957</v>
      </c>
    </row>
    <row r="37309" spans="8:9" x14ac:dyDescent="0.3">
      <c r="H37309">
        <f t="shared" si="1187"/>
        <v>37308</v>
      </c>
      <c r="I37309">
        <f t="shared" si="1186"/>
        <v>75.589593970337958</v>
      </c>
    </row>
    <row r="37310" spans="8:9" x14ac:dyDescent="0.3">
      <c r="H37310">
        <f t="shared" si="1187"/>
        <v>37309</v>
      </c>
      <c r="I37310">
        <f t="shared" si="1186"/>
        <v>75.59162006645596</v>
      </c>
    </row>
    <row r="37311" spans="8:9" x14ac:dyDescent="0.3">
      <c r="H37311">
        <f t="shared" si="1187"/>
        <v>37310</v>
      </c>
      <c r="I37311">
        <f t="shared" si="1186"/>
        <v>75.593646162573947</v>
      </c>
    </row>
    <row r="37312" spans="8:9" x14ac:dyDescent="0.3">
      <c r="H37312">
        <f t="shared" si="1187"/>
        <v>37311</v>
      </c>
      <c r="I37312">
        <f t="shared" si="1186"/>
        <v>75.595672258691948</v>
      </c>
    </row>
    <row r="37313" spans="8:9" x14ac:dyDescent="0.3">
      <c r="H37313">
        <f t="shared" si="1187"/>
        <v>37312</v>
      </c>
      <c r="I37313">
        <f t="shared" si="1186"/>
        <v>75.59769835480995</v>
      </c>
    </row>
    <row r="37314" spans="8:9" x14ac:dyDescent="0.3">
      <c r="H37314">
        <f t="shared" si="1187"/>
        <v>37313</v>
      </c>
      <c r="I37314">
        <f t="shared" si="1186"/>
        <v>75.599724450927951</v>
      </c>
    </row>
    <row r="37315" spans="8:9" x14ac:dyDescent="0.3">
      <c r="H37315">
        <f t="shared" si="1187"/>
        <v>37314</v>
      </c>
      <c r="I37315">
        <f t="shared" ref="I37315:I37378" si="1188">(100*H37315)/$J$1</f>
        <v>75.601750547045953</v>
      </c>
    </row>
    <row r="37316" spans="8:9" x14ac:dyDescent="0.3">
      <c r="H37316">
        <f t="shared" ref="H37316:H37379" si="1189">H37315+1</f>
        <v>37315</v>
      </c>
      <c r="I37316">
        <f t="shared" si="1188"/>
        <v>75.603776643163954</v>
      </c>
    </row>
    <row r="37317" spans="8:9" x14ac:dyDescent="0.3">
      <c r="H37317">
        <f t="shared" si="1189"/>
        <v>37316</v>
      </c>
      <c r="I37317">
        <f t="shared" si="1188"/>
        <v>75.605802739281955</v>
      </c>
    </row>
    <row r="37318" spans="8:9" x14ac:dyDescent="0.3">
      <c r="H37318">
        <f t="shared" si="1189"/>
        <v>37317</v>
      </c>
      <c r="I37318">
        <f t="shared" si="1188"/>
        <v>75.607828835399957</v>
      </c>
    </row>
    <row r="37319" spans="8:9" x14ac:dyDescent="0.3">
      <c r="H37319">
        <f t="shared" si="1189"/>
        <v>37318</v>
      </c>
      <c r="I37319">
        <f t="shared" si="1188"/>
        <v>75.609854931517958</v>
      </c>
    </row>
    <row r="37320" spans="8:9" x14ac:dyDescent="0.3">
      <c r="H37320">
        <f t="shared" si="1189"/>
        <v>37319</v>
      </c>
      <c r="I37320">
        <f t="shared" si="1188"/>
        <v>75.611881027635945</v>
      </c>
    </row>
    <row r="37321" spans="8:9" x14ac:dyDescent="0.3">
      <c r="H37321">
        <f t="shared" si="1189"/>
        <v>37320</v>
      </c>
      <c r="I37321">
        <f t="shared" si="1188"/>
        <v>75.613907123753947</v>
      </c>
    </row>
    <row r="37322" spans="8:9" x14ac:dyDescent="0.3">
      <c r="H37322">
        <f t="shared" si="1189"/>
        <v>37321</v>
      </c>
      <c r="I37322">
        <f t="shared" si="1188"/>
        <v>75.615933219871948</v>
      </c>
    </row>
    <row r="37323" spans="8:9" x14ac:dyDescent="0.3">
      <c r="H37323">
        <f t="shared" si="1189"/>
        <v>37322</v>
      </c>
      <c r="I37323">
        <f t="shared" si="1188"/>
        <v>75.61795931598995</v>
      </c>
    </row>
    <row r="37324" spans="8:9" x14ac:dyDescent="0.3">
      <c r="H37324">
        <f t="shared" si="1189"/>
        <v>37323</v>
      </c>
      <c r="I37324">
        <f t="shared" si="1188"/>
        <v>75.619985412107951</v>
      </c>
    </row>
    <row r="37325" spans="8:9" x14ac:dyDescent="0.3">
      <c r="H37325">
        <f t="shared" si="1189"/>
        <v>37324</v>
      </c>
      <c r="I37325">
        <f t="shared" si="1188"/>
        <v>75.622011508225953</v>
      </c>
    </row>
    <row r="37326" spans="8:9" x14ac:dyDescent="0.3">
      <c r="H37326">
        <f t="shared" si="1189"/>
        <v>37325</v>
      </c>
      <c r="I37326">
        <f t="shared" si="1188"/>
        <v>75.624037604343954</v>
      </c>
    </row>
    <row r="37327" spans="8:9" x14ac:dyDescent="0.3">
      <c r="H37327">
        <f t="shared" si="1189"/>
        <v>37326</v>
      </c>
      <c r="I37327">
        <f t="shared" si="1188"/>
        <v>75.626063700461955</v>
      </c>
    </row>
    <row r="37328" spans="8:9" x14ac:dyDescent="0.3">
      <c r="H37328">
        <f t="shared" si="1189"/>
        <v>37327</v>
      </c>
      <c r="I37328">
        <f t="shared" si="1188"/>
        <v>75.628089796579957</v>
      </c>
    </row>
    <row r="37329" spans="8:9" x14ac:dyDescent="0.3">
      <c r="H37329">
        <f t="shared" si="1189"/>
        <v>37328</v>
      </c>
      <c r="I37329">
        <f t="shared" si="1188"/>
        <v>75.630115892697944</v>
      </c>
    </row>
    <row r="37330" spans="8:9" x14ac:dyDescent="0.3">
      <c r="H37330">
        <f t="shared" si="1189"/>
        <v>37329</v>
      </c>
      <c r="I37330">
        <f t="shared" si="1188"/>
        <v>75.632141988815945</v>
      </c>
    </row>
    <row r="37331" spans="8:9" x14ac:dyDescent="0.3">
      <c r="H37331">
        <f t="shared" si="1189"/>
        <v>37330</v>
      </c>
      <c r="I37331">
        <f t="shared" si="1188"/>
        <v>75.634168084933947</v>
      </c>
    </row>
    <row r="37332" spans="8:9" x14ac:dyDescent="0.3">
      <c r="H37332">
        <f t="shared" si="1189"/>
        <v>37331</v>
      </c>
      <c r="I37332">
        <f t="shared" si="1188"/>
        <v>75.636194181051948</v>
      </c>
    </row>
    <row r="37333" spans="8:9" x14ac:dyDescent="0.3">
      <c r="H37333">
        <f t="shared" si="1189"/>
        <v>37332</v>
      </c>
      <c r="I37333">
        <f t="shared" si="1188"/>
        <v>75.63822027716995</v>
      </c>
    </row>
    <row r="37334" spans="8:9" x14ac:dyDescent="0.3">
      <c r="H37334">
        <f t="shared" si="1189"/>
        <v>37333</v>
      </c>
      <c r="I37334">
        <f t="shared" si="1188"/>
        <v>75.640246373287951</v>
      </c>
    </row>
    <row r="37335" spans="8:9" x14ac:dyDescent="0.3">
      <c r="H37335">
        <f t="shared" si="1189"/>
        <v>37334</v>
      </c>
      <c r="I37335">
        <f t="shared" si="1188"/>
        <v>75.642272469405953</v>
      </c>
    </row>
    <row r="37336" spans="8:9" x14ac:dyDescent="0.3">
      <c r="H37336">
        <f t="shared" si="1189"/>
        <v>37335</v>
      </c>
      <c r="I37336">
        <f t="shared" si="1188"/>
        <v>75.644298565523954</v>
      </c>
    </row>
    <row r="37337" spans="8:9" x14ac:dyDescent="0.3">
      <c r="H37337">
        <f t="shared" si="1189"/>
        <v>37336</v>
      </c>
      <c r="I37337">
        <f t="shared" si="1188"/>
        <v>75.646324661641955</v>
      </c>
    </row>
    <row r="37338" spans="8:9" x14ac:dyDescent="0.3">
      <c r="H37338">
        <f t="shared" si="1189"/>
        <v>37337</v>
      </c>
      <c r="I37338">
        <f t="shared" si="1188"/>
        <v>75.648350757759943</v>
      </c>
    </row>
    <row r="37339" spans="8:9" x14ac:dyDescent="0.3">
      <c r="H37339">
        <f t="shared" si="1189"/>
        <v>37338</v>
      </c>
      <c r="I37339">
        <f t="shared" si="1188"/>
        <v>75.650376853877944</v>
      </c>
    </row>
    <row r="37340" spans="8:9" x14ac:dyDescent="0.3">
      <c r="H37340">
        <f t="shared" si="1189"/>
        <v>37339</v>
      </c>
      <c r="I37340">
        <f t="shared" si="1188"/>
        <v>75.652402949995945</v>
      </c>
    </row>
    <row r="37341" spans="8:9" x14ac:dyDescent="0.3">
      <c r="H37341">
        <f t="shared" si="1189"/>
        <v>37340</v>
      </c>
      <c r="I37341">
        <f t="shared" si="1188"/>
        <v>75.654429046113947</v>
      </c>
    </row>
    <row r="37342" spans="8:9" x14ac:dyDescent="0.3">
      <c r="H37342">
        <f t="shared" si="1189"/>
        <v>37341</v>
      </c>
      <c r="I37342">
        <f t="shared" si="1188"/>
        <v>75.656455142231948</v>
      </c>
    </row>
    <row r="37343" spans="8:9" x14ac:dyDescent="0.3">
      <c r="H37343">
        <f t="shared" si="1189"/>
        <v>37342</v>
      </c>
      <c r="I37343">
        <f t="shared" si="1188"/>
        <v>75.65848123834995</v>
      </c>
    </row>
    <row r="37344" spans="8:9" x14ac:dyDescent="0.3">
      <c r="H37344">
        <f t="shared" si="1189"/>
        <v>37343</v>
      </c>
      <c r="I37344">
        <f t="shared" si="1188"/>
        <v>75.660507334467951</v>
      </c>
    </row>
    <row r="37345" spans="8:9" x14ac:dyDescent="0.3">
      <c r="H37345">
        <f t="shared" si="1189"/>
        <v>37344</v>
      </c>
      <c r="I37345">
        <f t="shared" si="1188"/>
        <v>75.662533430585952</v>
      </c>
    </row>
    <row r="37346" spans="8:9" x14ac:dyDescent="0.3">
      <c r="H37346">
        <f t="shared" si="1189"/>
        <v>37345</v>
      </c>
      <c r="I37346">
        <f t="shared" si="1188"/>
        <v>75.664559526703954</v>
      </c>
    </row>
    <row r="37347" spans="8:9" x14ac:dyDescent="0.3">
      <c r="H37347">
        <f t="shared" si="1189"/>
        <v>37346</v>
      </c>
      <c r="I37347">
        <f t="shared" si="1188"/>
        <v>75.666585622821941</v>
      </c>
    </row>
    <row r="37348" spans="8:9" x14ac:dyDescent="0.3">
      <c r="H37348">
        <f t="shared" si="1189"/>
        <v>37347</v>
      </c>
      <c r="I37348">
        <f t="shared" si="1188"/>
        <v>75.668611718939943</v>
      </c>
    </row>
    <row r="37349" spans="8:9" x14ac:dyDescent="0.3">
      <c r="H37349">
        <f t="shared" si="1189"/>
        <v>37348</v>
      </c>
      <c r="I37349">
        <f t="shared" si="1188"/>
        <v>75.670637815057944</v>
      </c>
    </row>
    <row r="37350" spans="8:9" x14ac:dyDescent="0.3">
      <c r="H37350">
        <f t="shared" si="1189"/>
        <v>37349</v>
      </c>
      <c r="I37350">
        <f t="shared" si="1188"/>
        <v>75.672663911175945</v>
      </c>
    </row>
    <row r="37351" spans="8:9" x14ac:dyDescent="0.3">
      <c r="H37351">
        <f t="shared" si="1189"/>
        <v>37350</v>
      </c>
      <c r="I37351">
        <f t="shared" si="1188"/>
        <v>75.674690007293947</v>
      </c>
    </row>
    <row r="37352" spans="8:9" x14ac:dyDescent="0.3">
      <c r="H37352">
        <f t="shared" si="1189"/>
        <v>37351</v>
      </c>
      <c r="I37352">
        <f t="shared" si="1188"/>
        <v>75.676716103411948</v>
      </c>
    </row>
    <row r="37353" spans="8:9" x14ac:dyDescent="0.3">
      <c r="H37353">
        <f t="shared" si="1189"/>
        <v>37352</v>
      </c>
      <c r="I37353">
        <f t="shared" si="1188"/>
        <v>75.67874219952995</v>
      </c>
    </row>
    <row r="37354" spans="8:9" x14ac:dyDescent="0.3">
      <c r="H37354">
        <f t="shared" si="1189"/>
        <v>37353</v>
      </c>
      <c r="I37354">
        <f t="shared" si="1188"/>
        <v>75.680768295647951</v>
      </c>
    </row>
    <row r="37355" spans="8:9" x14ac:dyDescent="0.3">
      <c r="H37355">
        <f t="shared" si="1189"/>
        <v>37354</v>
      </c>
      <c r="I37355">
        <f t="shared" si="1188"/>
        <v>75.682794391765952</v>
      </c>
    </row>
    <row r="37356" spans="8:9" x14ac:dyDescent="0.3">
      <c r="H37356">
        <f t="shared" si="1189"/>
        <v>37355</v>
      </c>
      <c r="I37356">
        <f t="shared" si="1188"/>
        <v>75.68482048788394</v>
      </c>
    </row>
    <row r="37357" spans="8:9" x14ac:dyDescent="0.3">
      <c r="H37357">
        <f t="shared" si="1189"/>
        <v>37356</v>
      </c>
      <c r="I37357">
        <f t="shared" si="1188"/>
        <v>75.686846584001941</v>
      </c>
    </row>
    <row r="37358" spans="8:9" x14ac:dyDescent="0.3">
      <c r="H37358">
        <f t="shared" si="1189"/>
        <v>37357</v>
      </c>
      <c r="I37358">
        <f t="shared" si="1188"/>
        <v>75.688872680119943</v>
      </c>
    </row>
    <row r="37359" spans="8:9" x14ac:dyDescent="0.3">
      <c r="H37359">
        <f t="shared" si="1189"/>
        <v>37358</v>
      </c>
      <c r="I37359">
        <f t="shared" si="1188"/>
        <v>75.690898776237944</v>
      </c>
    </row>
    <row r="37360" spans="8:9" x14ac:dyDescent="0.3">
      <c r="H37360">
        <f t="shared" si="1189"/>
        <v>37359</v>
      </c>
      <c r="I37360">
        <f t="shared" si="1188"/>
        <v>75.692924872355945</v>
      </c>
    </row>
    <row r="37361" spans="8:9" x14ac:dyDescent="0.3">
      <c r="H37361">
        <f t="shared" si="1189"/>
        <v>37360</v>
      </c>
      <c r="I37361">
        <f t="shared" si="1188"/>
        <v>75.694950968473947</v>
      </c>
    </row>
    <row r="37362" spans="8:9" x14ac:dyDescent="0.3">
      <c r="H37362">
        <f t="shared" si="1189"/>
        <v>37361</v>
      </c>
      <c r="I37362">
        <f t="shared" si="1188"/>
        <v>75.696977064591948</v>
      </c>
    </row>
    <row r="37363" spans="8:9" x14ac:dyDescent="0.3">
      <c r="H37363">
        <f t="shared" si="1189"/>
        <v>37362</v>
      </c>
      <c r="I37363">
        <f t="shared" si="1188"/>
        <v>75.69900316070995</v>
      </c>
    </row>
    <row r="37364" spans="8:9" x14ac:dyDescent="0.3">
      <c r="H37364">
        <f t="shared" si="1189"/>
        <v>37363</v>
      </c>
      <c r="I37364">
        <f t="shared" si="1188"/>
        <v>75.701029256827937</v>
      </c>
    </row>
    <row r="37365" spans="8:9" x14ac:dyDescent="0.3">
      <c r="H37365">
        <f t="shared" si="1189"/>
        <v>37364</v>
      </c>
      <c r="I37365">
        <f t="shared" si="1188"/>
        <v>75.703055352945938</v>
      </c>
    </row>
    <row r="37366" spans="8:9" x14ac:dyDescent="0.3">
      <c r="H37366">
        <f t="shared" si="1189"/>
        <v>37365</v>
      </c>
      <c r="I37366">
        <f t="shared" si="1188"/>
        <v>75.70508144906394</v>
      </c>
    </row>
    <row r="37367" spans="8:9" x14ac:dyDescent="0.3">
      <c r="H37367">
        <f t="shared" si="1189"/>
        <v>37366</v>
      </c>
      <c r="I37367">
        <f t="shared" si="1188"/>
        <v>75.707107545181941</v>
      </c>
    </row>
    <row r="37368" spans="8:9" x14ac:dyDescent="0.3">
      <c r="H37368">
        <f t="shared" si="1189"/>
        <v>37367</v>
      </c>
      <c r="I37368">
        <f t="shared" si="1188"/>
        <v>75.709133641299942</v>
      </c>
    </row>
    <row r="37369" spans="8:9" x14ac:dyDescent="0.3">
      <c r="H37369">
        <f t="shared" si="1189"/>
        <v>37368</v>
      </c>
      <c r="I37369">
        <f t="shared" si="1188"/>
        <v>75.711159737417944</v>
      </c>
    </row>
    <row r="37370" spans="8:9" x14ac:dyDescent="0.3">
      <c r="H37370">
        <f t="shared" si="1189"/>
        <v>37369</v>
      </c>
      <c r="I37370">
        <f t="shared" si="1188"/>
        <v>75.713185833535945</v>
      </c>
    </row>
    <row r="37371" spans="8:9" x14ac:dyDescent="0.3">
      <c r="H37371">
        <f t="shared" si="1189"/>
        <v>37370</v>
      </c>
      <c r="I37371">
        <f t="shared" si="1188"/>
        <v>75.715211929653947</v>
      </c>
    </row>
    <row r="37372" spans="8:9" x14ac:dyDescent="0.3">
      <c r="H37372">
        <f t="shared" si="1189"/>
        <v>37371</v>
      </c>
      <c r="I37372">
        <f t="shared" si="1188"/>
        <v>75.717238025771948</v>
      </c>
    </row>
    <row r="37373" spans="8:9" x14ac:dyDescent="0.3">
      <c r="H37373">
        <f t="shared" si="1189"/>
        <v>37372</v>
      </c>
      <c r="I37373">
        <f t="shared" si="1188"/>
        <v>75.719264121889935</v>
      </c>
    </row>
    <row r="37374" spans="8:9" x14ac:dyDescent="0.3">
      <c r="H37374">
        <f t="shared" si="1189"/>
        <v>37373</v>
      </c>
      <c r="I37374">
        <f t="shared" si="1188"/>
        <v>75.721290218007937</v>
      </c>
    </row>
    <row r="37375" spans="8:9" x14ac:dyDescent="0.3">
      <c r="H37375">
        <f t="shared" si="1189"/>
        <v>37374</v>
      </c>
      <c r="I37375">
        <f t="shared" si="1188"/>
        <v>75.723316314125938</v>
      </c>
    </row>
    <row r="37376" spans="8:9" x14ac:dyDescent="0.3">
      <c r="H37376">
        <f t="shared" si="1189"/>
        <v>37375</v>
      </c>
      <c r="I37376">
        <f t="shared" si="1188"/>
        <v>75.72534241024394</v>
      </c>
    </row>
    <row r="37377" spans="8:9" x14ac:dyDescent="0.3">
      <c r="H37377">
        <f t="shared" si="1189"/>
        <v>37376</v>
      </c>
      <c r="I37377">
        <f t="shared" si="1188"/>
        <v>75.727368506361941</v>
      </c>
    </row>
    <row r="37378" spans="8:9" x14ac:dyDescent="0.3">
      <c r="H37378">
        <f t="shared" si="1189"/>
        <v>37377</v>
      </c>
      <c r="I37378">
        <f t="shared" si="1188"/>
        <v>75.729394602479942</v>
      </c>
    </row>
    <row r="37379" spans="8:9" x14ac:dyDescent="0.3">
      <c r="H37379">
        <f t="shared" si="1189"/>
        <v>37378</v>
      </c>
      <c r="I37379">
        <f t="shared" ref="I37379:I37442" si="1190">(100*H37379)/$J$1</f>
        <v>75.731420698597944</v>
      </c>
    </row>
    <row r="37380" spans="8:9" x14ac:dyDescent="0.3">
      <c r="H37380">
        <f t="shared" ref="H37380:H37443" si="1191">H37379+1</f>
        <v>37379</v>
      </c>
      <c r="I37380">
        <f t="shared" si="1190"/>
        <v>75.733446794715945</v>
      </c>
    </row>
    <row r="37381" spans="8:9" x14ac:dyDescent="0.3">
      <c r="H37381">
        <f t="shared" si="1191"/>
        <v>37380</v>
      </c>
      <c r="I37381">
        <f t="shared" si="1190"/>
        <v>75.735472890833947</v>
      </c>
    </row>
    <row r="37382" spans="8:9" x14ac:dyDescent="0.3">
      <c r="H37382">
        <f t="shared" si="1191"/>
        <v>37381</v>
      </c>
      <c r="I37382">
        <f t="shared" si="1190"/>
        <v>75.737498986951934</v>
      </c>
    </row>
    <row r="37383" spans="8:9" x14ac:dyDescent="0.3">
      <c r="H37383">
        <f t="shared" si="1191"/>
        <v>37382</v>
      </c>
      <c r="I37383">
        <f t="shared" si="1190"/>
        <v>75.739525083069935</v>
      </c>
    </row>
    <row r="37384" spans="8:9" x14ac:dyDescent="0.3">
      <c r="H37384">
        <f t="shared" si="1191"/>
        <v>37383</v>
      </c>
      <c r="I37384">
        <f t="shared" si="1190"/>
        <v>75.741551179187937</v>
      </c>
    </row>
    <row r="37385" spans="8:9" x14ac:dyDescent="0.3">
      <c r="H37385">
        <f t="shared" si="1191"/>
        <v>37384</v>
      </c>
      <c r="I37385">
        <f t="shared" si="1190"/>
        <v>75.743577275305938</v>
      </c>
    </row>
    <row r="37386" spans="8:9" x14ac:dyDescent="0.3">
      <c r="H37386">
        <f t="shared" si="1191"/>
        <v>37385</v>
      </c>
      <c r="I37386">
        <f t="shared" si="1190"/>
        <v>75.74560337142394</v>
      </c>
    </row>
    <row r="37387" spans="8:9" x14ac:dyDescent="0.3">
      <c r="H37387">
        <f t="shared" si="1191"/>
        <v>37386</v>
      </c>
      <c r="I37387">
        <f t="shared" si="1190"/>
        <v>75.747629467541941</v>
      </c>
    </row>
    <row r="37388" spans="8:9" x14ac:dyDescent="0.3">
      <c r="H37388">
        <f t="shared" si="1191"/>
        <v>37387</v>
      </c>
      <c r="I37388">
        <f t="shared" si="1190"/>
        <v>75.749655563659942</v>
      </c>
    </row>
    <row r="37389" spans="8:9" x14ac:dyDescent="0.3">
      <c r="H37389">
        <f t="shared" si="1191"/>
        <v>37388</v>
      </c>
      <c r="I37389">
        <f t="shared" si="1190"/>
        <v>75.751681659777944</v>
      </c>
    </row>
    <row r="37390" spans="8:9" x14ac:dyDescent="0.3">
      <c r="H37390">
        <f t="shared" si="1191"/>
        <v>37389</v>
      </c>
      <c r="I37390">
        <f t="shared" si="1190"/>
        <v>75.753707755895945</v>
      </c>
    </row>
    <row r="37391" spans="8:9" x14ac:dyDescent="0.3">
      <c r="H37391">
        <f t="shared" si="1191"/>
        <v>37390</v>
      </c>
      <c r="I37391">
        <f t="shared" si="1190"/>
        <v>75.755733852013933</v>
      </c>
    </row>
    <row r="37392" spans="8:9" x14ac:dyDescent="0.3">
      <c r="H37392">
        <f t="shared" si="1191"/>
        <v>37391</v>
      </c>
      <c r="I37392">
        <f t="shared" si="1190"/>
        <v>75.757759948131934</v>
      </c>
    </row>
    <row r="37393" spans="8:9" x14ac:dyDescent="0.3">
      <c r="H37393">
        <f t="shared" si="1191"/>
        <v>37392</v>
      </c>
      <c r="I37393">
        <f t="shared" si="1190"/>
        <v>75.759786044249935</v>
      </c>
    </row>
    <row r="37394" spans="8:9" x14ac:dyDescent="0.3">
      <c r="H37394">
        <f t="shared" si="1191"/>
        <v>37393</v>
      </c>
      <c r="I37394">
        <f t="shared" si="1190"/>
        <v>75.761812140367937</v>
      </c>
    </row>
    <row r="37395" spans="8:9" x14ac:dyDescent="0.3">
      <c r="H37395">
        <f t="shared" si="1191"/>
        <v>37394</v>
      </c>
      <c r="I37395">
        <f t="shared" si="1190"/>
        <v>75.763838236485938</v>
      </c>
    </row>
    <row r="37396" spans="8:9" x14ac:dyDescent="0.3">
      <c r="H37396">
        <f t="shared" si="1191"/>
        <v>37395</v>
      </c>
      <c r="I37396">
        <f t="shared" si="1190"/>
        <v>75.76586433260394</v>
      </c>
    </row>
    <row r="37397" spans="8:9" x14ac:dyDescent="0.3">
      <c r="H37397">
        <f t="shared" si="1191"/>
        <v>37396</v>
      </c>
      <c r="I37397">
        <f t="shared" si="1190"/>
        <v>75.767890428721941</v>
      </c>
    </row>
    <row r="37398" spans="8:9" x14ac:dyDescent="0.3">
      <c r="H37398">
        <f t="shared" si="1191"/>
        <v>37397</v>
      </c>
      <c r="I37398">
        <f t="shared" si="1190"/>
        <v>75.769916524839942</v>
      </c>
    </row>
    <row r="37399" spans="8:9" x14ac:dyDescent="0.3">
      <c r="H37399">
        <f t="shared" si="1191"/>
        <v>37398</v>
      </c>
      <c r="I37399">
        <f t="shared" si="1190"/>
        <v>75.771942620957944</v>
      </c>
    </row>
    <row r="37400" spans="8:9" x14ac:dyDescent="0.3">
      <c r="H37400">
        <f t="shared" si="1191"/>
        <v>37399</v>
      </c>
      <c r="I37400">
        <f t="shared" si="1190"/>
        <v>75.773968717075931</v>
      </c>
    </row>
    <row r="37401" spans="8:9" x14ac:dyDescent="0.3">
      <c r="H37401">
        <f t="shared" si="1191"/>
        <v>37400</v>
      </c>
      <c r="I37401">
        <f t="shared" si="1190"/>
        <v>75.775994813193932</v>
      </c>
    </row>
    <row r="37402" spans="8:9" x14ac:dyDescent="0.3">
      <c r="H37402">
        <f t="shared" si="1191"/>
        <v>37401</v>
      </c>
      <c r="I37402">
        <f t="shared" si="1190"/>
        <v>75.778020909311934</v>
      </c>
    </row>
    <row r="37403" spans="8:9" x14ac:dyDescent="0.3">
      <c r="H37403">
        <f t="shared" si="1191"/>
        <v>37402</v>
      </c>
      <c r="I37403">
        <f t="shared" si="1190"/>
        <v>75.780047005429935</v>
      </c>
    </row>
    <row r="37404" spans="8:9" x14ac:dyDescent="0.3">
      <c r="H37404">
        <f t="shared" si="1191"/>
        <v>37403</v>
      </c>
      <c r="I37404">
        <f t="shared" si="1190"/>
        <v>75.782073101547937</v>
      </c>
    </row>
    <row r="37405" spans="8:9" x14ac:dyDescent="0.3">
      <c r="H37405">
        <f t="shared" si="1191"/>
        <v>37404</v>
      </c>
      <c r="I37405">
        <f t="shared" si="1190"/>
        <v>75.784099197665938</v>
      </c>
    </row>
    <row r="37406" spans="8:9" x14ac:dyDescent="0.3">
      <c r="H37406">
        <f t="shared" si="1191"/>
        <v>37405</v>
      </c>
      <c r="I37406">
        <f t="shared" si="1190"/>
        <v>75.78612529378394</v>
      </c>
    </row>
    <row r="37407" spans="8:9" x14ac:dyDescent="0.3">
      <c r="H37407">
        <f t="shared" si="1191"/>
        <v>37406</v>
      </c>
      <c r="I37407">
        <f t="shared" si="1190"/>
        <v>75.788151389901941</v>
      </c>
    </row>
    <row r="37408" spans="8:9" x14ac:dyDescent="0.3">
      <c r="H37408">
        <f t="shared" si="1191"/>
        <v>37407</v>
      </c>
      <c r="I37408">
        <f t="shared" si="1190"/>
        <v>75.790177486019942</v>
      </c>
    </row>
    <row r="37409" spans="8:9" x14ac:dyDescent="0.3">
      <c r="H37409">
        <f t="shared" si="1191"/>
        <v>37408</v>
      </c>
      <c r="I37409">
        <f t="shared" si="1190"/>
        <v>75.79220358213793</v>
      </c>
    </row>
    <row r="37410" spans="8:9" x14ac:dyDescent="0.3">
      <c r="H37410">
        <f t="shared" si="1191"/>
        <v>37409</v>
      </c>
      <c r="I37410">
        <f t="shared" si="1190"/>
        <v>75.794229678255931</v>
      </c>
    </row>
    <row r="37411" spans="8:9" x14ac:dyDescent="0.3">
      <c r="H37411">
        <f t="shared" si="1191"/>
        <v>37410</v>
      </c>
      <c r="I37411">
        <f t="shared" si="1190"/>
        <v>75.796255774373932</v>
      </c>
    </row>
    <row r="37412" spans="8:9" x14ac:dyDescent="0.3">
      <c r="H37412">
        <f t="shared" si="1191"/>
        <v>37411</v>
      </c>
      <c r="I37412">
        <f t="shared" si="1190"/>
        <v>75.798281870491934</v>
      </c>
    </row>
    <row r="37413" spans="8:9" x14ac:dyDescent="0.3">
      <c r="H37413">
        <f t="shared" si="1191"/>
        <v>37412</v>
      </c>
      <c r="I37413">
        <f t="shared" si="1190"/>
        <v>75.800307966609935</v>
      </c>
    </row>
    <row r="37414" spans="8:9" x14ac:dyDescent="0.3">
      <c r="H37414">
        <f t="shared" si="1191"/>
        <v>37413</v>
      </c>
      <c r="I37414">
        <f t="shared" si="1190"/>
        <v>75.802334062727937</v>
      </c>
    </row>
    <row r="37415" spans="8:9" x14ac:dyDescent="0.3">
      <c r="H37415">
        <f t="shared" si="1191"/>
        <v>37414</v>
      </c>
      <c r="I37415">
        <f t="shared" si="1190"/>
        <v>75.804360158845938</v>
      </c>
    </row>
    <row r="37416" spans="8:9" x14ac:dyDescent="0.3">
      <c r="H37416">
        <f t="shared" si="1191"/>
        <v>37415</v>
      </c>
      <c r="I37416">
        <f t="shared" si="1190"/>
        <v>75.80638625496394</v>
      </c>
    </row>
    <row r="37417" spans="8:9" x14ac:dyDescent="0.3">
      <c r="H37417">
        <f t="shared" si="1191"/>
        <v>37416</v>
      </c>
      <c r="I37417">
        <f t="shared" si="1190"/>
        <v>75.808412351081941</v>
      </c>
    </row>
    <row r="37418" spans="8:9" x14ac:dyDescent="0.3">
      <c r="H37418">
        <f t="shared" si="1191"/>
        <v>37417</v>
      </c>
      <c r="I37418">
        <f t="shared" si="1190"/>
        <v>75.810438447199928</v>
      </c>
    </row>
    <row r="37419" spans="8:9" x14ac:dyDescent="0.3">
      <c r="H37419">
        <f t="shared" si="1191"/>
        <v>37418</v>
      </c>
      <c r="I37419">
        <f t="shared" si="1190"/>
        <v>75.81246454331793</v>
      </c>
    </row>
    <row r="37420" spans="8:9" x14ac:dyDescent="0.3">
      <c r="H37420">
        <f t="shared" si="1191"/>
        <v>37419</v>
      </c>
      <c r="I37420">
        <f t="shared" si="1190"/>
        <v>75.814490639435931</v>
      </c>
    </row>
    <row r="37421" spans="8:9" x14ac:dyDescent="0.3">
      <c r="H37421">
        <f t="shared" si="1191"/>
        <v>37420</v>
      </c>
      <c r="I37421">
        <f t="shared" si="1190"/>
        <v>75.816516735553932</v>
      </c>
    </row>
    <row r="37422" spans="8:9" x14ac:dyDescent="0.3">
      <c r="H37422">
        <f t="shared" si="1191"/>
        <v>37421</v>
      </c>
      <c r="I37422">
        <f t="shared" si="1190"/>
        <v>75.818542831671934</v>
      </c>
    </row>
    <row r="37423" spans="8:9" x14ac:dyDescent="0.3">
      <c r="H37423">
        <f t="shared" si="1191"/>
        <v>37422</v>
      </c>
      <c r="I37423">
        <f t="shared" si="1190"/>
        <v>75.820568927789935</v>
      </c>
    </row>
    <row r="37424" spans="8:9" x14ac:dyDescent="0.3">
      <c r="H37424">
        <f t="shared" si="1191"/>
        <v>37423</v>
      </c>
      <c r="I37424">
        <f t="shared" si="1190"/>
        <v>75.822595023907937</v>
      </c>
    </row>
    <row r="37425" spans="8:9" x14ac:dyDescent="0.3">
      <c r="H37425">
        <f t="shared" si="1191"/>
        <v>37424</v>
      </c>
      <c r="I37425">
        <f t="shared" si="1190"/>
        <v>75.824621120025938</v>
      </c>
    </row>
    <row r="37426" spans="8:9" x14ac:dyDescent="0.3">
      <c r="H37426">
        <f t="shared" si="1191"/>
        <v>37425</v>
      </c>
      <c r="I37426">
        <f t="shared" si="1190"/>
        <v>75.82664721614394</v>
      </c>
    </row>
    <row r="37427" spans="8:9" x14ac:dyDescent="0.3">
      <c r="H37427">
        <f t="shared" si="1191"/>
        <v>37426</v>
      </c>
      <c r="I37427">
        <f t="shared" si="1190"/>
        <v>75.828673312261927</v>
      </c>
    </row>
    <row r="37428" spans="8:9" x14ac:dyDescent="0.3">
      <c r="H37428">
        <f t="shared" si="1191"/>
        <v>37427</v>
      </c>
      <c r="I37428">
        <f t="shared" si="1190"/>
        <v>75.830699408379928</v>
      </c>
    </row>
    <row r="37429" spans="8:9" x14ac:dyDescent="0.3">
      <c r="H37429">
        <f t="shared" si="1191"/>
        <v>37428</v>
      </c>
      <c r="I37429">
        <f t="shared" si="1190"/>
        <v>75.83272550449793</v>
      </c>
    </row>
    <row r="37430" spans="8:9" x14ac:dyDescent="0.3">
      <c r="H37430">
        <f t="shared" si="1191"/>
        <v>37429</v>
      </c>
      <c r="I37430">
        <f t="shared" si="1190"/>
        <v>75.834751600615931</v>
      </c>
    </row>
    <row r="37431" spans="8:9" x14ac:dyDescent="0.3">
      <c r="H37431">
        <f t="shared" si="1191"/>
        <v>37430</v>
      </c>
      <c r="I37431">
        <f t="shared" si="1190"/>
        <v>75.836777696733932</v>
      </c>
    </row>
    <row r="37432" spans="8:9" x14ac:dyDescent="0.3">
      <c r="H37432">
        <f t="shared" si="1191"/>
        <v>37431</v>
      </c>
      <c r="I37432">
        <f t="shared" si="1190"/>
        <v>75.838803792851934</v>
      </c>
    </row>
    <row r="37433" spans="8:9" x14ac:dyDescent="0.3">
      <c r="H37433">
        <f t="shared" si="1191"/>
        <v>37432</v>
      </c>
      <c r="I37433">
        <f t="shared" si="1190"/>
        <v>75.840829888969935</v>
      </c>
    </row>
    <row r="37434" spans="8:9" x14ac:dyDescent="0.3">
      <c r="H37434">
        <f t="shared" si="1191"/>
        <v>37433</v>
      </c>
      <c r="I37434">
        <f t="shared" si="1190"/>
        <v>75.842855985087937</v>
      </c>
    </row>
    <row r="37435" spans="8:9" x14ac:dyDescent="0.3">
      <c r="H37435">
        <f t="shared" si="1191"/>
        <v>37434</v>
      </c>
      <c r="I37435">
        <f t="shared" si="1190"/>
        <v>75.844882081205938</v>
      </c>
    </row>
    <row r="37436" spans="8:9" x14ac:dyDescent="0.3">
      <c r="H37436">
        <f t="shared" si="1191"/>
        <v>37435</v>
      </c>
      <c r="I37436">
        <f t="shared" si="1190"/>
        <v>75.846908177323925</v>
      </c>
    </row>
    <row r="37437" spans="8:9" x14ac:dyDescent="0.3">
      <c r="H37437">
        <f t="shared" si="1191"/>
        <v>37436</v>
      </c>
      <c r="I37437">
        <f t="shared" si="1190"/>
        <v>75.848934273441927</v>
      </c>
    </row>
    <row r="37438" spans="8:9" x14ac:dyDescent="0.3">
      <c r="H37438">
        <f t="shared" si="1191"/>
        <v>37437</v>
      </c>
      <c r="I37438">
        <f t="shared" si="1190"/>
        <v>75.850960369559928</v>
      </c>
    </row>
    <row r="37439" spans="8:9" x14ac:dyDescent="0.3">
      <c r="H37439">
        <f t="shared" si="1191"/>
        <v>37438</v>
      </c>
      <c r="I37439">
        <f t="shared" si="1190"/>
        <v>75.85298646567793</v>
      </c>
    </row>
    <row r="37440" spans="8:9" x14ac:dyDescent="0.3">
      <c r="H37440">
        <f t="shared" si="1191"/>
        <v>37439</v>
      </c>
      <c r="I37440">
        <f t="shared" si="1190"/>
        <v>75.855012561795931</v>
      </c>
    </row>
    <row r="37441" spans="8:9" x14ac:dyDescent="0.3">
      <c r="H37441">
        <f t="shared" si="1191"/>
        <v>37440</v>
      </c>
      <c r="I37441">
        <f t="shared" si="1190"/>
        <v>75.857038657913932</v>
      </c>
    </row>
    <row r="37442" spans="8:9" x14ac:dyDescent="0.3">
      <c r="H37442">
        <f t="shared" si="1191"/>
        <v>37441</v>
      </c>
      <c r="I37442">
        <f t="shared" si="1190"/>
        <v>75.859064754031934</v>
      </c>
    </row>
    <row r="37443" spans="8:9" x14ac:dyDescent="0.3">
      <c r="H37443">
        <f t="shared" si="1191"/>
        <v>37442</v>
      </c>
      <c r="I37443">
        <f t="shared" ref="I37443:I37506" si="1192">(100*H37443)/$J$1</f>
        <v>75.861090850149935</v>
      </c>
    </row>
    <row r="37444" spans="8:9" x14ac:dyDescent="0.3">
      <c r="H37444">
        <f t="shared" ref="H37444:H37507" si="1193">H37443+1</f>
        <v>37443</v>
      </c>
      <c r="I37444">
        <f t="shared" si="1192"/>
        <v>75.863116946267937</v>
      </c>
    </row>
    <row r="37445" spans="8:9" x14ac:dyDescent="0.3">
      <c r="H37445">
        <f t="shared" si="1193"/>
        <v>37444</v>
      </c>
      <c r="I37445">
        <f t="shared" si="1192"/>
        <v>75.865143042385924</v>
      </c>
    </row>
    <row r="37446" spans="8:9" x14ac:dyDescent="0.3">
      <c r="H37446">
        <f t="shared" si="1193"/>
        <v>37445</v>
      </c>
      <c r="I37446">
        <f t="shared" si="1192"/>
        <v>75.867169138503925</v>
      </c>
    </row>
    <row r="37447" spans="8:9" x14ac:dyDescent="0.3">
      <c r="H37447">
        <f t="shared" si="1193"/>
        <v>37446</v>
      </c>
      <c r="I37447">
        <f t="shared" si="1192"/>
        <v>75.869195234621927</v>
      </c>
    </row>
    <row r="37448" spans="8:9" x14ac:dyDescent="0.3">
      <c r="H37448">
        <f t="shared" si="1193"/>
        <v>37447</v>
      </c>
      <c r="I37448">
        <f t="shared" si="1192"/>
        <v>75.871221330739928</v>
      </c>
    </row>
    <row r="37449" spans="8:9" x14ac:dyDescent="0.3">
      <c r="H37449">
        <f t="shared" si="1193"/>
        <v>37448</v>
      </c>
      <c r="I37449">
        <f t="shared" si="1192"/>
        <v>75.87324742685793</v>
      </c>
    </row>
    <row r="37450" spans="8:9" x14ac:dyDescent="0.3">
      <c r="H37450">
        <f t="shared" si="1193"/>
        <v>37449</v>
      </c>
      <c r="I37450">
        <f t="shared" si="1192"/>
        <v>75.875273522975931</v>
      </c>
    </row>
    <row r="37451" spans="8:9" x14ac:dyDescent="0.3">
      <c r="H37451">
        <f t="shared" si="1193"/>
        <v>37450</v>
      </c>
      <c r="I37451">
        <f t="shared" si="1192"/>
        <v>75.877299619093932</v>
      </c>
    </row>
    <row r="37452" spans="8:9" x14ac:dyDescent="0.3">
      <c r="H37452">
        <f t="shared" si="1193"/>
        <v>37451</v>
      </c>
      <c r="I37452">
        <f t="shared" si="1192"/>
        <v>75.879325715211934</v>
      </c>
    </row>
    <row r="37453" spans="8:9" x14ac:dyDescent="0.3">
      <c r="H37453">
        <f t="shared" si="1193"/>
        <v>37452</v>
      </c>
      <c r="I37453">
        <f t="shared" si="1192"/>
        <v>75.881351811329935</v>
      </c>
    </row>
    <row r="37454" spans="8:9" x14ac:dyDescent="0.3">
      <c r="H37454">
        <f t="shared" si="1193"/>
        <v>37453</v>
      </c>
      <c r="I37454">
        <f t="shared" si="1192"/>
        <v>75.883377907447922</v>
      </c>
    </row>
    <row r="37455" spans="8:9" x14ac:dyDescent="0.3">
      <c r="H37455">
        <f t="shared" si="1193"/>
        <v>37454</v>
      </c>
      <c r="I37455">
        <f t="shared" si="1192"/>
        <v>75.885404003565924</v>
      </c>
    </row>
    <row r="37456" spans="8:9" x14ac:dyDescent="0.3">
      <c r="H37456">
        <f t="shared" si="1193"/>
        <v>37455</v>
      </c>
      <c r="I37456">
        <f t="shared" si="1192"/>
        <v>75.887430099683925</v>
      </c>
    </row>
    <row r="37457" spans="8:9" x14ac:dyDescent="0.3">
      <c r="H37457">
        <f t="shared" si="1193"/>
        <v>37456</v>
      </c>
      <c r="I37457">
        <f t="shared" si="1192"/>
        <v>75.889456195801927</v>
      </c>
    </row>
    <row r="37458" spans="8:9" x14ac:dyDescent="0.3">
      <c r="H37458">
        <f t="shared" si="1193"/>
        <v>37457</v>
      </c>
      <c r="I37458">
        <f t="shared" si="1192"/>
        <v>75.891482291919928</v>
      </c>
    </row>
    <row r="37459" spans="8:9" x14ac:dyDescent="0.3">
      <c r="H37459">
        <f t="shared" si="1193"/>
        <v>37458</v>
      </c>
      <c r="I37459">
        <f t="shared" si="1192"/>
        <v>75.89350838803793</v>
      </c>
    </row>
    <row r="37460" spans="8:9" x14ac:dyDescent="0.3">
      <c r="H37460">
        <f t="shared" si="1193"/>
        <v>37459</v>
      </c>
      <c r="I37460">
        <f t="shared" si="1192"/>
        <v>75.895534484155931</v>
      </c>
    </row>
    <row r="37461" spans="8:9" x14ac:dyDescent="0.3">
      <c r="H37461">
        <f t="shared" si="1193"/>
        <v>37460</v>
      </c>
      <c r="I37461">
        <f t="shared" si="1192"/>
        <v>75.897560580273932</v>
      </c>
    </row>
    <row r="37462" spans="8:9" x14ac:dyDescent="0.3">
      <c r="H37462">
        <f t="shared" si="1193"/>
        <v>37461</v>
      </c>
      <c r="I37462">
        <f t="shared" si="1192"/>
        <v>75.899586676391934</v>
      </c>
    </row>
    <row r="37463" spans="8:9" x14ac:dyDescent="0.3">
      <c r="H37463">
        <f t="shared" si="1193"/>
        <v>37462</v>
      </c>
      <c r="I37463">
        <f t="shared" si="1192"/>
        <v>75.901612772509921</v>
      </c>
    </row>
    <row r="37464" spans="8:9" x14ac:dyDescent="0.3">
      <c r="H37464">
        <f t="shared" si="1193"/>
        <v>37463</v>
      </c>
      <c r="I37464">
        <f t="shared" si="1192"/>
        <v>75.903638868627922</v>
      </c>
    </row>
    <row r="37465" spans="8:9" x14ac:dyDescent="0.3">
      <c r="H37465">
        <f t="shared" si="1193"/>
        <v>37464</v>
      </c>
      <c r="I37465">
        <f t="shared" si="1192"/>
        <v>75.905664964745924</v>
      </c>
    </row>
    <row r="37466" spans="8:9" x14ac:dyDescent="0.3">
      <c r="H37466">
        <f t="shared" si="1193"/>
        <v>37465</v>
      </c>
      <c r="I37466">
        <f t="shared" si="1192"/>
        <v>75.907691060863925</v>
      </c>
    </row>
    <row r="37467" spans="8:9" x14ac:dyDescent="0.3">
      <c r="H37467">
        <f t="shared" si="1193"/>
        <v>37466</v>
      </c>
      <c r="I37467">
        <f t="shared" si="1192"/>
        <v>75.909717156981927</v>
      </c>
    </row>
    <row r="37468" spans="8:9" x14ac:dyDescent="0.3">
      <c r="H37468">
        <f t="shared" si="1193"/>
        <v>37467</v>
      </c>
      <c r="I37468">
        <f t="shared" si="1192"/>
        <v>75.911743253099928</v>
      </c>
    </row>
    <row r="37469" spans="8:9" x14ac:dyDescent="0.3">
      <c r="H37469">
        <f t="shared" si="1193"/>
        <v>37468</v>
      </c>
      <c r="I37469">
        <f t="shared" si="1192"/>
        <v>75.91376934921793</v>
      </c>
    </row>
    <row r="37470" spans="8:9" x14ac:dyDescent="0.3">
      <c r="H37470">
        <f t="shared" si="1193"/>
        <v>37469</v>
      </c>
      <c r="I37470">
        <f t="shared" si="1192"/>
        <v>75.915795445335931</v>
      </c>
    </row>
    <row r="37471" spans="8:9" x14ac:dyDescent="0.3">
      <c r="H37471">
        <f t="shared" si="1193"/>
        <v>37470</v>
      </c>
      <c r="I37471">
        <f t="shared" si="1192"/>
        <v>75.917821541453932</v>
      </c>
    </row>
    <row r="37472" spans="8:9" x14ac:dyDescent="0.3">
      <c r="H37472">
        <f t="shared" si="1193"/>
        <v>37471</v>
      </c>
      <c r="I37472">
        <f t="shared" si="1192"/>
        <v>75.91984763757192</v>
      </c>
    </row>
    <row r="37473" spans="8:9" x14ac:dyDescent="0.3">
      <c r="H37473">
        <f t="shared" si="1193"/>
        <v>37472</v>
      </c>
      <c r="I37473">
        <f t="shared" si="1192"/>
        <v>75.921873733689921</v>
      </c>
    </row>
    <row r="37474" spans="8:9" x14ac:dyDescent="0.3">
      <c r="H37474">
        <f t="shared" si="1193"/>
        <v>37473</v>
      </c>
      <c r="I37474">
        <f t="shared" si="1192"/>
        <v>75.923899829807922</v>
      </c>
    </row>
    <row r="37475" spans="8:9" x14ac:dyDescent="0.3">
      <c r="H37475">
        <f t="shared" si="1193"/>
        <v>37474</v>
      </c>
      <c r="I37475">
        <f t="shared" si="1192"/>
        <v>75.925925925925924</v>
      </c>
    </row>
    <row r="37476" spans="8:9" x14ac:dyDescent="0.3">
      <c r="H37476">
        <f t="shared" si="1193"/>
        <v>37475</v>
      </c>
      <c r="I37476">
        <f t="shared" si="1192"/>
        <v>75.927952022043925</v>
      </c>
    </row>
    <row r="37477" spans="8:9" x14ac:dyDescent="0.3">
      <c r="H37477">
        <f t="shared" si="1193"/>
        <v>37476</v>
      </c>
      <c r="I37477">
        <f t="shared" si="1192"/>
        <v>75.929978118161927</v>
      </c>
    </row>
    <row r="37478" spans="8:9" x14ac:dyDescent="0.3">
      <c r="H37478">
        <f t="shared" si="1193"/>
        <v>37477</v>
      </c>
      <c r="I37478">
        <f t="shared" si="1192"/>
        <v>75.932004214279928</v>
      </c>
    </row>
    <row r="37479" spans="8:9" x14ac:dyDescent="0.3">
      <c r="H37479">
        <f t="shared" si="1193"/>
        <v>37478</v>
      </c>
      <c r="I37479">
        <f t="shared" si="1192"/>
        <v>75.934030310397929</v>
      </c>
    </row>
    <row r="37480" spans="8:9" x14ac:dyDescent="0.3">
      <c r="H37480">
        <f t="shared" si="1193"/>
        <v>37479</v>
      </c>
      <c r="I37480">
        <f t="shared" si="1192"/>
        <v>75.936056406515931</v>
      </c>
    </row>
    <row r="37481" spans="8:9" x14ac:dyDescent="0.3">
      <c r="H37481">
        <f t="shared" si="1193"/>
        <v>37480</v>
      </c>
      <c r="I37481">
        <f t="shared" si="1192"/>
        <v>75.938082502633918</v>
      </c>
    </row>
    <row r="37482" spans="8:9" x14ac:dyDescent="0.3">
      <c r="H37482">
        <f t="shared" si="1193"/>
        <v>37481</v>
      </c>
      <c r="I37482">
        <f t="shared" si="1192"/>
        <v>75.94010859875192</v>
      </c>
    </row>
    <row r="37483" spans="8:9" x14ac:dyDescent="0.3">
      <c r="H37483">
        <f t="shared" si="1193"/>
        <v>37482</v>
      </c>
      <c r="I37483">
        <f t="shared" si="1192"/>
        <v>75.942134694869921</v>
      </c>
    </row>
    <row r="37484" spans="8:9" x14ac:dyDescent="0.3">
      <c r="H37484">
        <f t="shared" si="1193"/>
        <v>37483</v>
      </c>
      <c r="I37484">
        <f t="shared" si="1192"/>
        <v>75.944160790987922</v>
      </c>
    </row>
    <row r="37485" spans="8:9" x14ac:dyDescent="0.3">
      <c r="H37485">
        <f t="shared" si="1193"/>
        <v>37484</v>
      </c>
      <c r="I37485">
        <f t="shared" si="1192"/>
        <v>75.946186887105924</v>
      </c>
    </row>
    <row r="37486" spans="8:9" x14ac:dyDescent="0.3">
      <c r="H37486">
        <f t="shared" si="1193"/>
        <v>37485</v>
      </c>
      <c r="I37486">
        <f t="shared" si="1192"/>
        <v>75.948212983223925</v>
      </c>
    </row>
    <row r="37487" spans="8:9" x14ac:dyDescent="0.3">
      <c r="H37487">
        <f t="shared" si="1193"/>
        <v>37486</v>
      </c>
      <c r="I37487">
        <f t="shared" si="1192"/>
        <v>75.950239079341927</v>
      </c>
    </row>
    <row r="37488" spans="8:9" x14ac:dyDescent="0.3">
      <c r="H37488">
        <f t="shared" si="1193"/>
        <v>37487</v>
      </c>
      <c r="I37488">
        <f t="shared" si="1192"/>
        <v>75.952265175459928</v>
      </c>
    </row>
    <row r="37489" spans="8:9" x14ac:dyDescent="0.3">
      <c r="H37489">
        <f t="shared" si="1193"/>
        <v>37488</v>
      </c>
      <c r="I37489">
        <f t="shared" si="1192"/>
        <v>75.954291271577929</v>
      </c>
    </row>
    <row r="37490" spans="8:9" x14ac:dyDescent="0.3">
      <c r="H37490">
        <f t="shared" si="1193"/>
        <v>37489</v>
      </c>
      <c r="I37490">
        <f t="shared" si="1192"/>
        <v>75.956317367695917</v>
      </c>
    </row>
    <row r="37491" spans="8:9" x14ac:dyDescent="0.3">
      <c r="H37491">
        <f t="shared" si="1193"/>
        <v>37490</v>
      </c>
      <c r="I37491">
        <f t="shared" si="1192"/>
        <v>75.958343463813918</v>
      </c>
    </row>
    <row r="37492" spans="8:9" x14ac:dyDescent="0.3">
      <c r="H37492">
        <f t="shared" si="1193"/>
        <v>37491</v>
      </c>
      <c r="I37492">
        <f t="shared" si="1192"/>
        <v>75.96036955993192</v>
      </c>
    </row>
    <row r="37493" spans="8:9" x14ac:dyDescent="0.3">
      <c r="H37493">
        <f t="shared" si="1193"/>
        <v>37492</v>
      </c>
      <c r="I37493">
        <f t="shared" si="1192"/>
        <v>75.962395656049921</v>
      </c>
    </row>
    <row r="37494" spans="8:9" x14ac:dyDescent="0.3">
      <c r="H37494">
        <f t="shared" si="1193"/>
        <v>37493</v>
      </c>
      <c r="I37494">
        <f t="shared" si="1192"/>
        <v>75.964421752167922</v>
      </c>
    </row>
    <row r="37495" spans="8:9" x14ac:dyDescent="0.3">
      <c r="H37495">
        <f t="shared" si="1193"/>
        <v>37494</v>
      </c>
      <c r="I37495">
        <f t="shared" si="1192"/>
        <v>75.966447848285924</v>
      </c>
    </row>
    <row r="37496" spans="8:9" x14ac:dyDescent="0.3">
      <c r="H37496">
        <f t="shared" si="1193"/>
        <v>37495</v>
      </c>
      <c r="I37496">
        <f t="shared" si="1192"/>
        <v>75.968473944403925</v>
      </c>
    </row>
    <row r="37497" spans="8:9" x14ac:dyDescent="0.3">
      <c r="H37497">
        <f t="shared" si="1193"/>
        <v>37496</v>
      </c>
      <c r="I37497">
        <f t="shared" si="1192"/>
        <v>75.970500040521927</v>
      </c>
    </row>
    <row r="37498" spans="8:9" x14ac:dyDescent="0.3">
      <c r="H37498">
        <f t="shared" si="1193"/>
        <v>37497</v>
      </c>
      <c r="I37498">
        <f t="shared" si="1192"/>
        <v>75.972526136639928</v>
      </c>
    </row>
    <row r="37499" spans="8:9" x14ac:dyDescent="0.3">
      <c r="H37499">
        <f t="shared" si="1193"/>
        <v>37498</v>
      </c>
      <c r="I37499">
        <f t="shared" si="1192"/>
        <v>75.974552232757915</v>
      </c>
    </row>
    <row r="37500" spans="8:9" x14ac:dyDescent="0.3">
      <c r="H37500">
        <f t="shared" si="1193"/>
        <v>37499</v>
      </c>
      <c r="I37500">
        <f t="shared" si="1192"/>
        <v>75.976578328875917</v>
      </c>
    </row>
    <row r="37501" spans="8:9" x14ac:dyDescent="0.3">
      <c r="H37501">
        <f t="shared" si="1193"/>
        <v>37500</v>
      </c>
      <c r="I37501">
        <f t="shared" si="1192"/>
        <v>75.978604424993918</v>
      </c>
    </row>
    <row r="37502" spans="8:9" x14ac:dyDescent="0.3">
      <c r="H37502">
        <f t="shared" si="1193"/>
        <v>37501</v>
      </c>
      <c r="I37502">
        <f t="shared" si="1192"/>
        <v>75.98063052111192</v>
      </c>
    </row>
    <row r="37503" spans="8:9" x14ac:dyDescent="0.3">
      <c r="H37503">
        <f t="shared" si="1193"/>
        <v>37502</v>
      </c>
      <c r="I37503">
        <f t="shared" si="1192"/>
        <v>75.982656617229921</v>
      </c>
    </row>
    <row r="37504" spans="8:9" x14ac:dyDescent="0.3">
      <c r="H37504">
        <f t="shared" si="1193"/>
        <v>37503</v>
      </c>
      <c r="I37504">
        <f t="shared" si="1192"/>
        <v>75.984682713347922</v>
      </c>
    </row>
    <row r="37505" spans="8:9" x14ac:dyDescent="0.3">
      <c r="H37505">
        <f t="shared" si="1193"/>
        <v>37504</v>
      </c>
      <c r="I37505">
        <f t="shared" si="1192"/>
        <v>75.986708809465924</v>
      </c>
    </row>
    <row r="37506" spans="8:9" x14ac:dyDescent="0.3">
      <c r="H37506">
        <f t="shared" si="1193"/>
        <v>37505</v>
      </c>
      <c r="I37506">
        <f t="shared" si="1192"/>
        <v>75.988734905583925</v>
      </c>
    </row>
    <row r="37507" spans="8:9" x14ac:dyDescent="0.3">
      <c r="H37507">
        <f t="shared" si="1193"/>
        <v>37506</v>
      </c>
      <c r="I37507">
        <f t="shared" ref="I37507:I37570" si="1194">(100*H37507)/$J$1</f>
        <v>75.990761001701927</v>
      </c>
    </row>
    <row r="37508" spans="8:9" x14ac:dyDescent="0.3">
      <c r="H37508">
        <f t="shared" ref="H37508:H37571" si="1195">H37507+1</f>
        <v>37507</v>
      </c>
      <c r="I37508">
        <f t="shared" si="1194"/>
        <v>75.992787097819914</v>
      </c>
    </row>
    <row r="37509" spans="8:9" x14ac:dyDescent="0.3">
      <c r="H37509">
        <f t="shared" si="1195"/>
        <v>37508</v>
      </c>
      <c r="I37509">
        <f t="shared" si="1194"/>
        <v>75.994813193937915</v>
      </c>
    </row>
    <row r="37510" spans="8:9" x14ac:dyDescent="0.3">
      <c r="H37510">
        <f t="shared" si="1195"/>
        <v>37509</v>
      </c>
      <c r="I37510">
        <f t="shared" si="1194"/>
        <v>75.996839290055917</v>
      </c>
    </row>
    <row r="37511" spans="8:9" x14ac:dyDescent="0.3">
      <c r="H37511">
        <f t="shared" si="1195"/>
        <v>37510</v>
      </c>
      <c r="I37511">
        <f t="shared" si="1194"/>
        <v>75.998865386173918</v>
      </c>
    </row>
    <row r="37512" spans="8:9" x14ac:dyDescent="0.3">
      <c r="H37512">
        <f t="shared" si="1195"/>
        <v>37511</v>
      </c>
      <c r="I37512">
        <f t="shared" si="1194"/>
        <v>76.000891482291919</v>
      </c>
    </row>
    <row r="37513" spans="8:9" x14ac:dyDescent="0.3">
      <c r="H37513">
        <f t="shared" si="1195"/>
        <v>37512</v>
      </c>
      <c r="I37513">
        <f t="shared" si="1194"/>
        <v>76.002917578409921</v>
      </c>
    </row>
    <row r="37514" spans="8:9" x14ac:dyDescent="0.3">
      <c r="H37514">
        <f t="shared" si="1195"/>
        <v>37513</v>
      </c>
      <c r="I37514">
        <f t="shared" si="1194"/>
        <v>76.004943674527922</v>
      </c>
    </row>
    <row r="37515" spans="8:9" x14ac:dyDescent="0.3">
      <c r="H37515">
        <f t="shared" si="1195"/>
        <v>37514</v>
      </c>
      <c r="I37515">
        <f t="shared" si="1194"/>
        <v>76.006969770645924</v>
      </c>
    </row>
    <row r="37516" spans="8:9" x14ac:dyDescent="0.3">
      <c r="H37516">
        <f t="shared" si="1195"/>
        <v>37515</v>
      </c>
      <c r="I37516">
        <f t="shared" si="1194"/>
        <v>76.008995866763925</v>
      </c>
    </row>
    <row r="37517" spans="8:9" x14ac:dyDescent="0.3">
      <c r="H37517">
        <f t="shared" si="1195"/>
        <v>37516</v>
      </c>
      <c r="I37517">
        <f t="shared" si="1194"/>
        <v>76.011021962881912</v>
      </c>
    </row>
    <row r="37518" spans="8:9" x14ac:dyDescent="0.3">
      <c r="H37518">
        <f t="shared" si="1195"/>
        <v>37517</v>
      </c>
      <c r="I37518">
        <f t="shared" si="1194"/>
        <v>76.013048058999914</v>
      </c>
    </row>
    <row r="37519" spans="8:9" x14ac:dyDescent="0.3">
      <c r="H37519">
        <f t="shared" si="1195"/>
        <v>37518</v>
      </c>
      <c r="I37519">
        <f t="shared" si="1194"/>
        <v>76.015074155117915</v>
      </c>
    </row>
    <row r="37520" spans="8:9" x14ac:dyDescent="0.3">
      <c r="H37520">
        <f t="shared" si="1195"/>
        <v>37519</v>
      </c>
      <c r="I37520">
        <f t="shared" si="1194"/>
        <v>76.017100251235917</v>
      </c>
    </row>
    <row r="37521" spans="8:9" x14ac:dyDescent="0.3">
      <c r="H37521">
        <f t="shared" si="1195"/>
        <v>37520</v>
      </c>
      <c r="I37521">
        <f t="shared" si="1194"/>
        <v>76.019126347353918</v>
      </c>
    </row>
    <row r="37522" spans="8:9" x14ac:dyDescent="0.3">
      <c r="H37522">
        <f t="shared" si="1195"/>
        <v>37521</v>
      </c>
      <c r="I37522">
        <f t="shared" si="1194"/>
        <v>76.021152443471919</v>
      </c>
    </row>
    <row r="37523" spans="8:9" x14ac:dyDescent="0.3">
      <c r="H37523">
        <f t="shared" si="1195"/>
        <v>37522</v>
      </c>
      <c r="I37523">
        <f t="shared" si="1194"/>
        <v>76.023178539589921</v>
      </c>
    </row>
    <row r="37524" spans="8:9" x14ac:dyDescent="0.3">
      <c r="H37524">
        <f t="shared" si="1195"/>
        <v>37523</v>
      </c>
      <c r="I37524">
        <f t="shared" si="1194"/>
        <v>76.025204635707922</v>
      </c>
    </row>
    <row r="37525" spans="8:9" x14ac:dyDescent="0.3">
      <c r="H37525">
        <f t="shared" si="1195"/>
        <v>37524</v>
      </c>
      <c r="I37525">
        <f t="shared" si="1194"/>
        <v>76.027230731825924</v>
      </c>
    </row>
    <row r="37526" spans="8:9" x14ac:dyDescent="0.3">
      <c r="H37526">
        <f t="shared" si="1195"/>
        <v>37525</v>
      </c>
      <c r="I37526">
        <f t="shared" si="1194"/>
        <v>76.029256827943911</v>
      </c>
    </row>
    <row r="37527" spans="8:9" x14ac:dyDescent="0.3">
      <c r="H37527">
        <f t="shared" si="1195"/>
        <v>37526</v>
      </c>
      <c r="I37527">
        <f t="shared" si="1194"/>
        <v>76.031282924061912</v>
      </c>
    </row>
    <row r="37528" spans="8:9" x14ac:dyDescent="0.3">
      <c r="H37528">
        <f t="shared" si="1195"/>
        <v>37527</v>
      </c>
      <c r="I37528">
        <f t="shared" si="1194"/>
        <v>76.033309020179914</v>
      </c>
    </row>
    <row r="37529" spans="8:9" x14ac:dyDescent="0.3">
      <c r="H37529">
        <f t="shared" si="1195"/>
        <v>37528</v>
      </c>
      <c r="I37529">
        <f t="shared" si="1194"/>
        <v>76.035335116297915</v>
      </c>
    </row>
    <row r="37530" spans="8:9" x14ac:dyDescent="0.3">
      <c r="H37530">
        <f t="shared" si="1195"/>
        <v>37529</v>
      </c>
      <c r="I37530">
        <f t="shared" si="1194"/>
        <v>76.037361212415917</v>
      </c>
    </row>
    <row r="37531" spans="8:9" x14ac:dyDescent="0.3">
      <c r="H37531">
        <f t="shared" si="1195"/>
        <v>37530</v>
      </c>
      <c r="I37531">
        <f t="shared" si="1194"/>
        <v>76.039387308533918</v>
      </c>
    </row>
    <row r="37532" spans="8:9" x14ac:dyDescent="0.3">
      <c r="H37532">
        <f t="shared" si="1195"/>
        <v>37531</v>
      </c>
      <c r="I37532">
        <f t="shared" si="1194"/>
        <v>76.041413404651919</v>
      </c>
    </row>
    <row r="37533" spans="8:9" x14ac:dyDescent="0.3">
      <c r="H37533">
        <f t="shared" si="1195"/>
        <v>37532</v>
      </c>
      <c r="I37533">
        <f t="shared" si="1194"/>
        <v>76.043439500769921</v>
      </c>
    </row>
    <row r="37534" spans="8:9" x14ac:dyDescent="0.3">
      <c r="H37534">
        <f t="shared" si="1195"/>
        <v>37533</v>
      </c>
      <c r="I37534">
        <f t="shared" si="1194"/>
        <v>76.045465596887922</v>
      </c>
    </row>
    <row r="37535" spans="8:9" x14ac:dyDescent="0.3">
      <c r="H37535">
        <f t="shared" si="1195"/>
        <v>37534</v>
      </c>
      <c r="I37535">
        <f t="shared" si="1194"/>
        <v>76.047491693005909</v>
      </c>
    </row>
    <row r="37536" spans="8:9" x14ac:dyDescent="0.3">
      <c r="H37536">
        <f t="shared" si="1195"/>
        <v>37535</v>
      </c>
      <c r="I37536">
        <f t="shared" si="1194"/>
        <v>76.049517789123911</v>
      </c>
    </row>
    <row r="37537" spans="8:9" x14ac:dyDescent="0.3">
      <c r="H37537">
        <f t="shared" si="1195"/>
        <v>37536</v>
      </c>
      <c r="I37537">
        <f t="shared" si="1194"/>
        <v>76.051543885241912</v>
      </c>
    </row>
    <row r="37538" spans="8:9" x14ac:dyDescent="0.3">
      <c r="H37538">
        <f t="shared" si="1195"/>
        <v>37537</v>
      </c>
      <c r="I37538">
        <f t="shared" si="1194"/>
        <v>76.053569981359914</v>
      </c>
    </row>
    <row r="37539" spans="8:9" x14ac:dyDescent="0.3">
      <c r="H37539">
        <f t="shared" si="1195"/>
        <v>37538</v>
      </c>
      <c r="I37539">
        <f t="shared" si="1194"/>
        <v>76.055596077477915</v>
      </c>
    </row>
    <row r="37540" spans="8:9" x14ac:dyDescent="0.3">
      <c r="H37540">
        <f t="shared" si="1195"/>
        <v>37539</v>
      </c>
      <c r="I37540">
        <f t="shared" si="1194"/>
        <v>76.057622173595917</v>
      </c>
    </row>
    <row r="37541" spans="8:9" x14ac:dyDescent="0.3">
      <c r="H37541">
        <f t="shared" si="1195"/>
        <v>37540</v>
      </c>
      <c r="I37541">
        <f t="shared" si="1194"/>
        <v>76.059648269713918</v>
      </c>
    </row>
    <row r="37542" spans="8:9" x14ac:dyDescent="0.3">
      <c r="H37542">
        <f t="shared" si="1195"/>
        <v>37541</v>
      </c>
      <c r="I37542">
        <f t="shared" si="1194"/>
        <v>76.061674365831919</v>
      </c>
    </row>
    <row r="37543" spans="8:9" x14ac:dyDescent="0.3">
      <c r="H37543">
        <f t="shared" si="1195"/>
        <v>37542</v>
      </c>
      <c r="I37543">
        <f t="shared" si="1194"/>
        <v>76.063700461949921</v>
      </c>
    </row>
    <row r="37544" spans="8:9" x14ac:dyDescent="0.3">
      <c r="H37544">
        <f t="shared" si="1195"/>
        <v>37543</v>
      </c>
      <c r="I37544">
        <f t="shared" si="1194"/>
        <v>76.065726558067908</v>
      </c>
    </row>
    <row r="37545" spans="8:9" x14ac:dyDescent="0.3">
      <c r="H37545">
        <f t="shared" si="1195"/>
        <v>37544</v>
      </c>
      <c r="I37545">
        <f t="shared" si="1194"/>
        <v>76.067752654185909</v>
      </c>
    </row>
    <row r="37546" spans="8:9" x14ac:dyDescent="0.3">
      <c r="H37546">
        <f t="shared" si="1195"/>
        <v>37545</v>
      </c>
      <c r="I37546">
        <f t="shared" si="1194"/>
        <v>76.069778750303911</v>
      </c>
    </row>
    <row r="37547" spans="8:9" x14ac:dyDescent="0.3">
      <c r="H37547">
        <f t="shared" si="1195"/>
        <v>37546</v>
      </c>
      <c r="I37547">
        <f t="shared" si="1194"/>
        <v>76.071804846421912</v>
      </c>
    </row>
    <row r="37548" spans="8:9" x14ac:dyDescent="0.3">
      <c r="H37548">
        <f t="shared" si="1195"/>
        <v>37547</v>
      </c>
      <c r="I37548">
        <f t="shared" si="1194"/>
        <v>76.073830942539914</v>
      </c>
    </row>
    <row r="37549" spans="8:9" x14ac:dyDescent="0.3">
      <c r="H37549">
        <f t="shared" si="1195"/>
        <v>37548</v>
      </c>
      <c r="I37549">
        <f t="shared" si="1194"/>
        <v>76.075857038657915</v>
      </c>
    </row>
    <row r="37550" spans="8:9" x14ac:dyDescent="0.3">
      <c r="H37550">
        <f t="shared" si="1195"/>
        <v>37549</v>
      </c>
      <c r="I37550">
        <f t="shared" si="1194"/>
        <v>76.077883134775917</v>
      </c>
    </row>
    <row r="37551" spans="8:9" x14ac:dyDescent="0.3">
      <c r="H37551">
        <f t="shared" si="1195"/>
        <v>37550</v>
      </c>
      <c r="I37551">
        <f t="shared" si="1194"/>
        <v>76.079909230893918</v>
      </c>
    </row>
    <row r="37552" spans="8:9" x14ac:dyDescent="0.3">
      <c r="H37552">
        <f t="shared" si="1195"/>
        <v>37551</v>
      </c>
      <c r="I37552">
        <f t="shared" si="1194"/>
        <v>76.081935327011919</v>
      </c>
    </row>
    <row r="37553" spans="8:9" x14ac:dyDescent="0.3">
      <c r="H37553">
        <f t="shared" si="1195"/>
        <v>37552</v>
      </c>
      <c r="I37553">
        <f t="shared" si="1194"/>
        <v>76.083961423129907</v>
      </c>
    </row>
    <row r="37554" spans="8:9" x14ac:dyDescent="0.3">
      <c r="H37554">
        <f t="shared" si="1195"/>
        <v>37553</v>
      </c>
      <c r="I37554">
        <f t="shared" si="1194"/>
        <v>76.085987519247908</v>
      </c>
    </row>
    <row r="37555" spans="8:9" x14ac:dyDescent="0.3">
      <c r="H37555">
        <f t="shared" si="1195"/>
        <v>37554</v>
      </c>
      <c r="I37555">
        <f t="shared" si="1194"/>
        <v>76.088013615365909</v>
      </c>
    </row>
    <row r="37556" spans="8:9" x14ac:dyDescent="0.3">
      <c r="H37556">
        <f t="shared" si="1195"/>
        <v>37555</v>
      </c>
      <c r="I37556">
        <f t="shared" si="1194"/>
        <v>76.090039711483911</v>
      </c>
    </row>
    <row r="37557" spans="8:9" x14ac:dyDescent="0.3">
      <c r="H37557">
        <f t="shared" si="1195"/>
        <v>37556</v>
      </c>
      <c r="I37557">
        <f t="shared" si="1194"/>
        <v>76.092065807601912</v>
      </c>
    </row>
    <row r="37558" spans="8:9" x14ac:dyDescent="0.3">
      <c r="H37558">
        <f t="shared" si="1195"/>
        <v>37557</v>
      </c>
      <c r="I37558">
        <f t="shared" si="1194"/>
        <v>76.094091903719914</v>
      </c>
    </row>
    <row r="37559" spans="8:9" x14ac:dyDescent="0.3">
      <c r="H37559">
        <f t="shared" si="1195"/>
        <v>37558</v>
      </c>
      <c r="I37559">
        <f t="shared" si="1194"/>
        <v>76.096117999837915</v>
      </c>
    </row>
    <row r="37560" spans="8:9" x14ac:dyDescent="0.3">
      <c r="H37560">
        <f t="shared" si="1195"/>
        <v>37559</v>
      </c>
      <c r="I37560">
        <f t="shared" si="1194"/>
        <v>76.098144095955917</v>
      </c>
    </row>
    <row r="37561" spans="8:9" x14ac:dyDescent="0.3">
      <c r="H37561">
        <f t="shared" si="1195"/>
        <v>37560</v>
      </c>
      <c r="I37561">
        <f t="shared" si="1194"/>
        <v>76.100170192073918</v>
      </c>
    </row>
    <row r="37562" spans="8:9" x14ac:dyDescent="0.3">
      <c r="H37562">
        <f t="shared" si="1195"/>
        <v>37561</v>
      </c>
      <c r="I37562">
        <f t="shared" si="1194"/>
        <v>76.102196288191905</v>
      </c>
    </row>
    <row r="37563" spans="8:9" x14ac:dyDescent="0.3">
      <c r="H37563">
        <f t="shared" si="1195"/>
        <v>37562</v>
      </c>
      <c r="I37563">
        <f t="shared" si="1194"/>
        <v>76.104222384309907</v>
      </c>
    </row>
    <row r="37564" spans="8:9" x14ac:dyDescent="0.3">
      <c r="H37564">
        <f t="shared" si="1195"/>
        <v>37563</v>
      </c>
      <c r="I37564">
        <f t="shared" si="1194"/>
        <v>76.106248480427908</v>
      </c>
    </row>
    <row r="37565" spans="8:9" x14ac:dyDescent="0.3">
      <c r="H37565">
        <f t="shared" si="1195"/>
        <v>37564</v>
      </c>
      <c r="I37565">
        <f t="shared" si="1194"/>
        <v>76.108274576545909</v>
      </c>
    </row>
    <row r="37566" spans="8:9" x14ac:dyDescent="0.3">
      <c r="H37566">
        <f t="shared" si="1195"/>
        <v>37565</v>
      </c>
      <c r="I37566">
        <f t="shared" si="1194"/>
        <v>76.110300672663911</v>
      </c>
    </row>
    <row r="37567" spans="8:9" x14ac:dyDescent="0.3">
      <c r="H37567">
        <f t="shared" si="1195"/>
        <v>37566</v>
      </c>
      <c r="I37567">
        <f t="shared" si="1194"/>
        <v>76.112326768781912</v>
      </c>
    </row>
    <row r="37568" spans="8:9" x14ac:dyDescent="0.3">
      <c r="H37568">
        <f t="shared" si="1195"/>
        <v>37567</v>
      </c>
      <c r="I37568">
        <f t="shared" si="1194"/>
        <v>76.114352864899914</v>
      </c>
    </row>
    <row r="37569" spans="8:9" x14ac:dyDescent="0.3">
      <c r="H37569">
        <f t="shared" si="1195"/>
        <v>37568</v>
      </c>
      <c r="I37569">
        <f t="shared" si="1194"/>
        <v>76.116378961017915</v>
      </c>
    </row>
    <row r="37570" spans="8:9" x14ac:dyDescent="0.3">
      <c r="H37570">
        <f t="shared" si="1195"/>
        <v>37569</v>
      </c>
      <c r="I37570">
        <f t="shared" si="1194"/>
        <v>76.118405057135917</v>
      </c>
    </row>
    <row r="37571" spans="8:9" x14ac:dyDescent="0.3">
      <c r="H37571">
        <f t="shared" si="1195"/>
        <v>37570</v>
      </c>
      <c r="I37571">
        <f t="shared" ref="I37571:I37634" si="1196">(100*H37571)/$J$1</f>
        <v>76.120431153253904</v>
      </c>
    </row>
    <row r="37572" spans="8:9" x14ac:dyDescent="0.3">
      <c r="H37572">
        <f t="shared" ref="H37572:H37635" si="1197">H37571+1</f>
        <v>37571</v>
      </c>
      <c r="I37572">
        <f t="shared" si="1196"/>
        <v>76.122457249371905</v>
      </c>
    </row>
    <row r="37573" spans="8:9" x14ac:dyDescent="0.3">
      <c r="H37573">
        <f t="shared" si="1197"/>
        <v>37572</v>
      </c>
      <c r="I37573">
        <f t="shared" si="1196"/>
        <v>76.124483345489907</v>
      </c>
    </row>
    <row r="37574" spans="8:9" x14ac:dyDescent="0.3">
      <c r="H37574">
        <f t="shared" si="1197"/>
        <v>37573</v>
      </c>
      <c r="I37574">
        <f t="shared" si="1196"/>
        <v>76.126509441607908</v>
      </c>
    </row>
    <row r="37575" spans="8:9" x14ac:dyDescent="0.3">
      <c r="H37575">
        <f t="shared" si="1197"/>
        <v>37574</v>
      </c>
      <c r="I37575">
        <f t="shared" si="1196"/>
        <v>76.128535537725909</v>
      </c>
    </row>
    <row r="37576" spans="8:9" x14ac:dyDescent="0.3">
      <c r="H37576">
        <f t="shared" si="1197"/>
        <v>37575</v>
      </c>
      <c r="I37576">
        <f t="shared" si="1196"/>
        <v>76.130561633843911</v>
      </c>
    </row>
    <row r="37577" spans="8:9" x14ac:dyDescent="0.3">
      <c r="H37577">
        <f t="shared" si="1197"/>
        <v>37576</v>
      </c>
      <c r="I37577">
        <f t="shared" si="1196"/>
        <v>76.132587729961912</v>
      </c>
    </row>
    <row r="37578" spans="8:9" x14ac:dyDescent="0.3">
      <c r="H37578">
        <f t="shared" si="1197"/>
        <v>37577</v>
      </c>
      <c r="I37578">
        <f t="shared" si="1196"/>
        <v>76.134613826079914</v>
      </c>
    </row>
    <row r="37579" spans="8:9" x14ac:dyDescent="0.3">
      <c r="H37579">
        <f t="shared" si="1197"/>
        <v>37578</v>
      </c>
      <c r="I37579">
        <f t="shared" si="1196"/>
        <v>76.136639922197915</v>
      </c>
    </row>
    <row r="37580" spans="8:9" x14ac:dyDescent="0.3">
      <c r="H37580">
        <f t="shared" si="1197"/>
        <v>37579</v>
      </c>
      <c r="I37580">
        <f t="shared" si="1196"/>
        <v>76.138666018315902</v>
      </c>
    </row>
    <row r="37581" spans="8:9" x14ac:dyDescent="0.3">
      <c r="H37581">
        <f t="shared" si="1197"/>
        <v>37580</v>
      </c>
      <c r="I37581">
        <f t="shared" si="1196"/>
        <v>76.140692114433904</v>
      </c>
    </row>
    <row r="37582" spans="8:9" x14ac:dyDescent="0.3">
      <c r="H37582">
        <f t="shared" si="1197"/>
        <v>37581</v>
      </c>
      <c r="I37582">
        <f t="shared" si="1196"/>
        <v>76.142718210551905</v>
      </c>
    </row>
    <row r="37583" spans="8:9" x14ac:dyDescent="0.3">
      <c r="H37583">
        <f t="shared" si="1197"/>
        <v>37582</v>
      </c>
      <c r="I37583">
        <f t="shared" si="1196"/>
        <v>76.144744306669907</v>
      </c>
    </row>
    <row r="37584" spans="8:9" x14ac:dyDescent="0.3">
      <c r="H37584">
        <f t="shared" si="1197"/>
        <v>37583</v>
      </c>
      <c r="I37584">
        <f t="shared" si="1196"/>
        <v>76.146770402787908</v>
      </c>
    </row>
    <row r="37585" spans="8:9" x14ac:dyDescent="0.3">
      <c r="H37585">
        <f t="shared" si="1197"/>
        <v>37584</v>
      </c>
      <c r="I37585">
        <f t="shared" si="1196"/>
        <v>76.148796498905909</v>
      </c>
    </row>
    <row r="37586" spans="8:9" x14ac:dyDescent="0.3">
      <c r="H37586">
        <f t="shared" si="1197"/>
        <v>37585</v>
      </c>
      <c r="I37586">
        <f t="shared" si="1196"/>
        <v>76.150822595023911</v>
      </c>
    </row>
    <row r="37587" spans="8:9" x14ac:dyDescent="0.3">
      <c r="H37587">
        <f t="shared" si="1197"/>
        <v>37586</v>
      </c>
      <c r="I37587">
        <f t="shared" si="1196"/>
        <v>76.152848691141912</v>
      </c>
    </row>
    <row r="37588" spans="8:9" x14ac:dyDescent="0.3">
      <c r="H37588">
        <f t="shared" si="1197"/>
        <v>37587</v>
      </c>
      <c r="I37588">
        <f t="shared" si="1196"/>
        <v>76.154874787259914</v>
      </c>
    </row>
    <row r="37589" spans="8:9" x14ac:dyDescent="0.3">
      <c r="H37589">
        <f t="shared" si="1197"/>
        <v>37588</v>
      </c>
      <c r="I37589">
        <f t="shared" si="1196"/>
        <v>76.156900883377901</v>
      </c>
    </row>
    <row r="37590" spans="8:9" x14ac:dyDescent="0.3">
      <c r="H37590">
        <f t="shared" si="1197"/>
        <v>37589</v>
      </c>
      <c r="I37590">
        <f t="shared" si="1196"/>
        <v>76.158926979495902</v>
      </c>
    </row>
    <row r="37591" spans="8:9" x14ac:dyDescent="0.3">
      <c r="H37591">
        <f t="shared" si="1197"/>
        <v>37590</v>
      </c>
      <c r="I37591">
        <f t="shared" si="1196"/>
        <v>76.160953075613904</v>
      </c>
    </row>
    <row r="37592" spans="8:9" x14ac:dyDescent="0.3">
      <c r="H37592">
        <f t="shared" si="1197"/>
        <v>37591</v>
      </c>
      <c r="I37592">
        <f t="shared" si="1196"/>
        <v>76.162979171731905</v>
      </c>
    </row>
    <row r="37593" spans="8:9" x14ac:dyDescent="0.3">
      <c r="H37593">
        <f t="shared" si="1197"/>
        <v>37592</v>
      </c>
      <c r="I37593">
        <f t="shared" si="1196"/>
        <v>76.165005267849907</v>
      </c>
    </row>
    <row r="37594" spans="8:9" x14ac:dyDescent="0.3">
      <c r="H37594">
        <f t="shared" si="1197"/>
        <v>37593</v>
      </c>
      <c r="I37594">
        <f t="shared" si="1196"/>
        <v>76.167031363967908</v>
      </c>
    </row>
    <row r="37595" spans="8:9" x14ac:dyDescent="0.3">
      <c r="H37595">
        <f t="shared" si="1197"/>
        <v>37594</v>
      </c>
      <c r="I37595">
        <f t="shared" si="1196"/>
        <v>76.169057460085909</v>
      </c>
    </row>
    <row r="37596" spans="8:9" x14ac:dyDescent="0.3">
      <c r="H37596">
        <f t="shared" si="1197"/>
        <v>37595</v>
      </c>
      <c r="I37596">
        <f t="shared" si="1196"/>
        <v>76.171083556203911</v>
      </c>
    </row>
    <row r="37597" spans="8:9" x14ac:dyDescent="0.3">
      <c r="H37597">
        <f t="shared" si="1197"/>
        <v>37596</v>
      </c>
      <c r="I37597">
        <f t="shared" si="1196"/>
        <v>76.173109652321912</v>
      </c>
    </row>
    <row r="37598" spans="8:9" x14ac:dyDescent="0.3">
      <c r="H37598">
        <f t="shared" si="1197"/>
        <v>37597</v>
      </c>
      <c r="I37598">
        <f t="shared" si="1196"/>
        <v>76.175135748439899</v>
      </c>
    </row>
    <row r="37599" spans="8:9" x14ac:dyDescent="0.3">
      <c r="H37599">
        <f t="shared" si="1197"/>
        <v>37598</v>
      </c>
      <c r="I37599">
        <f t="shared" si="1196"/>
        <v>76.177161844557901</v>
      </c>
    </row>
    <row r="37600" spans="8:9" x14ac:dyDescent="0.3">
      <c r="H37600">
        <f t="shared" si="1197"/>
        <v>37599</v>
      </c>
      <c r="I37600">
        <f t="shared" si="1196"/>
        <v>76.179187940675902</v>
      </c>
    </row>
    <row r="37601" spans="8:9" x14ac:dyDescent="0.3">
      <c r="H37601">
        <f t="shared" si="1197"/>
        <v>37600</v>
      </c>
      <c r="I37601">
        <f t="shared" si="1196"/>
        <v>76.181214036793904</v>
      </c>
    </row>
    <row r="37602" spans="8:9" x14ac:dyDescent="0.3">
      <c r="H37602">
        <f t="shared" si="1197"/>
        <v>37601</v>
      </c>
      <c r="I37602">
        <f t="shared" si="1196"/>
        <v>76.183240132911905</v>
      </c>
    </row>
    <row r="37603" spans="8:9" x14ac:dyDescent="0.3">
      <c r="H37603">
        <f t="shared" si="1197"/>
        <v>37602</v>
      </c>
      <c r="I37603">
        <f t="shared" si="1196"/>
        <v>76.185266229029907</v>
      </c>
    </row>
    <row r="37604" spans="8:9" x14ac:dyDescent="0.3">
      <c r="H37604">
        <f t="shared" si="1197"/>
        <v>37603</v>
      </c>
      <c r="I37604">
        <f t="shared" si="1196"/>
        <v>76.187292325147908</v>
      </c>
    </row>
    <row r="37605" spans="8:9" x14ac:dyDescent="0.3">
      <c r="H37605">
        <f t="shared" si="1197"/>
        <v>37604</v>
      </c>
      <c r="I37605">
        <f t="shared" si="1196"/>
        <v>76.189318421265909</v>
      </c>
    </row>
    <row r="37606" spans="8:9" x14ac:dyDescent="0.3">
      <c r="H37606">
        <f t="shared" si="1197"/>
        <v>37605</v>
      </c>
      <c r="I37606">
        <f t="shared" si="1196"/>
        <v>76.191344517383911</v>
      </c>
    </row>
    <row r="37607" spans="8:9" x14ac:dyDescent="0.3">
      <c r="H37607">
        <f t="shared" si="1197"/>
        <v>37606</v>
      </c>
      <c r="I37607">
        <f t="shared" si="1196"/>
        <v>76.193370613501898</v>
      </c>
    </row>
    <row r="37608" spans="8:9" x14ac:dyDescent="0.3">
      <c r="H37608">
        <f t="shared" si="1197"/>
        <v>37607</v>
      </c>
      <c r="I37608">
        <f t="shared" si="1196"/>
        <v>76.195396709619899</v>
      </c>
    </row>
    <row r="37609" spans="8:9" x14ac:dyDescent="0.3">
      <c r="H37609">
        <f t="shared" si="1197"/>
        <v>37608</v>
      </c>
      <c r="I37609">
        <f t="shared" si="1196"/>
        <v>76.197422805737901</v>
      </c>
    </row>
    <row r="37610" spans="8:9" x14ac:dyDescent="0.3">
      <c r="H37610">
        <f t="shared" si="1197"/>
        <v>37609</v>
      </c>
      <c r="I37610">
        <f t="shared" si="1196"/>
        <v>76.199448901855902</v>
      </c>
    </row>
    <row r="37611" spans="8:9" x14ac:dyDescent="0.3">
      <c r="H37611">
        <f t="shared" si="1197"/>
        <v>37610</v>
      </c>
      <c r="I37611">
        <f t="shared" si="1196"/>
        <v>76.201474997973904</v>
      </c>
    </row>
    <row r="37612" spans="8:9" x14ac:dyDescent="0.3">
      <c r="H37612">
        <f t="shared" si="1197"/>
        <v>37611</v>
      </c>
      <c r="I37612">
        <f t="shared" si="1196"/>
        <v>76.203501094091905</v>
      </c>
    </row>
    <row r="37613" spans="8:9" x14ac:dyDescent="0.3">
      <c r="H37613">
        <f t="shared" si="1197"/>
        <v>37612</v>
      </c>
      <c r="I37613">
        <f t="shared" si="1196"/>
        <v>76.205527190209907</v>
      </c>
    </row>
    <row r="37614" spans="8:9" x14ac:dyDescent="0.3">
      <c r="H37614">
        <f t="shared" si="1197"/>
        <v>37613</v>
      </c>
      <c r="I37614">
        <f t="shared" si="1196"/>
        <v>76.207553286327908</v>
      </c>
    </row>
    <row r="37615" spans="8:9" x14ac:dyDescent="0.3">
      <c r="H37615">
        <f t="shared" si="1197"/>
        <v>37614</v>
      </c>
      <c r="I37615">
        <f t="shared" si="1196"/>
        <v>76.209579382445909</v>
      </c>
    </row>
    <row r="37616" spans="8:9" x14ac:dyDescent="0.3">
      <c r="H37616">
        <f t="shared" si="1197"/>
        <v>37615</v>
      </c>
      <c r="I37616">
        <f t="shared" si="1196"/>
        <v>76.211605478563897</v>
      </c>
    </row>
    <row r="37617" spans="8:9" x14ac:dyDescent="0.3">
      <c r="H37617">
        <f t="shared" si="1197"/>
        <v>37616</v>
      </c>
      <c r="I37617">
        <f t="shared" si="1196"/>
        <v>76.213631574681898</v>
      </c>
    </row>
    <row r="37618" spans="8:9" x14ac:dyDescent="0.3">
      <c r="H37618">
        <f t="shared" si="1197"/>
        <v>37617</v>
      </c>
      <c r="I37618">
        <f t="shared" si="1196"/>
        <v>76.215657670799899</v>
      </c>
    </row>
    <row r="37619" spans="8:9" x14ac:dyDescent="0.3">
      <c r="H37619">
        <f t="shared" si="1197"/>
        <v>37618</v>
      </c>
      <c r="I37619">
        <f t="shared" si="1196"/>
        <v>76.217683766917901</v>
      </c>
    </row>
    <row r="37620" spans="8:9" x14ac:dyDescent="0.3">
      <c r="H37620">
        <f t="shared" si="1197"/>
        <v>37619</v>
      </c>
      <c r="I37620">
        <f t="shared" si="1196"/>
        <v>76.219709863035902</v>
      </c>
    </row>
    <row r="37621" spans="8:9" x14ac:dyDescent="0.3">
      <c r="H37621">
        <f t="shared" si="1197"/>
        <v>37620</v>
      </c>
      <c r="I37621">
        <f t="shared" si="1196"/>
        <v>76.221735959153904</v>
      </c>
    </row>
    <row r="37622" spans="8:9" x14ac:dyDescent="0.3">
      <c r="H37622">
        <f t="shared" si="1197"/>
        <v>37621</v>
      </c>
      <c r="I37622">
        <f t="shared" si="1196"/>
        <v>76.223762055271905</v>
      </c>
    </row>
    <row r="37623" spans="8:9" x14ac:dyDescent="0.3">
      <c r="H37623">
        <f t="shared" si="1197"/>
        <v>37622</v>
      </c>
      <c r="I37623">
        <f t="shared" si="1196"/>
        <v>76.225788151389906</v>
      </c>
    </row>
    <row r="37624" spans="8:9" x14ac:dyDescent="0.3">
      <c r="H37624">
        <f t="shared" si="1197"/>
        <v>37623</v>
      </c>
      <c r="I37624">
        <f t="shared" si="1196"/>
        <v>76.227814247507908</v>
      </c>
    </row>
    <row r="37625" spans="8:9" x14ac:dyDescent="0.3">
      <c r="H37625">
        <f t="shared" si="1197"/>
        <v>37624</v>
      </c>
      <c r="I37625">
        <f t="shared" si="1196"/>
        <v>76.229840343625895</v>
      </c>
    </row>
    <row r="37626" spans="8:9" x14ac:dyDescent="0.3">
      <c r="H37626">
        <f t="shared" si="1197"/>
        <v>37625</v>
      </c>
      <c r="I37626">
        <f t="shared" si="1196"/>
        <v>76.231866439743897</v>
      </c>
    </row>
    <row r="37627" spans="8:9" x14ac:dyDescent="0.3">
      <c r="H37627">
        <f t="shared" si="1197"/>
        <v>37626</v>
      </c>
      <c r="I37627">
        <f t="shared" si="1196"/>
        <v>76.233892535861898</v>
      </c>
    </row>
    <row r="37628" spans="8:9" x14ac:dyDescent="0.3">
      <c r="H37628">
        <f t="shared" si="1197"/>
        <v>37627</v>
      </c>
      <c r="I37628">
        <f t="shared" si="1196"/>
        <v>76.235918631979899</v>
      </c>
    </row>
    <row r="37629" spans="8:9" x14ac:dyDescent="0.3">
      <c r="H37629">
        <f t="shared" si="1197"/>
        <v>37628</v>
      </c>
      <c r="I37629">
        <f t="shared" si="1196"/>
        <v>76.237944728097901</v>
      </c>
    </row>
    <row r="37630" spans="8:9" x14ac:dyDescent="0.3">
      <c r="H37630">
        <f t="shared" si="1197"/>
        <v>37629</v>
      </c>
      <c r="I37630">
        <f t="shared" si="1196"/>
        <v>76.239970824215902</v>
      </c>
    </row>
    <row r="37631" spans="8:9" x14ac:dyDescent="0.3">
      <c r="H37631">
        <f t="shared" si="1197"/>
        <v>37630</v>
      </c>
      <c r="I37631">
        <f t="shared" si="1196"/>
        <v>76.241996920333904</v>
      </c>
    </row>
    <row r="37632" spans="8:9" x14ac:dyDescent="0.3">
      <c r="H37632">
        <f t="shared" si="1197"/>
        <v>37631</v>
      </c>
      <c r="I37632">
        <f t="shared" si="1196"/>
        <v>76.244023016451905</v>
      </c>
    </row>
    <row r="37633" spans="8:9" x14ac:dyDescent="0.3">
      <c r="H37633">
        <f t="shared" si="1197"/>
        <v>37632</v>
      </c>
      <c r="I37633">
        <f t="shared" si="1196"/>
        <v>76.246049112569906</v>
      </c>
    </row>
    <row r="37634" spans="8:9" x14ac:dyDescent="0.3">
      <c r="H37634">
        <f t="shared" si="1197"/>
        <v>37633</v>
      </c>
      <c r="I37634">
        <f t="shared" si="1196"/>
        <v>76.248075208687894</v>
      </c>
    </row>
    <row r="37635" spans="8:9" x14ac:dyDescent="0.3">
      <c r="H37635">
        <f t="shared" si="1197"/>
        <v>37634</v>
      </c>
      <c r="I37635">
        <f t="shared" ref="I37635:I37698" si="1198">(100*H37635)/$J$1</f>
        <v>76.250101304805895</v>
      </c>
    </row>
    <row r="37636" spans="8:9" x14ac:dyDescent="0.3">
      <c r="H37636">
        <f t="shared" ref="H37636:H37699" si="1199">H37635+1</f>
        <v>37635</v>
      </c>
      <c r="I37636">
        <f t="shared" si="1198"/>
        <v>76.252127400923897</v>
      </c>
    </row>
    <row r="37637" spans="8:9" x14ac:dyDescent="0.3">
      <c r="H37637">
        <f t="shared" si="1199"/>
        <v>37636</v>
      </c>
      <c r="I37637">
        <f t="shared" si="1198"/>
        <v>76.254153497041898</v>
      </c>
    </row>
    <row r="37638" spans="8:9" x14ac:dyDescent="0.3">
      <c r="H37638">
        <f t="shared" si="1199"/>
        <v>37637</v>
      </c>
      <c r="I37638">
        <f t="shared" si="1198"/>
        <v>76.256179593159899</v>
      </c>
    </row>
    <row r="37639" spans="8:9" x14ac:dyDescent="0.3">
      <c r="H37639">
        <f t="shared" si="1199"/>
        <v>37638</v>
      </c>
      <c r="I37639">
        <f t="shared" si="1198"/>
        <v>76.258205689277901</v>
      </c>
    </row>
    <row r="37640" spans="8:9" x14ac:dyDescent="0.3">
      <c r="H37640">
        <f t="shared" si="1199"/>
        <v>37639</v>
      </c>
      <c r="I37640">
        <f t="shared" si="1198"/>
        <v>76.260231785395902</v>
      </c>
    </row>
    <row r="37641" spans="8:9" x14ac:dyDescent="0.3">
      <c r="H37641">
        <f t="shared" si="1199"/>
        <v>37640</v>
      </c>
      <c r="I37641">
        <f t="shared" si="1198"/>
        <v>76.262257881513904</v>
      </c>
    </row>
    <row r="37642" spans="8:9" x14ac:dyDescent="0.3">
      <c r="H37642">
        <f t="shared" si="1199"/>
        <v>37641</v>
      </c>
      <c r="I37642">
        <f t="shared" si="1198"/>
        <v>76.264283977631905</v>
      </c>
    </row>
    <row r="37643" spans="8:9" x14ac:dyDescent="0.3">
      <c r="H37643">
        <f t="shared" si="1199"/>
        <v>37642</v>
      </c>
      <c r="I37643">
        <f t="shared" si="1198"/>
        <v>76.266310073749892</v>
      </c>
    </row>
    <row r="37644" spans="8:9" x14ac:dyDescent="0.3">
      <c r="H37644">
        <f t="shared" si="1199"/>
        <v>37643</v>
      </c>
      <c r="I37644">
        <f t="shared" si="1198"/>
        <v>76.268336169867894</v>
      </c>
    </row>
    <row r="37645" spans="8:9" x14ac:dyDescent="0.3">
      <c r="H37645">
        <f t="shared" si="1199"/>
        <v>37644</v>
      </c>
      <c r="I37645">
        <f t="shared" si="1198"/>
        <v>76.270362265985895</v>
      </c>
    </row>
    <row r="37646" spans="8:9" x14ac:dyDescent="0.3">
      <c r="H37646">
        <f t="shared" si="1199"/>
        <v>37645</v>
      </c>
      <c r="I37646">
        <f t="shared" si="1198"/>
        <v>76.272388362103896</v>
      </c>
    </row>
    <row r="37647" spans="8:9" x14ac:dyDescent="0.3">
      <c r="H37647">
        <f t="shared" si="1199"/>
        <v>37646</v>
      </c>
      <c r="I37647">
        <f t="shared" si="1198"/>
        <v>76.274414458221898</v>
      </c>
    </row>
    <row r="37648" spans="8:9" x14ac:dyDescent="0.3">
      <c r="H37648">
        <f t="shared" si="1199"/>
        <v>37647</v>
      </c>
      <c r="I37648">
        <f t="shared" si="1198"/>
        <v>76.276440554339899</v>
      </c>
    </row>
    <row r="37649" spans="8:9" x14ac:dyDescent="0.3">
      <c r="H37649">
        <f t="shared" si="1199"/>
        <v>37648</v>
      </c>
      <c r="I37649">
        <f t="shared" si="1198"/>
        <v>76.278466650457901</v>
      </c>
    </row>
    <row r="37650" spans="8:9" x14ac:dyDescent="0.3">
      <c r="H37650">
        <f t="shared" si="1199"/>
        <v>37649</v>
      </c>
      <c r="I37650">
        <f t="shared" si="1198"/>
        <v>76.280492746575902</v>
      </c>
    </row>
    <row r="37651" spans="8:9" x14ac:dyDescent="0.3">
      <c r="H37651">
        <f t="shared" si="1199"/>
        <v>37650</v>
      </c>
      <c r="I37651">
        <f t="shared" si="1198"/>
        <v>76.282518842693904</v>
      </c>
    </row>
    <row r="37652" spans="8:9" x14ac:dyDescent="0.3">
      <c r="H37652">
        <f t="shared" si="1199"/>
        <v>37651</v>
      </c>
      <c r="I37652">
        <f t="shared" si="1198"/>
        <v>76.284544938811891</v>
      </c>
    </row>
    <row r="37653" spans="8:9" x14ac:dyDescent="0.3">
      <c r="H37653">
        <f t="shared" si="1199"/>
        <v>37652</v>
      </c>
      <c r="I37653">
        <f t="shared" si="1198"/>
        <v>76.286571034929892</v>
      </c>
    </row>
    <row r="37654" spans="8:9" x14ac:dyDescent="0.3">
      <c r="H37654">
        <f t="shared" si="1199"/>
        <v>37653</v>
      </c>
      <c r="I37654">
        <f t="shared" si="1198"/>
        <v>76.288597131047894</v>
      </c>
    </row>
    <row r="37655" spans="8:9" x14ac:dyDescent="0.3">
      <c r="H37655">
        <f t="shared" si="1199"/>
        <v>37654</v>
      </c>
      <c r="I37655">
        <f t="shared" si="1198"/>
        <v>76.290623227165895</v>
      </c>
    </row>
    <row r="37656" spans="8:9" x14ac:dyDescent="0.3">
      <c r="H37656">
        <f t="shared" si="1199"/>
        <v>37655</v>
      </c>
      <c r="I37656">
        <f t="shared" si="1198"/>
        <v>76.292649323283896</v>
      </c>
    </row>
    <row r="37657" spans="8:9" x14ac:dyDescent="0.3">
      <c r="H37657">
        <f t="shared" si="1199"/>
        <v>37656</v>
      </c>
      <c r="I37657">
        <f t="shared" si="1198"/>
        <v>76.294675419401898</v>
      </c>
    </row>
    <row r="37658" spans="8:9" x14ac:dyDescent="0.3">
      <c r="H37658">
        <f t="shared" si="1199"/>
        <v>37657</v>
      </c>
      <c r="I37658">
        <f t="shared" si="1198"/>
        <v>76.296701515519899</v>
      </c>
    </row>
    <row r="37659" spans="8:9" x14ac:dyDescent="0.3">
      <c r="H37659">
        <f t="shared" si="1199"/>
        <v>37658</v>
      </c>
      <c r="I37659">
        <f t="shared" si="1198"/>
        <v>76.298727611637901</v>
      </c>
    </row>
    <row r="37660" spans="8:9" x14ac:dyDescent="0.3">
      <c r="H37660">
        <f t="shared" si="1199"/>
        <v>37659</v>
      </c>
      <c r="I37660">
        <f t="shared" si="1198"/>
        <v>76.300753707755902</v>
      </c>
    </row>
    <row r="37661" spans="8:9" x14ac:dyDescent="0.3">
      <c r="H37661">
        <f t="shared" si="1199"/>
        <v>37660</v>
      </c>
      <c r="I37661">
        <f t="shared" si="1198"/>
        <v>76.302779803873889</v>
      </c>
    </row>
    <row r="37662" spans="8:9" x14ac:dyDescent="0.3">
      <c r="H37662">
        <f t="shared" si="1199"/>
        <v>37661</v>
      </c>
      <c r="I37662">
        <f t="shared" si="1198"/>
        <v>76.304805899991891</v>
      </c>
    </row>
    <row r="37663" spans="8:9" x14ac:dyDescent="0.3">
      <c r="H37663">
        <f t="shared" si="1199"/>
        <v>37662</v>
      </c>
      <c r="I37663">
        <f t="shared" si="1198"/>
        <v>76.306831996109892</v>
      </c>
    </row>
    <row r="37664" spans="8:9" x14ac:dyDescent="0.3">
      <c r="H37664">
        <f t="shared" si="1199"/>
        <v>37663</v>
      </c>
      <c r="I37664">
        <f t="shared" si="1198"/>
        <v>76.308858092227894</v>
      </c>
    </row>
    <row r="37665" spans="8:9" x14ac:dyDescent="0.3">
      <c r="H37665">
        <f t="shared" si="1199"/>
        <v>37664</v>
      </c>
      <c r="I37665">
        <f t="shared" si="1198"/>
        <v>76.310884188345895</v>
      </c>
    </row>
    <row r="37666" spans="8:9" x14ac:dyDescent="0.3">
      <c r="H37666">
        <f t="shared" si="1199"/>
        <v>37665</v>
      </c>
      <c r="I37666">
        <f t="shared" si="1198"/>
        <v>76.312910284463896</v>
      </c>
    </row>
    <row r="37667" spans="8:9" x14ac:dyDescent="0.3">
      <c r="H37667">
        <f t="shared" si="1199"/>
        <v>37666</v>
      </c>
      <c r="I37667">
        <f t="shared" si="1198"/>
        <v>76.314936380581898</v>
      </c>
    </row>
    <row r="37668" spans="8:9" x14ac:dyDescent="0.3">
      <c r="H37668">
        <f t="shared" si="1199"/>
        <v>37667</v>
      </c>
      <c r="I37668">
        <f t="shared" si="1198"/>
        <v>76.316962476699899</v>
      </c>
    </row>
    <row r="37669" spans="8:9" x14ac:dyDescent="0.3">
      <c r="H37669">
        <f t="shared" si="1199"/>
        <v>37668</v>
      </c>
      <c r="I37669">
        <f t="shared" si="1198"/>
        <v>76.318988572817901</v>
      </c>
    </row>
    <row r="37670" spans="8:9" x14ac:dyDescent="0.3">
      <c r="H37670">
        <f t="shared" si="1199"/>
        <v>37669</v>
      </c>
      <c r="I37670">
        <f t="shared" si="1198"/>
        <v>76.321014668935888</v>
      </c>
    </row>
    <row r="37671" spans="8:9" x14ac:dyDescent="0.3">
      <c r="H37671">
        <f t="shared" si="1199"/>
        <v>37670</v>
      </c>
      <c r="I37671">
        <f t="shared" si="1198"/>
        <v>76.323040765053889</v>
      </c>
    </row>
    <row r="37672" spans="8:9" x14ac:dyDescent="0.3">
      <c r="H37672">
        <f t="shared" si="1199"/>
        <v>37671</v>
      </c>
      <c r="I37672">
        <f t="shared" si="1198"/>
        <v>76.325066861171891</v>
      </c>
    </row>
    <row r="37673" spans="8:9" x14ac:dyDescent="0.3">
      <c r="H37673">
        <f t="shared" si="1199"/>
        <v>37672</v>
      </c>
      <c r="I37673">
        <f t="shared" si="1198"/>
        <v>76.327092957289892</v>
      </c>
    </row>
    <row r="37674" spans="8:9" x14ac:dyDescent="0.3">
      <c r="H37674">
        <f t="shared" si="1199"/>
        <v>37673</v>
      </c>
      <c r="I37674">
        <f t="shared" si="1198"/>
        <v>76.329119053407894</v>
      </c>
    </row>
    <row r="37675" spans="8:9" x14ac:dyDescent="0.3">
      <c r="H37675">
        <f t="shared" si="1199"/>
        <v>37674</v>
      </c>
      <c r="I37675">
        <f t="shared" si="1198"/>
        <v>76.331145149525895</v>
      </c>
    </row>
    <row r="37676" spans="8:9" x14ac:dyDescent="0.3">
      <c r="H37676">
        <f t="shared" si="1199"/>
        <v>37675</v>
      </c>
      <c r="I37676">
        <f t="shared" si="1198"/>
        <v>76.333171245643896</v>
      </c>
    </row>
    <row r="37677" spans="8:9" x14ac:dyDescent="0.3">
      <c r="H37677">
        <f t="shared" si="1199"/>
        <v>37676</v>
      </c>
      <c r="I37677">
        <f t="shared" si="1198"/>
        <v>76.335197341761898</v>
      </c>
    </row>
    <row r="37678" spans="8:9" x14ac:dyDescent="0.3">
      <c r="H37678">
        <f t="shared" si="1199"/>
        <v>37677</v>
      </c>
      <c r="I37678">
        <f t="shared" si="1198"/>
        <v>76.337223437879899</v>
      </c>
    </row>
    <row r="37679" spans="8:9" x14ac:dyDescent="0.3">
      <c r="H37679">
        <f t="shared" si="1199"/>
        <v>37678</v>
      </c>
      <c r="I37679">
        <f t="shared" si="1198"/>
        <v>76.339249533997886</v>
      </c>
    </row>
    <row r="37680" spans="8:9" x14ac:dyDescent="0.3">
      <c r="H37680">
        <f t="shared" si="1199"/>
        <v>37679</v>
      </c>
      <c r="I37680">
        <f t="shared" si="1198"/>
        <v>76.341275630115888</v>
      </c>
    </row>
    <row r="37681" spans="8:9" x14ac:dyDescent="0.3">
      <c r="H37681">
        <f t="shared" si="1199"/>
        <v>37680</v>
      </c>
      <c r="I37681">
        <f t="shared" si="1198"/>
        <v>76.343301726233889</v>
      </c>
    </row>
    <row r="37682" spans="8:9" x14ac:dyDescent="0.3">
      <c r="H37682">
        <f t="shared" si="1199"/>
        <v>37681</v>
      </c>
      <c r="I37682">
        <f t="shared" si="1198"/>
        <v>76.345327822351891</v>
      </c>
    </row>
    <row r="37683" spans="8:9" x14ac:dyDescent="0.3">
      <c r="H37683">
        <f t="shared" si="1199"/>
        <v>37682</v>
      </c>
      <c r="I37683">
        <f t="shared" si="1198"/>
        <v>76.347353918469892</v>
      </c>
    </row>
    <row r="37684" spans="8:9" x14ac:dyDescent="0.3">
      <c r="H37684">
        <f t="shared" si="1199"/>
        <v>37683</v>
      </c>
      <c r="I37684">
        <f t="shared" si="1198"/>
        <v>76.349380014587894</v>
      </c>
    </row>
    <row r="37685" spans="8:9" x14ac:dyDescent="0.3">
      <c r="H37685">
        <f t="shared" si="1199"/>
        <v>37684</v>
      </c>
      <c r="I37685">
        <f t="shared" si="1198"/>
        <v>76.351406110705895</v>
      </c>
    </row>
    <row r="37686" spans="8:9" x14ac:dyDescent="0.3">
      <c r="H37686">
        <f t="shared" si="1199"/>
        <v>37685</v>
      </c>
      <c r="I37686">
        <f t="shared" si="1198"/>
        <v>76.353432206823896</v>
      </c>
    </row>
    <row r="37687" spans="8:9" x14ac:dyDescent="0.3">
      <c r="H37687">
        <f t="shared" si="1199"/>
        <v>37686</v>
      </c>
      <c r="I37687">
        <f t="shared" si="1198"/>
        <v>76.355458302941898</v>
      </c>
    </row>
    <row r="37688" spans="8:9" x14ac:dyDescent="0.3">
      <c r="H37688">
        <f t="shared" si="1199"/>
        <v>37687</v>
      </c>
      <c r="I37688">
        <f t="shared" si="1198"/>
        <v>76.357484399059885</v>
      </c>
    </row>
    <row r="37689" spans="8:9" x14ac:dyDescent="0.3">
      <c r="H37689">
        <f t="shared" si="1199"/>
        <v>37688</v>
      </c>
      <c r="I37689">
        <f t="shared" si="1198"/>
        <v>76.359510495177886</v>
      </c>
    </row>
    <row r="37690" spans="8:9" x14ac:dyDescent="0.3">
      <c r="H37690">
        <f t="shared" si="1199"/>
        <v>37689</v>
      </c>
      <c r="I37690">
        <f t="shared" si="1198"/>
        <v>76.361536591295888</v>
      </c>
    </row>
    <row r="37691" spans="8:9" x14ac:dyDescent="0.3">
      <c r="H37691">
        <f t="shared" si="1199"/>
        <v>37690</v>
      </c>
      <c r="I37691">
        <f t="shared" si="1198"/>
        <v>76.363562687413889</v>
      </c>
    </row>
    <row r="37692" spans="8:9" x14ac:dyDescent="0.3">
      <c r="H37692">
        <f t="shared" si="1199"/>
        <v>37691</v>
      </c>
      <c r="I37692">
        <f t="shared" si="1198"/>
        <v>76.365588783531891</v>
      </c>
    </row>
    <row r="37693" spans="8:9" x14ac:dyDescent="0.3">
      <c r="H37693">
        <f t="shared" si="1199"/>
        <v>37692</v>
      </c>
      <c r="I37693">
        <f t="shared" si="1198"/>
        <v>76.367614879649892</v>
      </c>
    </row>
    <row r="37694" spans="8:9" x14ac:dyDescent="0.3">
      <c r="H37694">
        <f t="shared" si="1199"/>
        <v>37693</v>
      </c>
      <c r="I37694">
        <f t="shared" si="1198"/>
        <v>76.369640975767894</v>
      </c>
    </row>
    <row r="37695" spans="8:9" x14ac:dyDescent="0.3">
      <c r="H37695">
        <f t="shared" si="1199"/>
        <v>37694</v>
      </c>
      <c r="I37695">
        <f t="shared" si="1198"/>
        <v>76.371667071885895</v>
      </c>
    </row>
    <row r="37696" spans="8:9" x14ac:dyDescent="0.3">
      <c r="H37696">
        <f t="shared" si="1199"/>
        <v>37695</v>
      </c>
      <c r="I37696">
        <f t="shared" si="1198"/>
        <v>76.373693168003896</v>
      </c>
    </row>
    <row r="37697" spans="8:9" x14ac:dyDescent="0.3">
      <c r="H37697">
        <f t="shared" si="1199"/>
        <v>37696</v>
      </c>
      <c r="I37697">
        <f t="shared" si="1198"/>
        <v>76.375719264121884</v>
      </c>
    </row>
    <row r="37698" spans="8:9" x14ac:dyDescent="0.3">
      <c r="H37698">
        <f t="shared" si="1199"/>
        <v>37697</v>
      </c>
      <c r="I37698">
        <f t="shared" si="1198"/>
        <v>76.377745360239885</v>
      </c>
    </row>
    <row r="37699" spans="8:9" x14ac:dyDescent="0.3">
      <c r="H37699">
        <f t="shared" si="1199"/>
        <v>37698</v>
      </c>
      <c r="I37699">
        <f t="shared" ref="I37699:I37762" si="1200">(100*H37699)/$J$1</f>
        <v>76.379771456357886</v>
      </c>
    </row>
    <row r="37700" spans="8:9" x14ac:dyDescent="0.3">
      <c r="H37700">
        <f t="shared" ref="H37700:H37763" si="1201">H37699+1</f>
        <v>37699</v>
      </c>
      <c r="I37700">
        <f t="shared" si="1200"/>
        <v>76.381797552475888</v>
      </c>
    </row>
    <row r="37701" spans="8:9" x14ac:dyDescent="0.3">
      <c r="H37701">
        <f t="shared" si="1201"/>
        <v>37700</v>
      </c>
      <c r="I37701">
        <f t="shared" si="1200"/>
        <v>76.383823648593889</v>
      </c>
    </row>
    <row r="37702" spans="8:9" x14ac:dyDescent="0.3">
      <c r="H37702">
        <f t="shared" si="1201"/>
        <v>37701</v>
      </c>
      <c r="I37702">
        <f t="shared" si="1200"/>
        <v>76.385849744711891</v>
      </c>
    </row>
    <row r="37703" spans="8:9" x14ac:dyDescent="0.3">
      <c r="H37703">
        <f t="shared" si="1201"/>
        <v>37702</v>
      </c>
      <c r="I37703">
        <f t="shared" si="1200"/>
        <v>76.387875840829892</v>
      </c>
    </row>
    <row r="37704" spans="8:9" x14ac:dyDescent="0.3">
      <c r="H37704">
        <f t="shared" si="1201"/>
        <v>37703</v>
      </c>
      <c r="I37704">
        <f t="shared" si="1200"/>
        <v>76.389901936947894</v>
      </c>
    </row>
    <row r="37705" spans="8:9" x14ac:dyDescent="0.3">
      <c r="H37705">
        <f t="shared" si="1201"/>
        <v>37704</v>
      </c>
      <c r="I37705">
        <f t="shared" si="1200"/>
        <v>76.391928033065895</v>
      </c>
    </row>
    <row r="37706" spans="8:9" x14ac:dyDescent="0.3">
      <c r="H37706">
        <f t="shared" si="1201"/>
        <v>37705</v>
      </c>
      <c r="I37706">
        <f t="shared" si="1200"/>
        <v>76.393954129183882</v>
      </c>
    </row>
    <row r="37707" spans="8:9" x14ac:dyDescent="0.3">
      <c r="H37707">
        <f t="shared" si="1201"/>
        <v>37706</v>
      </c>
      <c r="I37707">
        <f t="shared" si="1200"/>
        <v>76.395980225301884</v>
      </c>
    </row>
    <row r="37708" spans="8:9" x14ac:dyDescent="0.3">
      <c r="H37708">
        <f t="shared" si="1201"/>
        <v>37707</v>
      </c>
      <c r="I37708">
        <f t="shared" si="1200"/>
        <v>76.398006321419885</v>
      </c>
    </row>
    <row r="37709" spans="8:9" x14ac:dyDescent="0.3">
      <c r="H37709">
        <f t="shared" si="1201"/>
        <v>37708</v>
      </c>
      <c r="I37709">
        <f t="shared" si="1200"/>
        <v>76.400032417537886</v>
      </c>
    </row>
    <row r="37710" spans="8:9" x14ac:dyDescent="0.3">
      <c r="H37710">
        <f t="shared" si="1201"/>
        <v>37709</v>
      </c>
      <c r="I37710">
        <f t="shared" si="1200"/>
        <v>76.402058513655888</v>
      </c>
    </row>
    <row r="37711" spans="8:9" x14ac:dyDescent="0.3">
      <c r="H37711">
        <f t="shared" si="1201"/>
        <v>37710</v>
      </c>
      <c r="I37711">
        <f t="shared" si="1200"/>
        <v>76.404084609773889</v>
      </c>
    </row>
    <row r="37712" spans="8:9" x14ac:dyDescent="0.3">
      <c r="H37712">
        <f t="shared" si="1201"/>
        <v>37711</v>
      </c>
      <c r="I37712">
        <f t="shared" si="1200"/>
        <v>76.406110705891891</v>
      </c>
    </row>
    <row r="37713" spans="8:9" x14ac:dyDescent="0.3">
      <c r="H37713">
        <f t="shared" si="1201"/>
        <v>37712</v>
      </c>
      <c r="I37713">
        <f t="shared" si="1200"/>
        <v>76.408136802009892</v>
      </c>
    </row>
    <row r="37714" spans="8:9" x14ac:dyDescent="0.3">
      <c r="H37714">
        <f t="shared" si="1201"/>
        <v>37713</v>
      </c>
      <c r="I37714">
        <f t="shared" si="1200"/>
        <v>76.410162898127894</v>
      </c>
    </row>
    <row r="37715" spans="8:9" x14ac:dyDescent="0.3">
      <c r="H37715">
        <f t="shared" si="1201"/>
        <v>37714</v>
      </c>
      <c r="I37715">
        <f t="shared" si="1200"/>
        <v>76.412188994245881</v>
      </c>
    </row>
    <row r="37716" spans="8:9" x14ac:dyDescent="0.3">
      <c r="H37716">
        <f t="shared" si="1201"/>
        <v>37715</v>
      </c>
      <c r="I37716">
        <f t="shared" si="1200"/>
        <v>76.414215090363882</v>
      </c>
    </row>
    <row r="37717" spans="8:9" x14ac:dyDescent="0.3">
      <c r="H37717">
        <f t="shared" si="1201"/>
        <v>37716</v>
      </c>
      <c r="I37717">
        <f t="shared" si="1200"/>
        <v>76.416241186481884</v>
      </c>
    </row>
    <row r="37718" spans="8:9" x14ac:dyDescent="0.3">
      <c r="H37718">
        <f t="shared" si="1201"/>
        <v>37717</v>
      </c>
      <c r="I37718">
        <f t="shared" si="1200"/>
        <v>76.418267282599885</v>
      </c>
    </row>
    <row r="37719" spans="8:9" x14ac:dyDescent="0.3">
      <c r="H37719">
        <f t="shared" si="1201"/>
        <v>37718</v>
      </c>
      <c r="I37719">
        <f t="shared" si="1200"/>
        <v>76.420293378717886</v>
      </c>
    </row>
    <row r="37720" spans="8:9" x14ac:dyDescent="0.3">
      <c r="H37720">
        <f t="shared" si="1201"/>
        <v>37719</v>
      </c>
      <c r="I37720">
        <f t="shared" si="1200"/>
        <v>76.422319474835888</v>
      </c>
    </row>
    <row r="37721" spans="8:9" x14ac:dyDescent="0.3">
      <c r="H37721">
        <f t="shared" si="1201"/>
        <v>37720</v>
      </c>
      <c r="I37721">
        <f t="shared" si="1200"/>
        <v>76.424345570953889</v>
      </c>
    </row>
    <row r="37722" spans="8:9" x14ac:dyDescent="0.3">
      <c r="H37722">
        <f t="shared" si="1201"/>
        <v>37721</v>
      </c>
      <c r="I37722">
        <f t="shared" si="1200"/>
        <v>76.426371667071891</v>
      </c>
    </row>
    <row r="37723" spans="8:9" x14ac:dyDescent="0.3">
      <c r="H37723">
        <f t="shared" si="1201"/>
        <v>37722</v>
      </c>
      <c r="I37723">
        <f t="shared" si="1200"/>
        <v>76.428397763189892</v>
      </c>
    </row>
    <row r="37724" spans="8:9" x14ac:dyDescent="0.3">
      <c r="H37724">
        <f t="shared" si="1201"/>
        <v>37723</v>
      </c>
      <c r="I37724">
        <f t="shared" si="1200"/>
        <v>76.430423859307879</v>
      </c>
    </row>
    <row r="37725" spans="8:9" x14ac:dyDescent="0.3">
      <c r="H37725">
        <f t="shared" si="1201"/>
        <v>37724</v>
      </c>
      <c r="I37725">
        <f t="shared" si="1200"/>
        <v>76.432449955425881</v>
      </c>
    </row>
    <row r="37726" spans="8:9" x14ac:dyDescent="0.3">
      <c r="H37726">
        <f t="shared" si="1201"/>
        <v>37725</v>
      </c>
      <c r="I37726">
        <f t="shared" si="1200"/>
        <v>76.434476051543882</v>
      </c>
    </row>
    <row r="37727" spans="8:9" x14ac:dyDescent="0.3">
      <c r="H37727">
        <f t="shared" si="1201"/>
        <v>37726</v>
      </c>
      <c r="I37727">
        <f t="shared" si="1200"/>
        <v>76.436502147661884</v>
      </c>
    </row>
    <row r="37728" spans="8:9" x14ac:dyDescent="0.3">
      <c r="H37728">
        <f t="shared" si="1201"/>
        <v>37727</v>
      </c>
      <c r="I37728">
        <f t="shared" si="1200"/>
        <v>76.438528243779885</v>
      </c>
    </row>
    <row r="37729" spans="8:9" x14ac:dyDescent="0.3">
      <c r="H37729">
        <f t="shared" si="1201"/>
        <v>37728</v>
      </c>
      <c r="I37729">
        <f t="shared" si="1200"/>
        <v>76.440554339897886</v>
      </c>
    </row>
    <row r="37730" spans="8:9" x14ac:dyDescent="0.3">
      <c r="H37730">
        <f t="shared" si="1201"/>
        <v>37729</v>
      </c>
      <c r="I37730">
        <f t="shared" si="1200"/>
        <v>76.442580436015888</v>
      </c>
    </row>
    <row r="37731" spans="8:9" x14ac:dyDescent="0.3">
      <c r="H37731">
        <f t="shared" si="1201"/>
        <v>37730</v>
      </c>
      <c r="I37731">
        <f t="shared" si="1200"/>
        <v>76.444606532133889</v>
      </c>
    </row>
    <row r="37732" spans="8:9" x14ac:dyDescent="0.3">
      <c r="H37732">
        <f t="shared" si="1201"/>
        <v>37731</v>
      </c>
      <c r="I37732">
        <f t="shared" si="1200"/>
        <v>76.446632628251891</v>
      </c>
    </row>
    <row r="37733" spans="8:9" x14ac:dyDescent="0.3">
      <c r="H37733">
        <f t="shared" si="1201"/>
        <v>37732</v>
      </c>
      <c r="I37733">
        <f t="shared" si="1200"/>
        <v>76.448658724369878</v>
      </c>
    </row>
    <row r="37734" spans="8:9" x14ac:dyDescent="0.3">
      <c r="H37734">
        <f t="shared" si="1201"/>
        <v>37733</v>
      </c>
      <c r="I37734">
        <f t="shared" si="1200"/>
        <v>76.450684820487879</v>
      </c>
    </row>
    <row r="37735" spans="8:9" x14ac:dyDescent="0.3">
      <c r="H37735">
        <f t="shared" si="1201"/>
        <v>37734</v>
      </c>
      <c r="I37735">
        <f t="shared" si="1200"/>
        <v>76.452710916605881</v>
      </c>
    </row>
    <row r="37736" spans="8:9" x14ac:dyDescent="0.3">
      <c r="H37736">
        <f t="shared" si="1201"/>
        <v>37735</v>
      </c>
      <c r="I37736">
        <f t="shared" si="1200"/>
        <v>76.454737012723882</v>
      </c>
    </row>
    <row r="37737" spans="8:9" x14ac:dyDescent="0.3">
      <c r="H37737">
        <f t="shared" si="1201"/>
        <v>37736</v>
      </c>
      <c r="I37737">
        <f t="shared" si="1200"/>
        <v>76.456763108841884</v>
      </c>
    </row>
    <row r="37738" spans="8:9" x14ac:dyDescent="0.3">
      <c r="H37738">
        <f t="shared" si="1201"/>
        <v>37737</v>
      </c>
      <c r="I37738">
        <f t="shared" si="1200"/>
        <v>76.458789204959885</v>
      </c>
    </row>
    <row r="37739" spans="8:9" x14ac:dyDescent="0.3">
      <c r="H37739">
        <f t="shared" si="1201"/>
        <v>37738</v>
      </c>
      <c r="I37739">
        <f t="shared" si="1200"/>
        <v>76.460815301077886</v>
      </c>
    </row>
    <row r="37740" spans="8:9" x14ac:dyDescent="0.3">
      <c r="H37740">
        <f t="shared" si="1201"/>
        <v>37739</v>
      </c>
      <c r="I37740">
        <f t="shared" si="1200"/>
        <v>76.462841397195888</v>
      </c>
    </row>
    <row r="37741" spans="8:9" x14ac:dyDescent="0.3">
      <c r="H37741">
        <f t="shared" si="1201"/>
        <v>37740</v>
      </c>
      <c r="I37741">
        <f t="shared" si="1200"/>
        <v>76.464867493313889</v>
      </c>
    </row>
    <row r="37742" spans="8:9" x14ac:dyDescent="0.3">
      <c r="H37742">
        <f t="shared" si="1201"/>
        <v>37741</v>
      </c>
      <c r="I37742">
        <f t="shared" si="1200"/>
        <v>76.466893589431876</v>
      </c>
    </row>
    <row r="37743" spans="8:9" x14ac:dyDescent="0.3">
      <c r="H37743">
        <f t="shared" si="1201"/>
        <v>37742</v>
      </c>
      <c r="I37743">
        <f t="shared" si="1200"/>
        <v>76.468919685549878</v>
      </c>
    </row>
    <row r="37744" spans="8:9" x14ac:dyDescent="0.3">
      <c r="H37744">
        <f t="shared" si="1201"/>
        <v>37743</v>
      </c>
      <c r="I37744">
        <f t="shared" si="1200"/>
        <v>76.470945781667879</v>
      </c>
    </row>
    <row r="37745" spans="8:9" x14ac:dyDescent="0.3">
      <c r="H37745">
        <f t="shared" si="1201"/>
        <v>37744</v>
      </c>
      <c r="I37745">
        <f t="shared" si="1200"/>
        <v>76.472971877785881</v>
      </c>
    </row>
    <row r="37746" spans="8:9" x14ac:dyDescent="0.3">
      <c r="H37746">
        <f t="shared" si="1201"/>
        <v>37745</v>
      </c>
      <c r="I37746">
        <f t="shared" si="1200"/>
        <v>76.474997973903882</v>
      </c>
    </row>
    <row r="37747" spans="8:9" x14ac:dyDescent="0.3">
      <c r="H37747">
        <f t="shared" si="1201"/>
        <v>37746</v>
      </c>
      <c r="I37747">
        <f t="shared" si="1200"/>
        <v>76.477024070021884</v>
      </c>
    </row>
    <row r="37748" spans="8:9" x14ac:dyDescent="0.3">
      <c r="H37748">
        <f t="shared" si="1201"/>
        <v>37747</v>
      </c>
      <c r="I37748">
        <f t="shared" si="1200"/>
        <v>76.479050166139885</v>
      </c>
    </row>
    <row r="37749" spans="8:9" x14ac:dyDescent="0.3">
      <c r="H37749">
        <f t="shared" si="1201"/>
        <v>37748</v>
      </c>
      <c r="I37749">
        <f t="shared" si="1200"/>
        <v>76.481076262257886</v>
      </c>
    </row>
    <row r="37750" spans="8:9" x14ac:dyDescent="0.3">
      <c r="H37750">
        <f t="shared" si="1201"/>
        <v>37749</v>
      </c>
      <c r="I37750">
        <f t="shared" si="1200"/>
        <v>76.483102358375888</v>
      </c>
    </row>
    <row r="37751" spans="8:9" x14ac:dyDescent="0.3">
      <c r="H37751">
        <f t="shared" si="1201"/>
        <v>37750</v>
      </c>
      <c r="I37751">
        <f t="shared" si="1200"/>
        <v>76.485128454493875</v>
      </c>
    </row>
    <row r="37752" spans="8:9" x14ac:dyDescent="0.3">
      <c r="H37752">
        <f t="shared" si="1201"/>
        <v>37751</v>
      </c>
      <c r="I37752">
        <f t="shared" si="1200"/>
        <v>76.487154550611876</v>
      </c>
    </row>
    <row r="37753" spans="8:9" x14ac:dyDescent="0.3">
      <c r="H37753">
        <f t="shared" si="1201"/>
        <v>37752</v>
      </c>
      <c r="I37753">
        <f t="shared" si="1200"/>
        <v>76.489180646729878</v>
      </c>
    </row>
    <row r="37754" spans="8:9" x14ac:dyDescent="0.3">
      <c r="H37754">
        <f t="shared" si="1201"/>
        <v>37753</v>
      </c>
      <c r="I37754">
        <f t="shared" si="1200"/>
        <v>76.491206742847879</v>
      </c>
    </row>
    <row r="37755" spans="8:9" x14ac:dyDescent="0.3">
      <c r="H37755">
        <f t="shared" si="1201"/>
        <v>37754</v>
      </c>
      <c r="I37755">
        <f t="shared" si="1200"/>
        <v>76.493232838965881</v>
      </c>
    </row>
    <row r="37756" spans="8:9" x14ac:dyDescent="0.3">
      <c r="H37756">
        <f t="shared" si="1201"/>
        <v>37755</v>
      </c>
      <c r="I37756">
        <f t="shared" si="1200"/>
        <v>76.495258935083882</v>
      </c>
    </row>
    <row r="37757" spans="8:9" x14ac:dyDescent="0.3">
      <c r="H37757">
        <f t="shared" si="1201"/>
        <v>37756</v>
      </c>
      <c r="I37757">
        <f t="shared" si="1200"/>
        <v>76.497285031201883</v>
      </c>
    </row>
    <row r="37758" spans="8:9" x14ac:dyDescent="0.3">
      <c r="H37758">
        <f t="shared" si="1201"/>
        <v>37757</v>
      </c>
      <c r="I37758">
        <f t="shared" si="1200"/>
        <v>76.499311127319885</v>
      </c>
    </row>
    <row r="37759" spans="8:9" x14ac:dyDescent="0.3">
      <c r="H37759">
        <f t="shared" si="1201"/>
        <v>37758</v>
      </c>
      <c r="I37759">
        <f t="shared" si="1200"/>
        <v>76.501337223437886</v>
      </c>
    </row>
    <row r="37760" spans="8:9" x14ac:dyDescent="0.3">
      <c r="H37760">
        <f t="shared" si="1201"/>
        <v>37759</v>
      </c>
      <c r="I37760">
        <f t="shared" si="1200"/>
        <v>76.503363319555874</v>
      </c>
    </row>
    <row r="37761" spans="8:9" x14ac:dyDescent="0.3">
      <c r="H37761">
        <f t="shared" si="1201"/>
        <v>37760</v>
      </c>
      <c r="I37761">
        <f t="shared" si="1200"/>
        <v>76.505389415673875</v>
      </c>
    </row>
    <row r="37762" spans="8:9" x14ac:dyDescent="0.3">
      <c r="H37762">
        <f t="shared" si="1201"/>
        <v>37761</v>
      </c>
      <c r="I37762">
        <f t="shared" si="1200"/>
        <v>76.507415511791876</v>
      </c>
    </row>
    <row r="37763" spans="8:9" x14ac:dyDescent="0.3">
      <c r="H37763">
        <f t="shared" si="1201"/>
        <v>37762</v>
      </c>
      <c r="I37763">
        <f t="shared" ref="I37763:I37826" si="1202">(100*H37763)/$J$1</f>
        <v>76.509441607909878</v>
      </c>
    </row>
    <row r="37764" spans="8:9" x14ac:dyDescent="0.3">
      <c r="H37764">
        <f t="shared" ref="H37764:H37827" si="1203">H37763+1</f>
        <v>37763</v>
      </c>
      <c r="I37764">
        <f t="shared" si="1202"/>
        <v>76.511467704027879</v>
      </c>
    </row>
    <row r="37765" spans="8:9" x14ac:dyDescent="0.3">
      <c r="H37765">
        <f t="shared" si="1203"/>
        <v>37764</v>
      </c>
      <c r="I37765">
        <f t="shared" si="1202"/>
        <v>76.513493800145881</v>
      </c>
    </row>
    <row r="37766" spans="8:9" x14ac:dyDescent="0.3">
      <c r="H37766">
        <f t="shared" si="1203"/>
        <v>37765</v>
      </c>
      <c r="I37766">
        <f t="shared" si="1202"/>
        <v>76.515519896263882</v>
      </c>
    </row>
    <row r="37767" spans="8:9" x14ac:dyDescent="0.3">
      <c r="H37767">
        <f t="shared" si="1203"/>
        <v>37766</v>
      </c>
      <c r="I37767">
        <f t="shared" si="1202"/>
        <v>76.517545992381883</v>
      </c>
    </row>
    <row r="37768" spans="8:9" x14ac:dyDescent="0.3">
      <c r="H37768">
        <f t="shared" si="1203"/>
        <v>37767</v>
      </c>
      <c r="I37768">
        <f t="shared" si="1202"/>
        <v>76.519572088499885</v>
      </c>
    </row>
    <row r="37769" spans="8:9" x14ac:dyDescent="0.3">
      <c r="H37769">
        <f t="shared" si="1203"/>
        <v>37768</v>
      </c>
      <c r="I37769">
        <f t="shared" si="1202"/>
        <v>76.521598184617872</v>
      </c>
    </row>
    <row r="37770" spans="8:9" x14ac:dyDescent="0.3">
      <c r="H37770">
        <f t="shared" si="1203"/>
        <v>37769</v>
      </c>
      <c r="I37770">
        <f t="shared" si="1202"/>
        <v>76.523624280735874</v>
      </c>
    </row>
    <row r="37771" spans="8:9" x14ac:dyDescent="0.3">
      <c r="H37771">
        <f t="shared" si="1203"/>
        <v>37770</v>
      </c>
      <c r="I37771">
        <f t="shared" si="1202"/>
        <v>76.525650376853875</v>
      </c>
    </row>
    <row r="37772" spans="8:9" x14ac:dyDescent="0.3">
      <c r="H37772">
        <f t="shared" si="1203"/>
        <v>37771</v>
      </c>
      <c r="I37772">
        <f t="shared" si="1202"/>
        <v>76.527676472971876</v>
      </c>
    </row>
    <row r="37773" spans="8:9" x14ac:dyDescent="0.3">
      <c r="H37773">
        <f t="shared" si="1203"/>
        <v>37772</v>
      </c>
      <c r="I37773">
        <f t="shared" si="1202"/>
        <v>76.529702569089878</v>
      </c>
    </row>
    <row r="37774" spans="8:9" x14ac:dyDescent="0.3">
      <c r="H37774">
        <f t="shared" si="1203"/>
        <v>37773</v>
      </c>
      <c r="I37774">
        <f t="shared" si="1202"/>
        <v>76.531728665207879</v>
      </c>
    </row>
    <row r="37775" spans="8:9" x14ac:dyDescent="0.3">
      <c r="H37775">
        <f t="shared" si="1203"/>
        <v>37774</v>
      </c>
      <c r="I37775">
        <f t="shared" si="1202"/>
        <v>76.533754761325881</v>
      </c>
    </row>
    <row r="37776" spans="8:9" x14ac:dyDescent="0.3">
      <c r="H37776">
        <f t="shared" si="1203"/>
        <v>37775</v>
      </c>
      <c r="I37776">
        <f t="shared" si="1202"/>
        <v>76.535780857443882</v>
      </c>
    </row>
    <row r="37777" spans="8:9" x14ac:dyDescent="0.3">
      <c r="H37777">
        <f t="shared" si="1203"/>
        <v>37776</v>
      </c>
      <c r="I37777">
        <f t="shared" si="1202"/>
        <v>76.537806953561883</v>
      </c>
    </row>
    <row r="37778" spans="8:9" x14ac:dyDescent="0.3">
      <c r="H37778">
        <f t="shared" si="1203"/>
        <v>37777</v>
      </c>
      <c r="I37778">
        <f t="shared" si="1202"/>
        <v>76.539833049679871</v>
      </c>
    </row>
    <row r="37779" spans="8:9" x14ac:dyDescent="0.3">
      <c r="H37779">
        <f t="shared" si="1203"/>
        <v>37778</v>
      </c>
      <c r="I37779">
        <f t="shared" si="1202"/>
        <v>76.541859145797872</v>
      </c>
    </row>
    <row r="37780" spans="8:9" x14ac:dyDescent="0.3">
      <c r="H37780">
        <f t="shared" si="1203"/>
        <v>37779</v>
      </c>
      <c r="I37780">
        <f t="shared" si="1202"/>
        <v>76.543885241915874</v>
      </c>
    </row>
    <row r="37781" spans="8:9" x14ac:dyDescent="0.3">
      <c r="H37781">
        <f t="shared" si="1203"/>
        <v>37780</v>
      </c>
      <c r="I37781">
        <f t="shared" si="1202"/>
        <v>76.545911338033875</v>
      </c>
    </row>
    <row r="37782" spans="8:9" x14ac:dyDescent="0.3">
      <c r="H37782">
        <f t="shared" si="1203"/>
        <v>37781</v>
      </c>
      <c r="I37782">
        <f t="shared" si="1202"/>
        <v>76.547937434151876</v>
      </c>
    </row>
    <row r="37783" spans="8:9" x14ac:dyDescent="0.3">
      <c r="H37783">
        <f t="shared" si="1203"/>
        <v>37782</v>
      </c>
      <c r="I37783">
        <f t="shared" si="1202"/>
        <v>76.549963530269878</v>
      </c>
    </row>
    <row r="37784" spans="8:9" x14ac:dyDescent="0.3">
      <c r="H37784">
        <f t="shared" si="1203"/>
        <v>37783</v>
      </c>
      <c r="I37784">
        <f t="shared" si="1202"/>
        <v>76.551989626387879</v>
      </c>
    </row>
    <row r="37785" spans="8:9" x14ac:dyDescent="0.3">
      <c r="H37785">
        <f t="shared" si="1203"/>
        <v>37784</v>
      </c>
      <c r="I37785">
        <f t="shared" si="1202"/>
        <v>76.554015722505881</v>
      </c>
    </row>
    <row r="37786" spans="8:9" x14ac:dyDescent="0.3">
      <c r="H37786">
        <f t="shared" si="1203"/>
        <v>37785</v>
      </c>
      <c r="I37786">
        <f t="shared" si="1202"/>
        <v>76.556041818623882</v>
      </c>
    </row>
    <row r="37787" spans="8:9" x14ac:dyDescent="0.3">
      <c r="H37787">
        <f t="shared" si="1203"/>
        <v>37786</v>
      </c>
      <c r="I37787">
        <f t="shared" si="1202"/>
        <v>76.558067914741869</v>
      </c>
    </row>
    <row r="37788" spans="8:9" x14ac:dyDescent="0.3">
      <c r="H37788">
        <f t="shared" si="1203"/>
        <v>37787</v>
      </c>
      <c r="I37788">
        <f t="shared" si="1202"/>
        <v>76.560094010859871</v>
      </c>
    </row>
    <row r="37789" spans="8:9" x14ac:dyDescent="0.3">
      <c r="H37789">
        <f t="shared" si="1203"/>
        <v>37788</v>
      </c>
      <c r="I37789">
        <f t="shared" si="1202"/>
        <v>76.562120106977872</v>
      </c>
    </row>
    <row r="37790" spans="8:9" x14ac:dyDescent="0.3">
      <c r="H37790">
        <f t="shared" si="1203"/>
        <v>37789</v>
      </c>
      <c r="I37790">
        <f t="shared" si="1202"/>
        <v>76.564146203095873</v>
      </c>
    </row>
    <row r="37791" spans="8:9" x14ac:dyDescent="0.3">
      <c r="H37791">
        <f t="shared" si="1203"/>
        <v>37790</v>
      </c>
      <c r="I37791">
        <f t="shared" si="1202"/>
        <v>76.566172299213875</v>
      </c>
    </row>
    <row r="37792" spans="8:9" x14ac:dyDescent="0.3">
      <c r="H37792">
        <f t="shared" si="1203"/>
        <v>37791</v>
      </c>
      <c r="I37792">
        <f t="shared" si="1202"/>
        <v>76.568198395331876</v>
      </c>
    </row>
    <row r="37793" spans="8:9" x14ac:dyDescent="0.3">
      <c r="H37793">
        <f t="shared" si="1203"/>
        <v>37792</v>
      </c>
      <c r="I37793">
        <f t="shared" si="1202"/>
        <v>76.570224491449878</v>
      </c>
    </row>
    <row r="37794" spans="8:9" x14ac:dyDescent="0.3">
      <c r="H37794">
        <f t="shared" si="1203"/>
        <v>37793</v>
      </c>
      <c r="I37794">
        <f t="shared" si="1202"/>
        <v>76.572250587567879</v>
      </c>
    </row>
    <row r="37795" spans="8:9" x14ac:dyDescent="0.3">
      <c r="H37795">
        <f t="shared" si="1203"/>
        <v>37794</v>
      </c>
      <c r="I37795">
        <f t="shared" si="1202"/>
        <v>76.574276683685881</v>
      </c>
    </row>
    <row r="37796" spans="8:9" x14ac:dyDescent="0.3">
      <c r="H37796">
        <f t="shared" si="1203"/>
        <v>37795</v>
      </c>
      <c r="I37796">
        <f t="shared" si="1202"/>
        <v>76.576302779803868</v>
      </c>
    </row>
    <row r="37797" spans="8:9" x14ac:dyDescent="0.3">
      <c r="H37797">
        <f t="shared" si="1203"/>
        <v>37796</v>
      </c>
      <c r="I37797">
        <f t="shared" si="1202"/>
        <v>76.578328875921869</v>
      </c>
    </row>
    <row r="37798" spans="8:9" x14ac:dyDescent="0.3">
      <c r="H37798">
        <f t="shared" si="1203"/>
        <v>37797</v>
      </c>
      <c r="I37798">
        <f t="shared" si="1202"/>
        <v>76.580354972039871</v>
      </c>
    </row>
    <row r="37799" spans="8:9" x14ac:dyDescent="0.3">
      <c r="H37799">
        <f t="shared" si="1203"/>
        <v>37798</v>
      </c>
      <c r="I37799">
        <f t="shared" si="1202"/>
        <v>76.582381068157872</v>
      </c>
    </row>
    <row r="37800" spans="8:9" x14ac:dyDescent="0.3">
      <c r="H37800">
        <f t="shared" si="1203"/>
        <v>37799</v>
      </c>
      <c r="I37800">
        <f t="shared" si="1202"/>
        <v>76.584407164275873</v>
      </c>
    </row>
    <row r="37801" spans="8:9" x14ac:dyDescent="0.3">
      <c r="H37801">
        <f t="shared" si="1203"/>
        <v>37800</v>
      </c>
      <c r="I37801">
        <f t="shared" si="1202"/>
        <v>76.586433260393875</v>
      </c>
    </row>
    <row r="37802" spans="8:9" x14ac:dyDescent="0.3">
      <c r="H37802">
        <f t="shared" si="1203"/>
        <v>37801</v>
      </c>
      <c r="I37802">
        <f t="shared" si="1202"/>
        <v>76.588459356511876</v>
      </c>
    </row>
    <row r="37803" spans="8:9" x14ac:dyDescent="0.3">
      <c r="H37803">
        <f t="shared" si="1203"/>
        <v>37802</v>
      </c>
      <c r="I37803">
        <f t="shared" si="1202"/>
        <v>76.590485452629878</v>
      </c>
    </row>
    <row r="37804" spans="8:9" x14ac:dyDescent="0.3">
      <c r="H37804">
        <f t="shared" si="1203"/>
        <v>37803</v>
      </c>
      <c r="I37804">
        <f t="shared" si="1202"/>
        <v>76.592511548747879</v>
      </c>
    </row>
    <row r="37805" spans="8:9" x14ac:dyDescent="0.3">
      <c r="H37805">
        <f t="shared" si="1203"/>
        <v>37804</v>
      </c>
      <c r="I37805">
        <f t="shared" si="1202"/>
        <v>76.594537644865866</v>
      </c>
    </row>
    <row r="37806" spans="8:9" x14ac:dyDescent="0.3">
      <c r="H37806">
        <f t="shared" si="1203"/>
        <v>37805</v>
      </c>
      <c r="I37806">
        <f t="shared" si="1202"/>
        <v>76.596563740983868</v>
      </c>
    </row>
    <row r="37807" spans="8:9" x14ac:dyDescent="0.3">
      <c r="H37807">
        <f t="shared" si="1203"/>
        <v>37806</v>
      </c>
      <c r="I37807">
        <f t="shared" si="1202"/>
        <v>76.598589837101869</v>
      </c>
    </row>
    <row r="37808" spans="8:9" x14ac:dyDescent="0.3">
      <c r="H37808">
        <f t="shared" si="1203"/>
        <v>37807</v>
      </c>
      <c r="I37808">
        <f t="shared" si="1202"/>
        <v>76.600615933219871</v>
      </c>
    </row>
    <row r="37809" spans="8:9" x14ac:dyDescent="0.3">
      <c r="H37809">
        <f t="shared" si="1203"/>
        <v>37808</v>
      </c>
      <c r="I37809">
        <f t="shared" si="1202"/>
        <v>76.602642029337872</v>
      </c>
    </row>
    <row r="37810" spans="8:9" x14ac:dyDescent="0.3">
      <c r="H37810">
        <f t="shared" si="1203"/>
        <v>37809</v>
      </c>
      <c r="I37810">
        <f t="shared" si="1202"/>
        <v>76.604668125455873</v>
      </c>
    </row>
    <row r="37811" spans="8:9" x14ac:dyDescent="0.3">
      <c r="H37811">
        <f t="shared" si="1203"/>
        <v>37810</v>
      </c>
      <c r="I37811">
        <f t="shared" si="1202"/>
        <v>76.606694221573875</v>
      </c>
    </row>
    <row r="37812" spans="8:9" x14ac:dyDescent="0.3">
      <c r="H37812">
        <f t="shared" si="1203"/>
        <v>37811</v>
      </c>
      <c r="I37812">
        <f t="shared" si="1202"/>
        <v>76.608720317691876</v>
      </c>
    </row>
    <row r="37813" spans="8:9" x14ac:dyDescent="0.3">
      <c r="H37813">
        <f t="shared" si="1203"/>
        <v>37812</v>
      </c>
      <c r="I37813">
        <f t="shared" si="1202"/>
        <v>76.610746413809878</v>
      </c>
    </row>
    <row r="37814" spans="8:9" x14ac:dyDescent="0.3">
      <c r="H37814">
        <f t="shared" si="1203"/>
        <v>37813</v>
      </c>
      <c r="I37814">
        <f t="shared" si="1202"/>
        <v>76.612772509927865</v>
      </c>
    </row>
    <row r="37815" spans="8:9" x14ac:dyDescent="0.3">
      <c r="H37815">
        <f t="shared" si="1203"/>
        <v>37814</v>
      </c>
      <c r="I37815">
        <f t="shared" si="1202"/>
        <v>76.614798606045866</v>
      </c>
    </row>
    <row r="37816" spans="8:9" x14ac:dyDescent="0.3">
      <c r="H37816">
        <f t="shared" si="1203"/>
        <v>37815</v>
      </c>
      <c r="I37816">
        <f t="shared" si="1202"/>
        <v>76.616824702163868</v>
      </c>
    </row>
    <row r="37817" spans="8:9" x14ac:dyDescent="0.3">
      <c r="H37817">
        <f t="shared" si="1203"/>
        <v>37816</v>
      </c>
      <c r="I37817">
        <f t="shared" si="1202"/>
        <v>76.618850798281869</v>
      </c>
    </row>
    <row r="37818" spans="8:9" x14ac:dyDescent="0.3">
      <c r="H37818">
        <f t="shared" si="1203"/>
        <v>37817</v>
      </c>
      <c r="I37818">
        <f t="shared" si="1202"/>
        <v>76.620876894399871</v>
      </c>
    </row>
    <row r="37819" spans="8:9" x14ac:dyDescent="0.3">
      <c r="H37819">
        <f t="shared" si="1203"/>
        <v>37818</v>
      </c>
      <c r="I37819">
        <f t="shared" si="1202"/>
        <v>76.622902990517872</v>
      </c>
    </row>
    <row r="37820" spans="8:9" x14ac:dyDescent="0.3">
      <c r="H37820">
        <f t="shared" si="1203"/>
        <v>37819</v>
      </c>
      <c r="I37820">
        <f t="shared" si="1202"/>
        <v>76.624929086635873</v>
      </c>
    </row>
    <row r="37821" spans="8:9" x14ac:dyDescent="0.3">
      <c r="H37821">
        <f t="shared" si="1203"/>
        <v>37820</v>
      </c>
      <c r="I37821">
        <f t="shared" si="1202"/>
        <v>76.626955182753875</v>
      </c>
    </row>
    <row r="37822" spans="8:9" x14ac:dyDescent="0.3">
      <c r="H37822">
        <f t="shared" si="1203"/>
        <v>37821</v>
      </c>
      <c r="I37822">
        <f t="shared" si="1202"/>
        <v>76.628981278871876</v>
      </c>
    </row>
    <row r="37823" spans="8:9" x14ac:dyDescent="0.3">
      <c r="H37823">
        <f t="shared" si="1203"/>
        <v>37822</v>
      </c>
      <c r="I37823">
        <f t="shared" si="1202"/>
        <v>76.631007374989863</v>
      </c>
    </row>
    <row r="37824" spans="8:9" x14ac:dyDescent="0.3">
      <c r="H37824">
        <f t="shared" si="1203"/>
        <v>37823</v>
      </c>
      <c r="I37824">
        <f t="shared" si="1202"/>
        <v>76.633033471107865</v>
      </c>
    </row>
    <row r="37825" spans="8:9" x14ac:dyDescent="0.3">
      <c r="H37825">
        <f t="shared" si="1203"/>
        <v>37824</v>
      </c>
      <c r="I37825">
        <f t="shared" si="1202"/>
        <v>76.635059567225866</v>
      </c>
    </row>
    <row r="37826" spans="8:9" x14ac:dyDescent="0.3">
      <c r="H37826">
        <f t="shared" si="1203"/>
        <v>37825</v>
      </c>
      <c r="I37826">
        <f t="shared" si="1202"/>
        <v>76.637085663343868</v>
      </c>
    </row>
    <row r="37827" spans="8:9" x14ac:dyDescent="0.3">
      <c r="H37827">
        <f t="shared" si="1203"/>
        <v>37826</v>
      </c>
      <c r="I37827">
        <f t="shared" ref="I37827:I37890" si="1204">(100*H37827)/$J$1</f>
        <v>76.639111759461869</v>
      </c>
    </row>
    <row r="37828" spans="8:9" x14ac:dyDescent="0.3">
      <c r="H37828">
        <f t="shared" ref="H37828:H37891" si="1205">H37827+1</f>
        <v>37827</v>
      </c>
      <c r="I37828">
        <f t="shared" si="1204"/>
        <v>76.641137855579871</v>
      </c>
    </row>
    <row r="37829" spans="8:9" x14ac:dyDescent="0.3">
      <c r="H37829">
        <f t="shared" si="1205"/>
        <v>37828</v>
      </c>
      <c r="I37829">
        <f t="shared" si="1204"/>
        <v>76.643163951697872</v>
      </c>
    </row>
    <row r="37830" spans="8:9" x14ac:dyDescent="0.3">
      <c r="H37830">
        <f t="shared" si="1205"/>
        <v>37829</v>
      </c>
      <c r="I37830">
        <f t="shared" si="1204"/>
        <v>76.645190047815873</v>
      </c>
    </row>
    <row r="37831" spans="8:9" x14ac:dyDescent="0.3">
      <c r="H37831">
        <f t="shared" si="1205"/>
        <v>37830</v>
      </c>
      <c r="I37831">
        <f t="shared" si="1204"/>
        <v>76.647216143933875</v>
      </c>
    </row>
    <row r="37832" spans="8:9" x14ac:dyDescent="0.3">
      <c r="H37832">
        <f t="shared" si="1205"/>
        <v>37831</v>
      </c>
      <c r="I37832">
        <f t="shared" si="1204"/>
        <v>76.649242240051862</v>
      </c>
    </row>
    <row r="37833" spans="8:9" x14ac:dyDescent="0.3">
      <c r="H37833">
        <f t="shared" si="1205"/>
        <v>37832</v>
      </c>
      <c r="I37833">
        <f t="shared" si="1204"/>
        <v>76.651268336169863</v>
      </c>
    </row>
    <row r="37834" spans="8:9" x14ac:dyDescent="0.3">
      <c r="H37834">
        <f t="shared" si="1205"/>
        <v>37833</v>
      </c>
      <c r="I37834">
        <f t="shared" si="1204"/>
        <v>76.653294432287865</v>
      </c>
    </row>
    <row r="37835" spans="8:9" x14ac:dyDescent="0.3">
      <c r="H37835">
        <f t="shared" si="1205"/>
        <v>37834</v>
      </c>
      <c r="I37835">
        <f t="shared" si="1204"/>
        <v>76.655320528405866</v>
      </c>
    </row>
    <row r="37836" spans="8:9" x14ac:dyDescent="0.3">
      <c r="H37836">
        <f t="shared" si="1205"/>
        <v>37835</v>
      </c>
      <c r="I37836">
        <f t="shared" si="1204"/>
        <v>76.657346624523868</v>
      </c>
    </row>
    <row r="37837" spans="8:9" x14ac:dyDescent="0.3">
      <c r="H37837">
        <f t="shared" si="1205"/>
        <v>37836</v>
      </c>
      <c r="I37837">
        <f t="shared" si="1204"/>
        <v>76.659372720641869</v>
      </c>
    </row>
    <row r="37838" spans="8:9" x14ac:dyDescent="0.3">
      <c r="H37838">
        <f t="shared" si="1205"/>
        <v>37837</v>
      </c>
      <c r="I37838">
        <f t="shared" si="1204"/>
        <v>76.661398816759871</v>
      </c>
    </row>
    <row r="37839" spans="8:9" x14ac:dyDescent="0.3">
      <c r="H37839">
        <f t="shared" si="1205"/>
        <v>37838</v>
      </c>
      <c r="I37839">
        <f t="shared" si="1204"/>
        <v>76.663424912877872</v>
      </c>
    </row>
    <row r="37840" spans="8:9" x14ac:dyDescent="0.3">
      <c r="H37840">
        <f t="shared" si="1205"/>
        <v>37839</v>
      </c>
      <c r="I37840">
        <f t="shared" si="1204"/>
        <v>76.665451008995873</v>
      </c>
    </row>
    <row r="37841" spans="8:9" x14ac:dyDescent="0.3">
      <c r="H37841">
        <f t="shared" si="1205"/>
        <v>37840</v>
      </c>
      <c r="I37841">
        <f t="shared" si="1204"/>
        <v>76.667477105113861</v>
      </c>
    </row>
    <row r="37842" spans="8:9" x14ac:dyDescent="0.3">
      <c r="H37842">
        <f t="shared" si="1205"/>
        <v>37841</v>
      </c>
      <c r="I37842">
        <f t="shared" si="1204"/>
        <v>76.669503201231862</v>
      </c>
    </row>
    <row r="37843" spans="8:9" x14ac:dyDescent="0.3">
      <c r="H37843">
        <f t="shared" si="1205"/>
        <v>37842</v>
      </c>
      <c r="I37843">
        <f t="shared" si="1204"/>
        <v>76.671529297349863</v>
      </c>
    </row>
    <row r="37844" spans="8:9" x14ac:dyDescent="0.3">
      <c r="H37844">
        <f t="shared" si="1205"/>
        <v>37843</v>
      </c>
      <c r="I37844">
        <f t="shared" si="1204"/>
        <v>76.673555393467865</v>
      </c>
    </row>
    <row r="37845" spans="8:9" x14ac:dyDescent="0.3">
      <c r="H37845">
        <f t="shared" si="1205"/>
        <v>37844</v>
      </c>
      <c r="I37845">
        <f t="shared" si="1204"/>
        <v>76.675581489585866</v>
      </c>
    </row>
    <row r="37846" spans="8:9" x14ac:dyDescent="0.3">
      <c r="H37846">
        <f t="shared" si="1205"/>
        <v>37845</v>
      </c>
      <c r="I37846">
        <f t="shared" si="1204"/>
        <v>76.677607585703868</v>
      </c>
    </row>
    <row r="37847" spans="8:9" x14ac:dyDescent="0.3">
      <c r="H37847">
        <f t="shared" si="1205"/>
        <v>37846</v>
      </c>
      <c r="I37847">
        <f t="shared" si="1204"/>
        <v>76.679633681821869</v>
      </c>
    </row>
    <row r="37848" spans="8:9" x14ac:dyDescent="0.3">
      <c r="H37848">
        <f t="shared" si="1205"/>
        <v>37847</v>
      </c>
      <c r="I37848">
        <f t="shared" si="1204"/>
        <v>76.681659777939871</v>
      </c>
    </row>
    <row r="37849" spans="8:9" x14ac:dyDescent="0.3">
      <c r="H37849">
        <f t="shared" si="1205"/>
        <v>37848</v>
      </c>
      <c r="I37849">
        <f t="shared" si="1204"/>
        <v>76.683685874057872</v>
      </c>
    </row>
    <row r="37850" spans="8:9" x14ac:dyDescent="0.3">
      <c r="H37850">
        <f t="shared" si="1205"/>
        <v>37849</v>
      </c>
      <c r="I37850">
        <f t="shared" si="1204"/>
        <v>76.685711970175859</v>
      </c>
    </row>
    <row r="37851" spans="8:9" x14ac:dyDescent="0.3">
      <c r="H37851">
        <f t="shared" si="1205"/>
        <v>37850</v>
      </c>
      <c r="I37851">
        <f t="shared" si="1204"/>
        <v>76.687738066293861</v>
      </c>
    </row>
    <row r="37852" spans="8:9" x14ac:dyDescent="0.3">
      <c r="H37852">
        <f t="shared" si="1205"/>
        <v>37851</v>
      </c>
      <c r="I37852">
        <f t="shared" si="1204"/>
        <v>76.689764162411862</v>
      </c>
    </row>
    <row r="37853" spans="8:9" x14ac:dyDescent="0.3">
      <c r="H37853">
        <f t="shared" si="1205"/>
        <v>37852</v>
      </c>
      <c r="I37853">
        <f t="shared" si="1204"/>
        <v>76.691790258529863</v>
      </c>
    </row>
    <row r="37854" spans="8:9" x14ac:dyDescent="0.3">
      <c r="H37854">
        <f t="shared" si="1205"/>
        <v>37853</v>
      </c>
      <c r="I37854">
        <f t="shared" si="1204"/>
        <v>76.693816354647865</v>
      </c>
    </row>
    <row r="37855" spans="8:9" x14ac:dyDescent="0.3">
      <c r="H37855">
        <f t="shared" si="1205"/>
        <v>37854</v>
      </c>
      <c r="I37855">
        <f t="shared" si="1204"/>
        <v>76.695842450765866</v>
      </c>
    </row>
    <row r="37856" spans="8:9" x14ac:dyDescent="0.3">
      <c r="H37856">
        <f t="shared" si="1205"/>
        <v>37855</v>
      </c>
      <c r="I37856">
        <f t="shared" si="1204"/>
        <v>76.697868546883868</v>
      </c>
    </row>
    <row r="37857" spans="8:9" x14ac:dyDescent="0.3">
      <c r="H37857">
        <f t="shared" si="1205"/>
        <v>37856</v>
      </c>
      <c r="I37857">
        <f t="shared" si="1204"/>
        <v>76.699894643001869</v>
      </c>
    </row>
    <row r="37858" spans="8:9" x14ac:dyDescent="0.3">
      <c r="H37858">
        <f t="shared" si="1205"/>
        <v>37857</v>
      </c>
      <c r="I37858">
        <f t="shared" si="1204"/>
        <v>76.701920739119871</v>
      </c>
    </row>
    <row r="37859" spans="8:9" x14ac:dyDescent="0.3">
      <c r="H37859">
        <f t="shared" si="1205"/>
        <v>37858</v>
      </c>
      <c r="I37859">
        <f t="shared" si="1204"/>
        <v>76.703946835237858</v>
      </c>
    </row>
    <row r="37860" spans="8:9" x14ac:dyDescent="0.3">
      <c r="H37860">
        <f t="shared" si="1205"/>
        <v>37859</v>
      </c>
      <c r="I37860">
        <f t="shared" si="1204"/>
        <v>76.705972931355859</v>
      </c>
    </row>
    <row r="37861" spans="8:9" x14ac:dyDescent="0.3">
      <c r="H37861">
        <f t="shared" si="1205"/>
        <v>37860</v>
      </c>
      <c r="I37861">
        <f t="shared" si="1204"/>
        <v>76.707999027473861</v>
      </c>
    </row>
    <row r="37862" spans="8:9" x14ac:dyDescent="0.3">
      <c r="H37862">
        <f t="shared" si="1205"/>
        <v>37861</v>
      </c>
      <c r="I37862">
        <f t="shared" si="1204"/>
        <v>76.710025123591862</v>
      </c>
    </row>
    <row r="37863" spans="8:9" x14ac:dyDescent="0.3">
      <c r="H37863">
        <f t="shared" si="1205"/>
        <v>37862</v>
      </c>
      <c r="I37863">
        <f t="shared" si="1204"/>
        <v>76.712051219709863</v>
      </c>
    </row>
    <row r="37864" spans="8:9" x14ac:dyDescent="0.3">
      <c r="H37864">
        <f t="shared" si="1205"/>
        <v>37863</v>
      </c>
      <c r="I37864">
        <f t="shared" si="1204"/>
        <v>76.714077315827865</v>
      </c>
    </row>
    <row r="37865" spans="8:9" x14ac:dyDescent="0.3">
      <c r="H37865">
        <f t="shared" si="1205"/>
        <v>37864</v>
      </c>
      <c r="I37865">
        <f t="shared" si="1204"/>
        <v>76.716103411945866</v>
      </c>
    </row>
    <row r="37866" spans="8:9" x14ac:dyDescent="0.3">
      <c r="H37866">
        <f t="shared" si="1205"/>
        <v>37865</v>
      </c>
      <c r="I37866">
        <f t="shared" si="1204"/>
        <v>76.718129508063868</v>
      </c>
    </row>
    <row r="37867" spans="8:9" x14ac:dyDescent="0.3">
      <c r="H37867">
        <f t="shared" si="1205"/>
        <v>37866</v>
      </c>
      <c r="I37867">
        <f t="shared" si="1204"/>
        <v>76.720155604181869</v>
      </c>
    </row>
    <row r="37868" spans="8:9" x14ac:dyDescent="0.3">
      <c r="H37868">
        <f t="shared" si="1205"/>
        <v>37867</v>
      </c>
      <c r="I37868">
        <f t="shared" si="1204"/>
        <v>76.722181700299856</v>
      </c>
    </row>
    <row r="37869" spans="8:9" x14ac:dyDescent="0.3">
      <c r="H37869">
        <f t="shared" si="1205"/>
        <v>37868</v>
      </c>
      <c r="I37869">
        <f t="shared" si="1204"/>
        <v>76.724207796417858</v>
      </c>
    </row>
    <row r="37870" spans="8:9" x14ac:dyDescent="0.3">
      <c r="H37870">
        <f t="shared" si="1205"/>
        <v>37869</v>
      </c>
      <c r="I37870">
        <f t="shared" si="1204"/>
        <v>76.726233892535859</v>
      </c>
    </row>
    <row r="37871" spans="8:9" x14ac:dyDescent="0.3">
      <c r="H37871">
        <f t="shared" si="1205"/>
        <v>37870</v>
      </c>
      <c r="I37871">
        <f t="shared" si="1204"/>
        <v>76.728259988653861</v>
      </c>
    </row>
    <row r="37872" spans="8:9" x14ac:dyDescent="0.3">
      <c r="H37872">
        <f t="shared" si="1205"/>
        <v>37871</v>
      </c>
      <c r="I37872">
        <f t="shared" si="1204"/>
        <v>76.730286084771862</v>
      </c>
    </row>
    <row r="37873" spans="8:9" x14ac:dyDescent="0.3">
      <c r="H37873">
        <f t="shared" si="1205"/>
        <v>37872</v>
      </c>
      <c r="I37873">
        <f t="shared" si="1204"/>
        <v>76.732312180889863</v>
      </c>
    </row>
    <row r="37874" spans="8:9" x14ac:dyDescent="0.3">
      <c r="H37874">
        <f t="shared" si="1205"/>
        <v>37873</v>
      </c>
      <c r="I37874">
        <f t="shared" si="1204"/>
        <v>76.734338277007865</v>
      </c>
    </row>
    <row r="37875" spans="8:9" x14ac:dyDescent="0.3">
      <c r="H37875">
        <f t="shared" si="1205"/>
        <v>37874</v>
      </c>
      <c r="I37875">
        <f t="shared" si="1204"/>
        <v>76.736364373125866</v>
      </c>
    </row>
    <row r="37876" spans="8:9" x14ac:dyDescent="0.3">
      <c r="H37876">
        <f t="shared" si="1205"/>
        <v>37875</v>
      </c>
      <c r="I37876">
        <f t="shared" si="1204"/>
        <v>76.738390469243868</v>
      </c>
    </row>
    <row r="37877" spans="8:9" x14ac:dyDescent="0.3">
      <c r="H37877">
        <f t="shared" si="1205"/>
        <v>37876</v>
      </c>
      <c r="I37877">
        <f t="shared" si="1204"/>
        <v>76.740416565361855</v>
      </c>
    </row>
    <row r="37878" spans="8:9" x14ac:dyDescent="0.3">
      <c r="H37878">
        <f t="shared" si="1205"/>
        <v>37877</v>
      </c>
      <c r="I37878">
        <f t="shared" si="1204"/>
        <v>76.742442661479856</v>
      </c>
    </row>
    <row r="37879" spans="8:9" x14ac:dyDescent="0.3">
      <c r="H37879">
        <f t="shared" si="1205"/>
        <v>37878</v>
      </c>
      <c r="I37879">
        <f t="shared" si="1204"/>
        <v>76.744468757597858</v>
      </c>
    </row>
    <row r="37880" spans="8:9" x14ac:dyDescent="0.3">
      <c r="H37880">
        <f t="shared" si="1205"/>
        <v>37879</v>
      </c>
      <c r="I37880">
        <f t="shared" si="1204"/>
        <v>76.746494853715859</v>
      </c>
    </row>
    <row r="37881" spans="8:9" x14ac:dyDescent="0.3">
      <c r="H37881">
        <f t="shared" si="1205"/>
        <v>37880</v>
      </c>
      <c r="I37881">
        <f t="shared" si="1204"/>
        <v>76.748520949833861</v>
      </c>
    </row>
    <row r="37882" spans="8:9" x14ac:dyDescent="0.3">
      <c r="H37882">
        <f t="shared" si="1205"/>
        <v>37881</v>
      </c>
      <c r="I37882">
        <f t="shared" si="1204"/>
        <v>76.750547045951862</v>
      </c>
    </row>
    <row r="37883" spans="8:9" x14ac:dyDescent="0.3">
      <c r="H37883">
        <f t="shared" si="1205"/>
        <v>37882</v>
      </c>
      <c r="I37883">
        <f t="shared" si="1204"/>
        <v>76.752573142069863</v>
      </c>
    </row>
    <row r="37884" spans="8:9" x14ac:dyDescent="0.3">
      <c r="H37884">
        <f t="shared" si="1205"/>
        <v>37883</v>
      </c>
      <c r="I37884">
        <f t="shared" si="1204"/>
        <v>76.754599238187865</v>
      </c>
    </row>
    <row r="37885" spans="8:9" x14ac:dyDescent="0.3">
      <c r="H37885">
        <f t="shared" si="1205"/>
        <v>37884</v>
      </c>
      <c r="I37885">
        <f t="shared" si="1204"/>
        <v>76.756625334305866</v>
      </c>
    </row>
    <row r="37886" spans="8:9" x14ac:dyDescent="0.3">
      <c r="H37886">
        <f t="shared" si="1205"/>
        <v>37885</v>
      </c>
      <c r="I37886">
        <f t="shared" si="1204"/>
        <v>76.758651430423853</v>
      </c>
    </row>
    <row r="37887" spans="8:9" x14ac:dyDescent="0.3">
      <c r="H37887">
        <f t="shared" si="1205"/>
        <v>37886</v>
      </c>
      <c r="I37887">
        <f t="shared" si="1204"/>
        <v>76.760677526541855</v>
      </c>
    </row>
    <row r="37888" spans="8:9" x14ac:dyDescent="0.3">
      <c r="H37888">
        <f t="shared" si="1205"/>
        <v>37887</v>
      </c>
      <c r="I37888">
        <f t="shared" si="1204"/>
        <v>76.762703622659856</v>
      </c>
    </row>
    <row r="37889" spans="8:9" x14ac:dyDescent="0.3">
      <c r="H37889">
        <f t="shared" si="1205"/>
        <v>37888</v>
      </c>
      <c r="I37889">
        <f t="shared" si="1204"/>
        <v>76.764729718777858</v>
      </c>
    </row>
    <row r="37890" spans="8:9" x14ac:dyDescent="0.3">
      <c r="H37890">
        <f t="shared" si="1205"/>
        <v>37889</v>
      </c>
      <c r="I37890">
        <f t="shared" si="1204"/>
        <v>76.766755814895859</v>
      </c>
    </row>
    <row r="37891" spans="8:9" x14ac:dyDescent="0.3">
      <c r="H37891">
        <f t="shared" si="1205"/>
        <v>37890</v>
      </c>
      <c r="I37891">
        <f t="shared" ref="I37891:I37954" si="1206">(100*H37891)/$J$1</f>
        <v>76.768781911013861</v>
      </c>
    </row>
    <row r="37892" spans="8:9" x14ac:dyDescent="0.3">
      <c r="H37892">
        <f t="shared" ref="H37892:H37955" si="1207">H37891+1</f>
        <v>37891</v>
      </c>
      <c r="I37892">
        <f t="shared" si="1206"/>
        <v>76.770808007131862</v>
      </c>
    </row>
    <row r="37893" spans="8:9" x14ac:dyDescent="0.3">
      <c r="H37893">
        <f t="shared" si="1207"/>
        <v>37892</v>
      </c>
      <c r="I37893">
        <f t="shared" si="1206"/>
        <v>76.772834103249863</v>
      </c>
    </row>
    <row r="37894" spans="8:9" x14ac:dyDescent="0.3">
      <c r="H37894">
        <f t="shared" si="1207"/>
        <v>37893</v>
      </c>
      <c r="I37894">
        <f t="shared" si="1206"/>
        <v>76.774860199367865</v>
      </c>
    </row>
    <row r="37895" spans="8:9" x14ac:dyDescent="0.3">
      <c r="H37895">
        <f t="shared" si="1207"/>
        <v>37894</v>
      </c>
      <c r="I37895">
        <f t="shared" si="1206"/>
        <v>76.776886295485852</v>
      </c>
    </row>
    <row r="37896" spans="8:9" x14ac:dyDescent="0.3">
      <c r="H37896">
        <f t="shared" si="1207"/>
        <v>37895</v>
      </c>
      <c r="I37896">
        <f t="shared" si="1206"/>
        <v>76.778912391603853</v>
      </c>
    </row>
    <row r="37897" spans="8:9" x14ac:dyDescent="0.3">
      <c r="H37897">
        <f t="shared" si="1207"/>
        <v>37896</v>
      </c>
      <c r="I37897">
        <f t="shared" si="1206"/>
        <v>76.780938487721855</v>
      </c>
    </row>
    <row r="37898" spans="8:9" x14ac:dyDescent="0.3">
      <c r="H37898">
        <f t="shared" si="1207"/>
        <v>37897</v>
      </c>
      <c r="I37898">
        <f t="shared" si="1206"/>
        <v>76.782964583839856</v>
      </c>
    </row>
    <row r="37899" spans="8:9" x14ac:dyDescent="0.3">
      <c r="H37899">
        <f t="shared" si="1207"/>
        <v>37898</v>
      </c>
      <c r="I37899">
        <f t="shared" si="1206"/>
        <v>76.784990679957858</v>
      </c>
    </row>
    <row r="37900" spans="8:9" x14ac:dyDescent="0.3">
      <c r="H37900">
        <f t="shared" si="1207"/>
        <v>37899</v>
      </c>
      <c r="I37900">
        <f t="shared" si="1206"/>
        <v>76.787016776075859</v>
      </c>
    </row>
    <row r="37901" spans="8:9" x14ac:dyDescent="0.3">
      <c r="H37901">
        <f t="shared" si="1207"/>
        <v>37900</v>
      </c>
      <c r="I37901">
        <f t="shared" si="1206"/>
        <v>76.78904287219386</v>
      </c>
    </row>
    <row r="37902" spans="8:9" x14ac:dyDescent="0.3">
      <c r="H37902">
        <f t="shared" si="1207"/>
        <v>37901</v>
      </c>
      <c r="I37902">
        <f t="shared" si="1206"/>
        <v>76.791068968311862</v>
      </c>
    </row>
    <row r="37903" spans="8:9" x14ac:dyDescent="0.3">
      <c r="H37903">
        <f t="shared" si="1207"/>
        <v>37902</v>
      </c>
      <c r="I37903">
        <f t="shared" si="1206"/>
        <v>76.793095064429863</v>
      </c>
    </row>
    <row r="37904" spans="8:9" x14ac:dyDescent="0.3">
      <c r="H37904">
        <f t="shared" si="1207"/>
        <v>37903</v>
      </c>
      <c r="I37904">
        <f t="shared" si="1206"/>
        <v>76.795121160547851</v>
      </c>
    </row>
    <row r="37905" spans="8:9" x14ac:dyDescent="0.3">
      <c r="H37905">
        <f t="shared" si="1207"/>
        <v>37904</v>
      </c>
      <c r="I37905">
        <f t="shared" si="1206"/>
        <v>76.797147256665852</v>
      </c>
    </row>
    <row r="37906" spans="8:9" x14ac:dyDescent="0.3">
      <c r="H37906">
        <f t="shared" si="1207"/>
        <v>37905</v>
      </c>
      <c r="I37906">
        <f t="shared" si="1206"/>
        <v>76.799173352783853</v>
      </c>
    </row>
    <row r="37907" spans="8:9" x14ac:dyDescent="0.3">
      <c r="H37907">
        <f t="shared" si="1207"/>
        <v>37906</v>
      </c>
      <c r="I37907">
        <f t="shared" si="1206"/>
        <v>76.801199448901855</v>
      </c>
    </row>
    <row r="37908" spans="8:9" x14ac:dyDescent="0.3">
      <c r="H37908">
        <f t="shared" si="1207"/>
        <v>37907</v>
      </c>
      <c r="I37908">
        <f t="shared" si="1206"/>
        <v>76.803225545019856</v>
      </c>
    </row>
    <row r="37909" spans="8:9" x14ac:dyDescent="0.3">
      <c r="H37909">
        <f t="shared" si="1207"/>
        <v>37908</v>
      </c>
      <c r="I37909">
        <f t="shared" si="1206"/>
        <v>76.805251641137858</v>
      </c>
    </row>
    <row r="37910" spans="8:9" x14ac:dyDescent="0.3">
      <c r="H37910">
        <f t="shared" si="1207"/>
        <v>37909</v>
      </c>
      <c r="I37910">
        <f t="shared" si="1206"/>
        <v>76.807277737255859</v>
      </c>
    </row>
    <row r="37911" spans="8:9" x14ac:dyDescent="0.3">
      <c r="H37911">
        <f t="shared" si="1207"/>
        <v>37910</v>
      </c>
      <c r="I37911">
        <f t="shared" si="1206"/>
        <v>76.80930383337386</v>
      </c>
    </row>
    <row r="37912" spans="8:9" x14ac:dyDescent="0.3">
      <c r="H37912">
        <f t="shared" si="1207"/>
        <v>37911</v>
      </c>
      <c r="I37912">
        <f t="shared" si="1206"/>
        <v>76.811329929491862</v>
      </c>
    </row>
    <row r="37913" spans="8:9" x14ac:dyDescent="0.3">
      <c r="H37913">
        <f t="shared" si="1207"/>
        <v>37912</v>
      </c>
      <c r="I37913">
        <f t="shared" si="1206"/>
        <v>76.813356025609849</v>
      </c>
    </row>
    <row r="37914" spans="8:9" x14ac:dyDescent="0.3">
      <c r="H37914">
        <f t="shared" si="1207"/>
        <v>37913</v>
      </c>
      <c r="I37914">
        <f t="shared" si="1206"/>
        <v>76.815382121727851</v>
      </c>
    </row>
    <row r="37915" spans="8:9" x14ac:dyDescent="0.3">
      <c r="H37915">
        <f t="shared" si="1207"/>
        <v>37914</v>
      </c>
      <c r="I37915">
        <f t="shared" si="1206"/>
        <v>76.817408217845852</v>
      </c>
    </row>
    <row r="37916" spans="8:9" x14ac:dyDescent="0.3">
      <c r="H37916">
        <f t="shared" si="1207"/>
        <v>37915</v>
      </c>
      <c r="I37916">
        <f t="shared" si="1206"/>
        <v>76.819434313963853</v>
      </c>
    </row>
    <row r="37917" spans="8:9" x14ac:dyDescent="0.3">
      <c r="H37917">
        <f t="shared" si="1207"/>
        <v>37916</v>
      </c>
      <c r="I37917">
        <f t="shared" si="1206"/>
        <v>76.821460410081855</v>
      </c>
    </row>
    <row r="37918" spans="8:9" x14ac:dyDescent="0.3">
      <c r="H37918">
        <f t="shared" si="1207"/>
        <v>37917</v>
      </c>
      <c r="I37918">
        <f t="shared" si="1206"/>
        <v>76.823486506199856</v>
      </c>
    </row>
    <row r="37919" spans="8:9" x14ac:dyDescent="0.3">
      <c r="H37919">
        <f t="shared" si="1207"/>
        <v>37918</v>
      </c>
      <c r="I37919">
        <f t="shared" si="1206"/>
        <v>76.825512602317858</v>
      </c>
    </row>
    <row r="37920" spans="8:9" x14ac:dyDescent="0.3">
      <c r="H37920">
        <f t="shared" si="1207"/>
        <v>37919</v>
      </c>
      <c r="I37920">
        <f t="shared" si="1206"/>
        <v>76.827538698435859</v>
      </c>
    </row>
    <row r="37921" spans="8:9" x14ac:dyDescent="0.3">
      <c r="H37921">
        <f t="shared" si="1207"/>
        <v>37920</v>
      </c>
      <c r="I37921">
        <f t="shared" si="1206"/>
        <v>76.82956479455386</v>
      </c>
    </row>
    <row r="37922" spans="8:9" x14ac:dyDescent="0.3">
      <c r="H37922">
        <f t="shared" si="1207"/>
        <v>37921</v>
      </c>
      <c r="I37922">
        <f t="shared" si="1206"/>
        <v>76.831590890671848</v>
      </c>
    </row>
    <row r="37923" spans="8:9" x14ac:dyDescent="0.3">
      <c r="H37923">
        <f t="shared" si="1207"/>
        <v>37922</v>
      </c>
      <c r="I37923">
        <f t="shared" si="1206"/>
        <v>76.833616986789849</v>
      </c>
    </row>
    <row r="37924" spans="8:9" x14ac:dyDescent="0.3">
      <c r="H37924">
        <f t="shared" si="1207"/>
        <v>37923</v>
      </c>
      <c r="I37924">
        <f t="shared" si="1206"/>
        <v>76.83564308290785</v>
      </c>
    </row>
    <row r="37925" spans="8:9" x14ac:dyDescent="0.3">
      <c r="H37925">
        <f t="shared" si="1207"/>
        <v>37924</v>
      </c>
      <c r="I37925">
        <f t="shared" si="1206"/>
        <v>76.837669179025852</v>
      </c>
    </row>
    <row r="37926" spans="8:9" x14ac:dyDescent="0.3">
      <c r="H37926">
        <f t="shared" si="1207"/>
        <v>37925</v>
      </c>
      <c r="I37926">
        <f t="shared" si="1206"/>
        <v>76.839695275143853</v>
      </c>
    </row>
    <row r="37927" spans="8:9" x14ac:dyDescent="0.3">
      <c r="H37927">
        <f t="shared" si="1207"/>
        <v>37926</v>
      </c>
      <c r="I37927">
        <f t="shared" si="1206"/>
        <v>76.841721371261855</v>
      </c>
    </row>
    <row r="37928" spans="8:9" x14ac:dyDescent="0.3">
      <c r="H37928">
        <f t="shared" si="1207"/>
        <v>37927</v>
      </c>
      <c r="I37928">
        <f t="shared" si="1206"/>
        <v>76.843747467379856</v>
      </c>
    </row>
    <row r="37929" spans="8:9" x14ac:dyDescent="0.3">
      <c r="H37929">
        <f t="shared" si="1207"/>
        <v>37928</v>
      </c>
      <c r="I37929">
        <f t="shared" si="1206"/>
        <v>76.845773563497858</v>
      </c>
    </row>
    <row r="37930" spans="8:9" x14ac:dyDescent="0.3">
      <c r="H37930">
        <f t="shared" si="1207"/>
        <v>37929</v>
      </c>
      <c r="I37930">
        <f t="shared" si="1206"/>
        <v>76.847799659615859</v>
      </c>
    </row>
    <row r="37931" spans="8:9" x14ac:dyDescent="0.3">
      <c r="H37931">
        <f t="shared" si="1207"/>
        <v>37930</v>
      </c>
      <c r="I37931">
        <f t="shared" si="1206"/>
        <v>76.849825755733846</v>
      </c>
    </row>
    <row r="37932" spans="8:9" x14ac:dyDescent="0.3">
      <c r="H37932">
        <f t="shared" si="1207"/>
        <v>37931</v>
      </c>
      <c r="I37932">
        <f t="shared" si="1206"/>
        <v>76.851851851851848</v>
      </c>
    </row>
    <row r="37933" spans="8:9" x14ac:dyDescent="0.3">
      <c r="H37933">
        <f t="shared" si="1207"/>
        <v>37932</v>
      </c>
      <c r="I37933">
        <f t="shared" si="1206"/>
        <v>76.853877947969849</v>
      </c>
    </row>
    <row r="37934" spans="8:9" x14ac:dyDescent="0.3">
      <c r="H37934">
        <f t="shared" si="1207"/>
        <v>37933</v>
      </c>
      <c r="I37934">
        <f t="shared" si="1206"/>
        <v>76.85590404408785</v>
      </c>
    </row>
    <row r="37935" spans="8:9" x14ac:dyDescent="0.3">
      <c r="H37935">
        <f t="shared" si="1207"/>
        <v>37934</v>
      </c>
      <c r="I37935">
        <f t="shared" si="1206"/>
        <v>76.857930140205852</v>
      </c>
    </row>
    <row r="37936" spans="8:9" x14ac:dyDescent="0.3">
      <c r="H37936">
        <f t="shared" si="1207"/>
        <v>37935</v>
      </c>
      <c r="I37936">
        <f t="shared" si="1206"/>
        <v>76.859956236323853</v>
      </c>
    </row>
    <row r="37937" spans="8:9" x14ac:dyDescent="0.3">
      <c r="H37937">
        <f t="shared" si="1207"/>
        <v>37936</v>
      </c>
      <c r="I37937">
        <f t="shared" si="1206"/>
        <v>76.861982332441855</v>
      </c>
    </row>
    <row r="37938" spans="8:9" x14ac:dyDescent="0.3">
      <c r="H37938">
        <f t="shared" si="1207"/>
        <v>37937</v>
      </c>
      <c r="I37938">
        <f t="shared" si="1206"/>
        <v>76.864008428559856</v>
      </c>
    </row>
    <row r="37939" spans="8:9" x14ac:dyDescent="0.3">
      <c r="H37939">
        <f t="shared" si="1207"/>
        <v>37938</v>
      </c>
      <c r="I37939">
        <f t="shared" si="1206"/>
        <v>76.866034524677858</v>
      </c>
    </row>
    <row r="37940" spans="8:9" x14ac:dyDescent="0.3">
      <c r="H37940">
        <f t="shared" si="1207"/>
        <v>37939</v>
      </c>
      <c r="I37940">
        <f t="shared" si="1206"/>
        <v>76.868060620795845</v>
      </c>
    </row>
    <row r="37941" spans="8:9" x14ac:dyDescent="0.3">
      <c r="H37941">
        <f t="shared" si="1207"/>
        <v>37940</v>
      </c>
      <c r="I37941">
        <f t="shared" si="1206"/>
        <v>76.870086716913846</v>
      </c>
    </row>
    <row r="37942" spans="8:9" x14ac:dyDescent="0.3">
      <c r="H37942">
        <f t="shared" si="1207"/>
        <v>37941</v>
      </c>
      <c r="I37942">
        <f t="shared" si="1206"/>
        <v>76.872112813031848</v>
      </c>
    </row>
    <row r="37943" spans="8:9" x14ac:dyDescent="0.3">
      <c r="H37943">
        <f t="shared" si="1207"/>
        <v>37942</v>
      </c>
      <c r="I37943">
        <f t="shared" si="1206"/>
        <v>76.874138909149849</v>
      </c>
    </row>
    <row r="37944" spans="8:9" x14ac:dyDescent="0.3">
      <c r="H37944">
        <f t="shared" si="1207"/>
        <v>37943</v>
      </c>
      <c r="I37944">
        <f t="shared" si="1206"/>
        <v>76.87616500526785</v>
      </c>
    </row>
    <row r="37945" spans="8:9" x14ac:dyDescent="0.3">
      <c r="H37945">
        <f t="shared" si="1207"/>
        <v>37944</v>
      </c>
      <c r="I37945">
        <f t="shared" si="1206"/>
        <v>76.878191101385852</v>
      </c>
    </row>
    <row r="37946" spans="8:9" x14ac:dyDescent="0.3">
      <c r="H37946">
        <f t="shared" si="1207"/>
        <v>37945</v>
      </c>
      <c r="I37946">
        <f t="shared" si="1206"/>
        <v>76.880217197503853</v>
      </c>
    </row>
    <row r="37947" spans="8:9" x14ac:dyDescent="0.3">
      <c r="H37947">
        <f t="shared" si="1207"/>
        <v>37946</v>
      </c>
      <c r="I37947">
        <f t="shared" si="1206"/>
        <v>76.882243293621855</v>
      </c>
    </row>
    <row r="37948" spans="8:9" x14ac:dyDescent="0.3">
      <c r="H37948">
        <f t="shared" si="1207"/>
        <v>37947</v>
      </c>
      <c r="I37948">
        <f t="shared" si="1206"/>
        <v>76.884269389739856</v>
      </c>
    </row>
    <row r="37949" spans="8:9" x14ac:dyDescent="0.3">
      <c r="H37949">
        <f t="shared" si="1207"/>
        <v>37948</v>
      </c>
      <c r="I37949">
        <f t="shared" si="1206"/>
        <v>76.886295485857843</v>
      </c>
    </row>
    <row r="37950" spans="8:9" x14ac:dyDescent="0.3">
      <c r="H37950">
        <f t="shared" si="1207"/>
        <v>37949</v>
      </c>
      <c r="I37950">
        <f t="shared" si="1206"/>
        <v>76.888321581975845</v>
      </c>
    </row>
    <row r="37951" spans="8:9" x14ac:dyDescent="0.3">
      <c r="H37951">
        <f t="shared" si="1207"/>
        <v>37950</v>
      </c>
      <c r="I37951">
        <f t="shared" si="1206"/>
        <v>76.890347678093846</v>
      </c>
    </row>
    <row r="37952" spans="8:9" x14ac:dyDescent="0.3">
      <c r="H37952">
        <f t="shared" si="1207"/>
        <v>37951</v>
      </c>
      <c r="I37952">
        <f t="shared" si="1206"/>
        <v>76.892373774211848</v>
      </c>
    </row>
    <row r="37953" spans="8:9" x14ac:dyDescent="0.3">
      <c r="H37953">
        <f t="shared" si="1207"/>
        <v>37952</v>
      </c>
      <c r="I37953">
        <f t="shared" si="1206"/>
        <v>76.894399870329849</v>
      </c>
    </row>
    <row r="37954" spans="8:9" x14ac:dyDescent="0.3">
      <c r="H37954">
        <f t="shared" si="1207"/>
        <v>37953</v>
      </c>
      <c r="I37954">
        <f t="shared" si="1206"/>
        <v>76.89642596644785</v>
      </c>
    </row>
    <row r="37955" spans="8:9" x14ac:dyDescent="0.3">
      <c r="H37955">
        <f t="shared" si="1207"/>
        <v>37954</v>
      </c>
      <c r="I37955">
        <f t="shared" ref="I37955:I38018" si="1208">(100*H37955)/$J$1</f>
        <v>76.898452062565852</v>
      </c>
    </row>
    <row r="37956" spans="8:9" x14ac:dyDescent="0.3">
      <c r="H37956">
        <f t="shared" ref="H37956:H38019" si="1209">H37955+1</f>
        <v>37955</v>
      </c>
      <c r="I37956">
        <f t="shared" si="1208"/>
        <v>76.900478158683853</v>
      </c>
    </row>
    <row r="37957" spans="8:9" x14ac:dyDescent="0.3">
      <c r="H37957">
        <f t="shared" si="1209"/>
        <v>37956</v>
      </c>
      <c r="I37957">
        <f t="shared" si="1208"/>
        <v>76.902504254801855</v>
      </c>
    </row>
    <row r="37958" spans="8:9" x14ac:dyDescent="0.3">
      <c r="H37958">
        <f t="shared" si="1209"/>
        <v>37957</v>
      </c>
      <c r="I37958">
        <f t="shared" si="1208"/>
        <v>76.904530350919842</v>
      </c>
    </row>
    <row r="37959" spans="8:9" x14ac:dyDescent="0.3">
      <c r="H37959">
        <f t="shared" si="1209"/>
        <v>37958</v>
      </c>
      <c r="I37959">
        <f t="shared" si="1208"/>
        <v>76.906556447037843</v>
      </c>
    </row>
    <row r="37960" spans="8:9" x14ac:dyDescent="0.3">
      <c r="H37960">
        <f t="shared" si="1209"/>
        <v>37959</v>
      </c>
      <c r="I37960">
        <f t="shared" si="1208"/>
        <v>76.908582543155845</v>
      </c>
    </row>
    <row r="37961" spans="8:9" x14ac:dyDescent="0.3">
      <c r="H37961">
        <f t="shared" si="1209"/>
        <v>37960</v>
      </c>
      <c r="I37961">
        <f t="shared" si="1208"/>
        <v>76.910608639273846</v>
      </c>
    </row>
    <row r="37962" spans="8:9" x14ac:dyDescent="0.3">
      <c r="H37962">
        <f t="shared" si="1209"/>
        <v>37961</v>
      </c>
      <c r="I37962">
        <f t="shared" si="1208"/>
        <v>76.912634735391848</v>
      </c>
    </row>
    <row r="37963" spans="8:9" x14ac:dyDescent="0.3">
      <c r="H37963">
        <f t="shared" si="1209"/>
        <v>37962</v>
      </c>
      <c r="I37963">
        <f t="shared" si="1208"/>
        <v>76.914660831509849</v>
      </c>
    </row>
    <row r="37964" spans="8:9" x14ac:dyDescent="0.3">
      <c r="H37964">
        <f t="shared" si="1209"/>
        <v>37963</v>
      </c>
      <c r="I37964">
        <f t="shared" si="1208"/>
        <v>76.91668692762785</v>
      </c>
    </row>
    <row r="37965" spans="8:9" x14ac:dyDescent="0.3">
      <c r="H37965">
        <f t="shared" si="1209"/>
        <v>37964</v>
      </c>
      <c r="I37965">
        <f t="shared" si="1208"/>
        <v>76.918713023745852</v>
      </c>
    </row>
    <row r="37966" spans="8:9" x14ac:dyDescent="0.3">
      <c r="H37966">
        <f t="shared" si="1209"/>
        <v>37965</v>
      </c>
      <c r="I37966">
        <f t="shared" si="1208"/>
        <v>76.920739119863853</v>
      </c>
    </row>
    <row r="37967" spans="8:9" x14ac:dyDescent="0.3">
      <c r="H37967">
        <f t="shared" si="1209"/>
        <v>37966</v>
      </c>
      <c r="I37967">
        <f t="shared" si="1208"/>
        <v>76.92276521598184</v>
      </c>
    </row>
    <row r="37968" spans="8:9" x14ac:dyDescent="0.3">
      <c r="H37968">
        <f t="shared" si="1209"/>
        <v>37967</v>
      </c>
      <c r="I37968">
        <f t="shared" si="1208"/>
        <v>76.924791312099842</v>
      </c>
    </row>
    <row r="37969" spans="8:9" x14ac:dyDescent="0.3">
      <c r="H37969">
        <f t="shared" si="1209"/>
        <v>37968</v>
      </c>
      <c r="I37969">
        <f t="shared" si="1208"/>
        <v>76.926817408217843</v>
      </c>
    </row>
    <row r="37970" spans="8:9" x14ac:dyDescent="0.3">
      <c r="H37970">
        <f t="shared" si="1209"/>
        <v>37969</v>
      </c>
      <c r="I37970">
        <f t="shared" si="1208"/>
        <v>76.928843504335845</v>
      </c>
    </row>
    <row r="37971" spans="8:9" x14ac:dyDescent="0.3">
      <c r="H37971">
        <f t="shared" si="1209"/>
        <v>37970</v>
      </c>
      <c r="I37971">
        <f t="shared" si="1208"/>
        <v>76.930869600453846</v>
      </c>
    </row>
    <row r="37972" spans="8:9" x14ac:dyDescent="0.3">
      <c r="H37972">
        <f t="shared" si="1209"/>
        <v>37971</v>
      </c>
      <c r="I37972">
        <f t="shared" si="1208"/>
        <v>76.932895696571848</v>
      </c>
    </row>
    <row r="37973" spans="8:9" x14ac:dyDescent="0.3">
      <c r="H37973">
        <f t="shared" si="1209"/>
        <v>37972</v>
      </c>
      <c r="I37973">
        <f t="shared" si="1208"/>
        <v>76.934921792689849</v>
      </c>
    </row>
    <row r="37974" spans="8:9" x14ac:dyDescent="0.3">
      <c r="H37974">
        <f t="shared" si="1209"/>
        <v>37973</v>
      </c>
      <c r="I37974">
        <f t="shared" si="1208"/>
        <v>76.93694788880785</v>
      </c>
    </row>
    <row r="37975" spans="8:9" x14ac:dyDescent="0.3">
      <c r="H37975">
        <f t="shared" si="1209"/>
        <v>37974</v>
      </c>
      <c r="I37975">
        <f t="shared" si="1208"/>
        <v>76.938973984925852</v>
      </c>
    </row>
    <row r="37976" spans="8:9" x14ac:dyDescent="0.3">
      <c r="H37976">
        <f t="shared" si="1209"/>
        <v>37975</v>
      </c>
      <c r="I37976">
        <f t="shared" si="1208"/>
        <v>76.941000081043839</v>
      </c>
    </row>
    <row r="37977" spans="8:9" x14ac:dyDescent="0.3">
      <c r="H37977">
        <f t="shared" si="1209"/>
        <v>37976</v>
      </c>
      <c r="I37977">
        <f t="shared" si="1208"/>
        <v>76.94302617716184</v>
      </c>
    </row>
    <row r="37978" spans="8:9" x14ac:dyDescent="0.3">
      <c r="H37978">
        <f t="shared" si="1209"/>
        <v>37977</v>
      </c>
      <c r="I37978">
        <f t="shared" si="1208"/>
        <v>76.945052273279842</v>
      </c>
    </row>
    <row r="37979" spans="8:9" x14ac:dyDescent="0.3">
      <c r="H37979">
        <f t="shared" si="1209"/>
        <v>37978</v>
      </c>
      <c r="I37979">
        <f t="shared" si="1208"/>
        <v>76.947078369397843</v>
      </c>
    </row>
    <row r="37980" spans="8:9" x14ac:dyDescent="0.3">
      <c r="H37980">
        <f t="shared" si="1209"/>
        <v>37979</v>
      </c>
      <c r="I37980">
        <f t="shared" si="1208"/>
        <v>76.949104465515845</v>
      </c>
    </row>
    <row r="37981" spans="8:9" x14ac:dyDescent="0.3">
      <c r="H37981">
        <f t="shared" si="1209"/>
        <v>37980</v>
      </c>
      <c r="I37981">
        <f t="shared" si="1208"/>
        <v>76.951130561633846</v>
      </c>
    </row>
    <row r="37982" spans="8:9" x14ac:dyDescent="0.3">
      <c r="H37982">
        <f t="shared" si="1209"/>
        <v>37981</v>
      </c>
      <c r="I37982">
        <f t="shared" si="1208"/>
        <v>76.953156657751848</v>
      </c>
    </row>
    <row r="37983" spans="8:9" x14ac:dyDescent="0.3">
      <c r="H37983">
        <f t="shared" si="1209"/>
        <v>37982</v>
      </c>
      <c r="I37983">
        <f t="shared" si="1208"/>
        <v>76.955182753869849</v>
      </c>
    </row>
    <row r="37984" spans="8:9" x14ac:dyDescent="0.3">
      <c r="H37984">
        <f t="shared" si="1209"/>
        <v>37983</v>
      </c>
      <c r="I37984">
        <f t="shared" si="1208"/>
        <v>76.95720884998785</v>
      </c>
    </row>
    <row r="37985" spans="8:9" x14ac:dyDescent="0.3">
      <c r="H37985">
        <f t="shared" si="1209"/>
        <v>37984</v>
      </c>
      <c r="I37985">
        <f t="shared" si="1208"/>
        <v>76.959234946105838</v>
      </c>
    </row>
    <row r="37986" spans="8:9" x14ac:dyDescent="0.3">
      <c r="H37986">
        <f t="shared" si="1209"/>
        <v>37985</v>
      </c>
      <c r="I37986">
        <f t="shared" si="1208"/>
        <v>76.961261042223839</v>
      </c>
    </row>
    <row r="37987" spans="8:9" x14ac:dyDescent="0.3">
      <c r="H37987">
        <f t="shared" si="1209"/>
        <v>37986</v>
      </c>
      <c r="I37987">
        <f t="shared" si="1208"/>
        <v>76.96328713834184</v>
      </c>
    </row>
    <row r="37988" spans="8:9" x14ac:dyDescent="0.3">
      <c r="H37988">
        <f t="shared" si="1209"/>
        <v>37987</v>
      </c>
      <c r="I37988">
        <f t="shared" si="1208"/>
        <v>76.965313234459842</v>
      </c>
    </row>
    <row r="37989" spans="8:9" x14ac:dyDescent="0.3">
      <c r="H37989">
        <f t="shared" si="1209"/>
        <v>37988</v>
      </c>
      <c r="I37989">
        <f t="shared" si="1208"/>
        <v>76.967339330577843</v>
      </c>
    </row>
    <row r="37990" spans="8:9" x14ac:dyDescent="0.3">
      <c r="H37990">
        <f t="shared" si="1209"/>
        <v>37989</v>
      </c>
      <c r="I37990">
        <f t="shared" si="1208"/>
        <v>76.969365426695845</v>
      </c>
    </row>
    <row r="37991" spans="8:9" x14ac:dyDescent="0.3">
      <c r="H37991">
        <f t="shared" si="1209"/>
        <v>37990</v>
      </c>
      <c r="I37991">
        <f t="shared" si="1208"/>
        <v>76.971391522813846</v>
      </c>
    </row>
    <row r="37992" spans="8:9" x14ac:dyDescent="0.3">
      <c r="H37992">
        <f t="shared" si="1209"/>
        <v>37991</v>
      </c>
      <c r="I37992">
        <f t="shared" si="1208"/>
        <v>76.973417618931848</v>
      </c>
    </row>
    <row r="37993" spans="8:9" x14ac:dyDescent="0.3">
      <c r="H37993">
        <f t="shared" si="1209"/>
        <v>37992</v>
      </c>
      <c r="I37993">
        <f t="shared" si="1208"/>
        <v>76.975443715049849</v>
      </c>
    </row>
    <row r="37994" spans="8:9" x14ac:dyDescent="0.3">
      <c r="H37994">
        <f t="shared" si="1209"/>
        <v>37993</v>
      </c>
      <c r="I37994">
        <f t="shared" si="1208"/>
        <v>76.977469811167836</v>
      </c>
    </row>
    <row r="37995" spans="8:9" x14ac:dyDescent="0.3">
      <c r="H37995">
        <f t="shared" si="1209"/>
        <v>37994</v>
      </c>
      <c r="I37995">
        <f t="shared" si="1208"/>
        <v>76.979495907285838</v>
      </c>
    </row>
    <row r="37996" spans="8:9" x14ac:dyDescent="0.3">
      <c r="H37996">
        <f t="shared" si="1209"/>
        <v>37995</v>
      </c>
      <c r="I37996">
        <f t="shared" si="1208"/>
        <v>76.981522003403839</v>
      </c>
    </row>
    <row r="37997" spans="8:9" x14ac:dyDescent="0.3">
      <c r="H37997">
        <f t="shared" si="1209"/>
        <v>37996</v>
      </c>
      <c r="I37997">
        <f t="shared" si="1208"/>
        <v>76.98354809952184</v>
      </c>
    </row>
    <row r="37998" spans="8:9" x14ac:dyDescent="0.3">
      <c r="H37998">
        <f t="shared" si="1209"/>
        <v>37997</v>
      </c>
      <c r="I37998">
        <f t="shared" si="1208"/>
        <v>76.985574195639842</v>
      </c>
    </row>
    <row r="37999" spans="8:9" x14ac:dyDescent="0.3">
      <c r="H37999">
        <f t="shared" si="1209"/>
        <v>37998</v>
      </c>
      <c r="I37999">
        <f t="shared" si="1208"/>
        <v>76.987600291757843</v>
      </c>
    </row>
    <row r="38000" spans="8:9" x14ac:dyDescent="0.3">
      <c r="H38000">
        <f t="shared" si="1209"/>
        <v>37999</v>
      </c>
      <c r="I38000">
        <f t="shared" si="1208"/>
        <v>76.989626387875845</v>
      </c>
    </row>
    <row r="38001" spans="8:9" x14ac:dyDescent="0.3">
      <c r="H38001">
        <f t="shared" si="1209"/>
        <v>38000</v>
      </c>
      <c r="I38001">
        <f t="shared" si="1208"/>
        <v>76.991652483993846</v>
      </c>
    </row>
    <row r="38002" spans="8:9" x14ac:dyDescent="0.3">
      <c r="H38002">
        <f t="shared" si="1209"/>
        <v>38001</v>
      </c>
      <c r="I38002">
        <f t="shared" si="1208"/>
        <v>76.993678580111848</v>
      </c>
    </row>
    <row r="38003" spans="8:9" x14ac:dyDescent="0.3">
      <c r="H38003">
        <f t="shared" si="1209"/>
        <v>38002</v>
      </c>
      <c r="I38003">
        <f t="shared" si="1208"/>
        <v>76.995704676229835</v>
      </c>
    </row>
    <row r="38004" spans="8:9" x14ac:dyDescent="0.3">
      <c r="H38004">
        <f t="shared" si="1209"/>
        <v>38003</v>
      </c>
      <c r="I38004">
        <f t="shared" si="1208"/>
        <v>76.997730772347836</v>
      </c>
    </row>
    <row r="38005" spans="8:9" x14ac:dyDescent="0.3">
      <c r="H38005">
        <f t="shared" si="1209"/>
        <v>38004</v>
      </c>
      <c r="I38005">
        <f t="shared" si="1208"/>
        <v>76.999756868465838</v>
      </c>
    </row>
    <row r="38006" spans="8:9" x14ac:dyDescent="0.3">
      <c r="H38006">
        <f t="shared" si="1209"/>
        <v>38005</v>
      </c>
      <c r="I38006">
        <f t="shared" si="1208"/>
        <v>77.001782964583839</v>
      </c>
    </row>
    <row r="38007" spans="8:9" x14ac:dyDescent="0.3">
      <c r="H38007">
        <f t="shared" si="1209"/>
        <v>38006</v>
      </c>
      <c r="I38007">
        <f t="shared" si="1208"/>
        <v>77.00380906070184</v>
      </c>
    </row>
    <row r="38008" spans="8:9" x14ac:dyDescent="0.3">
      <c r="H38008">
        <f t="shared" si="1209"/>
        <v>38007</v>
      </c>
      <c r="I38008">
        <f t="shared" si="1208"/>
        <v>77.005835156819842</v>
      </c>
    </row>
    <row r="38009" spans="8:9" x14ac:dyDescent="0.3">
      <c r="H38009">
        <f t="shared" si="1209"/>
        <v>38008</v>
      </c>
      <c r="I38009">
        <f t="shared" si="1208"/>
        <v>77.007861252937843</v>
      </c>
    </row>
    <row r="38010" spans="8:9" x14ac:dyDescent="0.3">
      <c r="H38010">
        <f t="shared" si="1209"/>
        <v>38009</v>
      </c>
      <c r="I38010">
        <f t="shared" si="1208"/>
        <v>77.009887349055845</v>
      </c>
    </row>
    <row r="38011" spans="8:9" x14ac:dyDescent="0.3">
      <c r="H38011">
        <f t="shared" si="1209"/>
        <v>38010</v>
      </c>
      <c r="I38011">
        <f t="shared" si="1208"/>
        <v>77.011913445173846</v>
      </c>
    </row>
    <row r="38012" spans="8:9" x14ac:dyDescent="0.3">
      <c r="H38012">
        <f t="shared" si="1209"/>
        <v>38011</v>
      </c>
      <c r="I38012">
        <f t="shared" si="1208"/>
        <v>77.013939541291833</v>
      </c>
    </row>
    <row r="38013" spans="8:9" x14ac:dyDescent="0.3">
      <c r="H38013">
        <f t="shared" si="1209"/>
        <v>38012</v>
      </c>
      <c r="I38013">
        <f t="shared" si="1208"/>
        <v>77.015965637409835</v>
      </c>
    </row>
    <row r="38014" spans="8:9" x14ac:dyDescent="0.3">
      <c r="H38014">
        <f t="shared" si="1209"/>
        <v>38013</v>
      </c>
      <c r="I38014">
        <f t="shared" si="1208"/>
        <v>77.017991733527836</v>
      </c>
    </row>
    <row r="38015" spans="8:9" x14ac:dyDescent="0.3">
      <c r="H38015">
        <f t="shared" si="1209"/>
        <v>38014</v>
      </c>
      <c r="I38015">
        <f t="shared" si="1208"/>
        <v>77.020017829645838</v>
      </c>
    </row>
    <row r="38016" spans="8:9" x14ac:dyDescent="0.3">
      <c r="H38016">
        <f t="shared" si="1209"/>
        <v>38015</v>
      </c>
      <c r="I38016">
        <f t="shared" si="1208"/>
        <v>77.022043925763839</v>
      </c>
    </row>
    <row r="38017" spans="8:9" x14ac:dyDescent="0.3">
      <c r="H38017">
        <f t="shared" si="1209"/>
        <v>38016</v>
      </c>
      <c r="I38017">
        <f t="shared" si="1208"/>
        <v>77.02407002188184</v>
      </c>
    </row>
    <row r="38018" spans="8:9" x14ac:dyDescent="0.3">
      <c r="H38018">
        <f t="shared" si="1209"/>
        <v>38017</v>
      </c>
      <c r="I38018">
        <f t="shared" si="1208"/>
        <v>77.026096117999842</v>
      </c>
    </row>
    <row r="38019" spans="8:9" x14ac:dyDescent="0.3">
      <c r="H38019">
        <f t="shared" si="1209"/>
        <v>38018</v>
      </c>
      <c r="I38019">
        <f t="shared" ref="I38019:I38082" si="1210">(100*H38019)/$J$1</f>
        <v>77.028122214117843</v>
      </c>
    </row>
    <row r="38020" spans="8:9" x14ac:dyDescent="0.3">
      <c r="H38020">
        <f t="shared" ref="H38020:H38083" si="1211">H38019+1</f>
        <v>38019</v>
      </c>
      <c r="I38020">
        <f t="shared" si="1210"/>
        <v>77.030148310235845</v>
      </c>
    </row>
    <row r="38021" spans="8:9" x14ac:dyDescent="0.3">
      <c r="H38021">
        <f t="shared" si="1211"/>
        <v>38020</v>
      </c>
      <c r="I38021">
        <f t="shared" si="1210"/>
        <v>77.032174406353832</v>
      </c>
    </row>
    <row r="38022" spans="8:9" x14ac:dyDescent="0.3">
      <c r="H38022">
        <f t="shared" si="1211"/>
        <v>38021</v>
      </c>
      <c r="I38022">
        <f t="shared" si="1210"/>
        <v>77.034200502471833</v>
      </c>
    </row>
    <row r="38023" spans="8:9" x14ac:dyDescent="0.3">
      <c r="H38023">
        <f t="shared" si="1211"/>
        <v>38022</v>
      </c>
      <c r="I38023">
        <f t="shared" si="1210"/>
        <v>77.036226598589835</v>
      </c>
    </row>
    <row r="38024" spans="8:9" x14ac:dyDescent="0.3">
      <c r="H38024">
        <f t="shared" si="1211"/>
        <v>38023</v>
      </c>
      <c r="I38024">
        <f t="shared" si="1210"/>
        <v>77.038252694707836</v>
      </c>
    </row>
    <row r="38025" spans="8:9" x14ac:dyDescent="0.3">
      <c r="H38025">
        <f t="shared" si="1211"/>
        <v>38024</v>
      </c>
      <c r="I38025">
        <f t="shared" si="1210"/>
        <v>77.040278790825838</v>
      </c>
    </row>
    <row r="38026" spans="8:9" x14ac:dyDescent="0.3">
      <c r="H38026">
        <f t="shared" si="1211"/>
        <v>38025</v>
      </c>
      <c r="I38026">
        <f t="shared" si="1210"/>
        <v>77.042304886943839</v>
      </c>
    </row>
    <row r="38027" spans="8:9" x14ac:dyDescent="0.3">
      <c r="H38027">
        <f t="shared" si="1211"/>
        <v>38026</v>
      </c>
      <c r="I38027">
        <f t="shared" si="1210"/>
        <v>77.04433098306184</v>
      </c>
    </row>
    <row r="38028" spans="8:9" x14ac:dyDescent="0.3">
      <c r="H38028">
        <f t="shared" si="1211"/>
        <v>38027</v>
      </c>
      <c r="I38028">
        <f t="shared" si="1210"/>
        <v>77.046357079179842</v>
      </c>
    </row>
    <row r="38029" spans="8:9" x14ac:dyDescent="0.3">
      <c r="H38029">
        <f t="shared" si="1211"/>
        <v>38028</v>
      </c>
      <c r="I38029">
        <f t="shared" si="1210"/>
        <v>77.048383175297843</v>
      </c>
    </row>
    <row r="38030" spans="8:9" x14ac:dyDescent="0.3">
      <c r="H38030">
        <f t="shared" si="1211"/>
        <v>38029</v>
      </c>
      <c r="I38030">
        <f t="shared" si="1210"/>
        <v>77.05040927141583</v>
      </c>
    </row>
    <row r="38031" spans="8:9" x14ac:dyDescent="0.3">
      <c r="H38031">
        <f t="shared" si="1211"/>
        <v>38030</v>
      </c>
      <c r="I38031">
        <f t="shared" si="1210"/>
        <v>77.052435367533832</v>
      </c>
    </row>
    <row r="38032" spans="8:9" x14ac:dyDescent="0.3">
      <c r="H38032">
        <f t="shared" si="1211"/>
        <v>38031</v>
      </c>
      <c r="I38032">
        <f t="shared" si="1210"/>
        <v>77.054461463651833</v>
      </c>
    </row>
    <row r="38033" spans="8:9" x14ac:dyDescent="0.3">
      <c r="H38033">
        <f t="shared" si="1211"/>
        <v>38032</v>
      </c>
      <c r="I38033">
        <f t="shared" si="1210"/>
        <v>77.056487559769835</v>
      </c>
    </row>
    <row r="38034" spans="8:9" x14ac:dyDescent="0.3">
      <c r="H38034">
        <f t="shared" si="1211"/>
        <v>38033</v>
      </c>
      <c r="I38034">
        <f t="shared" si="1210"/>
        <v>77.058513655887836</v>
      </c>
    </row>
    <row r="38035" spans="8:9" x14ac:dyDescent="0.3">
      <c r="H38035">
        <f t="shared" si="1211"/>
        <v>38034</v>
      </c>
      <c r="I38035">
        <f t="shared" si="1210"/>
        <v>77.060539752005837</v>
      </c>
    </row>
    <row r="38036" spans="8:9" x14ac:dyDescent="0.3">
      <c r="H38036">
        <f t="shared" si="1211"/>
        <v>38035</v>
      </c>
      <c r="I38036">
        <f t="shared" si="1210"/>
        <v>77.062565848123839</v>
      </c>
    </row>
    <row r="38037" spans="8:9" x14ac:dyDescent="0.3">
      <c r="H38037">
        <f t="shared" si="1211"/>
        <v>38036</v>
      </c>
      <c r="I38037">
        <f t="shared" si="1210"/>
        <v>77.06459194424184</v>
      </c>
    </row>
    <row r="38038" spans="8:9" x14ac:dyDescent="0.3">
      <c r="H38038">
        <f t="shared" si="1211"/>
        <v>38037</v>
      </c>
      <c r="I38038">
        <f t="shared" si="1210"/>
        <v>77.066618040359842</v>
      </c>
    </row>
    <row r="38039" spans="8:9" x14ac:dyDescent="0.3">
      <c r="H38039">
        <f t="shared" si="1211"/>
        <v>38038</v>
      </c>
      <c r="I38039">
        <f t="shared" si="1210"/>
        <v>77.068644136477829</v>
      </c>
    </row>
    <row r="38040" spans="8:9" x14ac:dyDescent="0.3">
      <c r="H38040">
        <f t="shared" si="1211"/>
        <v>38039</v>
      </c>
      <c r="I38040">
        <f t="shared" si="1210"/>
        <v>77.07067023259583</v>
      </c>
    </row>
    <row r="38041" spans="8:9" x14ac:dyDescent="0.3">
      <c r="H38041">
        <f t="shared" si="1211"/>
        <v>38040</v>
      </c>
      <c r="I38041">
        <f t="shared" si="1210"/>
        <v>77.072696328713832</v>
      </c>
    </row>
    <row r="38042" spans="8:9" x14ac:dyDescent="0.3">
      <c r="H38042">
        <f t="shared" si="1211"/>
        <v>38041</v>
      </c>
      <c r="I38042">
        <f t="shared" si="1210"/>
        <v>77.074722424831833</v>
      </c>
    </row>
    <row r="38043" spans="8:9" x14ac:dyDescent="0.3">
      <c r="H38043">
        <f t="shared" si="1211"/>
        <v>38042</v>
      </c>
      <c r="I38043">
        <f t="shared" si="1210"/>
        <v>77.076748520949835</v>
      </c>
    </row>
    <row r="38044" spans="8:9" x14ac:dyDescent="0.3">
      <c r="H38044">
        <f t="shared" si="1211"/>
        <v>38043</v>
      </c>
      <c r="I38044">
        <f t="shared" si="1210"/>
        <v>77.078774617067836</v>
      </c>
    </row>
    <row r="38045" spans="8:9" x14ac:dyDescent="0.3">
      <c r="H38045">
        <f t="shared" si="1211"/>
        <v>38044</v>
      </c>
      <c r="I38045">
        <f t="shared" si="1210"/>
        <v>77.080800713185837</v>
      </c>
    </row>
    <row r="38046" spans="8:9" x14ac:dyDescent="0.3">
      <c r="H38046">
        <f t="shared" si="1211"/>
        <v>38045</v>
      </c>
      <c r="I38046">
        <f t="shared" si="1210"/>
        <v>77.082826809303839</v>
      </c>
    </row>
    <row r="38047" spans="8:9" x14ac:dyDescent="0.3">
      <c r="H38047">
        <f t="shared" si="1211"/>
        <v>38046</v>
      </c>
      <c r="I38047">
        <f t="shared" si="1210"/>
        <v>77.084852905421826</v>
      </c>
    </row>
    <row r="38048" spans="8:9" x14ac:dyDescent="0.3">
      <c r="H38048">
        <f t="shared" si="1211"/>
        <v>38047</v>
      </c>
      <c r="I38048">
        <f t="shared" si="1210"/>
        <v>77.086879001539828</v>
      </c>
    </row>
    <row r="38049" spans="8:9" x14ac:dyDescent="0.3">
      <c r="H38049">
        <f t="shared" si="1211"/>
        <v>38048</v>
      </c>
      <c r="I38049">
        <f t="shared" si="1210"/>
        <v>77.088905097657829</v>
      </c>
    </row>
    <row r="38050" spans="8:9" x14ac:dyDescent="0.3">
      <c r="H38050">
        <f t="shared" si="1211"/>
        <v>38049</v>
      </c>
      <c r="I38050">
        <f t="shared" si="1210"/>
        <v>77.09093119377583</v>
      </c>
    </row>
    <row r="38051" spans="8:9" x14ac:dyDescent="0.3">
      <c r="H38051">
        <f t="shared" si="1211"/>
        <v>38050</v>
      </c>
      <c r="I38051">
        <f t="shared" si="1210"/>
        <v>77.092957289893832</v>
      </c>
    </row>
    <row r="38052" spans="8:9" x14ac:dyDescent="0.3">
      <c r="H38052">
        <f t="shared" si="1211"/>
        <v>38051</v>
      </c>
      <c r="I38052">
        <f t="shared" si="1210"/>
        <v>77.094983386011833</v>
      </c>
    </row>
    <row r="38053" spans="8:9" x14ac:dyDescent="0.3">
      <c r="H38053">
        <f t="shared" si="1211"/>
        <v>38052</v>
      </c>
      <c r="I38053">
        <f t="shared" si="1210"/>
        <v>77.097009482129835</v>
      </c>
    </row>
    <row r="38054" spans="8:9" x14ac:dyDescent="0.3">
      <c r="H38054">
        <f t="shared" si="1211"/>
        <v>38053</v>
      </c>
      <c r="I38054">
        <f t="shared" si="1210"/>
        <v>77.099035578247836</v>
      </c>
    </row>
    <row r="38055" spans="8:9" x14ac:dyDescent="0.3">
      <c r="H38055">
        <f t="shared" si="1211"/>
        <v>38054</v>
      </c>
      <c r="I38055">
        <f t="shared" si="1210"/>
        <v>77.101061674365837</v>
      </c>
    </row>
    <row r="38056" spans="8:9" x14ac:dyDescent="0.3">
      <c r="H38056">
        <f t="shared" si="1211"/>
        <v>38055</v>
      </c>
      <c r="I38056">
        <f t="shared" si="1210"/>
        <v>77.103087770483825</v>
      </c>
    </row>
    <row r="38057" spans="8:9" x14ac:dyDescent="0.3">
      <c r="H38057">
        <f t="shared" si="1211"/>
        <v>38056</v>
      </c>
      <c r="I38057">
        <f t="shared" si="1210"/>
        <v>77.105113866601826</v>
      </c>
    </row>
    <row r="38058" spans="8:9" x14ac:dyDescent="0.3">
      <c r="H38058">
        <f t="shared" si="1211"/>
        <v>38057</v>
      </c>
      <c r="I38058">
        <f t="shared" si="1210"/>
        <v>77.107139962719828</v>
      </c>
    </row>
    <row r="38059" spans="8:9" x14ac:dyDescent="0.3">
      <c r="H38059">
        <f t="shared" si="1211"/>
        <v>38058</v>
      </c>
      <c r="I38059">
        <f t="shared" si="1210"/>
        <v>77.109166058837829</v>
      </c>
    </row>
    <row r="38060" spans="8:9" x14ac:dyDescent="0.3">
      <c r="H38060">
        <f t="shared" si="1211"/>
        <v>38059</v>
      </c>
      <c r="I38060">
        <f t="shared" si="1210"/>
        <v>77.11119215495583</v>
      </c>
    </row>
    <row r="38061" spans="8:9" x14ac:dyDescent="0.3">
      <c r="H38061">
        <f t="shared" si="1211"/>
        <v>38060</v>
      </c>
      <c r="I38061">
        <f t="shared" si="1210"/>
        <v>77.113218251073832</v>
      </c>
    </row>
    <row r="38062" spans="8:9" x14ac:dyDescent="0.3">
      <c r="H38062">
        <f t="shared" si="1211"/>
        <v>38061</v>
      </c>
      <c r="I38062">
        <f t="shared" si="1210"/>
        <v>77.115244347191833</v>
      </c>
    </row>
    <row r="38063" spans="8:9" x14ac:dyDescent="0.3">
      <c r="H38063">
        <f t="shared" si="1211"/>
        <v>38062</v>
      </c>
      <c r="I38063">
        <f t="shared" si="1210"/>
        <v>77.117270443309835</v>
      </c>
    </row>
    <row r="38064" spans="8:9" x14ac:dyDescent="0.3">
      <c r="H38064">
        <f t="shared" si="1211"/>
        <v>38063</v>
      </c>
      <c r="I38064">
        <f t="shared" si="1210"/>
        <v>77.119296539427836</v>
      </c>
    </row>
    <row r="38065" spans="8:9" x14ac:dyDescent="0.3">
      <c r="H38065">
        <f t="shared" si="1211"/>
        <v>38064</v>
      </c>
      <c r="I38065">
        <f t="shared" si="1210"/>
        <v>77.121322635545823</v>
      </c>
    </row>
    <row r="38066" spans="8:9" x14ac:dyDescent="0.3">
      <c r="H38066">
        <f t="shared" si="1211"/>
        <v>38065</v>
      </c>
      <c r="I38066">
        <f t="shared" si="1210"/>
        <v>77.123348731663825</v>
      </c>
    </row>
    <row r="38067" spans="8:9" x14ac:dyDescent="0.3">
      <c r="H38067">
        <f t="shared" si="1211"/>
        <v>38066</v>
      </c>
      <c r="I38067">
        <f t="shared" si="1210"/>
        <v>77.125374827781826</v>
      </c>
    </row>
    <row r="38068" spans="8:9" x14ac:dyDescent="0.3">
      <c r="H38068">
        <f t="shared" si="1211"/>
        <v>38067</v>
      </c>
      <c r="I38068">
        <f t="shared" si="1210"/>
        <v>77.127400923899827</v>
      </c>
    </row>
    <row r="38069" spans="8:9" x14ac:dyDescent="0.3">
      <c r="H38069">
        <f t="shared" si="1211"/>
        <v>38068</v>
      </c>
      <c r="I38069">
        <f t="shared" si="1210"/>
        <v>77.129427020017829</v>
      </c>
    </row>
    <row r="38070" spans="8:9" x14ac:dyDescent="0.3">
      <c r="H38070">
        <f t="shared" si="1211"/>
        <v>38069</v>
      </c>
      <c r="I38070">
        <f t="shared" si="1210"/>
        <v>77.13145311613583</v>
      </c>
    </row>
    <row r="38071" spans="8:9" x14ac:dyDescent="0.3">
      <c r="H38071">
        <f t="shared" si="1211"/>
        <v>38070</v>
      </c>
      <c r="I38071">
        <f t="shared" si="1210"/>
        <v>77.133479212253832</v>
      </c>
    </row>
    <row r="38072" spans="8:9" x14ac:dyDescent="0.3">
      <c r="H38072">
        <f t="shared" si="1211"/>
        <v>38071</v>
      </c>
      <c r="I38072">
        <f t="shared" si="1210"/>
        <v>77.135505308371833</v>
      </c>
    </row>
    <row r="38073" spans="8:9" x14ac:dyDescent="0.3">
      <c r="H38073">
        <f t="shared" si="1211"/>
        <v>38072</v>
      </c>
      <c r="I38073">
        <f t="shared" si="1210"/>
        <v>77.137531404489835</v>
      </c>
    </row>
    <row r="38074" spans="8:9" x14ac:dyDescent="0.3">
      <c r="H38074">
        <f t="shared" si="1211"/>
        <v>38073</v>
      </c>
      <c r="I38074">
        <f t="shared" si="1210"/>
        <v>77.139557500607822</v>
      </c>
    </row>
    <row r="38075" spans="8:9" x14ac:dyDescent="0.3">
      <c r="H38075">
        <f t="shared" si="1211"/>
        <v>38074</v>
      </c>
      <c r="I38075">
        <f t="shared" si="1210"/>
        <v>77.141583596725823</v>
      </c>
    </row>
    <row r="38076" spans="8:9" x14ac:dyDescent="0.3">
      <c r="H38076">
        <f t="shared" si="1211"/>
        <v>38075</v>
      </c>
      <c r="I38076">
        <f t="shared" si="1210"/>
        <v>77.143609692843825</v>
      </c>
    </row>
    <row r="38077" spans="8:9" x14ac:dyDescent="0.3">
      <c r="H38077">
        <f t="shared" si="1211"/>
        <v>38076</v>
      </c>
      <c r="I38077">
        <f t="shared" si="1210"/>
        <v>77.145635788961826</v>
      </c>
    </row>
    <row r="38078" spans="8:9" x14ac:dyDescent="0.3">
      <c r="H38078">
        <f t="shared" si="1211"/>
        <v>38077</v>
      </c>
      <c r="I38078">
        <f t="shared" si="1210"/>
        <v>77.147661885079827</v>
      </c>
    </row>
    <row r="38079" spans="8:9" x14ac:dyDescent="0.3">
      <c r="H38079">
        <f t="shared" si="1211"/>
        <v>38078</v>
      </c>
      <c r="I38079">
        <f t="shared" si="1210"/>
        <v>77.149687981197829</v>
      </c>
    </row>
    <row r="38080" spans="8:9" x14ac:dyDescent="0.3">
      <c r="H38080">
        <f t="shared" si="1211"/>
        <v>38079</v>
      </c>
      <c r="I38080">
        <f t="shared" si="1210"/>
        <v>77.15171407731583</v>
      </c>
    </row>
    <row r="38081" spans="8:9" x14ac:dyDescent="0.3">
      <c r="H38081">
        <f t="shared" si="1211"/>
        <v>38080</v>
      </c>
      <c r="I38081">
        <f t="shared" si="1210"/>
        <v>77.153740173433832</v>
      </c>
    </row>
    <row r="38082" spans="8:9" x14ac:dyDescent="0.3">
      <c r="H38082">
        <f t="shared" si="1211"/>
        <v>38081</v>
      </c>
      <c r="I38082">
        <f t="shared" si="1210"/>
        <v>77.155766269551833</v>
      </c>
    </row>
    <row r="38083" spans="8:9" x14ac:dyDescent="0.3">
      <c r="H38083">
        <f t="shared" si="1211"/>
        <v>38082</v>
      </c>
      <c r="I38083">
        <f t="shared" ref="I38083:I38146" si="1212">(100*H38083)/$J$1</f>
        <v>77.15779236566982</v>
      </c>
    </row>
    <row r="38084" spans="8:9" x14ac:dyDescent="0.3">
      <c r="H38084">
        <f t="shared" ref="H38084:H38147" si="1213">H38083+1</f>
        <v>38083</v>
      </c>
      <c r="I38084">
        <f t="shared" si="1212"/>
        <v>77.159818461787822</v>
      </c>
    </row>
    <row r="38085" spans="8:9" x14ac:dyDescent="0.3">
      <c r="H38085">
        <f t="shared" si="1213"/>
        <v>38084</v>
      </c>
      <c r="I38085">
        <f t="shared" si="1212"/>
        <v>77.161844557905823</v>
      </c>
    </row>
    <row r="38086" spans="8:9" x14ac:dyDescent="0.3">
      <c r="H38086">
        <f t="shared" si="1213"/>
        <v>38085</v>
      </c>
      <c r="I38086">
        <f t="shared" si="1212"/>
        <v>77.163870654023825</v>
      </c>
    </row>
    <row r="38087" spans="8:9" x14ac:dyDescent="0.3">
      <c r="H38087">
        <f t="shared" si="1213"/>
        <v>38086</v>
      </c>
      <c r="I38087">
        <f t="shared" si="1212"/>
        <v>77.165896750141826</v>
      </c>
    </row>
    <row r="38088" spans="8:9" x14ac:dyDescent="0.3">
      <c r="H38088">
        <f t="shared" si="1213"/>
        <v>38087</v>
      </c>
      <c r="I38088">
        <f t="shared" si="1212"/>
        <v>77.167922846259827</v>
      </c>
    </row>
    <row r="38089" spans="8:9" x14ac:dyDescent="0.3">
      <c r="H38089">
        <f t="shared" si="1213"/>
        <v>38088</v>
      </c>
      <c r="I38089">
        <f t="shared" si="1212"/>
        <v>77.169948942377829</v>
      </c>
    </row>
    <row r="38090" spans="8:9" x14ac:dyDescent="0.3">
      <c r="H38090">
        <f t="shared" si="1213"/>
        <v>38089</v>
      </c>
      <c r="I38090">
        <f t="shared" si="1212"/>
        <v>77.17197503849583</v>
      </c>
    </row>
    <row r="38091" spans="8:9" x14ac:dyDescent="0.3">
      <c r="H38091">
        <f t="shared" si="1213"/>
        <v>38090</v>
      </c>
      <c r="I38091">
        <f t="shared" si="1212"/>
        <v>77.174001134613832</v>
      </c>
    </row>
    <row r="38092" spans="8:9" x14ac:dyDescent="0.3">
      <c r="H38092">
        <f t="shared" si="1213"/>
        <v>38091</v>
      </c>
      <c r="I38092">
        <f t="shared" si="1212"/>
        <v>77.176027230731819</v>
      </c>
    </row>
    <row r="38093" spans="8:9" x14ac:dyDescent="0.3">
      <c r="H38093">
        <f t="shared" si="1213"/>
        <v>38092</v>
      </c>
      <c r="I38093">
        <f t="shared" si="1212"/>
        <v>77.17805332684982</v>
      </c>
    </row>
    <row r="38094" spans="8:9" x14ac:dyDescent="0.3">
      <c r="H38094">
        <f t="shared" si="1213"/>
        <v>38093</v>
      </c>
      <c r="I38094">
        <f t="shared" si="1212"/>
        <v>77.180079422967822</v>
      </c>
    </row>
    <row r="38095" spans="8:9" x14ac:dyDescent="0.3">
      <c r="H38095">
        <f t="shared" si="1213"/>
        <v>38094</v>
      </c>
      <c r="I38095">
        <f t="shared" si="1212"/>
        <v>77.182105519085823</v>
      </c>
    </row>
    <row r="38096" spans="8:9" x14ac:dyDescent="0.3">
      <c r="H38096">
        <f t="shared" si="1213"/>
        <v>38095</v>
      </c>
      <c r="I38096">
        <f t="shared" si="1212"/>
        <v>77.184131615203825</v>
      </c>
    </row>
    <row r="38097" spans="8:9" x14ac:dyDescent="0.3">
      <c r="H38097">
        <f t="shared" si="1213"/>
        <v>38096</v>
      </c>
      <c r="I38097">
        <f t="shared" si="1212"/>
        <v>77.186157711321826</v>
      </c>
    </row>
    <row r="38098" spans="8:9" x14ac:dyDescent="0.3">
      <c r="H38098">
        <f t="shared" si="1213"/>
        <v>38097</v>
      </c>
      <c r="I38098">
        <f t="shared" si="1212"/>
        <v>77.188183807439827</v>
      </c>
    </row>
    <row r="38099" spans="8:9" x14ac:dyDescent="0.3">
      <c r="H38099">
        <f t="shared" si="1213"/>
        <v>38098</v>
      </c>
      <c r="I38099">
        <f t="shared" si="1212"/>
        <v>77.190209903557829</v>
      </c>
    </row>
    <row r="38100" spans="8:9" x14ac:dyDescent="0.3">
      <c r="H38100">
        <f t="shared" si="1213"/>
        <v>38099</v>
      </c>
      <c r="I38100">
        <f t="shared" si="1212"/>
        <v>77.19223599967583</v>
      </c>
    </row>
    <row r="38101" spans="8:9" x14ac:dyDescent="0.3">
      <c r="H38101">
        <f t="shared" si="1213"/>
        <v>38100</v>
      </c>
      <c r="I38101">
        <f t="shared" si="1212"/>
        <v>77.194262095793817</v>
      </c>
    </row>
    <row r="38102" spans="8:9" x14ac:dyDescent="0.3">
      <c r="H38102">
        <f t="shared" si="1213"/>
        <v>38101</v>
      </c>
      <c r="I38102">
        <f t="shared" si="1212"/>
        <v>77.196288191911819</v>
      </c>
    </row>
    <row r="38103" spans="8:9" x14ac:dyDescent="0.3">
      <c r="H38103">
        <f t="shared" si="1213"/>
        <v>38102</v>
      </c>
      <c r="I38103">
        <f t="shared" si="1212"/>
        <v>77.19831428802982</v>
      </c>
    </row>
    <row r="38104" spans="8:9" x14ac:dyDescent="0.3">
      <c r="H38104">
        <f t="shared" si="1213"/>
        <v>38103</v>
      </c>
      <c r="I38104">
        <f t="shared" si="1212"/>
        <v>77.200340384147822</v>
      </c>
    </row>
    <row r="38105" spans="8:9" x14ac:dyDescent="0.3">
      <c r="H38105">
        <f t="shared" si="1213"/>
        <v>38104</v>
      </c>
      <c r="I38105">
        <f t="shared" si="1212"/>
        <v>77.202366480265823</v>
      </c>
    </row>
    <row r="38106" spans="8:9" x14ac:dyDescent="0.3">
      <c r="H38106">
        <f t="shared" si="1213"/>
        <v>38105</v>
      </c>
      <c r="I38106">
        <f t="shared" si="1212"/>
        <v>77.204392576383825</v>
      </c>
    </row>
    <row r="38107" spans="8:9" x14ac:dyDescent="0.3">
      <c r="H38107">
        <f t="shared" si="1213"/>
        <v>38106</v>
      </c>
      <c r="I38107">
        <f t="shared" si="1212"/>
        <v>77.206418672501826</v>
      </c>
    </row>
    <row r="38108" spans="8:9" x14ac:dyDescent="0.3">
      <c r="H38108">
        <f t="shared" si="1213"/>
        <v>38107</v>
      </c>
      <c r="I38108">
        <f t="shared" si="1212"/>
        <v>77.208444768619827</v>
      </c>
    </row>
    <row r="38109" spans="8:9" x14ac:dyDescent="0.3">
      <c r="H38109">
        <f t="shared" si="1213"/>
        <v>38108</v>
      </c>
      <c r="I38109">
        <f t="shared" si="1212"/>
        <v>77.210470864737829</v>
      </c>
    </row>
    <row r="38110" spans="8:9" x14ac:dyDescent="0.3">
      <c r="H38110">
        <f t="shared" si="1213"/>
        <v>38109</v>
      </c>
      <c r="I38110">
        <f t="shared" si="1212"/>
        <v>77.212496960855816</v>
      </c>
    </row>
    <row r="38111" spans="8:9" x14ac:dyDescent="0.3">
      <c r="H38111">
        <f t="shared" si="1213"/>
        <v>38110</v>
      </c>
      <c r="I38111">
        <f t="shared" si="1212"/>
        <v>77.214523056973817</v>
      </c>
    </row>
    <row r="38112" spans="8:9" x14ac:dyDescent="0.3">
      <c r="H38112">
        <f t="shared" si="1213"/>
        <v>38111</v>
      </c>
      <c r="I38112">
        <f t="shared" si="1212"/>
        <v>77.216549153091819</v>
      </c>
    </row>
    <row r="38113" spans="8:9" x14ac:dyDescent="0.3">
      <c r="H38113">
        <f t="shared" si="1213"/>
        <v>38112</v>
      </c>
      <c r="I38113">
        <f t="shared" si="1212"/>
        <v>77.21857524920982</v>
      </c>
    </row>
    <row r="38114" spans="8:9" x14ac:dyDescent="0.3">
      <c r="H38114">
        <f t="shared" si="1213"/>
        <v>38113</v>
      </c>
      <c r="I38114">
        <f t="shared" si="1212"/>
        <v>77.220601345327822</v>
      </c>
    </row>
    <row r="38115" spans="8:9" x14ac:dyDescent="0.3">
      <c r="H38115">
        <f t="shared" si="1213"/>
        <v>38114</v>
      </c>
      <c r="I38115">
        <f t="shared" si="1212"/>
        <v>77.222627441445823</v>
      </c>
    </row>
    <row r="38116" spans="8:9" x14ac:dyDescent="0.3">
      <c r="H38116">
        <f t="shared" si="1213"/>
        <v>38115</v>
      </c>
      <c r="I38116">
        <f t="shared" si="1212"/>
        <v>77.224653537563825</v>
      </c>
    </row>
    <row r="38117" spans="8:9" x14ac:dyDescent="0.3">
      <c r="H38117">
        <f t="shared" si="1213"/>
        <v>38116</v>
      </c>
      <c r="I38117">
        <f t="shared" si="1212"/>
        <v>77.226679633681826</v>
      </c>
    </row>
    <row r="38118" spans="8:9" x14ac:dyDescent="0.3">
      <c r="H38118">
        <f t="shared" si="1213"/>
        <v>38117</v>
      </c>
      <c r="I38118">
        <f t="shared" si="1212"/>
        <v>77.228705729799827</v>
      </c>
    </row>
    <row r="38119" spans="8:9" x14ac:dyDescent="0.3">
      <c r="H38119">
        <f t="shared" si="1213"/>
        <v>38118</v>
      </c>
      <c r="I38119">
        <f t="shared" si="1212"/>
        <v>77.230731825917815</v>
      </c>
    </row>
    <row r="38120" spans="8:9" x14ac:dyDescent="0.3">
      <c r="H38120">
        <f t="shared" si="1213"/>
        <v>38119</v>
      </c>
      <c r="I38120">
        <f t="shared" si="1212"/>
        <v>77.232757922035816</v>
      </c>
    </row>
    <row r="38121" spans="8:9" x14ac:dyDescent="0.3">
      <c r="H38121">
        <f t="shared" si="1213"/>
        <v>38120</v>
      </c>
      <c r="I38121">
        <f t="shared" si="1212"/>
        <v>77.234784018153817</v>
      </c>
    </row>
    <row r="38122" spans="8:9" x14ac:dyDescent="0.3">
      <c r="H38122">
        <f t="shared" si="1213"/>
        <v>38121</v>
      </c>
      <c r="I38122">
        <f t="shared" si="1212"/>
        <v>77.236810114271819</v>
      </c>
    </row>
    <row r="38123" spans="8:9" x14ac:dyDescent="0.3">
      <c r="H38123">
        <f t="shared" si="1213"/>
        <v>38122</v>
      </c>
      <c r="I38123">
        <f t="shared" si="1212"/>
        <v>77.23883621038982</v>
      </c>
    </row>
    <row r="38124" spans="8:9" x14ac:dyDescent="0.3">
      <c r="H38124">
        <f t="shared" si="1213"/>
        <v>38123</v>
      </c>
      <c r="I38124">
        <f t="shared" si="1212"/>
        <v>77.240862306507822</v>
      </c>
    </row>
    <row r="38125" spans="8:9" x14ac:dyDescent="0.3">
      <c r="H38125">
        <f t="shared" si="1213"/>
        <v>38124</v>
      </c>
      <c r="I38125">
        <f t="shared" si="1212"/>
        <v>77.242888402625823</v>
      </c>
    </row>
    <row r="38126" spans="8:9" x14ac:dyDescent="0.3">
      <c r="H38126">
        <f t="shared" si="1213"/>
        <v>38125</v>
      </c>
      <c r="I38126">
        <f t="shared" si="1212"/>
        <v>77.244914498743825</v>
      </c>
    </row>
    <row r="38127" spans="8:9" x14ac:dyDescent="0.3">
      <c r="H38127">
        <f t="shared" si="1213"/>
        <v>38126</v>
      </c>
      <c r="I38127">
        <f t="shared" si="1212"/>
        <v>77.246940594861826</v>
      </c>
    </row>
    <row r="38128" spans="8:9" x14ac:dyDescent="0.3">
      <c r="H38128">
        <f t="shared" si="1213"/>
        <v>38127</v>
      </c>
      <c r="I38128">
        <f t="shared" si="1212"/>
        <v>77.248966690979813</v>
      </c>
    </row>
    <row r="38129" spans="8:9" x14ac:dyDescent="0.3">
      <c r="H38129">
        <f t="shared" si="1213"/>
        <v>38128</v>
      </c>
      <c r="I38129">
        <f t="shared" si="1212"/>
        <v>77.250992787097815</v>
      </c>
    </row>
    <row r="38130" spans="8:9" x14ac:dyDescent="0.3">
      <c r="H38130">
        <f t="shared" si="1213"/>
        <v>38129</v>
      </c>
      <c r="I38130">
        <f t="shared" si="1212"/>
        <v>77.253018883215816</v>
      </c>
    </row>
    <row r="38131" spans="8:9" x14ac:dyDescent="0.3">
      <c r="H38131">
        <f t="shared" si="1213"/>
        <v>38130</v>
      </c>
      <c r="I38131">
        <f t="shared" si="1212"/>
        <v>77.255044979333817</v>
      </c>
    </row>
    <row r="38132" spans="8:9" x14ac:dyDescent="0.3">
      <c r="H38132">
        <f t="shared" si="1213"/>
        <v>38131</v>
      </c>
      <c r="I38132">
        <f t="shared" si="1212"/>
        <v>77.257071075451819</v>
      </c>
    </row>
    <row r="38133" spans="8:9" x14ac:dyDescent="0.3">
      <c r="H38133">
        <f t="shared" si="1213"/>
        <v>38132</v>
      </c>
      <c r="I38133">
        <f t="shared" si="1212"/>
        <v>77.25909717156982</v>
      </c>
    </row>
    <row r="38134" spans="8:9" x14ac:dyDescent="0.3">
      <c r="H38134">
        <f t="shared" si="1213"/>
        <v>38133</v>
      </c>
      <c r="I38134">
        <f t="shared" si="1212"/>
        <v>77.261123267687822</v>
      </c>
    </row>
    <row r="38135" spans="8:9" x14ac:dyDescent="0.3">
      <c r="H38135">
        <f t="shared" si="1213"/>
        <v>38134</v>
      </c>
      <c r="I38135">
        <f t="shared" si="1212"/>
        <v>77.263149363805823</v>
      </c>
    </row>
    <row r="38136" spans="8:9" x14ac:dyDescent="0.3">
      <c r="H38136">
        <f t="shared" si="1213"/>
        <v>38135</v>
      </c>
      <c r="I38136">
        <f t="shared" si="1212"/>
        <v>77.265175459923825</v>
      </c>
    </row>
    <row r="38137" spans="8:9" x14ac:dyDescent="0.3">
      <c r="H38137">
        <f t="shared" si="1213"/>
        <v>38136</v>
      </c>
      <c r="I38137">
        <f t="shared" si="1212"/>
        <v>77.267201556041812</v>
      </c>
    </row>
    <row r="38138" spans="8:9" x14ac:dyDescent="0.3">
      <c r="H38138">
        <f t="shared" si="1213"/>
        <v>38137</v>
      </c>
      <c r="I38138">
        <f t="shared" si="1212"/>
        <v>77.269227652159813</v>
      </c>
    </row>
    <row r="38139" spans="8:9" x14ac:dyDescent="0.3">
      <c r="H38139">
        <f t="shared" si="1213"/>
        <v>38138</v>
      </c>
      <c r="I38139">
        <f t="shared" si="1212"/>
        <v>77.271253748277815</v>
      </c>
    </row>
    <row r="38140" spans="8:9" x14ac:dyDescent="0.3">
      <c r="H38140">
        <f t="shared" si="1213"/>
        <v>38139</v>
      </c>
      <c r="I38140">
        <f t="shared" si="1212"/>
        <v>77.273279844395816</v>
      </c>
    </row>
    <row r="38141" spans="8:9" x14ac:dyDescent="0.3">
      <c r="H38141">
        <f t="shared" si="1213"/>
        <v>38140</v>
      </c>
      <c r="I38141">
        <f t="shared" si="1212"/>
        <v>77.275305940513817</v>
      </c>
    </row>
    <row r="38142" spans="8:9" x14ac:dyDescent="0.3">
      <c r="H38142">
        <f t="shared" si="1213"/>
        <v>38141</v>
      </c>
      <c r="I38142">
        <f t="shared" si="1212"/>
        <v>77.277332036631819</v>
      </c>
    </row>
    <row r="38143" spans="8:9" x14ac:dyDescent="0.3">
      <c r="H38143">
        <f t="shared" si="1213"/>
        <v>38142</v>
      </c>
      <c r="I38143">
        <f t="shared" si="1212"/>
        <v>77.27935813274982</v>
      </c>
    </row>
    <row r="38144" spans="8:9" x14ac:dyDescent="0.3">
      <c r="H38144">
        <f t="shared" si="1213"/>
        <v>38143</v>
      </c>
      <c r="I38144">
        <f t="shared" si="1212"/>
        <v>77.281384228867822</v>
      </c>
    </row>
    <row r="38145" spans="8:9" x14ac:dyDescent="0.3">
      <c r="H38145">
        <f t="shared" si="1213"/>
        <v>38144</v>
      </c>
      <c r="I38145">
        <f t="shared" si="1212"/>
        <v>77.283410324985823</v>
      </c>
    </row>
    <row r="38146" spans="8:9" x14ac:dyDescent="0.3">
      <c r="H38146">
        <f t="shared" si="1213"/>
        <v>38145</v>
      </c>
      <c r="I38146">
        <f t="shared" si="1212"/>
        <v>77.28543642110381</v>
      </c>
    </row>
    <row r="38147" spans="8:9" x14ac:dyDescent="0.3">
      <c r="H38147">
        <f t="shared" si="1213"/>
        <v>38146</v>
      </c>
      <c r="I38147">
        <f t="shared" ref="I38147:I38210" si="1214">(100*H38147)/$J$1</f>
        <v>77.287462517221812</v>
      </c>
    </row>
    <row r="38148" spans="8:9" x14ac:dyDescent="0.3">
      <c r="H38148">
        <f t="shared" ref="H38148:H38211" si="1215">H38147+1</f>
        <v>38147</v>
      </c>
      <c r="I38148">
        <f t="shared" si="1214"/>
        <v>77.289488613339813</v>
      </c>
    </row>
    <row r="38149" spans="8:9" x14ac:dyDescent="0.3">
      <c r="H38149">
        <f t="shared" si="1215"/>
        <v>38148</v>
      </c>
      <c r="I38149">
        <f t="shared" si="1214"/>
        <v>77.291514709457815</v>
      </c>
    </row>
    <row r="38150" spans="8:9" x14ac:dyDescent="0.3">
      <c r="H38150">
        <f t="shared" si="1215"/>
        <v>38149</v>
      </c>
      <c r="I38150">
        <f t="shared" si="1214"/>
        <v>77.293540805575816</v>
      </c>
    </row>
    <row r="38151" spans="8:9" x14ac:dyDescent="0.3">
      <c r="H38151">
        <f t="shared" si="1215"/>
        <v>38150</v>
      </c>
      <c r="I38151">
        <f t="shared" si="1214"/>
        <v>77.295566901693817</v>
      </c>
    </row>
    <row r="38152" spans="8:9" x14ac:dyDescent="0.3">
      <c r="H38152">
        <f t="shared" si="1215"/>
        <v>38151</v>
      </c>
      <c r="I38152">
        <f t="shared" si="1214"/>
        <v>77.297592997811819</v>
      </c>
    </row>
    <row r="38153" spans="8:9" x14ac:dyDescent="0.3">
      <c r="H38153">
        <f t="shared" si="1215"/>
        <v>38152</v>
      </c>
      <c r="I38153">
        <f t="shared" si="1214"/>
        <v>77.29961909392982</v>
      </c>
    </row>
    <row r="38154" spans="8:9" x14ac:dyDescent="0.3">
      <c r="H38154">
        <f t="shared" si="1215"/>
        <v>38153</v>
      </c>
      <c r="I38154">
        <f t="shared" si="1214"/>
        <v>77.301645190047822</v>
      </c>
    </row>
    <row r="38155" spans="8:9" x14ac:dyDescent="0.3">
      <c r="H38155">
        <f t="shared" si="1215"/>
        <v>38154</v>
      </c>
      <c r="I38155">
        <f t="shared" si="1214"/>
        <v>77.303671286165809</v>
      </c>
    </row>
    <row r="38156" spans="8:9" x14ac:dyDescent="0.3">
      <c r="H38156">
        <f t="shared" si="1215"/>
        <v>38155</v>
      </c>
      <c r="I38156">
        <f t="shared" si="1214"/>
        <v>77.30569738228381</v>
      </c>
    </row>
    <row r="38157" spans="8:9" x14ac:dyDescent="0.3">
      <c r="H38157">
        <f t="shared" si="1215"/>
        <v>38156</v>
      </c>
      <c r="I38157">
        <f t="shared" si="1214"/>
        <v>77.307723478401812</v>
      </c>
    </row>
    <row r="38158" spans="8:9" x14ac:dyDescent="0.3">
      <c r="H38158">
        <f t="shared" si="1215"/>
        <v>38157</v>
      </c>
      <c r="I38158">
        <f t="shared" si="1214"/>
        <v>77.309749574519813</v>
      </c>
    </row>
    <row r="38159" spans="8:9" x14ac:dyDescent="0.3">
      <c r="H38159">
        <f t="shared" si="1215"/>
        <v>38158</v>
      </c>
      <c r="I38159">
        <f t="shared" si="1214"/>
        <v>77.311775670637815</v>
      </c>
    </row>
    <row r="38160" spans="8:9" x14ac:dyDescent="0.3">
      <c r="H38160">
        <f t="shared" si="1215"/>
        <v>38159</v>
      </c>
      <c r="I38160">
        <f t="shared" si="1214"/>
        <v>77.313801766755816</v>
      </c>
    </row>
    <row r="38161" spans="8:9" x14ac:dyDescent="0.3">
      <c r="H38161">
        <f t="shared" si="1215"/>
        <v>38160</v>
      </c>
      <c r="I38161">
        <f t="shared" si="1214"/>
        <v>77.315827862873817</v>
      </c>
    </row>
    <row r="38162" spans="8:9" x14ac:dyDescent="0.3">
      <c r="H38162">
        <f t="shared" si="1215"/>
        <v>38161</v>
      </c>
      <c r="I38162">
        <f t="shared" si="1214"/>
        <v>77.317853958991819</v>
      </c>
    </row>
    <row r="38163" spans="8:9" x14ac:dyDescent="0.3">
      <c r="H38163">
        <f t="shared" si="1215"/>
        <v>38162</v>
      </c>
      <c r="I38163">
        <f t="shared" si="1214"/>
        <v>77.31988005510982</v>
      </c>
    </row>
    <row r="38164" spans="8:9" x14ac:dyDescent="0.3">
      <c r="H38164">
        <f t="shared" si="1215"/>
        <v>38163</v>
      </c>
      <c r="I38164">
        <f t="shared" si="1214"/>
        <v>77.321906151227807</v>
      </c>
    </row>
    <row r="38165" spans="8:9" x14ac:dyDescent="0.3">
      <c r="H38165">
        <f t="shared" si="1215"/>
        <v>38164</v>
      </c>
      <c r="I38165">
        <f t="shared" si="1214"/>
        <v>77.323932247345809</v>
      </c>
    </row>
    <row r="38166" spans="8:9" x14ac:dyDescent="0.3">
      <c r="H38166">
        <f t="shared" si="1215"/>
        <v>38165</v>
      </c>
      <c r="I38166">
        <f t="shared" si="1214"/>
        <v>77.32595834346381</v>
      </c>
    </row>
    <row r="38167" spans="8:9" x14ac:dyDescent="0.3">
      <c r="H38167">
        <f t="shared" si="1215"/>
        <v>38166</v>
      </c>
      <c r="I38167">
        <f t="shared" si="1214"/>
        <v>77.327984439581812</v>
      </c>
    </row>
    <row r="38168" spans="8:9" x14ac:dyDescent="0.3">
      <c r="H38168">
        <f t="shared" si="1215"/>
        <v>38167</v>
      </c>
      <c r="I38168">
        <f t="shared" si="1214"/>
        <v>77.330010535699813</v>
      </c>
    </row>
    <row r="38169" spans="8:9" x14ac:dyDescent="0.3">
      <c r="H38169">
        <f t="shared" si="1215"/>
        <v>38168</v>
      </c>
      <c r="I38169">
        <f t="shared" si="1214"/>
        <v>77.332036631817815</v>
      </c>
    </row>
    <row r="38170" spans="8:9" x14ac:dyDescent="0.3">
      <c r="H38170">
        <f t="shared" si="1215"/>
        <v>38169</v>
      </c>
      <c r="I38170">
        <f t="shared" si="1214"/>
        <v>77.334062727935816</v>
      </c>
    </row>
    <row r="38171" spans="8:9" x14ac:dyDescent="0.3">
      <c r="H38171">
        <f t="shared" si="1215"/>
        <v>38170</v>
      </c>
      <c r="I38171">
        <f t="shared" si="1214"/>
        <v>77.336088824053817</v>
      </c>
    </row>
    <row r="38172" spans="8:9" x14ac:dyDescent="0.3">
      <c r="H38172">
        <f t="shared" si="1215"/>
        <v>38171</v>
      </c>
      <c r="I38172">
        <f t="shared" si="1214"/>
        <v>77.338114920171819</v>
      </c>
    </row>
    <row r="38173" spans="8:9" x14ac:dyDescent="0.3">
      <c r="H38173">
        <f t="shared" si="1215"/>
        <v>38172</v>
      </c>
      <c r="I38173">
        <f t="shared" si="1214"/>
        <v>77.340141016289806</v>
      </c>
    </row>
    <row r="38174" spans="8:9" x14ac:dyDescent="0.3">
      <c r="H38174">
        <f t="shared" si="1215"/>
        <v>38173</v>
      </c>
      <c r="I38174">
        <f t="shared" si="1214"/>
        <v>77.342167112407807</v>
      </c>
    </row>
    <row r="38175" spans="8:9" x14ac:dyDescent="0.3">
      <c r="H38175">
        <f t="shared" si="1215"/>
        <v>38174</v>
      </c>
      <c r="I38175">
        <f t="shared" si="1214"/>
        <v>77.344193208525809</v>
      </c>
    </row>
    <row r="38176" spans="8:9" x14ac:dyDescent="0.3">
      <c r="H38176">
        <f t="shared" si="1215"/>
        <v>38175</v>
      </c>
      <c r="I38176">
        <f t="shared" si="1214"/>
        <v>77.34621930464381</v>
      </c>
    </row>
    <row r="38177" spans="8:9" x14ac:dyDescent="0.3">
      <c r="H38177">
        <f t="shared" si="1215"/>
        <v>38176</v>
      </c>
      <c r="I38177">
        <f t="shared" si="1214"/>
        <v>77.348245400761812</v>
      </c>
    </row>
    <row r="38178" spans="8:9" x14ac:dyDescent="0.3">
      <c r="H38178">
        <f t="shared" si="1215"/>
        <v>38177</v>
      </c>
      <c r="I38178">
        <f t="shared" si="1214"/>
        <v>77.350271496879813</v>
      </c>
    </row>
    <row r="38179" spans="8:9" x14ac:dyDescent="0.3">
      <c r="H38179">
        <f t="shared" si="1215"/>
        <v>38178</v>
      </c>
      <c r="I38179">
        <f t="shared" si="1214"/>
        <v>77.352297592997814</v>
      </c>
    </row>
    <row r="38180" spans="8:9" x14ac:dyDescent="0.3">
      <c r="H38180">
        <f t="shared" si="1215"/>
        <v>38179</v>
      </c>
      <c r="I38180">
        <f t="shared" si="1214"/>
        <v>77.354323689115816</v>
      </c>
    </row>
    <row r="38181" spans="8:9" x14ac:dyDescent="0.3">
      <c r="H38181">
        <f t="shared" si="1215"/>
        <v>38180</v>
      </c>
      <c r="I38181">
        <f t="shared" si="1214"/>
        <v>77.356349785233817</v>
      </c>
    </row>
    <row r="38182" spans="8:9" x14ac:dyDescent="0.3">
      <c r="H38182">
        <f t="shared" si="1215"/>
        <v>38181</v>
      </c>
      <c r="I38182">
        <f t="shared" si="1214"/>
        <v>77.358375881351805</v>
      </c>
    </row>
    <row r="38183" spans="8:9" x14ac:dyDescent="0.3">
      <c r="H38183">
        <f t="shared" si="1215"/>
        <v>38182</v>
      </c>
      <c r="I38183">
        <f t="shared" si="1214"/>
        <v>77.360401977469806</v>
      </c>
    </row>
    <row r="38184" spans="8:9" x14ac:dyDescent="0.3">
      <c r="H38184">
        <f t="shared" si="1215"/>
        <v>38183</v>
      </c>
      <c r="I38184">
        <f t="shared" si="1214"/>
        <v>77.362428073587807</v>
      </c>
    </row>
    <row r="38185" spans="8:9" x14ac:dyDescent="0.3">
      <c r="H38185">
        <f t="shared" si="1215"/>
        <v>38184</v>
      </c>
      <c r="I38185">
        <f t="shared" si="1214"/>
        <v>77.364454169705809</v>
      </c>
    </row>
    <row r="38186" spans="8:9" x14ac:dyDescent="0.3">
      <c r="H38186">
        <f t="shared" si="1215"/>
        <v>38185</v>
      </c>
      <c r="I38186">
        <f t="shared" si="1214"/>
        <v>77.36648026582381</v>
      </c>
    </row>
    <row r="38187" spans="8:9" x14ac:dyDescent="0.3">
      <c r="H38187">
        <f t="shared" si="1215"/>
        <v>38186</v>
      </c>
      <c r="I38187">
        <f t="shared" si="1214"/>
        <v>77.368506361941812</v>
      </c>
    </row>
    <row r="38188" spans="8:9" x14ac:dyDescent="0.3">
      <c r="H38188">
        <f t="shared" si="1215"/>
        <v>38187</v>
      </c>
      <c r="I38188">
        <f t="shared" si="1214"/>
        <v>77.370532458059813</v>
      </c>
    </row>
    <row r="38189" spans="8:9" x14ac:dyDescent="0.3">
      <c r="H38189">
        <f t="shared" si="1215"/>
        <v>38188</v>
      </c>
      <c r="I38189">
        <f t="shared" si="1214"/>
        <v>77.372558554177814</v>
      </c>
    </row>
    <row r="38190" spans="8:9" x14ac:dyDescent="0.3">
      <c r="H38190">
        <f t="shared" si="1215"/>
        <v>38189</v>
      </c>
      <c r="I38190">
        <f t="shared" si="1214"/>
        <v>77.374584650295816</v>
      </c>
    </row>
    <row r="38191" spans="8:9" x14ac:dyDescent="0.3">
      <c r="H38191">
        <f t="shared" si="1215"/>
        <v>38190</v>
      </c>
      <c r="I38191">
        <f t="shared" si="1214"/>
        <v>77.376610746413803</v>
      </c>
    </row>
    <row r="38192" spans="8:9" x14ac:dyDescent="0.3">
      <c r="H38192">
        <f t="shared" si="1215"/>
        <v>38191</v>
      </c>
      <c r="I38192">
        <f t="shared" si="1214"/>
        <v>77.378636842531805</v>
      </c>
    </row>
    <row r="38193" spans="8:9" x14ac:dyDescent="0.3">
      <c r="H38193">
        <f t="shared" si="1215"/>
        <v>38192</v>
      </c>
      <c r="I38193">
        <f t="shared" si="1214"/>
        <v>77.380662938649806</v>
      </c>
    </row>
    <row r="38194" spans="8:9" x14ac:dyDescent="0.3">
      <c r="H38194">
        <f t="shared" si="1215"/>
        <v>38193</v>
      </c>
      <c r="I38194">
        <f t="shared" si="1214"/>
        <v>77.382689034767807</v>
      </c>
    </row>
    <row r="38195" spans="8:9" x14ac:dyDescent="0.3">
      <c r="H38195">
        <f t="shared" si="1215"/>
        <v>38194</v>
      </c>
      <c r="I38195">
        <f t="shared" si="1214"/>
        <v>77.384715130885809</v>
      </c>
    </row>
    <row r="38196" spans="8:9" x14ac:dyDescent="0.3">
      <c r="H38196">
        <f t="shared" si="1215"/>
        <v>38195</v>
      </c>
      <c r="I38196">
        <f t="shared" si="1214"/>
        <v>77.38674122700381</v>
      </c>
    </row>
    <row r="38197" spans="8:9" x14ac:dyDescent="0.3">
      <c r="H38197">
        <f t="shared" si="1215"/>
        <v>38196</v>
      </c>
      <c r="I38197">
        <f t="shared" si="1214"/>
        <v>77.388767323121812</v>
      </c>
    </row>
    <row r="38198" spans="8:9" x14ac:dyDescent="0.3">
      <c r="H38198">
        <f t="shared" si="1215"/>
        <v>38197</v>
      </c>
      <c r="I38198">
        <f t="shared" si="1214"/>
        <v>77.390793419239813</v>
      </c>
    </row>
    <row r="38199" spans="8:9" x14ac:dyDescent="0.3">
      <c r="H38199">
        <f t="shared" si="1215"/>
        <v>38198</v>
      </c>
      <c r="I38199">
        <f t="shared" si="1214"/>
        <v>77.392819515357814</v>
      </c>
    </row>
    <row r="38200" spans="8:9" x14ac:dyDescent="0.3">
      <c r="H38200">
        <f t="shared" si="1215"/>
        <v>38199</v>
      </c>
      <c r="I38200">
        <f t="shared" si="1214"/>
        <v>77.394845611475802</v>
      </c>
    </row>
    <row r="38201" spans="8:9" x14ac:dyDescent="0.3">
      <c r="H38201">
        <f t="shared" si="1215"/>
        <v>38200</v>
      </c>
      <c r="I38201">
        <f t="shared" si="1214"/>
        <v>77.396871707593803</v>
      </c>
    </row>
    <row r="38202" spans="8:9" x14ac:dyDescent="0.3">
      <c r="H38202">
        <f t="shared" si="1215"/>
        <v>38201</v>
      </c>
      <c r="I38202">
        <f t="shared" si="1214"/>
        <v>77.398897803711804</v>
      </c>
    </row>
    <row r="38203" spans="8:9" x14ac:dyDescent="0.3">
      <c r="H38203">
        <f t="shared" si="1215"/>
        <v>38202</v>
      </c>
      <c r="I38203">
        <f t="shared" si="1214"/>
        <v>77.400923899829806</v>
      </c>
    </row>
    <row r="38204" spans="8:9" x14ac:dyDescent="0.3">
      <c r="H38204">
        <f t="shared" si="1215"/>
        <v>38203</v>
      </c>
      <c r="I38204">
        <f t="shared" si="1214"/>
        <v>77.402949995947807</v>
      </c>
    </row>
    <row r="38205" spans="8:9" x14ac:dyDescent="0.3">
      <c r="H38205">
        <f t="shared" si="1215"/>
        <v>38204</v>
      </c>
      <c r="I38205">
        <f t="shared" si="1214"/>
        <v>77.404976092065809</v>
      </c>
    </row>
    <row r="38206" spans="8:9" x14ac:dyDescent="0.3">
      <c r="H38206">
        <f t="shared" si="1215"/>
        <v>38205</v>
      </c>
      <c r="I38206">
        <f t="shared" si="1214"/>
        <v>77.40700218818381</v>
      </c>
    </row>
    <row r="38207" spans="8:9" x14ac:dyDescent="0.3">
      <c r="H38207">
        <f t="shared" si="1215"/>
        <v>38206</v>
      </c>
      <c r="I38207">
        <f t="shared" si="1214"/>
        <v>77.409028284301812</v>
      </c>
    </row>
    <row r="38208" spans="8:9" x14ac:dyDescent="0.3">
      <c r="H38208">
        <f t="shared" si="1215"/>
        <v>38207</v>
      </c>
      <c r="I38208">
        <f t="shared" si="1214"/>
        <v>77.411054380419813</v>
      </c>
    </row>
    <row r="38209" spans="8:9" x14ac:dyDescent="0.3">
      <c r="H38209">
        <f t="shared" si="1215"/>
        <v>38208</v>
      </c>
      <c r="I38209">
        <f t="shared" si="1214"/>
        <v>77.4130804765378</v>
      </c>
    </row>
    <row r="38210" spans="8:9" x14ac:dyDescent="0.3">
      <c r="H38210">
        <f t="shared" si="1215"/>
        <v>38209</v>
      </c>
      <c r="I38210">
        <f t="shared" si="1214"/>
        <v>77.415106572655802</v>
      </c>
    </row>
    <row r="38211" spans="8:9" x14ac:dyDescent="0.3">
      <c r="H38211">
        <f t="shared" si="1215"/>
        <v>38210</v>
      </c>
      <c r="I38211">
        <f t="shared" ref="I38211:I38274" si="1216">(100*H38211)/$J$1</f>
        <v>77.417132668773803</v>
      </c>
    </row>
    <row r="38212" spans="8:9" x14ac:dyDescent="0.3">
      <c r="H38212">
        <f t="shared" ref="H38212:H38275" si="1217">H38211+1</f>
        <v>38211</v>
      </c>
      <c r="I38212">
        <f t="shared" si="1216"/>
        <v>77.419158764891804</v>
      </c>
    </row>
    <row r="38213" spans="8:9" x14ac:dyDescent="0.3">
      <c r="H38213">
        <f t="shared" si="1217"/>
        <v>38212</v>
      </c>
      <c r="I38213">
        <f t="shared" si="1216"/>
        <v>77.421184861009806</v>
      </c>
    </row>
    <row r="38214" spans="8:9" x14ac:dyDescent="0.3">
      <c r="H38214">
        <f t="shared" si="1217"/>
        <v>38213</v>
      </c>
      <c r="I38214">
        <f t="shared" si="1216"/>
        <v>77.423210957127807</v>
      </c>
    </row>
    <row r="38215" spans="8:9" x14ac:dyDescent="0.3">
      <c r="H38215">
        <f t="shared" si="1217"/>
        <v>38214</v>
      </c>
      <c r="I38215">
        <f t="shared" si="1216"/>
        <v>77.425237053245809</v>
      </c>
    </row>
    <row r="38216" spans="8:9" x14ac:dyDescent="0.3">
      <c r="H38216">
        <f t="shared" si="1217"/>
        <v>38215</v>
      </c>
      <c r="I38216">
        <f t="shared" si="1216"/>
        <v>77.42726314936381</v>
      </c>
    </row>
    <row r="38217" spans="8:9" x14ac:dyDescent="0.3">
      <c r="H38217">
        <f t="shared" si="1217"/>
        <v>38216</v>
      </c>
      <c r="I38217">
        <f t="shared" si="1216"/>
        <v>77.429289245481812</v>
      </c>
    </row>
    <row r="38218" spans="8:9" x14ac:dyDescent="0.3">
      <c r="H38218">
        <f t="shared" si="1217"/>
        <v>38217</v>
      </c>
      <c r="I38218">
        <f t="shared" si="1216"/>
        <v>77.431315341599799</v>
      </c>
    </row>
    <row r="38219" spans="8:9" x14ac:dyDescent="0.3">
      <c r="H38219">
        <f t="shared" si="1217"/>
        <v>38218</v>
      </c>
      <c r="I38219">
        <f t="shared" si="1216"/>
        <v>77.4333414377178</v>
      </c>
    </row>
    <row r="38220" spans="8:9" x14ac:dyDescent="0.3">
      <c r="H38220">
        <f t="shared" si="1217"/>
        <v>38219</v>
      </c>
      <c r="I38220">
        <f t="shared" si="1216"/>
        <v>77.435367533835802</v>
      </c>
    </row>
    <row r="38221" spans="8:9" x14ac:dyDescent="0.3">
      <c r="H38221">
        <f t="shared" si="1217"/>
        <v>38220</v>
      </c>
      <c r="I38221">
        <f t="shared" si="1216"/>
        <v>77.437393629953803</v>
      </c>
    </row>
    <row r="38222" spans="8:9" x14ac:dyDescent="0.3">
      <c r="H38222">
        <f t="shared" si="1217"/>
        <v>38221</v>
      </c>
      <c r="I38222">
        <f t="shared" si="1216"/>
        <v>77.439419726071804</v>
      </c>
    </row>
    <row r="38223" spans="8:9" x14ac:dyDescent="0.3">
      <c r="H38223">
        <f t="shared" si="1217"/>
        <v>38222</v>
      </c>
      <c r="I38223">
        <f t="shared" si="1216"/>
        <v>77.441445822189806</v>
      </c>
    </row>
    <row r="38224" spans="8:9" x14ac:dyDescent="0.3">
      <c r="H38224">
        <f t="shared" si="1217"/>
        <v>38223</v>
      </c>
      <c r="I38224">
        <f t="shared" si="1216"/>
        <v>77.443471918307807</v>
      </c>
    </row>
    <row r="38225" spans="8:9" x14ac:dyDescent="0.3">
      <c r="H38225">
        <f t="shared" si="1217"/>
        <v>38224</v>
      </c>
      <c r="I38225">
        <f t="shared" si="1216"/>
        <v>77.445498014425809</v>
      </c>
    </row>
    <row r="38226" spans="8:9" x14ac:dyDescent="0.3">
      <c r="H38226">
        <f t="shared" si="1217"/>
        <v>38225</v>
      </c>
      <c r="I38226">
        <f t="shared" si="1216"/>
        <v>77.44752411054381</v>
      </c>
    </row>
    <row r="38227" spans="8:9" x14ac:dyDescent="0.3">
      <c r="H38227">
        <f t="shared" si="1217"/>
        <v>38226</v>
      </c>
      <c r="I38227">
        <f t="shared" si="1216"/>
        <v>77.449550206661797</v>
      </c>
    </row>
    <row r="38228" spans="8:9" x14ac:dyDescent="0.3">
      <c r="H38228">
        <f t="shared" si="1217"/>
        <v>38227</v>
      </c>
      <c r="I38228">
        <f t="shared" si="1216"/>
        <v>77.451576302779799</v>
      </c>
    </row>
    <row r="38229" spans="8:9" x14ac:dyDescent="0.3">
      <c r="H38229">
        <f t="shared" si="1217"/>
        <v>38228</v>
      </c>
      <c r="I38229">
        <f t="shared" si="1216"/>
        <v>77.4536023988978</v>
      </c>
    </row>
    <row r="38230" spans="8:9" x14ac:dyDescent="0.3">
      <c r="H38230">
        <f t="shared" si="1217"/>
        <v>38229</v>
      </c>
      <c r="I38230">
        <f t="shared" si="1216"/>
        <v>77.455628495015802</v>
      </c>
    </row>
    <row r="38231" spans="8:9" x14ac:dyDescent="0.3">
      <c r="H38231">
        <f t="shared" si="1217"/>
        <v>38230</v>
      </c>
      <c r="I38231">
        <f t="shared" si="1216"/>
        <v>77.457654591133803</v>
      </c>
    </row>
    <row r="38232" spans="8:9" x14ac:dyDescent="0.3">
      <c r="H38232">
        <f t="shared" si="1217"/>
        <v>38231</v>
      </c>
      <c r="I38232">
        <f t="shared" si="1216"/>
        <v>77.459680687251804</v>
      </c>
    </row>
    <row r="38233" spans="8:9" x14ac:dyDescent="0.3">
      <c r="H38233">
        <f t="shared" si="1217"/>
        <v>38232</v>
      </c>
      <c r="I38233">
        <f t="shared" si="1216"/>
        <v>77.461706783369806</v>
      </c>
    </row>
    <row r="38234" spans="8:9" x14ac:dyDescent="0.3">
      <c r="H38234">
        <f t="shared" si="1217"/>
        <v>38233</v>
      </c>
      <c r="I38234">
        <f t="shared" si="1216"/>
        <v>77.463732879487807</v>
      </c>
    </row>
    <row r="38235" spans="8:9" x14ac:dyDescent="0.3">
      <c r="H38235">
        <f t="shared" si="1217"/>
        <v>38234</v>
      </c>
      <c r="I38235">
        <f t="shared" si="1216"/>
        <v>77.465758975605809</v>
      </c>
    </row>
    <row r="38236" spans="8:9" x14ac:dyDescent="0.3">
      <c r="H38236">
        <f t="shared" si="1217"/>
        <v>38235</v>
      </c>
      <c r="I38236">
        <f t="shared" si="1216"/>
        <v>77.467785071723796</v>
      </c>
    </row>
    <row r="38237" spans="8:9" x14ac:dyDescent="0.3">
      <c r="H38237">
        <f t="shared" si="1217"/>
        <v>38236</v>
      </c>
      <c r="I38237">
        <f t="shared" si="1216"/>
        <v>77.469811167841797</v>
      </c>
    </row>
    <row r="38238" spans="8:9" x14ac:dyDescent="0.3">
      <c r="H38238">
        <f t="shared" si="1217"/>
        <v>38237</v>
      </c>
      <c r="I38238">
        <f t="shared" si="1216"/>
        <v>77.471837263959799</v>
      </c>
    </row>
    <row r="38239" spans="8:9" x14ac:dyDescent="0.3">
      <c r="H38239">
        <f t="shared" si="1217"/>
        <v>38238</v>
      </c>
      <c r="I38239">
        <f t="shared" si="1216"/>
        <v>77.4738633600778</v>
      </c>
    </row>
    <row r="38240" spans="8:9" x14ac:dyDescent="0.3">
      <c r="H38240">
        <f t="shared" si="1217"/>
        <v>38239</v>
      </c>
      <c r="I38240">
        <f t="shared" si="1216"/>
        <v>77.475889456195802</v>
      </c>
    </row>
    <row r="38241" spans="8:9" x14ac:dyDescent="0.3">
      <c r="H38241">
        <f t="shared" si="1217"/>
        <v>38240</v>
      </c>
      <c r="I38241">
        <f t="shared" si="1216"/>
        <v>77.477915552313803</v>
      </c>
    </row>
    <row r="38242" spans="8:9" x14ac:dyDescent="0.3">
      <c r="H38242">
        <f t="shared" si="1217"/>
        <v>38241</v>
      </c>
      <c r="I38242">
        <f t="shared" si="1216"/>
        <v>77.479941648431804</v>
      </c>
    </row>
    <row r="38243" spans="8:9" x14ac:dyDescent="0.3">
      <c r="H38243">
        <f t="shared" si="1217"/>
        <v>38242</v>
      </c>
      <c r="I38243">
        <f t="shared" si="1216"/>
        <v>77.481967744549806</v>
      </c>
    </row>
    <row r="38244" spans="8:9" x14ac:dyDescent="0.3">
      <c r="H38244">
        <f t="shared" si="1217"/>
        <v>38243</v>
      </c>
      <c r="I38244">
        <f t="shared" si="1216"/>
        <v>77.483993840667807</v>
      </c>
    </row>
    <row r="38245" spans="8:9" x14ac:dyDescent="0.3">
      <c r="H38245">
        <f t="shared" si="1217"/>
        <v>38244</v>
      </c>
      <c r="I38245">
        <f t="shared" si="1216"/>
        <v>77.486019936785794</v>
      </c>
    </row>
    <row r="38246" spans="8:9" x14ac:dyDescent="0.3">
      <c r="H38246">
        <f t="shared" si="1217"/>
        <v>38245</v>
      </c>
      <c r="I38246">
        <f t="shared" si="1216"/>
        <v>77.488046032903796</v>
      </c>
    </row>
    <row r="38247" spans="8:9" x14ac:dyDescent="0.3">
      <c r="H38247">
        <f t="shared" si="1217"/>
        <v>38246</v>
      </c>
      <c r="I38247">
        <f t="shared" si="1216"/>
        <v>77.490072129021797</v>
      </c>
    </row>
    <row r="38248" spans="8:9" x14ac:dyDescent="0.3">
      <c r="H38248">
        <f t="shared" si="1217"/>
        <v>38247</v>
      </c>
      <c r="I38248">
        <f t="shared" si="1216"/>
        <v>77.492098225139799</v>
      </c>
    </row>
    <row r="38249" spans="8:9" x14ac:dyDescent="0.3">
      <c r="H38249">
        <f t="shared" si="1217"/>
        <v>38248</v>
      </c>
      <c r="I38249">
        <f t="shared" si="1216"/>
        <v>77.4941243212578</v>
      </c>
    </row>
    <row r="38250" spans="8:9" x14ac:dyDescent="0.3">
      <c r="H38250">
        <f t="shared" si="1217"/>
        <v>38249</v>
      </c>
      <c r="I38250">
        <f t="shared" si="1216"/>
        <v>77.496150417375802</v>
      </c>
    </row>
    <row r="38251" spans="8:9" x14ac:dyDescent="0.3">
      <c r="H38251">
        <f t="shared" si="1217"/>
        <v>38250</v>
      </c>
      <c r="I38251">
        <f t="shared" si="1216"/>
        <v>77.498176513493803</v>
      </c>
    </row>
    <row r="38252" spans="8:9" x14ac:dyDescent="0.3">
      <c r="H38252">
        <f t="shared" si="1217"/>
        <v>38251</v>
      </c>
      <c r="I38252">
        <f t="shared" si="1216"/>
        <v>77.500202609611804</v>
      </c>
    </row>
    <row r="38253" spans="8:9" x14ac:dyDescent="0.3">
      <c r="H38253">
        <f t="shared" si="1217"/>
        <v>38252</v>
      </c>
      <c r="I38253">
        <f t="shared" si="1216"/>
        <v>77.502228705729806</v>
      </c>
    </row>
    <row r="38254" spans="8:9" x14ac:dyDescent="0.3">
      <c r="H38254">
        <f t="shared" si="1217"/>
        <v>38253</v>
      </c>
      <c r="I38254">
        <f t="shared" si="1216"/>
        <v>77.504254801847793</v>
      </c>
    </row>
    <row r="38255" spans="8:9" x14ac:dyDescent="0.3">
      <c r="H38255">
        <f t="shared" si="1217"/>
        <v>38254</v>
      </c>
      <c r="I38255">
        <f t="shared" si="1216"/>
        <v>77.506280897965794</v>
      </c>
    </row>
    <row r="38256" spans="8:9" x14ac:dyDescent="0.3">
      <c r="H38256">
        <f t="shared" si="1217"/>
        <v>38255</v>
      </c>
      <c r="I38256">
        <f t="shared" si="1216"/>
        <v>77.508306994083796</v>
      </c>
    </row>
    <row r="38257" spans="8:9" x14ac:dyDescent="0.3">
      <c r="H38257">
        <f t="shared" si="1217"/>
        <v>38256</v>
      </c>
      <c r="I38257">
        <f t="shared" si="1216"/>
        <v>77.510333090201797</v>
      </c>
    </row>
    <row r="38258" spans="8:9" x14ac:dyDescent="0.3">
      <c r="H38258">
        <f t="shared" si="1217"/>
        <v>38257</v>
      </c>
      <c r="I38258">
        <f t="shared" si="1216"/>
        <v>77.512359186319799</v>
      </c>
    </row>
    <row r="38259" spans="8:9" x14ac:dyDescent="0.3">
      <c r="H38259">
        <f t="shared" si="1217"/>
        <v>38258</v>
      </c>
      <c r="I38259">
        <f t="shared" si="1216"/>
        <v>77.5143852824378</v>
      </c>
    </row>
    <row r="38260" spans="8:9" x14ac:dyDescent="0.3">
      <c r="H38260">
        <f t="shared" si="1217"/>
        <v>38259</v>
      </c>
      <c r="I38260">
        <f t="shared" si="1216"/>
        <v>77.516411378555802</v>
      </c>
    </row>
    <row r="38261" spans="8:9" x14ac:dyDescent="0.3">
      <c r="H38261">
        <f t="shared" si="1217"/>
        <v>38260</v>
      </c>
      <c r="I38261">
        <f t="shared" si="1216"/>
        <v>77.518437474673803</v>
      </c>
    </row>
    <row r="38262" spans="8:9" x14ac:dyDescent="0.3">
      <c r="H38262">
        <f t="shared" si="1217"/>
        <v>38261</v>
      </c>
      <c r="I38262">
        <f t="shared" si="1216"/>
        <v>77.520463570791804</v>
      </c>
    </row>
    <row r="38263" spans="8:9" x14ac:dyDescent="0.3">
      <c r="H38263">
        <f t="shared" si="1217"/>
        <v>38262</v>
      </c>
      <c r="I38263">
        <f t="shared" si="1216"/>
        <v>77.522489666909792</v>
      </c>
    </row>
    <row r="38264" spans="8:9" x14ac:dyDescent="0.3">
      <c r="H38264">
        <f t="shared" si="1217"/>
        <v>38263</v>
      </c>
      <c r="I38264">
        <f t="shared" si="1216"/>
        <v>77.524515763027793</v>
      </c>
    </row>
    <row r="38265" spans="8:9" x14ac:dyDescent="0.3">
      <c r="H38265">
        <f t="shared" si="1217"/>
        <v>38264</v>
      </c>
      <c r="I38265">
        <f t="shared" si="1216"/>
        <v>77.526541859145794</v>
      </c>
    </row>
    <row r="38266" spans="8:9" x14ac:dyDescent="0.3">
      <c r="H38266">
        <f t="shared" si="1217"/>
        <v>38265</v>
      </c>
      <c r="I38266">
        <f t="shared" si="1216"/>
        <v>77.528567955263796</v>
      </c>
    </row>
    <row r="38267" spans="8:9" x14ac:dyDescent="0.3">
      <c r="H38267">
        <f t="shared" si="1217"/>
        <v>38266</v>
      </c>
      <c r="I38267">
        <f t="shared" si="1216"/>
        <v>77.530594051381797</v>
      </c>
    </row>
    <row r="38268" spans="8:9" x14ac:dyDescent="0.3">
      <c r="H38268">
        <f t="shared" si="1217"/>
        <v>38267</v>
      </c>
      <c r="I38268">
        <f t="shared" si="1216"/>
        <v>77.532620147499799</v>
      </c>
    </row>
    <row r="38269" spans="8:9" x14ac:dyDescent="0.3">
      <c r="H38269">
        <f t="shared" si="1217"/>
        <v>38268</v>
      </c>
      <c r="I38269">
        <f t="shared" si="1216"/>
        <v>77.5346462436178</v>
      </c>
    </row>
    <row r="38270" spans="8:9" x14ac:dyDescent="0.3">
      <c r="H38270">
        <f t="shared" si="1217"/>
        <v>38269</v>
      </c>
      <c r="I38270">
        <f t="shared" si="1216"/>
        <v>77.536672339735802</v>
      </c>
    </row>
    <row r="38271" spans="8:9" x14ac:dyDescent="0.3">
      <c r="H38271">
        <f t="shared" si="1217"/>
        <v>38270</v>
      </c>
      <c r="I38271">
        <f t="shared" si="1216"/>
        <v>77.538698435853803</v>
      </c>
    </row>
    <row r="38272" spans="8:9" x14ac:dyDescent="0.3">
      <c r="H38272">
        <f t="shared" si="1217"/>
        <v>38271</v>
      </c>
      <c r="I38272">
        <f t="shared" si="1216"/>
        <v>77.54072453197179</v>
      </c>
    </row>
    <row r="38273" spans="8:9" x14ac:dyDescent="0.3">
      <c r="H38273">
        <f t="shared" si="1217"/>
        <v>38272</v>
      </c>
      <c r="I38273">
        <f t="shared" si="1216"/>
        <v>77.542750628089792</v>
      </c>
    </row>
    <row r="38274" spans="8:9" x14ac:dyDescent="0.3">
      <c r="H38274">
        <f t="shared" si="1217"/>
        <v>38273</v>
      </c>
      <c r="I38274">
        <f t="shared" si="1216"/>
        <v>77.544776724207793</v>
      </c>
    </row>
    <row r="38275" spans="8:9" x14ac:dyDescent="0.3">
      <c r="H38275">
        <f t="shared" si="1217"/>
        <v>38274</v>
      </c>
      <c r="I38275">
        <f t="shared" ref="I38275:I38338" si="1218">(100*H38275)/$J$1</f>
        <v>77.546802820325794</v>
      </c>
    </row>
    <row r="38276" spans="8:9" x14ac:dyDescent="0.3">
      <c r="H38276">
        <f t="shared" ref="H38276:H38339" si="1219">H38275+1</f>
        <v>38275</v>
      </c>
      <c r="I38276">
        <f t="shared" si="1218"/>
        <v>77.548828916443796</v>
      </c>
    </row>
    <row r="38277" spans="8:9" x14ac:dyDescent="0.3">
      <c r="H38277">
        <f t="shared" si="1219"/>
        <v>38276</v>
      </c>
      <c r="I38277">
        <f t="shared" si="1218"/>
        <v>77.550855012561797</v>
      </c>
    </row>
    <row r="38278" spans="8:9" x14ac:dyDescent="0.3">
      <c r="H38278">
        <f t="shared" si="1219"/>
        <v>38277</v>
      </c>
      <c r="I38278">
        <f t="shared" si="1218"/>
        <v>77.552881108679799</v>
      </c>
    </row>
    <row r="38279" spans="8:9" x14ac:dyDescent="0.3">
      <c r="H38279">
        <f t="shared" si="1219"/>
        <v>38278</v>
      </c>
      <c r="I38279">
        <f t="shared" si="1218"/>
        <v>77.5549072047978</v>
      </c>
    </row>
    <row r="38280" spans="8:9" x14ac:dyDescent="0.3">
      <c r="H38280">
        <f t="shared" si="1219"/>
        <v>38279</v>
      </c>
      <c r="I38280">
        <f t="shared" si="1218"/>
        <v>77.556933300915802</v>
      </c>
    </row>
    <row r="38281" spans="8:9" x14ac:dyDescent="0.3">
      <c r="H38281">
        <f t="shared" si="1219"/>
        <v>38280</v>
      </c>
      <c r="I38281">
        <f t="shared" si="1218"/>
        <v>77.558959397033789</v>
      </c>
    </row>
    <row r="38282" spans="8:9" x14ac:dyDescent="0.3">
      <c r="H38282">
        <f t="shared" si="1219"/>
        <v>38281</v>
      </c>
      <c r="I38282">
        <f t="shared" si="1218"/>
        <v>77.56098549315179</v>
      </c>
    </row>
    <row r="38283" spans="8:9" x14ac:dyDescent="0.3">
      <c r="H38283">
        <f t="shared" si="1219"/>
        <v>38282</v>
      </c>
      <c r="I38283">
        <f t="shared" si="1218"/>
        <v>77.563011589269792</v>
      </c>
    </row>
    <row r="38284" spans="8:9" x14ac:dyDescent="0.3">
      <c r="H38284">
        <f t="shared" si="1219"/>
        <v>38283</v>
      </c>
      <c r="I38284">
        <f t="shared" si="1218"/>
        <v>77.565037685387793</v>
      </c>
    </row>
    <row r="38285" spans="8:9" x14ac:dyDescent="0.3">
      <c r="H38285">
        <f t="shared" si="1219"/>
        <v>38284</v>
      </c>
      <c r="I38285">
        <f t="shared" si="1218"/>
        <v>77.567063781505794</v>
      </c>
    </row>
    <row r="38286" spans="8:9" x14ac:dyDescent="0.3">
      <c r="H38286">
        <f t="shared" si="1219"/>
        <v>38285</v>
      </c>
      <c r="I38286">
        <f t="shared" si="1218"/>
        <v>77.569089877623796</v>
      </c>
    </row>
    <row r="38287" spans="8:9" x14ac:dyDescent="0.3">
      <c r="H38287">
        <f t="shared" si="1219"/>
        <v>38286</v>
      </c>
      <c r="I38287">
        <f t="shared" si="1218"/>
        <v>77.571115973741797</v>
      </c>
    </row>
    <row r="38288" spans="8:9" x14ac:dyDescent="0.3">
      <c r="H38288">
        <f t="shared" si="1219"/>
        <v>38287</v>
      </c>
      <c r="I38288">
        <f t="shared" si="1218"/>
        <v>77.573142069859799</v>
      </c>
    </row>
    <row r="38289" spans="8:9" x14ac:dyDescent="0.3">
      <c r="H38289">
        <f t="shared" si="1219"/>
        <v>38288</v>
      </c>
      <c r="I38289">
        <f t="shared" si="1218"/>
        <v>77.5751681659778</v>
      </c>
    </row>
    <row r="38290" spans="8:9" x14ac:dyDescent="0.3">
      <c r="H38290">
        <f t="shared" si="1219"/>
        <v>38289</v>
      </c>
      <c r="I38290">
        <f t="shared" si="1218"/>
        <v>77.577194262095787</v>
      </c>
    </row>
    <row r="38291" spans="8:9" x14ac:dyDescent="0.3">
      <c r="H38291">
        <f t="shared" si="1219"/>
        <v>38290</v>
      </c>
      <c r="I38291">
        <f t="shared" si="1218"/>
        <v>77.579220358213789</v>
      </c>
    </row>
    <row r="38292" spans="8:9" x14ac:dyDescent="0.3">
      <c r="H38292">
        <f t="shared" si="1219"/>
        <v>38291</v>
      </c>
      <c r="I38292">
        <f t="shared" si="1218"/>
        <v>77.58124645433179</v>
      </c>
    </row>
    <row r="38293" spans="8:9" x14ac:dyDescent="0.3">
      <c r="H38293">
        <f t="shared" si="1219"/>
        <v>38292</v>
      </c>
      <c r="I38293">
        <f t="shared" si="1218"/>
        <v>77.583272550449792</v>
      </c>
    </row>
    <row r="38294" spans="8:9" x14ac:dyDescent="0.3">
      <c r="H38294">
        <f t="shared" si="1219"/>
        <v>38293</v>
      </c>
      <c r="I38294">
        <f t="shared" si="1218"/>
        <v>77.585298646567793</v>
      </c>
    </row>
    <row r="38295" spans="8:9" x14ac:dyDescent="0.3">
      <c r="H38295">
        <f t="shared" si="1219"/>
        <v>38294</v>
      </c>
      <c r="I38295">
        <f t="shared" si="1218"/>
        <v>77.587324742685794</v>
      </c>
    </row>
    <row r="38296" spans="8:9" x14ac:dyDescent="0.3">
      <c r="H38296">
        <f t="shared" si="1219"/>
        <v>38295</v>
      </c>
      <c r="I38296">
        <f t="shared" si="1218"/>
        <v>77.589350838803796</v>
      </c>
    </row>
    <row r="38297" spans="8:9" x14ac:dyDescent="0.3">
      <c r="H38297">
        <f t="shared" si="1219"/>
        <v>38296</v>
      </c>
      <c r="I38297">
        <f t="shared" si="1218"/>
        <v>77.591376934921797</v>
      </c>
    </row>
    <row r="38298" spans="8:9" x14ac:dyDescent="0.3">
      <c r="H38298">
        <f t="shared" si="1219"/>
        <v>38297</v>
      </c>
      <c r="I38298">
        <f t="shared" si="1218"/>
        <v>77.593403031039799</v>
      </c>
    </row>
    <row r="38299" spans="8:9" x14ac:dyDescent="0.3">
      <c r="H38299">
        <f t="shared" si="1219"/>
        <v>38298</v>
      </c>
      <c r="I38299">
        <f t="shared" si="1218"/>
        <v>77.595429127157786</v>
      </c>
    </row>
    <row r="38300" spans="8:9" x14ac:dyDescent="0.3">
      <c r="H38300">
        <f t="shared" si="1219"/>
        <v>38299</v>
      </c>
      <c r="I38300">
        <f t="shared" si="1218"/>
        <v>77.597455223275787</v>
      </c>
    </row>
    <row r="38301" spans="8:9" x14ac:dyDescent="0.3">
      <c r="H38301">
        <f t="shared" si="1219"/>
        <v>38300</v>
      </c>
      <c r="I38301">
        <f t="shared" si="1218"/>
        <v>77.599481319393789</v>
      </c>
    </row>
    <row r="38302" spans="8:9" x14ac:dyDescent="0.3">
      <c r="H38302">
        <f t="shared" si="1219"/>
        <v>38301</v>
      </c>
      <c r="I38302">
        <f t="shared" si="1218"/>
        <v>77.60150741551179</v>
      </c>
    </row>
    <row r="38303" spans="8:9" x14ac:dyDescent="0.3">
      <c r="H38303">
        <f t="shared" si="1219"/>
        <v>38302</v>
      </c>
      <c r="I38303">
        <f t="shared" si="1218"/>
        <v>77.603533511629792</v>
      </c>
    </row>
    <row r="38304" spans="8:9" x14ac:dyDescent="0.3">
      <c r="H38304">
        <f t="shared" si="1219"/>
        <v>38303</v>
      </c>
      <c r="I38304">
        <f t="shared" si="1218"/>
        <v>77.605559607747793</v>
      </c>
    </row>
    <row r="38305" spans="8:9" x14ac:dyDescent="0.3">
      <c r="H38305">
        <f t="shared" si="1219"/>
        <v>38304</v>
      </c>
      <c r="I38305">
        <f t="shared" si="1218"/>
        <v>77.607585703865794</v>
      </c>
    </row>
    <row r="38306" spans="8:9" x14ac:dyDescent="0.3">
      <c r="H38306">
        <f t="shared" si="1219"/>
        <v>38305</v>
      </c>
      <c r="I38306">
        <f t="shared" si="1218"/>
        <v>77.609611799983796</v>
      </c>
    </row>
    <row r="38307" spans="8:9" x14ac:dyDescent="0.3">
      <c r="H38307">
        <f t="shared" si="1219"/>
        <v>38306</v>
      </c>
      <c r="I38307">
        <f t="shared" si="1218"/>
        <v>77.611637896101797</v>
      </c>
    </row>
    <row r="38308" spans="8:9" x14ac:dyDescent="0.3">
      <c r="H38308">
        <f t="shared" si="1219"/>
        <v>38307</v>
      </c>
      <c r="I38308">
        <f t="shared" si="1218"/>
        <v>77.613663992219784</v>
      </c>
    </row>
    <row r="38309" spans="8:9" x14ac:dyDescent="0.3">
      <c r="H38309">
        <f t="shared" si="1219"/>
        <v>38308</v>
      </c>
      <c r="I38309">
        <f t="shared" si="1218"/>
        <v>77.615690088337786</v>
      </c>
    </row>
    <row r="38310" spans="8:9" x14ac:dyDescent="0.3">
      <c r="H38310">
        <f t="shared" si="1219"/>
        <v>38309</v>
      </c>
      <c r="I38310">
        <f t="shared" si="1218"/>
        <v>77.617716184455787</v>
      </c>
    </row>
    <row r="38311" spans="8:9" x14ac:dyDescent="0.3">
      <c r="H38311">
        <f t="shared" si="1219"/>
        <v>38310</v>
      </c>
      <c r="I38311">
        <f t="shared" si="1218"/>
        <v>77.619742280573789</v>
      </c>
    </row>
    <row r="38312" spans="8:9" x14ac:dyDescent="0.3">
      <c r="H38312">
        <f t="shared" si="1219"/>
        <v>38311</v>
      </c>
      <c r="I38312">
        <f t="shared" si="1218"/>
        <v>77.62176837669179</v>
      </c>
    </row>
    <row r="38313" spans="8:9" x14ac:dyDescent="0.3">
      <c r="H38313">
        <f t="shared" si="1219"/>
        <v>38312</v>
      </c>
      <c r="I38313">
        <f t="shared" si="1218"/>
        <v>77.623794472809792</v>
      </c>
    </row>
    <row r="38314" spans="8:9" x14ac:dyDescent="0.3">
      <c r="H38314">
        <f t="shared" si="1219"/>
        <v>38313</v>
      </c>
      <c r="I38314">
        <f t="shared" si="1218"/>
        <v>77.625820568927793</v>
      </c>
    </row>
    <row r="38315" spans="8:9" x14ac:dyDescent="0.3">
      <c r="H38315">
        <f t="shared" si="1219"/>
        <v>38314</v>
      </c>
      <c r="I38315">
        <f t="shared" si="1218"/>
        <v>77.627846665045794</v>
      </c>
    </row>
    <row r="38316" spans="8:9" x14ac:dyDescent="0.3">
      <c r="H38316">
        <f t="shared" si="1219"/>
        <v>38315</v>
      </c>
      <c r="I38316">
        <f t="shared" si="1218"/>
        <v>77.629872761163796</v>
      </c>
    </row>
    <row r="38317" spans="8:9" x14ac:dyDescent="0.3">
      <c r="H38317">
        <f t="shared" si="1219"/>
        <v>38316</v>
      </c>
      <c r="I38317">
        <f t="shared" si="1218"/>
        <v>77.631898857281783</v>
      </c>
    </row>
    <row r="38318" spans="8:9" x14ac:dyDescent="0.3">
      <c r="H38318">
        <f t="shared" si="1219"/>
        <v>38317</v>
      </c>
      <c r="I38318">
        <f t="shared" si="1218"/>
        <v>77.633924953399784</v>
      </c>
    </row>
    <row r="38319" spans="8:9" x14ac:dyDescent="0.3">
      <c r="H38319">
        <f t="shared" si="1219"/>
        <v>38318</v>
      </c>
      <c r="I38319">
        <f t="shared" si="1218"/>
        <v>77.635951049517786</v>
      </c>
    </row>
    <row r="38320" spans="8:9" x14ac:dyDescent="0.3">
      <c r="H38320">
        <f t="shared" si="1219"/>
        <v>38319</v>
      </c>
      <c r="I38320">
        <f t="shared" si="1218"/>
        <v>77.637977145635787</v>
      </c>
    </row>
    <row r="38321" spans="8:9" x14ac:dyDescent="0.3">
      <c r="H38321">
        <f t="shared" si="1219"/>
        <v>38320</v>
      </c>
      <c r="I38321">
        <f t="shared" si="1218"/>
        <v>77.640003241753789</v>
      </c>
    </row>
    <row r="38322" spans="8:9" x14ac:dyDescent="0.3">
      <c r="H38322">
        <f t="shared" si="1219"/>
        <v>38321</v>
      </c>
      <c r="I38322">
        <f t="shared" si="1218"/>
        <v>77.64202933787179</v>
      </c>
    </row>
    <row r="38323" spans="8:9" x14ac:dyDescent="0.3">
      <c r="H38323">
        <f t="shared" si="1219"/>
        <v>38322</v>
      </c>
      <c r="I38323">
        <f t="shared" si="1218"/>
        <v>77.644055433989791</v>
      </c>
    </row>
    <row r="38324" spans="8:9" x14ac:dyDescent="0.3">
      <c r="H38324">
        <f t="shared" si="1219"/>
        <v>38323</v>
      </c>
      <c r="I38324">
        <f t="shared" si="1218"/>
        <v>77.646081530107793</v>
      </c>
    </row>
    <row r="38325" spans="8:9" x14ac:dyDescent="0.3">
      <c r="H38325">
        <f t="shared" si="1219"/>
        <v>38324</v>
      </c>
      <c r="I38325">
        <f t="shared" si="1218"/>
        <v>77.648107626225794</v>
      </c>
    </row>
    <row r="38326" spans="8:9" x14ac:dyDescent="0.3">
      <c r="H38326">
        <f t="shared" si="1219"/>
        <v>38325</v>
      </c>
      <c r="I38326">
        <f t="shared" si="1218"/>
        <v>77.650133722343782</v>
      </c>
    </row>
    <row r="38327" spans="8:9" x14ac:dyDescent="0.3">
      <c r="H38327">
        <f t="shared" si="1219"/>
        <v>38326</v>
      </c>
      <c r="I38327">
        <f t="shared" si="1218"/>
        <v>77.652159818461783</v>
      </c>
    </row>
    <row r="38328" spans="8:9" x14ac:dyDescent="0.3">
      <c r="H38328">
        <f t="shared" si="1219"/>
        <v>38327</v>
      </c>
      <c r="I38328">
        <f t="shared" si="1218"/>
        <v>77.654185914579784</v>
      </c>
    </row>
    <row r="38329" spans="8:9" x14ac:dyDescent="0.3">
      <c r="H38329">
        <f t="shared" si="1219"/>
        <v>38328</v>
      </c>
      <c r="I38329">
        <f t="shared" si="1218"/>
        <v>77.656212010697786</v>
      </c>
    </row>
    <row r="38330" spans="8:9" x14ac:dyDescent="0.3">
      <c r="H38330">
        <f t="shared" si="1219"/>
        <v>38329</v>
      </c>
      <c r="I38330">
        <f t="shared" si="1218"/>
        <v>77.658238106815787</v>
      </c>
    </row>
    <row r="38331" spans="8:9" x14ac:dyDescent="0.3">
      <c r="H38331">
        <f t="shared" si="1219"/>
        <v>38330</v>
      </c>
      <c r="I38331">
        <f t="shared" si="1218"/>
        <v>77.660264202933789</v>
      </c>
    </row>
    <row r="38332" spans="8:9" x14ac:dyDescent="0.3">
      <c r="H38332">
        <f t="shared" si="1219"/>
        <v>38331</v>
      </c>
      <c r="I38332">
        <f t="shared" si="1218"/>
        <v>77.66229029905179</v>
      </c>
    </row>
    <row r="38333" spans="8:9" x14ac:dyDescent="0.3">
      <c r="H38333">
        <f t="shared" si="1219"/>
        <v>38332</v>
      </c>
      <c r="I38333">
        <f t="shared" si="1218"/>
        <v>77.664316395169791</v>
      </c>
    </row>
    <row r="38334" spans="8:9" x14ac:dyDescent="0.3">
      <c r="H38334">
        <f t="shared" si="1219"/>
        <v>38333</v>
      </c>
      <c r="I38334">
        <f t="shared" si="1218"/>
        <v>77.666342491287793</v>
      </c>
    </row>
    <row r="38335" spans="8:9" x14ac:dyDescent="0.3">
      <c r="H38335">
        <f t="shared" si="1219"/>
        <v>38334</v>
      </c>
      <c r="I38335">
        <f t="shared" si="1218"/>
        <v>77.66836858740578</v>
      </c>
    </row>
    <row r="38336" spans="8:9" x14ac:dyDescent="0.3">
      <c r="H38336">
        <f t="shared" si="1219"/>
        <v>38335</v>
      </c>
      <c r="I38336">
        <f t="shared" si="1218"/>
        <v>77.670394683523782</v>
      </c>
    </row>
    <row r="38337" spans="8:9" x14ac:dyDescent="0.3">
      <c r="H38337">
        <f t="shared" si="1219"/>
        <v>38336</v>
      </c>
      <c r="I38337">
        <f t="shared" si="1218"/>
        <v>77.672420779641783</v>
      </c>
    </row>
    <row r="38338" spans="8:9" x14ac:dyDescent="0.3">
      <c r="H38338">
        <f t="shared" si="1219"/>
        <v>38337</v>
      </c>
      <c r="I38338">
        <f t="shared" si="1218"/>
        <v>77.674446875759784</v>
      </c>
    </row>
    <row r="38339" spans="8:9" x14ac:dyDescent="0.3">
      <c r="H38339">
        <f t="shared" si="1219"/>
        <v>38338</v>
      </c>
      <c r="I38339">
        <f t="shared" ref="I38339:I38402" si="1220">(100*H38339)/$J$1</f>
        <v>77.676472971877786</v>
      </c>
    </row>
    <row r="38340" spans="8:9" x14ac:dyDescent="0.3">
      <c r="H38340">
        <f t="shared" ref="H38340:H38403" si="1221">H38339+1</f>
        <v>38339</v>
      </c>
      <c r="I38340">
        <f t="shared" si="1220"/>
        <v>77.678499067995787</v>
      </c>
    </row>
    <row r="38341" spans="8:9" x14ac:dyDescent="0.3">
      <c r="H38341">
        <f t="shared" si="1221"/>
        <v>38340</v>
      </c>
      <c r="I38341">
        <f t="shared" si="1220"/>
        <v>77.680525164113789</v>
      </c>
    </row>
    <row r="38342" spans="8:9" x14ac:dyDescent="0.3">
      <c r="H38342">
        <f t="shared" si="1221"/>
        <v>38341</v>
      </c>
      <c r="I38342">
        <f t="shared" si="1220"/>
        <v>77.68255126023179</v>
      </c>
    </row>
    <row r="38343" spans="8:9" x14ac:dyDescent="0.3">
      <c r="H38343">
        <f t="shared" si="1221"/>
        <v>38342</v>
      </c>
      <c r="I38343">
        <f t="shared" si="1220"/>
        <v>77.684577356349791</v>
      </c>
    </row>
    <row r="38344" spans="8:9" x14ac:dyDescent="0.3">
      <c r="H38344">
        <f t="shared" si="1221"/>
        <v>38343</v>
      </c>
      <c r="I38344">
        <f t="shared" si="1220"/>
        <v>77.686603452467779</v>
      </c>
    </row>
    <row r="38345" spans="8:9" x14ac:dyDescent="0.3">
      <c r="H38345">
        <f t="shared" si="1221"/>
        <v>38344</v>
      </c>
      <c r="I38345">
        <f t="shared" si="1220"/>
        <v>77.68862954858578</v>
      </c>
    </row>
    <row r="38346" spans="8:9" x14ac:dyDescent="0.3">
      <c r="H38346">
        <f t="shared" si="1221"/>
        <v>38345</v>
      </c>
      <c r="I38346">
        <f t="shared" si="1220"/>
        <v>77.690655644703781</v>
      </c>
    </row>
    <row r="38347" spans="8:9" x14ac:dyDescent="0.3">
      <c r="H38347">
        <f t="shared" si="1221"/>
        <v>38346</v>
      </c>
      <c r="I38347">
        <f t="shared" si="1220"/>
        <v>77.692681740821783</v>
      </c>
    </row>
    <row r="38348" spans="8:9" x14ac:dyDescent="0.3">
      <c r="H38348">
        <f t="shared" si="1221"/>
        <v>38347</v>
      </c>
      <c r="I38348">
        <f t="shared" si="1220"/>
        <v>77.694707836939784</v>
      </c>
    </row>
    <row r="38349" spans="8:9" x14ac:dyDescent="0.3">
      <c r="H38349">
        <f t="shared" si="1221"/>
        <v>38348</v>
      </c>
      <c r="I38349">
        <f t="shared" si="1220"/>
        <v>77.696733933057786</v>
      </c>
    </row>
    <row r="38350" spans="8:9" x14ac:dyDescent="0.3">
      <c r="H38350">
        <f t="shared" si="1221"/>
        <v>38349</v>
      </c>
      <c r="I38350">
        <f t="shared" si="1220"/>
        <v>77.698760029175787</v>
      </c>
    </row>
    <row r="38351" spans="8:9" x14ac:dyDescent="0.3">
      <c r="H38351">
        <f t="shared" si="1221"/>
        <v>38350</v>
      </c>
      <c r="I38351">
        <f t="shared" si="1220"/>
        <v>77.700786125293789</v>
      </c>
    </row>
    <row r="38352" spans="8:9" x14ac:dyDescent="0.3">
      <c r="H38352">
        <f t="shared" si="1221"/>
        <v>38351</v>
      </c>
      <c r="I38352">
        <f t="shared" si="1220"/>
        <v>77.70281222141179</v>
      </c>
    </row>
    <row r="38353" spans="8:9" x14ac:dyDescent="0.3">
      <c r="H38353">
        <f t="shared" si="1221"/>
        <v>38352</v>
      </c>
      <c r="I38353">
        <f t="shared" si="1220"/>
        <v>77.704838317529777</v>
      </c>
    </row>
    <row r="38354" spans="8:9" x14ac:dyDescent="0.3">
      <c r="H38354">
        <f t="shared" si="1221"/>
        <v>38353</v>
      </c>
      <c r="I38354">
        <f t="shared" si="1220"/>
        <v>77.706864413647779</v>
      </c>
    </row>
    <row r="38355" spans="8:9" x14ac:dyDescent="0.3">
      <c r="H38355">
        <f t="shared" si="1221"/>
        <v>38354</v>
      </c>
      <c r="I38355">
        <f t="shared" si="1220"/>
        <v>77.70889050976578</v>
      </c>
    </row>
    <row r="38356" spans="8:9" x14ac:dyDescent="0.3">
      <c r="H38356">
        <f t="shared" si="1221"/>
        <v>38355</v>
      </c>
      <c r="I38356">
        <f t="shared" si="1220"/>
        <v>77.710916605883781</v>
      </c>
    </row>
    <row r="38357" spans="8:9" x14ac:dyDescent="0.3">
      <c r="H38357">
        <f t="shared" si="1221"/>
        <v>38356</v>
      </c>
      <c r="I38357">
        <f t="shared" si="1220"/>
        <v>77.712942702001783</v>
      </c>
    </row>
    <row r="38358" spans="8:9" x14ac:dyDescent="0.3">
      <c r="H38358">
        <f t="shared" si="1221"/>
        <v>38357</v>
      </c>
      <c r="I38358">
        <f t="shared" si="1220"/>
        <v>77.714968798119784</v>
      </c>
    </row>
    <row r="38359" spans="8:9" x14ac:dyDescent="0.3">
      <c r="H38359">
        <f t="shared" si="1221"/>
        <v>38358</v>
      </c>
      <c r="I38359">
        <f t="shared" si="1220"/>
        <v>77.716994894237786</v>
      </c>
    </row>
    <row r="38360" spans="8:9" x14ac:dyDescent="0.3">
      <c r="H38360">
        <f t="shared" si="1221"/>
        <v>38359</v>
      </c>
      <c r="I38360">
        <f t="shared" si="1220"/>
        <v>77.719020990355787</v>
      </c>
    </row>
    <row r="38361" spans="8:9" x14ac:dyDescent="0.3">
      <c r="H38361">
        <f t="shared" si="1221"/>
        <v>38360</v>
      </c>
      <c r="I38361">
        <f t="shared" si="1220"/>
        <v>77.721047086473789</v>
      </c>
    </row>
    <row r="38362" spans="8:9" x14ac:dyDescent="0.3">
      <c r="H38362">
        <f t="shared" si="1221"/>
        <v>38361</v>
      </c>
      <c r="I38362">
        <f t="shared" si="1220"/>
        <v>77.723073182591776</v>
      </c>
    </row>
    <row r="38363" spans="8:9" x14ac:dyDescent="0.3">
      <c r="H38363">
        <f t="shared" si="1221"/>
        <v>38362</v>
      </c>
      <c r="I38363">
        <f t="shared" si="1220"/>
        <v>77.725099278709777</v>
      </c>
    </row>
    <row r="38364" spans="8:9" x14ac:dyDescent="0.3">
      <c r="H38364">
        <f t="shared" si="1221"/>
        <v>38363</v>
      </c>
      <c r="I38364">
        <f t="shared" si="1220"/>
        <v>77.727125374827779</v>
      </c>
    </row>
    <row r="38365" spans="8:9" x14ac:dyDescent="0.3">
      <c r="H38365">
        <f t="shared" si="1221"/>
        <v>38364</v>
      </c>
      <c r="I38365">
        <f t="shared" si="1220"/>
        <v>77.72915147094578</v>
      </c>
    </row>
    <row r="38366" spans="8:9" x14ac:dyDescent="0.3">
      <c r="H38366">
        <f t="shared" si="1221"/>
        <v>38365</v>
      </c>
      <c r="I38366">
        <f t="shared" si="1220"/>
        <v>77.731177567063781</v>
      </c>
    </row>
    <row r="38367" spans="8:9" x14ac:dyDescent="0.3">
      <c r="H38367">
        <f t="shared" si="1221"/>
        <v>38366</v>
      </c>
      <c r="I38367">
        <f t="shared" si="1220"/>
        <v>77.733203663181783</v>
      </c>
    </row>
    <row r="38368" spans="8:9" x14ac:dyDescent="0.3">
      <c r="H38368">
        <f t="shared" si="1221"/>
        <v>38367</v>
      </c>
      <c r="I38368">
        <f t="shared" si="1220"/>
        <v>77.735229759299784</v>
      </c>
    </row>
    <row r="38369" spans="8:9" x14ac:dyDescent="0.3">
      <c r="H38369">
        <f t="shared" si="1221"/>
        <v>38368</v>
      </c>
      <c r="I38369">
        <f t="shared" si="1220"/>
        <v>77.737255855417786</v>
      </c>
    </row>
    <row r="38370" spans="8:9" x14ac:dyDescent="0.3">
      <c r="H38370">
        <f t="shared" si="1221"/>
        <v>38369</v>
      </c>
      <c r="I38370">
        <f t="shared" si="1220"/>
        <v>77.739281951535787</v>
      </c>
    </row>
    <row r="38371" spans="8:9" x14ac:dyDescent="0.3">
      <c r="H38371">
        <f t="shared" si="1221"/>
        <v>38370</v>
      </c>
      <c r="I38371">
        <f t="shared" si="1220"/>
        <v>77.741308047653774</v>
      </c>
    </row>
    <row r="38372" spans="8:9" x14ac:dyDescent="0.3">
      <c r="H38372">
        <f t="shared" si="1221"/>
        <v>38371</v>
      </c>
      <c r="I38372">
        <f t="shared" si="1220"/>
        <v>77.743334143771776</v>
      </c>
    </row>
    <row r="38373" spans="8:9" x14ac:dyDescent="0.3">
      <c r="H38373">
        <f t="shared" si="1221"/>
        <v>38372</v>
      </c>
      <c r="I38373">
        <f t="shared" si="1220"/>
        <v>77.745360239889777</v>
      </c>
    </row>
    <row r="38374" spans="8:9" x14ac:dyDescent="0.3">
      <c r="H38374">
        <f t="shared" si="1221"/>
        <v>38373</v>
      </c>
      <c r="I38374">
        <f t="shared" si="1220"/>
        <v>77.747386336007779</v>
      </c>
    </row>
    <row r="38375" spans="8:9" x14ac:dyDescent="0.3">
      <c r="H38375">
        <f t="shared" si="1221"/>
        <v>38374</v>
      </c>
      <c r="I38375">
        <f t="shared" si="1220"/>
        <v>77.74941243212578</v>
      </c>
    </row>
    <row r="38376" spans="8:9" x14ac:dyDescent="0.3">
      <c r="H38376">
        <f t="shared" si="1221"/>
        <v>38375</v>
      </c>
      <c r="I38376">
        <f t="shared" si="1220"/>
        <v>77.751438528243781</v>
      </c>
    </row>
    <row r="38377" spans="8:9" x14ac:dyDescent="0.3">
      <c r="H38377">
        <f t="shared" si="1221"/>
        <v>38376</v>
      </c>
      <c r="I38377">
        <f t="shared" si="1220"/>
        <v>77.753464624361783</v>
      </c>
    </row>
    <row r="38378" spans="8:9" x14ac:dyDescent="0.3">
      <c r="H38378">
        <f t="shared" si="1221"/>
        <v>38377</v>
      </c>
      <c r="I38378">
        <f t="shared" si="1220"/>
        <v>77.755490720479784</v>
      </c>
    </row>
    <row r="38379" spans="8:9" x14ac:dyDescent="0.3">
      <c r="H38379">
        <f t="shared" si="1221"/>
        <v>38378</v>
      </c>
      <c r="I38379">
        <f t="shared" si="1220"/>
        <v>77.757516816597786</v>
      </c>
    </row>
    <row r="38380" spans="8:9" x14ac:dyDescent="0.3">
      <c r="H38380">
        <f t="shared" si="1221"/>
        <v>38379</v>
      </c>
      <c r="I38380">
        <f t="shared" si="1220"/>
        <v>77.759542912715773</v>
      </c>
    </row>
    <row r="38381" spans="8:9" x14ac:dyDescent="0.3">
      <c r="H38381">
        <f t="shared" si="1221"/>
        <v>38380</v>
      </c>
      <c r="I38381">
        <f t="shared" si="1220"/>
        <v>77.761569008833774</v>
      </c>
    </row>
    <row r="38382" spans="8:9" x14ac:dyDescent="0.3">
      <c r="H38382">
        <f t="shared" si="1221"/>
        <v>38381</v>
      </c>
      <c r="I38382">
        <f t="shared" si="1220"/>
        <v>77.763595104951776</v>
      </c>
    </row>
    <row r="38383" spans="8:9" x14ac:dyDescent="0.3">
      <c r="H38383">
        <f t="shared" si="1221"/>
        <v>38382</v>
      </c>
      <c r="I38383">
        <f t="shared" si="1220"/>
        <v>77.765621201069777</v>
      </c>
    </row>
    <row r="38384" spans="8:9" x14ac:dyDescent="0.3">
      <c r="H38384">
        <f t="shared" si="1221"/>
        <v>38383</v>
      </c>
      <c r="I38384">
        <f t="shared" si="1220"/>
        <v>77.767647297187779</v>
      </c>
    </row>
    <row r="38385" spans="8:9" x14ac:dyDescent="0.3">
      <c r="H38385">
        <f t="shared" si="1221"/>
        <v>38384</v>
      </c>
      <c r="I38385">
        <f t="shared" si="1220"/>
        <v>77.76967339330578</v>
      </c>
    </row>
    <row r="38386" spans="8:9" x14ac:dyDescent="0.3">
      <c r="H38386">
        <f t="shared" si="1221"/>
        <v>38385</v>
      </c>
      <c r="I38386">
        <f t="shared" si="1220"/>
        <v>77.771699489423781</v>
      </c>
    </row>
    <row r="38387" spans="8:9" x14ac:dyDescent="0.3">
      <c r="H38387">
        <f t="shared" si="1221"/>
        <v>38386</v>
      </c>
      <c r="I38387">
        <f t="shared" si="1220"/>
        <v>77.773725585541783</v>
      </c>
    </row>
    <row r="38388" spans="8:9" x14ac:dyDescent="0.3">
      <c r="H38388">
        <f t="shared" si="1221"/>
        <v>38387</v>
      </c>
      <c r="I38388">
        <f t="shared" si="1220"/>
        <v>77.775751681659784</v>
      </c>
    </row>
    <row r="38389" spans="8:9" x14ac:dyDescent="0.3">
      <c r="H38389">
        <f t="shared" si="1221"/>
        <v>38388</v>
      </c>
      <c r="I38389">
        <f t="shared" si="1220"/>
        <v>77.777777777777771</v>
      </c>
    </row>
    <row r="38390" spans="8:9" x14ac:dyDescent="0.3">
      <c r="H38390">
        <f t="shared" si="1221"/>
        <v>38389</v>
      </c>
      <c r="I38390">
        <f t="shared" si="1220"/>
        <v>77.779803873895773</v>
      </c>
    </row>
    <row r="38391" spans="8:9" x14ac:dyDescent="0.3">
      <c r="H38391">
        <f t="shared" si="1221"/>
        <v>38390</v>
      </c>
      <c r="I38391">
        <f t="shared" si="1220"/>
        <v>77.781829970013774</v>
      </c>
    </row>
    <row r="38392" spans="8:9" x14ac:dyDescent="0.3">
      <c r="H38392">
        <f t="shared" si="1221"/>
        <v>38391</v>
      </c>
      <c r="I38392">
        <f t="shared" si="1220"/>
        <v>77.783856066131776</v>
      </c>
    </row>
    <row r="38393" spans="8:9" x14ac:dyDescent="0.3">
      <c r="H38393">
        <f t="shared" si="1221"/>
        <v>38392</v>
      </c>
      <c r="I38393">
        <f t="shared" si="1220"/>
        <v>77.785882162249777</v>
      </c>
    </row>
    <row r="38394" spans="8:9" x14ac:dyDescent="0.3">
      <c r="H38394">
        <f t="shared" si="1221"/>
        <v>38393</v>
      </c>
      <c r="I38394">
        <f t="shared" si="1220"/>
        <v>77.787908258367779</v>
      </c>
    </row>
    <row r="38395" spans="8:9" x14ac:dyDescent="0.3">
      <c r="H38395">
        <f t="shared" si="1221"/>
        <v>38394</v>
      </c>
      <c r="I38395">
        <f t="shared" si="1220"/>
        <v>77.78993435448578</v>
      </c>
    </row>
    <row r="38396" spans="8:9" x14ac:dyDescent="0.3">
      <c r="H38396">
        <f t="shared" si="1221"/>
        <v>38395</v>
      </c>
      <c r="I38396">
        <f t="shared" si="1220"/>
        <v>77.791960450603781</v>
      </c>
    </row>
    <row r="38397" spans="8:9" x14ac:dyDescent="0.3">
      <c r="H38397">
        <f t="shared" si="1221"/>
        <v>38396</v>
      </c>
      <c r="I38397">
        <f t="shared" si="1220"/>
        <v>77.793986546721783</v>
      </c>
    </row>
    <row r="38398" spans="8:9" x14ac:dyDescent="0.3">
      <c r="H38398">
        <f t="shared" si="1221"/>
        <v>38397</v>
      </c>
      <c r="I38398">
        <f t="shared" si="1220"/>
        <v>77.79601264283977</v>
      </c>
    </row>
    <row r="38399" spans="8:9" x14ac:dyDescent="0.3">
      <c r="H38399">
        <f t="shared" si="1221"/>
        <v>38398</v>
      </c>
      <c r="I38399">
        <f t="shared" si="1220"/>
        <v>77.798038738957771</v>
      </c>
    </row>
    <row r="38400" spans="8:9" x14ac:dyDescent="0.3">
      <c r="H38400">
        <f t="shared" si="1221"/>
        <v>38399</v>
      </c>
      <c r="I38400">
        <f t="shared" si="1220"/>
        <v>77.800064835075773</v>
      </c>
    </row>
    <row r="38401" spans="8:9" x14ac:dyDescent="0.3">
      <c r="H38401">
        <f t="shared" si="1221"/>
        <v>38400</v>
      </c>
      <c r="I38401">
        <f t="shared" si="1220"/>
        <v>77.802090931193774</v>
      </c>
    </row>
    <row r="38402" spans="8:9" x14ac:dyDescent="0.3">
      <c r="H38402">
        <f t="shared" si="1221"/>
        <v>38401</v>
      </c>
      <c r="I38402">
        <f t="shared" si="1220"/>
        <v>77.804117027311776</v>
      </c>
    </row>
    <row r="38403" spans="8:9" x14ac:dyDescent="0.3">
      <c r="H38403">
        <f t="shared" si="1221"/>
        <v>38402</v>
      </c>
      <c r="I38403">
        <f t="shared" ref="I38403:I38466" si="1222">(100*H38403)/$J$1</f>
        <v>77.806143123429777</v>
      </c>
    </row>
    <row r="38404" spans="8:9" x14ac:dyDescent="0.3">
      <c r="H38404">
        <f t="shared" ref="H38404:H38467" si="1223">H38403+1</f>
        <v>38403</v>
      </c>
      <c r="I38404">
        <f t="shared" si="1222"/>
        <v>77.808169219547779</v>
      </c>
    </row>
    <row r="38405" spans="8:9" x14ac:dyDescent="0.3">
      <c r="H38405">
        <f t="shared" si="1223"/>
        <v>38404</v>
      </c>
      <c r="I38405">
        <f t="shared" si="1222"/>
        <v>77.81019531566578</v>
      </c>
    </row>
    <row r="38406" spans="8:9" x14ac:dyDescent="0.3">
      <c r="H38406">
        <f t="shared" si="1223"/>
        <v>38405</v>
      </c>
      <c r="I38406">
        <f t="shared" si="1222"/>
        <v>77.812221411783781</v>
      </c>
    </row>
    <row r="38407" spans="8:9" x14ac:dyDescent="0.3">
      <c r="H38407">
        <f t="shared" si="1223"/>
        <v>38406</v>
      </c>
      <c r="I38407">
        <f t="shared" si="1222"/>
        <v>77.814247507901769</v>
      </c>
    </row>
    <row r="38408" spans="8:9" x14ac:dyDescent="0.3">
      <c r="H38408">
        <f t="shared" si="1223"/>
        <v>38407</v>
      </c>
      <c r="I38408">
        <f t="shared" si="1222"/>
        <v>77.81627360401977</v>
      </c>
    </row>
    <row r="38409" spans="8:9" x14ac:dyDescent="0.3">
      <c r="H38409">
        <f t="shared" si="1223"/>
        <v>38408</v>
      </c>
      <c r="I38409">
        <f t="shared" si="1222"/>
        <v>77.818299700137771</v>
      </c>
    </row>
    <row r="38410" spans="8:9" x14ac:dyDescent="0.3">
      <c r="H38410">
        <f t="shared" si="1223"/>
        <v>38409</v>
      </c>
      <c r="I38410">
        <f t="shared" si="1222"/>
        <v>77.820325796255773</v>
      </c>
    </row>
    <row r="38411" spans="8:9" x14ac:dyDescent="0.3">
      <c r="H38411">
        <f t="shared" si="1223"/>
        <v>38410</v>
      </c>
      <c r="I38411">
        <f t="shared" si="1222"/>
        <v>77.822351892373774</v>
      </c>
    </row>
    <row r="38412" spans="8:9" x14ac:dyDescent="0.3">
      <c r="H38412">
        <f t="shared" si="1223"/>
        <v>38411</v>
      </c>
      <c r="I38412">
        <f t="shared" si="1222"/>
        <v>77.824377988491776</v>
      </c>
    </row>
    <row r="38413" spans="8:9" x14ac:dyDescent="0.3">
      <c r="H38413">
        <f t="shared" si="1223"/>
        <v>38412</v>
      </c>
      <c r="I38413">
        <f t="shared" si="1222"/>
        <v>77.826404084609777</v>
      </c>
    </row>
    <row r="38414" spans="8:9" x14ac:dyDescent="0.3">
      <c r="H38414">
        <f t="shared" si="1223"/>
        <v>38413</v>
      </c>
      <c r="I38414">
        <f t="shared" si="1222"/>
        <v>77.828430180727779</v>
      </c>
    </row>
    <row r="38415" spans="8:9" x14ac:dyDescent="0.3">
      <c r="H38415">
        <f t="shared" si="1223"/>
        <v>38414</v>
      </c>
      <c r="I38415">
        <f t="shared" si="1222"/>
        <v>77.83045627684578</v>
      </c>
    </row>
    <row r="38416" spans="8:9" x14ac:dyDescent="0.3">
      <c r="H38416">
        <f t="shared" si="1223"/>
        <v>38415</v>
      </c>
      <c r="I38416">
        <f t="shared" si="1222"/>
        <v>77.832482372963767</v>
      </c>
    </row>
    <row r="38417" spans="8:9" x14ac:dyDescent="0.3">
      <c r="H38417">
        <f t="shared" si="1223"/>
        <v>38416</v>
      </c>
      <c r="I38417">
        <f t="shared" si="1222"/>
        <v>77.834508469081769</v>
      </c>
    </row>
    <row r="38418" spans="8:9" x14ac:dyDescent="0.3">
      <c r="H38418">
        <f t="shared" si="1223"/>
        <v>38417</v>
      </c>
      <c r="I38418">
        <f t="shared" si="1222"/>
        <v>77.83653456519977</v>
      </c>
    </row>
    <row r="38419" spans="8:9" x14ac:dyDescent="0.3">
      <c r="H38419">
        <f t="shared" si="1223"/>
        <v>38418</v>
      </c>
      <c r="I38419">
        <f t="shared" si="1222"/>
        <v>77.838560661317771</v>
      </c>
    </row>
    <row r="38420" spans="8:9" x14ac:dyDescent="0.3">
      <c r="H38420">
        <f t="shared" si="1223"/>
        <v>38419</v>
      </c>
      <c r="I38420">
        <f t="shared" si="1222"/>
        <v>77.840586757435773</v>
      </c>
    </row>
    <row r="38421" spans="8:9" x14ac:dyDescent="0.3">
      <c r="H38421">
        <f t="shared" si="1223"/>
        <v>38420</v>
      </c>
      <c r="I38421">
        <f t="shared" si="1222"/>
        <v>77.842612853553774</v>
      </c>
    </row>
    <row r="38422" spans="8:9" x14ac:dyDescent="0.3">
      <c r="H38422">
        <f t="shared" si="1223"/>
        <v>38421</v>
      </c>
      <c r="I38422">
        <f t="shared" si="1222"/>
        <v>77.844638949671776</v>
      </c>
    </row>
    <row r="38423" spans="8:9" x14ac:dyDescent="0.3">
      <c r="H38423">
        <f t="shared" si="1223"/>
        <v>38422</v>
      </c>
      <c r="I38423">
        <f t="shared" si="1222"/>
        <v>77.846665045789777</v>
      </c>
    </row>
    <row r="38424" spans="8:9" x14ac:dyDescent="0.3">
      <c r="H38424">
        <f t="shared" si="1223"/>
        <v>38423</v>
      </c>
      <c r="I38424">
        <f t="shared" si="1222"/>
        <v>77.848691141907779</v>
      </c>
    </row>
    <row r="38425" spans="8:9" x14ac:dyDescent="0.3">
      <c r="H38425">
        <f t="shared" si="1223"/>
        <v>38424</v>
      </c>
      <c r="I38425">
        <f t="shared" si="1222"/>
        <v>77.850717238025766</v>
      </c>
    </row>
    <row r="38426" spans="8:9" x14ac:dyDescent="0.3">
      <c r="H38426">
        <f t="shared" si="1223"/>
        <v>38425</v>
      </c>
      <c r="I38426">
        <f t="shared" si="1222"/>
        <v>77.852743334143767</v>
      </c>
    </row>
    <row r="38427" spans="8:9" x14ac:dyDescent="0.3">
      <c r="H38427">
        <f t="shared" si="1223"/>
        <v>38426</v>
      </c>
      <c r="I38427">
        <f t="shared" si="1222"/>
        <v>77.854769430261769</v>
      </c>
    </row>
    <row r="38428" spans="8:9" x14ac:dyDescent="0.3">
      <c r="H38428">
        <f t="shared" si="1223"/>
        <v>38427</v>
      </c>
      <c r="I38428">
        <f t="shared" si="1222"/>
        <v>77.85679552637977</v>
      </c>
    </row>
    <row r="38429" spans="8:9" x14ac:dyDescent="0.3">
      <c r="H38429">
        <f t="shared" si="1223"/>
        <v>38428</v>
      </c>
      <c r="I38429">
        <f t="shared" si="1222"/>
        <v>77.858821622497771</v>
      </c>
    </row>
    <row r="38430" spans="8:9" x14ac:dyDescent="0.3">
      <c r="H38430">
        <f t="shared" si="1223"/>
        <v>38429</v>
      </c>
      <c r="I38430">
        <f t="shared" si="1222"/>
        <v>77.860847718615773</v>
      </c>
    </row>
    <row r="38431" spans="8:9" x14ac:dyDescent="0.3">
      <c r="H38431">
        <f t="shared" si="1223"/>
        <v>38430</v>
      </c>
      <c r="I38431">
        <f t="shared" si="1222"/>
        <v>77.862873814733774</v>
      </c>
    </row>
    <row r="38432" spans="8:9" x14ac:dyDescent="0.3">
      <c r="H38432">
        <f t="shared" si="1223"/>
        <v>38431</v>
      </c>
      <c r="I38432">
        <f t="shared" si="1222"/>
        <v>77.864899910851776</v>
      </c>
    </row>
    <row r="38433" spans="8:9" x14ac:dyDescent="0.3">
      <c r="H38433">
        <f t="shared" si="1223"/>
        <v>38432</v>
      </c>
      <c r="I38433">
        <f t="shared" si="1222"/>
        <v>77.866926006969777</v>
      </c>
    </row>
    <row r="38434" spans="8:9" x14ac:dyDescent="0.3">
      <c r="H38434">
        <f t="shared" si="1223"/>
        <v>38433</v>
      </c>
      <c r="I38434">
        <f t="shared" si="1222"/>
        <v>77.868952103087764</v>
      </c>
    </row>
    <row r="38435" spans="8:9" x14ac:dyDescent="0.3">
      <c r="H38435">
        <f t="shared" si="1223"/>
        <v>38434</v>
      </c>
      <c r="I38435">
        <f t="shared" si="1222"/>
        <v>77.870978199205766</v>
      </c>
    </row>
    <row r="38436" spans="8:9" x14ac:dyDescent="0.3">
      <c r="H38436">
        <f t="shared" si="1223"/>
        <v>38435</v>
      </c>
      <c r="I38436">
        <f t="shared" si="1222"/>
        <v>77.873004295323767</v>
      </c>
    </row>
    <row r="38437" spans="8:9" x14ac:dyDescent="0.3">
      <c r="H38437">
        <f t="shared" si="1223"/>
        <v>38436</v>
      </c>
      <c r="I38437">
        <f t="shared" si="1222"/>
        <v>77.875030391441769</v>
      </c>
    </row>
    <row r="38438" spans="8:9" x14ac:dyDescent="0.3">
      <c r="H38438">
        <f t="shared" si="1223"/>
        <v>38437</v>
      </c>
      <c r="I38438">
        <f t="shared" si="1222"/>
        <v>77.87705648755977</v>
      </c>
    </row>
    <row r="38439" spans="8:9" x14ac:dyDescent="0.3">
      <c r="H38439">
        <f t="shared" si="1223"/>
        <v>38438</v>
      </c>
      <c r="I38439">
        <f t="shared" si="1222"/>
        <v>77.879082583677771</v>
      </c>
    </row>
    <row r="38440" spans="8:9" x14ac:dyDescent="0.3">
      <c r="H38440">
        <f t="shared" si="1223"/>
        <v>38439</v>
      </c>
      <c r="I38440">
        <f t="shared" si="1222"/>
        <v>77.881108679795773</v>
      </c>
    </row>
    <row r="38441" spans="8:9" x14ac:dyDescent="0.3">
      <c r="H38441">
        <f t="shared" si="1223"/>
        <v>38440</v>
      </c>
      <c r="I38441">
        <f t="shared" si="1222"/>
        <v>77.883134775913774</v>
      </c>
    </row>
    <row r="38442" spans="8:9" x14ac:dyDescent="0.3">
      <c r="H38442">
        <f t="shared" si="1223"/>
        <v>38441</v>
      </c>
      <c r="I38442">
        <f t="shared" si="1222"/>
        <v>77.885160872031776</v>
      </c>
    </row>
    <row r="38443" spans="8:9" x14ac:dyDescent="0.3">
      <c r="H38443">
        <f t="shared" si="1223"/>
        <v>38442</v>
      </c>
      <c r="I38443">
        <f t="shared" si="1222"/>
        <v>77.887186968149763</v>
      </c>
    </row>
    <row r="38444" spans="8:9" x14ac:dyDescent="0.3">
      <c r="H38444">
        <f t="shared" si="1223"/>
        <v>38443</v>
      </c>
      <c r="I38444">
        <f t="shared" si="1222"/>
        <v>77.889213064267764</v>
      </c>
    </row>
    <row r="38445" spans="8:9" x14ac:dyDescent="0.3">
      <c r="H38445">
        <f t="shared" si="1223"/>
        <v>38444</v>
      </c>
      <c r="I38445">
        <f t="shared" si="1222"/>
        <v>77.891239160385766</v>
      </c>
    </row>
    <row r="38446" spans="8:9" x14ac:dyDescent="0.3">
      <c r="H38446">
        <f t="shared" si="1223"/>
        <v>38445</v>
      </c>
      <c r="I38446">
        <f t="shared" si="1222"/>
        <v>77.893265256503767</v>
      </c>
    </row>
    <row r="38447" spans="8:9" x14ac:dyDescent="0.3">
      <c r="H38447">
        <f t="shared" si="1223"/>
        <v>38446</v>
      </c>
      <c r="I38447">
        <f t="shared" si="1222"/>
        <v>77.895291352621769</v>
      </c>
    </row>
    <row r="38448" spans="8:9" x14ac:dyDescent="0.3">
      <c r="H38448">
        <f t="shared" si="1223"/>
        <v>38447</v>
      </c>
      <c r="I38448">
        <f t="shared" si="1222"/>
        <v>77.89731744873977</v>
      </c>
    </row>
    <row r="38449" spans="8:9" x14ac:dyDescent="0.3">
      <c r="H38449">
        <f t="shared" si="1223"/>
        <v>38448</v>
      </c>
      <c r="I38449">
        <f t="shared" si="1222"/>
        <v>77.899343544857771</v>
      </c>
    </row>
    <row r="38450" spans="8:9" x14ac:dyDescent="0.3">
      <c r="H38450">
        <f t="shared" si="1223"/>
        <v>38449</v>
      </c>
      <c r="I38450">
        <f t="shared" si="1222"/>
        <v>77.901369640975773</v>
      </c>
    </row>
    <row r="38451" spans="8:9" x14ac:dyDescent="0.3">
      <c r="H38451">
        <f t="shared" si="1223"/>
        <v>38450</v>
      </c>
      <c r="I38451">
        <f t="shared" si="1222"/>
        <v>77.903395737093774</v>
      </c>
    </row>
    <row r="38452" spans="8:9" x14ac:dyDescent="0.3">
      <c r="H38452">
        <f t="shared" si="1223"/>
        <v>38451</v>
      </c>
      <c r="I38452">
        <f t="shared" si="1222"/>
        <v>77.905421833211761</v>
      </c>
    </row>
    <row r="38453" spans="8:9" x14ac:dyDescent="0.3">
      <c r="H38453">
        <f t="shared" si="1223"/>
        <v>38452</v>
      </c>
      <c r="I38453">
        <f t="shared" si="1222"/>
        <v>77.907447929329763</v>
      </c>
    </row>
    <row r="38454" spans="8:9" x14ac:dyDescent="0.3">
      <c r="H38454">
        <f t="shared" si="1223"/>
        <v>38453</v>
      </c>
      <c r="I38454">
        <f t="shared" si="1222"/>
        <v>77.909474025447764</v>
      </c>
    </row>
    <row r="38455" spans="8:9" x14ac:dyDescent="0.3">
      <c r="H38455">
        <f t="shared" si="1223"/>
        <v>38454</v>
      </c>
      <c r="I38455">
        <f t="shared" si="1222"/>
        <v>77.911500121565766</v>
      </c>
    </row>
    <row r="38456" spans="8:9" x14ac:dyDescent="0.3">
      <c r="H38456">
        <f t="shared" si="1223"/>
        <v>38455</v>
      </c>
      <c r="I38456">
        <f t="shared" si="1222"/>
        <v>77.913526217683767</v>
      </c>
    </row>
    <row r="38457" spans="8:9" x14ac:dyDescent="0.3">
      <c r="H38457">
        <f t="shared" si="1223"/>
        <v>38456</v>
      </c>
      <c r="I38457">
        <f t="shared" si="1222"/>
        <v>77.915552313801768</v>
      </c>
    </row>
    <row r="38458" spans="8:9" x14ac:dyDescent="0.3">
      <c r="H38458">
        <f t="shared" si="1223"/>
        <v>38457</v>
      </c>
      <c r="I38458">
        <f t="shared" si="1222"/>
        <v>77.91757840991977</v>
      </c>
    </row>
    <row r="38459" spans="8:9" x14ac:dyDescent="0.3">
      <c r="H38459">
        <f t="shared" si="1223"/>
        <v>38458</v>
      </c>
      <c r="I38459">
        <f t="shared" si="1222"/>
        <v>77.919604506037771</v>
      </c>
    </row>
    <row r="38460" spans="8:9" x14ac:dyDescent="0.3">
      <c r="H38460">
        <f t="shared" si="1223"/>
        <v>38459</v>
      </c>
      <c r="I38460">
        <f t="shared" si="1222"/>
        <v>77.921630602155773</v>
      </c>
    </row>
    <row r="38461" spans="8:9" x14ac:dyDescent="0.3">
      <c r="H38461">
        <f t="shared" si="1223"/>
        <v>38460</v>
      </c>
      <c r="I38461">
        <f t="shared" si="1222"/>
        <v>77.92365669827376</v>
      </c>
    </row>
    <row r="38462" spans="8:9" x14ac:dyDescent="0.3">
      <c r="H38462">
        <f t="shared" si="1223"/>
        <v>38461</v>
      </c>
      <c r="I38462">
        <f t="shared" si="1222"/>
        <v>77.925682794391761</v>
      </c>
    </row>
    <row r="38463" spans="8:9" x14ac:dyDescent="0.3">
      <c r="H38463">
        <f t="shared" si="1223"/>
        <v>38462</v>
      </c>
      <c r="I38463">
        <f t="shared" si="1222"/>
        <v>77.927708890509763</v>
      </c>
    </row>
    <row r="38464" spans="8:9" x14ac:dyDescent="0.3">
      <c r="H38464">
        <f t="shared" si="1223"/>
        <v>38463</v>
      </c>
      <c r="I38464">
        <f t="shared" si="1222"/>
        <v>77.929734986627764</v>
      </c>
    </row>
    <row r="38465" spans="8:9" x14ac:dyDescent="0.3">
      <c r="H38465">
        <f t="shared" si="1223"/>
        <v>38464</v>
      </c>
      <c r="I38465">
        <f t="shared" si="1222"/>
        <v>77.931761082745766</v>
      </c>
    </row>
    <row r="38466" spans="8:9" x14ac:dyDescent="0.3">
      <c r="H38466">
        <f t="shared" si="1223"/>
        <v>38465</v>
      </c>
      <c r="I38466">
        <f t="shared" si="1222"/>
        <v>77.933787178863767</v>
      </c>
    </row>
    <row r="38467" spans="8:9" x14ac:dyDescent="0.3">
      <c r="H38467">
        <f t="shared" si="1223"/>
        <v>38466</v>
      </c>
      <c r="I38467">
        <f t="shared" ref="I38467:I38530" si="1224">(100*H38467)/$J$1</f>
        <v>77.935813274981768</v>
      </c>
    </row>
    <row r="38468" spans="8:9" x14ac:dyDescent="0.3">
      <c r="H38468">
        <f t="shared" ref="H38468:H38531" si="1225">H38467+1</f>
        <v>38467</v>
      </c>
      <c r="I38468">
        <f t="shared" si="1224"/>
        <v>77.93783937109977</v>
      </c>
    </row>
    <row r="38469" spans="8:9" x14ac:dyDescent="0.3">
      <c r="H38469">
        <f t="shared" si="1225"/>
        <v>38468</v>
      </c>
      <c r="I38469">
        <f t="shared" si="1224"/>
        <v>77.939865467217771</v>
      </c>
    </row>
    <row r="38470" spans="8:9" x14ac:dyDescent="0.3">
      <c r="H38470">
        <f t="shared" si="1225"/>
        <v>38469</v>
      </c>
      <c r="I38470">
        <f t="shared" si="1224"/>
        <v>77.941891563335759</v>
      </c>
    </row>
    <row r="38471" spans="8:9" x14ac:dyDescent="0.3">
      <c r="H38471">
        <f t="shared" si="1225"/>
        <v>38470</v>
      </c>
      <c r="I38471">
        <f t="shared" si="1224"/>
        <v>77.94391765945376</v>
      </c>
    </row>
    <row r="38472" spans="8:9" x14ac:dyDescent="0.3">
      <c r="H38472">
        <f t="shared" si="1225"/>
        <v>38471</v>
      </c>
      <c r="I38472">
        <f t="shared" si="1224"/>
        <v>77.945943755571761</v>
      </c>
    </row>
    <row r="38473" spans="8:9" x14ac:dyDescent="0.3">
      <c r="H38473">
        <f t="shared" si="1225"/>
        <v>38472</v>
      </c>
      <c r="I38473">
        <f t="shared" si="1224"/>
        <v>77.947969851689763</v>
      </c>
    </row>
    <row r="38474" spans="8:9" x14ac:dyDescent="0.3">
      <c r="H38474">
        <f t="shared" si="1225"/>
        <v>38473</v>
      </c>
      <c r="I38474">
        <f t="shared" si="1224"/>
        <v>77.949995947807764</v>
      </c>
    </row>
    <row r="38475" spans="8:9" x14ac:dyDescent="0.3">
      <c r="H38475">
        <f t="shared" si="1225"/>
        <v>38474</v>
      </c>
      <c r="I38475">
        <f t="shared" si="1224"/>
        <v>77.952022043925766</v>
      </c>
    </row>
    <row r="38476" spans="8:9" x14ac:dyDescent="0.3">
      <c r="H38476">
        <f t="shared" si="1225"/>
        <v>38475</v>
      </c>
      <c r="I38476">
        <f t="shared" si="1224"/>
        <v>77.954048140043767</v>
      </c>
    </row>
    <row r="38477" spans="8:9" x14ac:dyDescent="0.3">
      <c r="H38477">
        <f t="shared" si="1225"/>
        <v>38476</v>
      </c>
      <c r="I38477">
        <f t="shared" si="1224"/>
        <v>77.956074236161768</v>
      </c>
    </row>
    <row r="38478" spans="8:9" x14ac:dyDescent="0.3">
      <c r="H38478">
        <f t="shared" si="1225"/>
        <v>38477</v>
      </c>
      <c r="I38478">
        <f t="shared" si="1224"/>
        <v>77.95810033227977</v>
      </c>
    </row>
    <row r="38479" spans="8:9" x14ac:dyDescent="0.3">
      <c r="H38479">
        <f t="shared" si="1225"/>
        <v>38478</v>
      </c>
      <c r="I38479">
        <f t="shared" si="1224"/>
        <v>77.960126428397757</v>
      </c>
    </row>
    <row r="38480" spans="8:9" x14ac:dyDescent="0.3">
      <c r="H38480">
        <f t="shared" si="1225"/>
        <v>38479</v>
      </c>
      <c r="I38480">
        <f t="shared" si="1224"/>
        <v>77.962152524515759</v>
      </c>
    </row>
    <row r="38481" spans="8:9" x14ac:dyDescent="0.3">
      <c r="H38481">
        <f t="shared" si="1225"/>
        <v>38480</v>
      </c>
      <c r="I38481">
        <f t="shared" si="1224"/>
        <v>77.96417862063376</v>
      </c>
    </row>
    <row r="38482" spans="8:9" x14ac:dyDescent="0.3">
      <c r="H38482">
        <f t="shared" si="1225"/>
        <v>38481</v>
      </c>
      <c r="I38482">
        <f t="shared" si="1224"/>
        <v>77.966204716751761</v>
      </c>
    </row>
    <row r="38483" spans="8:9" x14ac:dyDescent="0.3">
      <c r="H38483">
        <f t="shared" si="1225"/>
        <v>38482</v>
      </c>
      <c r="I38483">
        <f t="shared" si="1224"/>
        <v>77.968230812869763</v>
      </c>
    </row>
    <row r="38484" spans="8:9" x14ac:dyDescent="0.3">
      <c r="H38484">
        <f t="shared" si="1225"/>
        <v>38483</v>
      </c>
      <c r="I38484">
        <f t="shared" si="1224"/>
        <v>77.970256908987764</v>
      </c>
    </row>
    <row r="38485" spans="8:9" x14ac:dyDescent="0.3">
      <c r="H38485">
        <f t="shared" si="1225"/>
        <v>38484</v>
      </c>
      <c r="I38485">
        <f t="shared" si="1224"/>
        <v>77.972283005105766</v>
      </c>
    </row>
    <row r="38486" spans="8:9" x14ac:dyDescent="0.3">
      <c r="H38486">
        <f t="shared" si="1225"/>
        <v>38485</v>
      </c>
      <c r="I38486">
        <f t="shared" si="1224"/>
        <v>77.974309101223767</v>
      </c>
    </row>
    <row r="38487" spans="8:9" x14ac:dyDescent="0.3">
      <c r="H38487">
        <f t="shared" si="1225"/>
        <v>38486</v>
      </c>
      <c r="I38487">
        <f t="shared" si="1224"/>
        <v>77.976335197341768</v>
      </c>
    </row>
    <row r="38488" spans="8:9" x14ac:dyDescent="0.3">
      <c r="H38488">
        <f t="shared" si="1225"/>
        <v>38487</v>
      </c>
      <c r="I38488">
        <f t="shared" si="1224"/>
        <v>77.978361293459756</v>
      </c>
    </row>
    <row r="38489" spans="8:9" x14ac:dyDescent="0.3">
      <c r="H38489">
        <f t="shared" si="1225"/>
        <v>38488</v>
      </c>
      <c r="I38489">
        <f t="shared" si="1224"/>
        <v>77.980387389577757</v>
      </c>
    </row>
    <row r="38490" spans="8:9" x14ac:dyDescent="0.3">
      <c r="H38490">
        <f t="shared" si="1225"/>
        <v>38489</v>
      </c>
      <c r="I38490">
        <f t="shared" si="1224"/>
        <v>77.982413485695758</v>
      </c>
    </row>
    <row r="38491" spans="8:9" x14ac:dyDescent="0.3">
      <c r="H38491">
        <f t="shared" si="1225"/>
        <v>38490</v>
      </c>
      <c r="I38491">
        <f t="shared" si="1224"/>
        <v>77.98443958181376</v>
      </c>
    </row>
    <row r="38492" spans="8:9" x14ac:dyDescent="0.3">
      <c r="H38492">
        <f t="shared" si="1225"/>
        <v>38491</v>
      </c>
      <c r="I38492">
        <f t="shared" si="1224"/>
        <v>77.986465677931761</v>
      </c>
    </row>
    <row r="38493" spans="8:9" x14ac:dyDescent="0.3">
      <c r="H38493">
        <f t="shared" si="1225"/>
        <v>38492</v>
      </c>
      <c r="I38493">
        <f t="shared" si="1224"/>
        <v>77.988491774049763</v>
      </c>
    </row>
    <row r="38494" spans="8:9" x14ac:dyDescent="0.3">
      <c r="H38494">
        <f t="shared" si="1225"/>
        <v>38493</v>
      </c>
      <c r="I38494">
        <f t="shared" si="1224"/>
        <v>77.990517870167764</v>
      </c>
    </row>
    <row r="38495" spans="8:9" x14ac:dyDescent="0.3">
      <c r="H38495">
        <f t="shared" si="1225"/>
        <v>38494</v>
      </c>
      <c r="I38495">
        <f t="shared" si="1224"/>
        <v>77.992543966285766</v>
      </c>
    </row>
    <row r="38496" spans="8:9" x14ac:dyDescent="0.3">
      <c r="H38496">
        <f t="shared" si="1225"/>
        <v>38495</v>
      </c>
      <c r="I38496">
        <f t="shared" si="1224"/>
        <v>77.994570062403767</v>
      </c>
    </row>
    <row r="38497" spans="8:9" x14ac:dyDescent="0.3">
      <c r="H38497">
        <f t="shared" si="1225"/>
        <v>38496</v>
      </c>
      <c r="I38497">
        <f t="shared" si="1224"/>
        <v>77.996596158521754</v>
      </c>
    </row>
    <row r="38498" spans="8:9" x14ac:dyDescent="0.3">
      <c r="H38498">
        <f t="shared" si="1225"/>
        <v>38497</v>
      </c>
      <c r="I38498">
        <f t="shared" si="1224"/>
        <v>77.998622254639756</v>
      </c>
    </row>
    <row r="38499" spans="8:9" x14ac:dyDescent="0.3">
      <c r="H38499">
        <f t="shared" si="1225"/>
        <v>38498</v>
      </c>
      <c r="I38499">
        <f t="shared" si="1224"/>
        <v>78.000648350757757</v>
      </c>
    </row>
    <row r="38500" spans="8:9" x14ac:dyDescent="0.3">
      <c r="H38500">
        <f t="shared" si="1225"/>
        <v>38499</v>
      </c>
      <c r="I38500">
        <f t="shared" si="1224"/>
        <v>78.002674446875758</v>
      </c>
    </row>
    <row r="38501" spans="8:9" x14ac:dyDescent="0.3">
      <c r="H38501">
        <f t="shared" si="1225"/>
        <v>38500</v>
      </c>
      <c r="I38501">
        <f t="shared" si="1224"/>
        <v>78.00470054299376</v>
      </c>
    </row>
    <row r="38502" spans="8:9" x14ac:dyDescent="0.3">
      <c r="H38502">
        <f t="shared" si="1225"/>
        <v>38501</v>
      </c>
      <c r="I38502">
        <f t="shared" si="1224"/>
        <v>78.006726639111761</v>
      </c>
    </row>
    <row r="38503" spans="8:9" x14ac:dyDescent="0.3">
      <c r="H38503">
        <f t="shared" si="1225"/>
        <v>38502</v>
      </c>
      <c r="I38503">
        <f t="shared" si="1224"/>
        <v>78.008752735229763</v>
      </c>
    </row>
    <row r="38504" spans="8:9" x14ac:dyDescent="0.3">
      <c r="H38504">
        <f t="shared" si="1225"/>
        <v>38503</v>
      </c>
      <c r="I38504">
        <f t="shared" si="1224"/>
        <v>78.010778831347764</v>
      </c>
    </row>
    <row r="38505" spans="8:9" x14ac:dyDescent="0.3">
      <c r="H38505">
        <f t="shared" si="1225"/>
        <v>38504</v>
      </c>
      <c r="I38505">
        <f t="shared" si="1224"/>
        <v>78.012804927465766</v>
      </c>
    </row>
    <row r="38506" spans="8:9" x14ac:dyDescent="0.3">
      <c r="H38506">
        <f t="shared" si="1225"/>
        <v>38505</v>
      </c>
      <c r="I38506">
        <f t="shared" si="1224"/>
        <v>78.014831023583753</v>
      </c>
    </row>
    <row r="38507" spans="8:9" x14ac:dyDescent="0.3">
      <c r="H38507">
        <f t="shared" si="1225"/>
        <v>38506</v>
      </c>
      <c r="I38507">
        <f t="shared" si="1224"/>
        <v>78.016857119701754</v>
      </c>
    </row>
    <row r="38508" spans="8:9" x14ac:dyDescent="0.3">
      <c r="H38508">
        <f t="shared" si="1225"/>
        <v>38507</v>
      </c>
      <c r="I38508">
        <f t="shared" si="1224"/>
        <v>78.018883215819756</v>
      </c>
    </row>
    <row r="38509" spans="8:9" x14ac:dyDescent="0.3">
      <c r="H38509">
        <f t="shared" si="1225"/>
        <v>38508</v>
      </c>
      <c r="I38509">
        <f t="shared" si="1224"/>
        <v>78.020909311937757</v>
      </c>
    </row>
    <row r="38510" spans="8:9" x14ac:dyDescent="0.3">
      <c r="H38510">
        <f t="shared" si="1225"/>
        <v>38509</v>
      </c>
      <c r="I38510">
        <f t="shared" si="1224"/>
        <v>78.022935408055758</v>
      </c>
    </row>
    <row r="38511" spans="8:9" x14ac:dyDescent="0.3">
      <c r="H38511">
        <f t="shared" si="1225"/>
        <v>38510</v>
      </c>
      <c r="I38511">
        <f t="shared" si="1224"/>
        <v>78.02496150417376</v>
      </c>
    </row>
    <row r="38512" spans="8:9" x14ac:dyDescent="0.3">
      <c r="H38512">
        <f t="shared" si="1225"/>
        <v>38511</v>
      </c>
      <c r="I38512">
        <f t="shared" si="1224"/>
        <v>78.026987600291761</v>
      </c>
    </row>
    <row r="38513" spans="8:9" x14ac:dyDescent="0.3">
      <c r="H38513">
        <f t="shared" si="1225"/>
        <v>38512</v>
      </c>
      <c r="I38513">
        <f t="shared" si="1224"/>
        <v>78.029013696409763</v>
      </c>
    </row>
    <row r="38514" spans="8:9" x14ac:dyDescent="0.3">
      <c r="H38514">
        <f t="shared" si="1225"/>
        <v>38513</v>
      </c>
      <c r="I38514">
        <f t="shared" si="1224"/>
        <v>78.031039792527764</v>
      </c>
    </row>
    <row r="38515" spans="8:9" x14ac:dyDescent="0.3">
      <c r="H38515">
        <f t="shared" si="1225"/>
        <v>38514</v>
      </c>
      <c r="I38515">
        <f t="shared" si="1224"/>
        <v>78.033065888645751</v>
      </c>
    </row>
    <row r="38516" spans="8:9" x14ac:dyDescent="0.3">
      <c r="H38516">
        <f t="shared" si="1225"/>
        <v>38515</v>
      </c>
      <c r="I38516">
        <f t="shared" si="1224"/>
        <v>78.035091984763753</v>
      </c>
    </row>
    <row r="38517" spans="8:9" x14ac:dyDescent="0.3">
      <c r="H38517">
        <f t="shared" si="1225"/>
        <v>38516</v>
      </c>
      <c r="I38517">
        <f t="shared" si="1224"/>
        <v>78.037118080881754</v>
      </c>
    </row>
    <row r="38518" spans="8:9" x14ac:dyDescent="0.3">
      <c r="H38518">
        <f t="shared" si="1225"/>
        <v>38517</v>
      </c>
      <c r="I38518">
        <f t="shared" si="1224"/>
        <v>78.039144176999756</v>
      </c>
    </row>
    <row r="38519" spans="8:9" x14ac:dyDescent="0.3">
      <c r="H38519">
        <f t="shared" si="1225"/>
        <v>38518</v>
      </c>
      <c r="I38519">
        <f t="shared" si="1224"/>
        <v>78.041170273117757</v>
      </c>
    </row>
    <row r="38520" spans="8:9" x14ac:dyDescent="0.3">
      <c r="H38520">
        <f t="shared" si="1225"/>
        <v>38519</v>
      </c>
      <c r="I38520">
        <f t="shared" si="1224"/>
        <v>78.043196369235758</v>
      </c>
    </row>
    <row r="38521" spans="8:9" x14ac:dyDescent="0.3">
      <c r="H38521">
        <f t="shared" si="1225"/>
        <v>38520</v>
      </c>
      <c r="I38521">
        <f t="shared" si="1224"/>
        <v>78.04522246535376</v>
      </c>
    </row>
    <row r="38522" spans="8:9" x14ac:dyDescent="0.3">
      <c r="H38522">
        <f t="shared" si="1225"/>
        <v>38521</v>
      </c>
      <c r="I38522">
        <f t="shared" si="1224"/>
        <v>78.047248561471761</v>
      </c>
    </row>
    <row r="38523" spans="8:9" x14ac:dyDescent="0.3">
      <c r="H38523">
        <f t="shared" si="1225"/>
        <v>38522</v>
      </c>
      <c r="I38523">
        <f t="shared" si="1224"/>
        <v>78.049274657589763</v>
      </c>
    </row>
    <row r="38524" spans="8:9" x14ac:dyDescent="0.3">
      <c r="H38524">
        <f t="shared" si="1225"/>
        <v>38523</v>
      </c>
      <c r="I38524">
        <f t="shared" si="1224"/>
        <v>78.05130075370775</v>
      </c>
    </row>
    <row r="38525" spans="8:9" x14ac:dyDescent="0.3">
      <c r="H38525">
        <f t="shared" si="1225"/>
        <v>38524</v>
      </c>
      <c r="I38525">
        <f t="shared" si="1224"/>
        <v>78.053326849825751</v>
      </c>
    </row>
    <row r="38526" spans="8:9" x14ac:dyDescent="0.3">
      <c r="H38526">
        <f t="shared" si="1225"/>
        <v>38525</v>
      </c>
      <c r="I38526">
        <f t="shared" si="1224"/>
        <v>78.055352945943753</v>
      </c>
    </row>
    <row r="38527" spans="8:9" x14ac:dyDescent="0.3">
      <c r="H38527">
        <f t="shared" si="1225"/>
        <v>38526</v>
      </c>
      <c r="I38527">
        <f t="shared" si="1224"/>
        <v>78.057379042061754</v>
      </c>
    </row>
    <row r="38528" spans="8:9" x14ac:dyDescent="0.3">
      <c r="H38528">
        <f t="shared" si="1225"/>
        <v>38527</v>
      </c>
      <c r="I38528">
        <f t="shared" si="1224"/>
        <v>78.059405138179756</v>
      </c>
    </row>
    <row r="38529" spans="8:9" x14ac:dyDescent="0.3">
      <c r="H38529">
        <f t="shared" si="1225"/>
        <v>38528</v>
      </c>
      <c r="I38529">
        <f t="shared" si="1224"/>
        <v>78.061431234297757</v>
      </c>
    </row>
    <row r="38530" spans="8:9" x14ac:dyDescent="0.3">
      <c r="H38530">
        <f t="shared" si="1225"/>
        <v>38529</v>
      </c>
      <c r="I38530">
        <f t="shared" si="1224"/>
        <v>78.063457330415758</v>
      </c>
    </row>
    <row r="38531" spans="8:9" x14ac:dyDescent="0.3">
      <c r="H38531">
        <f t="shared" si="1225"/>
        <v>38530</v>
      </c>
      <c r="I38531">
        <f t="shared" ref="I38531:I38594" si="1226">(100*H38531)/$J$1</f>
        <v>78.06548342653376</v>
      </c>
    </row>
    <row r="38532" spans="8:9" x14ac:dyDescent="0.3">
      <c r="H38532">
        <f t="shared" ref="H38532:H38595" si="1227">H38531+1</f>
        <v>38531</v>
      </c>
      <c r="I38532">
        <f t="shared" si="1226"/>
        <v>78.067509522651761</v>
      </c>
    </row>
    <row r="38533" spans="8:9" x14ac:dyDescent="0.3">
      <c r="H38533">
        <f t="shared" si="1227"/>
        <v>38532</v>
      </c>
      <c r="I38533">
        <f t="shared" si="1226"/>
        <v>78.069535618769748</v>
      </c>
    </row>
    <row r="38534" spans="8:9" x14ac:dyDescent="0.3">
      <c r="H38534">
        <f t="shared" si="1227"/>
        <v>38533</v>
      </c>
      <c r="I38534">
        <f t="shared" si="1226"/>
        <v>78.07156171488775</v>
      </c>
    </row>
    <row r="38535" spans="8:9" x14ac:dyDescent="0.3">
      <c r="H38535">
        <f t="shared" si="1227"/>
        <v>38534</v>
      </c>
      <c r="I38535">
        <f t="shared" si="1226"/>
        <v>78.073587811005751</v>
      </c>
    </row>
    <row r="38536" spans="8:9" x14ac:dyDescent="0.3">
      <c r="H38536">
        <f t="shared" si="1227"/>
        <v>38535</v>
      </c>
      <c r="I38536">
        <f t="shared" si="1226"/>
        <v>78.075613907123753</v>
      </c>
    </row>
    <row r="38537" spans="8:9" x14ac:dyDescent="0.3">
      <c r="H38537">
        <f t="shared" si="1227"/>
        <v>38536</v>
      </c>
      <c r="I38537">
        <f t="shared" si="1226"/>
        <v>78.077640003241754</v>
      </c>
    </row>
    <row r="38538" spans="8:9" x14ac:dyDescent="0.3">
      <c r="H38538">
        <f t="shared" si="1227"/>
        <v>38537</v>
      </c>
      <c r="I38538">
        <f t="shared" si="1226"/>
        <v>78.079666099359756</v>
      </c>
    </row>
    <row r="38539" spans="8:9" x14ac:dyDescent="0.3">
      <c r="H38539">
        <f t="shared" si="1227"/>
        <v>38538</v>
      </c>
      <c r="I38539">
        <f t="shared" si="1226"/>
        <v>78.081692195477757</v>
      </c>
    </row>
    <row r="38540" spans="8:9" x14ac:dyDescent="0.3">
      <c r="H38540">
        <f t="shared" si="1227"/>
        <v>38539</v>
      </c>
      <c r="I38540">
        <f t="shared" si="1226"/>
        <v>78.083718291595758</v>
      </c>
    </row>
    <row r="38541" spans="8:9" x14ac:dyDescent="0.3">
      <c r="H38541">
        <f t="shared" si="1227"/>
        <v>38540</v>
      </c>
      <c r="I38541">
        <f t="shared" si="1226"/>
        <v>78.08574438771376</v>
      </c>
    </row>
    <row r="38542" spans="8:9" x14ac:dyDescent="0.3">
      <c r="H38542">
        <f t="shared" si="1227"/>
        <v>38541</v>
      </c>
      <c r="I38542">
        <f t="shared" si="1226"/>
        <v>78.087770483831747</v>
      </c>
    </row>
    <row r="38543" spans="8:9" x14ac:dyDescent="0.3">
      <c r="H38543">
        <f t="shared" si="1227"/>
        <v>38542</v>
      </c>
      <c r="I38543">
        <f t="shared" si="1226"/>
        <v>78.089796579949748</v>
      </c>
    </row>
    <row r="38544" spans="8:9" x14ac:dyDescent="0.3">
      <c r="H38544">
        <f t="shared" si="1227"/>
        <v>38543</v>
      </c>
      <c r="I38544">
        <f t="shared" si="1226"/>
        <v>78.09182267606775</v>
      </c>
    </row>
    <row r="38545" spans="8:9" x14ac:dyDescent="0.3">
      <c r="H38545">
        <f t="shared" si="1227"/>
        <v>38544</v>
      </c>
      <c r="I38545">
        <f t="shared" si="1226"/>
        <v>78.093848772185751</v>
      </c>
    </row>
    <row r="38546" spans="8:9" x14ac:dyDescent="0.3">
      <c r="H38546">
        <f t="shared" si="1227"/>
        <v>38545</v>
      </c>
      <c r="I38546">
        <f t="shared" si="1226"/>
        <v>78.095874868303753</v>
      </c>
    </row>
    <row r="38547" spans="8:9" x14ac:dyDescent="0.3">
      <c r="H38547">
        <f t="shared" si="1227"/>
        <v>38546</v>
      </c>
      <c r="I38547">
        <f t="shared" si="1226"/>
        <v>78.097900964421754</v>
      </c>
    </row>
    <row r="38548" spans="8:9" x14ac:dyDescent="0.3">
      <c r="H38548">
        <f t="shared" si="1227"/>
        <v>38547</v>
      </c>
      <c r="I38548">
        <f t="shared" si="1226"/>
        <v>78.099927060539756</v>
      </c>
    </row>
    <row r="38549" spans="8:9" x14ac:dyDescent="0.3">
      <c r="H38549">
        <f t="shared" si="1227"/>
        <v>38548</v>
      </c>
      <c r="I38549">
        <f t="shared" si="1226"/>
        <v>78.101953156657757</v>
      </c>
    </row>
    <row r="38550" spans="8:9" x14ac:dyDescent="0.3">
      <c r="H38550">
        <f t="shared" si="1227"/>
        <v>38549</v>
      </c>
      <c r="I38550">
        <f t="shared" si="1226"/>
        <v>78.103979252775758</v>
      </c>
    </row>
    <row r="38551" spans="8:9" x14ac:dyDescent="0.3">
      <c r="H38551">
        <f t="shared" si="1227"/>
        <v>38550</v>
      </c>
      <c r="I38551">
        <f t="shared" si="1226"/>
        <v>78.106005348893746</v>
      </c>
    </row>
    <row r="38552" spans="8:9" x14ac:dyDescent="0.3">
      <c r="H38552">
        <f t="shared" si="1227"/>
        <v>38551</v>
      </c>
      <c r="I38552">
        <f t="shared" si="1226"/>
        <v>78.108031445011747</v>
      </c>
    </row>
    <row r="38553" spans="8:9" x14ac:dyDescent="0.3">
      <c r="H38553">
        <f t="shared" si="1227"/>
        <v>38552</v>
      </c>
      <c r="I38553">
        <f t="shared" si="1226"/>
        <v>78.110057541129748</v>
      </c>
    </row>
    <row r="38554" spans="8:9" x14ac:dyDescent="0.3">
      <c r="H38554">
        <f t="shared" si="1227"/>
        <v>38553</v>
      </c>
      <c r="I38554">
        <f t="shared" si="1226"/>
        <v>78.11208363724775</v>
      </c>
    </row>
    <row r="38555" spans="8:9" x14ac:dyDescent="0.3">
      <c r="H38555">
        <f t="shared" si="1227"/>
        <v>38554</v>
      </c>
      <c r="I38555">
        <f t="shared" si="1226"/>
        <v>78.114109733365751</v>
      </c>
    </row>
    <row r="38556" spans="8:9" x14ac:dyDescent="0.3">
      <c r="H38556">
        <f t="shared" si="1227"/>
        <v>38555</v>
      </c>
      <c r="I38556">
        <f t="shared" si="1226"/>
        <v>78.116135829483753</v>
      </c>
    </row>
    <row r="38557" spans="8:9" x14ac:dyDescent="0.3">
      <c r="H38557">
        <f t="shared" si="1227"/>
        <v>38556</v>
      </c>
      <c r="I38557">
        <f t="shared" si="1226"/>
        <v>78.118161925601754</v>
      </c>
    </row>
    <row r="38558" spans="8:9" x14ac:dyDescent="0.3">
      <c r="H38558">
        <f t="shared" si="1227"/>
        <v>38557</v>
      </c>
      <c r="I38558">
        <f t="shared" si="1226"/>
        <v>78.120188021719756</v>
      </c>
    </row>
    <row r="38559" spans="8:9" x14ac:dyDescent="0.3">
      <c r="H38559">
        <f t="shared" si="1227"/>
        <v>38558</v>
      </c>
      <c r="I38559">
        <f t="shared" si="1226"/>
        <v>78.122214117837757</v>
      </c>
    </row>
    <row r="38560" spans="8:9" x14ac:dyDescent="0.3">
      <c r="H38560">
        <f t="shared" si="1227"/>
        <v>38559</v>
      </c>
      <c r="I38560">
        <f t="shared" si="1226"/>
        <v>78.124240213955744</v>
      </c>
    </row>
    <row r="38561" spans="8:9" x14ac:dyDescent="0.3">
      <c r="H38561">
        <f t="shared" si="1227"/>
        <v>38560</v>
      </c>
      <c r="I38561">
        <f t="shared" si="1226"/>
        <v>78.126266310073746</v>
      </c>
    </row>
    <row r="38562" spans="8:9" x14ac:dyDescent="0.3">
      <c r="H38562">
        <f t="shared" si="1227"/>
        <v>38561</v>
      </c>
      <c r="I38562">
        <f t="shared" si="1226"/>
        <v>78.128292406191747</v>
      </c>
    </row>
    <row r="38563" spans="8:9" x14ac:dyDescent="0.3">
      <c r="H38563">
        <f t="shared" si="1227"/>
        <v>38562</v>
      </c>
      <c r="I38563">
        <f t="shared" si="1226"/>
        <v>78.130318502309748</v>
      </c>
    </row>
    <row r="38564" spans="8:9" x14ac:dyDescent="0.3">
      <c r="H38564">
        <f t="shared" si="1227"/>
        <v>38563</v>
      </c>
      <c r="I38564">
        <f t="shared" si="1226"/>
        <v>78.13234459842775</v>
      </c>
    </row>
    <row r="38565" spans="8:9" x14ac:dyDescent="0.3">
      <c r="H38565">
        <f t="shared" si="1227"/>
        <v>38564</v>
      </c>
      <c r="I38565">
        <f t="shared" si="1226"/>
        <v>78.134370694545751</v>
      </c>
    </row>
    <row r="38566" spans="8:9" x14ac:dyDescent="0.3">
      <c r="H38566">
        <f t="shared" si="1227"/>
        <v>38565</v>
      </c>
      <c r="I38566">
        <f t="shared" si="1226"/>
        <v>78.136396790663753</v>
      </c>
    </row>
    <row r="38567" spans="8:9" x14ac:dyDescent="0.3">
      <c r="H38567">
        <f t="shared" si="1227"/>
        <v>38566</v>
      </c>
      <c r="I38567">
        <f t="shared" si="1226"/>
        <v>78.138422886781754</v>
      </c>
    </row>
    <row r="38568" spans="8:9" x14ac:dyDescent="0.3">
      <c r="H38568">
        <f t="shared" si="1227"/>
        <v>38567</v>
      </c>
      <c r="I38568">
        <f t="shared" si="1226"/>
        <v>78.140448982899755</v>
      </c>
    </row>
    <row r="38569" spans="8:9" x14ac:dyDescent="0.3">
      <c r="H38569">
        <f t="shared" si="1227"/>
        <v>38568</v>
      </c>
      <c r="I38569">
        <f t="shared" si="1226"/>
        <v>78.142475079017743</v>
      </c>
    </row>
    <row r="38570" spans="8:9" x14ac:dyDescent="0.3">
      <c r="H38570">
        <f t="shared" si="1227"/>
        <v>38569</v>
      </c>
      <c r="I38570">
        <f t="shared" si="1226"/>
        <v>78.144501175135744</v>
      </c>
    </row>
    <row r="38571" spans="8:9" x14ac:dyDescent="0.3">
      <c r="H38571">
        <f t="shared" si="1227"/>
        <v>38570</v>
      </c>
      <c r="I38571">
        <f t="shared" si="1226"/>
        <v>78.146527271253746</v>
      </c>
    </row>
    <row r="38572" spans="8:9" x14ac:dyDescent="0.3">
      <c r="H38572">
        <f t="shared" si="1227"/>
        <v>38571</v>
      </c>
      <c r="I38572">
        <f t="shared" si="1226"/>
        <v>78.148553367371747</v>
      </c>
    </row>
    <row r="38573" spans="8:9" x14ac:dyDescent="0.3">
      <c r="H38573">
        <f t="shared" si="1227"/>
        <v>38572</v>
      </c>
      <c r="I38573">
        <f t="shared" si="1226"/>
        <v>78.150579463489748</v>
      </c>
    </row>
    <row r="38574" spans="8:9" x14ac:dyDescent="0.3">
      <c r="H38574">
        <f t="shared" si="1227"/>
        <v>38573</v>
      </c>
      <c r="I38574">
        <f t="shared" si="1226"/>
        <v>78.15260555960775</v>
      </c>
    </row>
    <row r="38575" spans="8:9" x14ac:dyDescent="0.3">
      <c r="H38575">
        <f t="shared" si="1227"/>
        <v>38574</v>
      </c>
      <c r="I38575">
        <f t="shared" si="1226"/>
        <v>78.154631655725751</v>
      </c>
    </row>
    <row r="38576" spans="8:9" x14ac:dyDescent="0.3">
      <c r="H38576">
        <f t="shared" si="1227"/>
        <v>38575</v>
      </c>
      <c r="I38576">
        <f t="shared" si="1226"/>
        <v>78.156657751843753</v>
      </c>
    </row>
    <row r="38577" spans="8:9" x14ac:dyDescent="0.3">
      <c r="H38577">
        <f t="shared" si="1227"/>
        <v>38576</v>
      </c>
      <c r="I38577">
        <f t="shared" si="1226"/>
        <v>78.158683847961754</v>
      </c>
    </row>
    <row r="38578" spans="8:9" x14ac:dyDescent="0.3">
      <c r="H38578">
        <f t="shared" si="1227"/>
        <v>38577</v>
      </c>
      <c r="I38578">
        <f t="shared" si="1226"/>
        <v>78.160709944079741</v>
      </c>
    </row>
    <row r="38579" spans="8:9" x14ac:dyDescent="0.3">
      <c r="H38579">
        <f t="shared" si="1227"/>
        <v>38578</v>
      </c>
      <c r="I38579">
        <f t="shared" si="1226"/>
        <v>78.162736040197743</v>
      </c>
    </row>
    <row r="38580" spans="8:9" x14ac:dyDescent="0.3">
      <c r="H38580">
        <f t="shared" si="1227"/>
        <v>38579</v>
      </c>
      <c r="I38580">
        <f t="shared" si="1226"/>
        <v>78.164762136315744</v>
      </c>
    </row>
    <row r="38581" spans="8:9" x14ac:dyDescent="0.3">
      <c r="H38581">
        <f t="shared" si="1227"/>
        <v>38580</v>
      </c>
      <c r="I38581">
        <f t="shared" si="1226"/>
        <v>78.166788232433746</v>
      </c>
    </row>
    <row r="38582" spans="8:9" x14ac:dyDescent="0.3">
      <c r="H38582">
        <f t="shared" si="1227"/>
        <v>38581</v>
      </c>
      <c r="I38582">
        <f t="shared" si="1226"/>
        <v>78.168814328551747</v>
      </c>
    </row>
    <row r="38583" spans="8:9" x14ac:dyDescent="0.3">
      <c r="H38583">
        <f t="shared" si="1227"/>
        <v>38582</v>
      </c>
      <c r="I38583">
        <f t="shared" si="1226"/>
        <v>78.170840424669748</v>
      </c>
    </row>
    <row r="38584" spans="8:9" x14ac:dyDescent="0.3">
      <c r="H38584">
        <f t="shared" si="1227"/>
        <v>38583</v>
      </c>
      <c r="I38584">
        <f t="shared" si="1226"/>
        <v>78.17286652078775</v>
      </c>
    </row>
    <row r="38585" spans="8:9" x14ac:dyDescent="0.3">
      <c r="H38585">
        <f t="shared" si="1227"/>
        <v>38584</v>
      </c>
      <c r="I38585">
        <f t="shared" si="1226"/>
        <v>78.174892616905751</v>
      </c>
    </row>
    <row r="38586" spans="8:9" x14ac:dyDescent="0.3">
      <c r="H38586">
        <f t="shared" si="1227"/>
        <v>38585</v>
      </c>
      <c r="I38586">
        <f t="shared" si="1226"/>
        <v>78.176918713023753</v>
      </c>
    </row>
    <row r="38587" spans="8:9" x14ac:dyDescent="0.3">
      <c r="H38587">
        <f t="shared" si="1227"/>
        <v>38586</v>
      </c>
      <c r="I38587">
        <f t="shared" si="1226"/>
        <v>78.17894480914174</v>
      </c>
    </row>
    <row r="38588" spans="8:9" x14ac:dyDescent="0.3">
      <c r="H38588">
        <f t="shared" si="1227"/>
        <v>38587</v>
      </c>
      <c r="I38588">
        <f t="shared" si="1226"/>
        <v>78.180970905259741</v>
      </c>
    </row>
    <row r="38589" spans="8:9" x14ac:dyDescent="0.3">
      <c r="H38589">
        <f t="shared" si="1227"/>
        <v>38588</v>
      </c>
      <c r="I38589">
        <f t="shared" si="1226"/>
        <v>78.182997001377743</v>
      </c>
    </row>
    <row r="38590" spans="8:9" x14ac:dyDescent="0.3">
      <c r="H38590">
        <f t="shared" si="1227"/>
        <v>38589</v>
      </c>
      <c r="I38590">
        <f t="shared" si="1226"/>
        <v>78.185023097495744</v>
      </c>
    </row>
    <row r="38591" spans="8:9" x14ac:dyDescent="0.3">
      <c r="H38591">
        <f t="shared" si="1227"/>
        <v>38590</v>
      </c>
      <c r="I38591">
        <f t="shared" si="1226"/>
        <v>78.187049193613746</v>
      </c>
    </row>
    <row r="38592" spans="8:9" x14ac:dyDescent="0.3">
      <c r="H38592">
        <f t="shared" si="1227"/>
        <v>38591</v>
      </c>
      <c r="I38592">
        <f t="shared" si="1226"/>
        <v>78.189075289731747</v>
      </c>
    </row>
    <row r="38593" spans="8:9" x14ac:dyDescent="0.3">
      <c r="H38593">
        <f t="shared" si="1227"/>
        <v>38592</v>
      </c>
      <c r="I38593">
        <f t="shared" si="1226"/>
        <v>78.191101385849748</v>
      </c>
    </row>
    <row r="38594" spans="8:9" x14ac:dyDescent="0.3">
      <c r="H38594">
        <f t="shared" si="1227"/>
        <v>38593</v>
      </c>
      <c r="I38594">
        <f t="shared" si="1226"/>
        <v>78.19312748196775</v>
      </c>
    </row>
    <row r="38595" spans="8:9" x14ac:dyDescent="0.3">
      <c r="H38595">
        <f t="shared" si="1227"/>
        <v>38594</v>
      </c>
      <c r="I38595">
        <f t="shared" ref="I38595:I38658" si="1228">(100*H38595)/$J$1</f>
        <v>78.195153578085751</v>
      </c>
    </row>
    <row r="38596" spans="8:9" x14ac:dyDescent="0.3">
      <c r="H38596">
        <f t="shared" ref="H38596:H38659" si="1229">H38595+1</f>
        <v>38595</v>
      </c>
      <c r="I38596">
        <f t="shared" si="1228"/>
        <v>78.197179674203738</v>
      </c>
    </row>
    <row r="38597" spans="8:9" x14ac:dyDescent="0.3">
      <c r="H38597">
        <f t="shared" si="1229"/>
        <v>38596</v>
      </c>
      <c r="I38597">
        <f t="shared" si="1228"/>
        <v>78.19920577032174</v>
      </c>
    </row>
    <row r="38598" spans="8:9" x14ac:dyDescent="0.3">
      <c r="H38598">
        <f t="shared" si="1229"/>
        <v>38597</v>
      </c>
      <c r="I38598">
        <f t="shared" si="1228"/>
        <v>78.201231866439741</v>
      </c>
    </row>
    <row r="38599" spans="8:9" x14ac:dyDescent="0.3">
      <c r="H38599">
        <f t="shared" si="1229"/>
        <v>38598</v>
      </c>
      <c r="I38599">
        <f t="shared" si="1228"/>
        <v>78.203257962557743</v>
      </c>
    </row>
    <row r="38600" spans="8:9" x14ac:dyDescent="0.3">
      <c r="H38600">
        <f t="shared" si="1229"/>
        <v>38599</v>
      </c>
      <c r="I38600">
        <f t="shared" si="1228"/>
        <v>78.205284058675744</v>
      </c>
    </row>
    <row r="38601" spans="8:9" x14ac:dyDescent="0.3">
      <c r="H38601">
        <f t="shared" si="1229"/>
        <v>38600</v>
      </c>
      <c r="I38601">
        <f t="shared" si="1228"/>
        <v>78.207310154793745</v>
      </c>
    </row>
    <row r="38602" spans="8:9" x14ac:dyDescent="0.3">
      <c r="H38602">
        <f t="shared" si="1229"/>
        <v>38601</v>
      </c>
      <c r="I38602">
        <f t="shared" si="1228"/>
        <v>78.209336250911747</v>
      </c>
    </row>
    <row r="38603" spans="8:9" x14ac:dyDescent="0.3">
      <c r="H38603">
        <f t="shared" si="1229"/>
        <v>38602</v>
      </c>
      <c r="I38603">
        <f t="shared" si="1228"/>
        <v>78.211362347029748</v>
      </c>
    </row>
    <row r="38604" spans="8:9" x14ac:dyDescent="0.3">
      <c r="H38604">
        <f t="shared" si="1229"/>
        <v>38603</v>
      </c>
      <c r="I38604">
        <f t="shared" si="1228"/>
        <v>78.21338844314775</v>
      </c>
    </row>
    <row r="38605" spans="8:9" x14ac:dyDescent="0.3">
      <c r="H38605">
        <f t="shared" si="1229"/>
        <v>38604</v>
      </c>
      <c r="I38605">
        <f t="shared" si="1228"/>
        <v>78.215414539265737</v>
      </c>
    </row>
    <row r="38606" spans="8:9" x14ac:dyDescent="0.3">
      <c r="H38606">
        <f t="shared" si="1229"/>
        <v>38605</v>
      </c>
      <c r="I38606">
        <f t="shared" si="1228"/>
        <v>78.217440635383738</v>
      </c>
    </row>
    <row r="38607" spans="8:9" x14ac:dyDescent="0.3">
      <c r="H38607">
        <f t="shared" si="1229"/>
        <v>38606</v>
      </c>
      <c r="I38607">
        <f t="shared" si="1228"/>
        <v>78.21946673150174</v>
      </c>
    </row>
    <row r="38608" spans="8:9" x14ac:dyDescent="0.3">
      <c r="H38608">
        <f t="shared" si="1229"/>
        <v>38607</v>
      </c>
      <c r="I38608">
        <f t="shared" si="1228"/>
        <v>78.221492827619741</v>
      </c>
    </row>
    <row r="38609" spans="8:9" x14ac:dyDescent="0.3">
      <c r="H38609">
        <f t="shared" si="1229"/>
        <v>38608</v>
      </c>
      <c r="I38609">
        <f t="shared" si="1228"/>
        <v>78.223518923737743</v>
      </c>
    </row>
    <row r="38610" spans="8:9" x14ac:dyDescent="0.3">
      <c r="H38610">
        <f t="shared" si="1229"/>
        <v>38609</v>
      </c>
      <c r="I38610">
        <f t="shared" si="1228"/>
        <v>78.225545019855744</v>
      </c>
    </row>
    <row r="38611" spans="8:9" x14ac:dyDescent="0.3">
      <c r="H38611">
        <f t="shared" si="1229"/>
        <v>38610</v>
      </c>
      <c r="I38611">
        <f t="shared" si="1228"/>
        <v>78.227571115973745</v>
      </c>
    </row>
    <row r="38612" spans="8:9" x14ac:dyDescent="0.3">
      <c r="H38612">
        <f t="shared" si="1229"/>
        <v>38611</v>
      </c>
      <c r="I38612">
        <f t="shared" si="1228"/>
        <v>78.229597212091747</v>
      </c>
    </row>
    <row r="38613" spans="8:9" x14ac:dyDescent="0.3">
      <c r="H38613">
        <f t="shared" si="1229"/>
        <v>38612</v>
      </c>
      <c r="I38613">
        <f t="shared" si="1228"/>
        <v>78.231623308209748</v>
      </c>
    </row>
    <row r="38614" spans="8:9" x14ac:dyDescent="0.3">
      <c r="H38614">
        <f t="shared" si="1229"/>
        <v>38613</v>
      </c>
      <c r="I38614">
        <f t="shared" si="1228"/>
        <v>78.233649404327736</v>
      </c>
    </row>
    <row r="38615" spans="8:9" x14ac:dyDescent="0.3">
      <c r="H38615">
        <f t="shared" si="1229"/>
        <v>38614</v>
      </c>
      <c r="I38615">
        <f t="shared" si="1228"/>
        <v>78.235675500445737</v>
      </c>
    </row>
    <row r="38616" spans="8:9" x14ac:dyDescent="0.3">
      <c r="H38616">
        <f t="shared" si="1229"/>
        <v>38615</v>
      </c>
      <c r="I38616">
        <f t="shared" si="1228"/>
        <v>78.237701596563738</v>
      </c>
    </row>
    <row r="38617" spans="8:9" x14ac:dyDescent="0.3">
      <c r="H38617">
        <f t="shared" si="1229"/>
        <v>38616</v>
      </c>
      <c r="I38617">
        <f t="shared" si="1228"/>
        <v>78.23972769268174</v>
      </c>
    </row>
    <row r="38618" spans="8:9" x14ac:dyDescent="0.3">
      <c r="H38618">
        <f t="shared" si="1229"/>
        <v>38617</v>
      </c>
      <c r="I38618">
        <f t="shared" si="1228"/>
        <v>78.241753788799741</v>
      </c>
    </row>
    <row r="38619" spans="8:9" x14ac:dyDescent="0.3">
      <c r="H38619">
        <f t="shared" si="1229"/>
        <v>38618</v>
      </c>
      <c r="I38619">
        <f t="shared" si="1228"/>
        <v>78.243779884917743</v>
      </c>
    </row>
    <row r="38620" spans="8:9" x14ac:dyDescent="0.3">
      <c r="H38620">
        <f t="shared" si="1229"/>
        <v>38619</v>
      </c>
      <c r="I38620">
        <f t="shared" si="1228"/>
        <v>78.245805981035744</v>
      </c>
    </row>
    <row r="38621" spans="8:9" x14ac:dyDescent="0.3">
      <c r="H38621">
        <f t="shared" si="1229"/>
        <v>38620</v>
      </c>
      <c r="I38621">
        <f t="shared" si="1228"/>
        <v>78.247832077153745</v>
      </c>
    </row>
    <row r="38622" spans="8:9" x14ac:dyDescent="0.3">
      <c r="H38622">
        <f t="shared" si="1229"/>
        <v>38621</v>
      </c>
      <c r="I38622">
        <f t="shared" si="1228"/>
        <v>78.249858173271747</v>
      </c>
    </row>
    <row r="38623" spans="8:9" x14ac:dyDescent="0.3">
      <c r="H38623">
        <f t="shared" si="1229"/>
        <v>38622</v>
      </c>
      <c r="I38623">
        <f t="shared" si="1228"/>
        <v>78.251884269389734</v>
      </c>
    </row>
    <row r="38624" spans="8:9" x14ac:dyDescent="0.3">
      <c r="H38624">
        <f t="shared" si="1229"/>
        <v>38623</v>
      </c>
      <c r="I38624">
        <f t="shared" si="1228"/>
        <v>78.253910365507735</v>
      </c>
    </row>
    <row r="38625" spans="8:9" x14ac:dyDescent="0.3">
      <c r="H38625">
        <f t="shared" si="1229"/>
        <v>38624</v>
      </c>
      <c r="I38625">
        <f t="shared" si="1228"/>
        <v>78.255936461625737</v>
      </c>
    </row>
    <row r="38626" spans="8:9" x14ac:dyDescent="0.3">
      <c r="H38626">
        <f t="shared" si="1229"/>
        <v>38625</v>
      </c>
      <c r="I38626">
        <f t="shared" si="1228"/>
        <v>78.257962557743738</v>
      </c>
    </row>
    <row r="38627" spans="8:9" x14ac:dyDescent="0.3">
      <c r="H38627">
        <f t="shared" si="1229"/>
        <v>38626</v>
      </c>
      <c r="I38627">
        <f t="shared" si="1228"/>
        <v>78.25998865386174</v>
      </c>
    </row>
    <row r="38628" spans="8:9" x14ac:dyDescent="0.3">
      <c r="H38628">
        <f t="shared" si="1229"/>
        <v>38627</v>
      </c>
      <c r="I38628">
        <f t="shared" si="1228"/>
        <v>78.262014749979741</v>
      </c>
    </row>
    <row r="38629" spans="8:9" x14ac:dyDescent="0.3">
      <c r="H38629">
        <f t="shared" si="1229"/>
        <v>38628</v>
      </c>
      <c r="I38629">
        <f t="shared" si="1228"/>
        <v>78.264040846097743</v>
      </c>
    </row>
    <row r="38630" spans="8:9" x14ac:dyDescent="0.3">
      <c r="H38630">
        <f t="shared" si="1229"/>
        <v>38629</v>
      </c>
      <c r="I38630">
        <f t="shared" si="1228"/>
        <v>78.266066942215744</v>
      </c>
    </row>
    <row r="38631" spans="8:9" x14ac:dyDescent="0.3">
      <c r="H38631">
        <f t="shared" si="1229"/>
        <v>38630</v>
      </c>
      <c r="I38631">
        <f t="shared" si="1228"/>
        <v>78.268093038333745</v>
      </c>
    </row>
    <row r="38632" spans="8:9" x14ac:dyDescent="0.3">
      <c r="H38632">
        <f t="shared" si="1229"/>
        <v>38631</v>
      </c>
      <c r="I38632">
        <f t="shared" si="1228"/>
        <v>78.270119134451733</v>
      </c>
    </row>
    <row r="38633" spans="8:9" x14ac:dyDescent="0.3">
      <c r="H38633">
        <f t="shared" si="1229"/>
        <v>38632</v>
      </c>
      <c r="I38633">
        <f t="shared" si="1228"/>
        <v>78.272145230569734</v>
      </c>
    </row>
    <row r="38634" spans="8:9" x14ac:dyDescent="0.3">
      <c r="H38634">
        <f t="shared" si="1229"/>
        <v>38633</v>
      </c>
      <c r="I38634">
        <f t="shared" si="1228"/>
        <v>78.274171326687735</v>
      </c>
    </row>
    <row r="38635" spans="8:9" x14ac:dyDescent="0.3">
      <c r="H38635">
        <f t="shared" si="1229"/>
        <v>38634</v>
      </c>
      <c r="I38635">
        <f t="shared" si="1228"/>
        <v>78.276197422805737</v>
      </c>
    </row>
    <row r="38636" spans="8:9" x14ac:dyDescent="0.3">
      <c r="H38636">
        <f t="shared" si="1229"/>
        <v>38635</v>
      </c>
      <c r="I38636">
        <f t="shared" si="1228"/>
        <v>78.278223518923738</v>
      </c>
    </row>
    <row r="38637" spans="8:9" x14ac:dyDescent="0.3">
      <c r="H38637">
        <f t="shared" si="1229"/>
        <v>38636</v>
      </c>
      <c r="I38637">
        <f t="shared" si="1228"/>
        <v>78.28024961504174</v>
      </c>
    </row>
    <row r="38638" spans="8:9" x14ac:dyDescent="0.3">
      <c r="H38638">
        <f t="shared" si="1229"/>
        <v>38637</v>
      </c>
      <c r="I38638">
        <f t="shared" si="1228"/>
        <v>78.282275711159741</v>
      </c>
    </row>
    <row r="38639" spans="8:9" x14ac:dyDescent="0.3">
      <c r="H38639">
        <f t="shared" si="1229"/>
        <v>38638</v>
      </c>
      <c r="I38639">
        <f t="shared" si="1228"/>
        <v>78.284301807277743</v>
      </c>
    </row>
    <row r="38640" spans="8:9" x14ac:dyDescent="0.3">
      <c r="H38640">
        <f t="shared" si="1229"/>
        <v>38639</v>
      </c>
      <c r="I38640">
        <f t="shared" si="1228"/>
        <v>78.286327903395744</v>
      </c>
    </row>
    <row r="38641" spans="8:9" x14ac:dyDescent="0.3">
      <c r="H38641">
        <f t="shared" si="1229"/>
        <v>38640</v>
      </c>
      <c r="I38641">
        <f t="shared" si="1228"/>
        <v>78.288353999513731</v>
      </c>
    </row>
    <row r="38642" spans="8:9" x14ac:dyDescent="0.3">
      <c r="H38642">
        <f t="shared" si="1229"/>
        <v>38641</v>
      </c>
      <c r="I38642">
        <f t="shared" si="1228"/>
        <v>78.290380095631733</v>
      </c>
    </row>
    <row r="38643" spans="8:9" x14ac:dyDescent="0.3">
      <c r="H38643">
        <f t="shared" si="1229"/>
        <v>38642</v>
      </c>
      <c r="I38643">
        <f t="shared" si="1228"/>
        <v>78.292406191749734</v>
      </c>
    </row>
    <row r="38644" spans="8:9" x14ac:dyDescent="0.3">
      <c r="H38644">
        <f t="shared" si="1229"/>
        <v>38643</v>
      </c>
      <c r="I38644">
        <f t="shared" si="1228"/>
        <v>78.294432287867735</v>
      </c>
    </row>
    <row r="38645" spans="8:9" x14ac:dyDescent="0.3">
      <c r="H38645">
        <f t="shared" si="1229"/>
        <v>38644</v>
      </c>
      <c r="I38645">
        <f t="shared" si="1228"/>
        <v>78.296458383985737</v>
      </c>
    </row>
    <row r="38646" spans="8:9" x14ac:dyDescent="0.3">
      <c r="H38646">
        <f t="shared" si="1229"/>
        <v>38645</v>
      </c>
      <c r="I38646">
        <f t="shared" si="1228"/>
        <v>78.298484480103738</v>
      </c>
    </row>
    <row r="38647" spans="8:9" x14ac:dyDescent="0.3">
      <c r="H38647">
        <f t="shared" si="1229"/>
        <v>38646</v>
      </c>
      <c r="I38647">
        <f t="shared" si="1228"/>
        <v>78.30051057622174</v>
      </c>
    </row>
    <row r="38648" spans="8:9" x14ac:dyDescent="0.3">
      <c r="H38648">
        <f t="shared" si="1229"/>
        <v>38647</v>
      </c>
      <c r="I38648">
        <f t="shared" si="1228"/>
        <v>78.302536672339741</v>
      </c>
    </row>
    <row r="38649" spans="8:9" x14ac:dyDescent="0.3">
      <c r="H38649">
        <f t="shared" si="1229"/>
        <v>38648</v>
      </c>
      <c r="I38649">
        <f t="shared" si="1228"/>
        <v>78.304562768457743</v>
      </c>
    </row>
    <row r="38650" spans="8:9" x14ac:dyDescent="0.3">
      <c r="H38650">
        <f t="shared" si="1229"/>
        <v>38649</v>
      </c>
      <c r="I38650">
        <f t="shared" si="1228"/>
        <v>78.30658886457573</v>
      </c>
    </row>
    <row r="38651" spans="8:9" x14ac:dyDescent="0.3">
      <c r="H38651">
        <f t="shared" si="1229"/>
        <v>38650</v>
      </c>
      <c r="I38651">
        <f t="shared" si="1228"/>
        <v>78.308614960693731</v>
      </c>
    </row>
    <row r="38652" spans="8:9" x14ac:dyDescent="0.3">
      <c r="H38652">
        <f t="shared" si="1229"/>
        <v>38651</v>
      </c>
      <c r="I38652">
        <f t="shared" si="1228"/>
        <v>78.310641056811733</v>
      </c>
    </row>
    <row r="38653" spans="8:9" x14ac:dyDescent="0.3">
      <c r="H38653">
        <f t="shared" si="1229"/>
        <v>38652</v>
      </c>
      <c r="I38653">
        <f t="shared" si="1228"/>
        <v>78.312667152929734</v>
      </c>
    </row>
    <row r="38654" spans="8:9" x14ac:dyDescent="0.3">
      <c r="H38654">
        <f t="shared" si="1229"/>
        <v>38653</v>
      </c>
      <c r="I38654">
        <f t="shared" si="1228"/>
        <v>78.314693249047735</v>
      </c>
    </row>
    <row r="38655" spans="8:9" x14ac:dyDescent="0.3">
      <c r="H38655">
        <f t="shared" si="1229"/>
        <v>38654</v>
      </c>
      <c r="I38655">
        <f t="shared" si="1228"/>
        <v>78.316719345165737</v>
      </c>
    </row>
    <row r="38656" spans="8:9" x14ac:dyDescent="0.3">
      <c r="H38656">
        <f t="shared" si="1229"/>
        <v>38655</v>
      </c>
      <c r="I38656">
        <f t="shared" si="1228"/>
        <v>78.318745441283738</v>
      </c>
    </row>
    <row r="38657" spans="8:9" x14ac:dyDescent="0.3">
      <c r="H38657">
        <f t="shared" si="1229"/>
        <v>38656</v>
      </c>
      <c r="I38657">
        <f t="shared" si="1228"/>
        <v>78.32077153740174</v>
      </c>
    </row>
    <row r="38658" spans="8:9" x14ac:dyDescent="0.3">
      <c r="H38658">
        <f t="shared" si="1229"/>
        <v>38657</v>
      </c>
      <c r="I38658">
        <f t="shared" si="1228"/>
        <v>78.322797633519741</v>
      </c>
    </row>
    <row r="38659" spans="8:9" x14ac:dyDescent="0.3">
      <c r="H38659">
        <f t="shared" si="1229"/>
        <v>38658</v>
      </c>
      <c r="I38659">
        <f t="shared" ref="I38659:I38722" si="1230">(100*H38659)/$J$1</f>
        <v>78.324823729637728</v>
      </c>
    </row>
    <row r="38660" spans="8:9" x14ac:dyDescent="0.3">
      <c r="H38660">
        <f t="shared" ref="H38660:H38723" si="1231">H38659+1</f>
        <v>38659</v>
      </c>
      <c r="I38660">
        <f t="shared" si="1230"/>
        <v>78.32684982575573</v>
      </c>
    </row>
    <row r="38661" spans="8:9" x14ac:dyDescent="0.3">
      <c r="H38661">
        <f t="shared" si="1231"/>
        <v>38660</v>
      </c>
      <c r="I38661">
        <f t="shared" si="1230"/>
        <v>78.328875921873731</v>
      </c>
    </row>
    <row r="38662" spans="8:9" x14ac:dyDescent="0.3">
      <c r="H38662">
        <f t="shared" si="1231"/>
        <v>38661</v>
      </c>
      <c r="I38662">
        <f t="shared" si="1230"/>
        <v>78.330902017991733</v>
      </c>
    </row>
    <row r="38663" spans="8:9" x14ac:dyDescent="0.3">
      <c r="H38663">
        <f t="shared" si="1231"/>
        <v>38662</v>
      </c>
      <c r="I38663">
        <f t="shared" si="1230"/>
        <v>78.332928114109734</v>
      </c>
    </row>
    <row r="38664" spans="8:9" x14ac:dyDescent="0.3">
      <c r="H38664">
        <f t="shared" si="1231"/>
        <v>38663</v>
      </c>
      <c r="I38664">
        <f t="shared" si="1230"/>
        <v>78.334954210227735</v>
      </c>
    </row>
    <row r="38665" spans="8:9" x14ac:dyDescent="0.3">
      <c r="H38665">
        <f t="shared" si="1231"/>
        <v>38664</v>
      </c>
      <c r="I38665">
        <f t="shared" si="1230"/>
        <v>78.336980306345737</v>
      </c>
    </row>
    <row r="38666" spans="8:9" x14ac:dyDescent="0.3">
      <c r="H38666">
        <f t="shared" si="1231"/>
        <v>38665</v>
      </c>
      <c r="I38666">
        <f t="shared" si="1230"/>
        <v>78.339006402463738</v>
      </c>
    </row>
    <row r="38667" spans="8:9" x14ac:dyDescent="0.3">
      <c r="H38667">
        <f t="shared" si="1231"/>
        <v>38666</v>
      </c>
      <c r="I38667">
        <f t="shared" si="1230"/>
        <v>78.34103249858174</v>
      </c>
    </row>
    <row r="38668" spans="8:9" x14ac:dyDescent="0.3">
      <c r="H38668">
        <f t="shared" si="1231"/>
        <v>38667</v>
      </c>
      <c r="I38668">
        <f t="shared" si="1230"/>
        <v>78.343058594699727</v>
      </c>
    </row>
    <row r="38669" spans="8:9" x14ac:dyDescent="0.3">
      <c r="H38669">
        <f t="shared" si="1231"/>
        <v>38668</v>
      </c>
      <c r="I38669">
        <f t="shared" si="1230"/>
        <v>78.345084690817728</v>
      </c>
    </row>
    <row r="38670" spans="8:9" x14ac:dyDescent="0.3">
      <c r="H38670">
        <f t="shared" si="1231"/>
        <v>38669</v>
      </c>
      <c r="I38670">
        <f t="shared" si="1230"/>
        <v>78.34711078693573</v>
      </c>
    </row>
    <row r="38671" spans="8:9" x14ac:dyDescent="0.3">
      <c r="H38671">
        <f t="shared" si="1231"/>
        <v>38670</v>
      </c>
      <c r="I38671">
        <f t="shared" si="1230"/>
        <v>78.349136883053731</v>
      </c>
    </row>
    <row r="38672" spans="8:9" x14ac:dyDescent="0.3">
      <c r="H38672">
        <f t="shared" si="1231"/>
        <v>38671</v>
      </c>
      <c r="I38672">
        <f t="shared" si="1230"/>
        <v>78.351162979171733</v>
      </c>
    </row>
    <row r="38673" spans="8:9" x14ac:dyDescent="0.3">
      <c r="H38673">
        <f t="shared" si="1231"/>
        <v>38672</v>
      </c>
      <c r="I38673">
        <f t="shared" si="1230"/>
        <v>78.353189075289734</v>
      </c>
    </row>
    <row r="38674" spans="8:9" x14ac:dyDescent="0.3">
      <c r="H38674">
        <f t="shared" si="1231"/>
        <v>38673</v>
      </c>
      <c r="I38674">
        <f t="shared" si="1230"/>
        <v>78.355215171407735</v>
      </c>
    </row>
    <row r="38675" spans="8:9" x14ac:dyDescent="0.3">
      <c r="H38675">
        <f t="shared" si="1231"/>
        <v>38674</v>
      </c>
      <c r="I38675">
        <f t="shared" si="1230"/>
        <v>78.357241267525737</v>
      </c>
    </row>
    <row r="38676" spans="8:9" x14ac:dyDescent="0.3">
      <c r="H38676">
        <f t="shared" si="1231"/>
        <v>38675</v>
      </c>
      <c r="I38676">
        <f t="shared" si="1230"/>
        <v>78.359267363643738</v>
      </c>
    </row>
    <row r="38677" spans="8:9" x14ac:dyDescent="0.3">
      <c r="H38677">
        <f t="shared" si="1231"/>
        <v>38676</v>
      </c>
      <c r="I38677">
        <f t="shared" si="1230"/>
        <v>78.361293459761725</v>
      </c>
    </row>
    <row r="38678" spans="8:9" x14ac:dyDescent="0.3">
      <c r="H38678">
        <f t="shared" si="1231"/>
        <v>38677</v>
      </c>
      <c r="I38678">
        <f t="shared" si="1230"/>
        <v>78.363319555879727</v>
      </c>
    </row>
    <row r="38679" spans="8:9" x14ac:dyDescent="0.3">
      <c r="H38679">
        <f t="shared" si="1231"/>
        <v>38678</v>
      </c>
      <c r="I38679">
        <f t="shared" si="1230"/>
        <v>78.365345651997728</v>
      </c>
    </row>
    <row r="38680" spans="8:9" x14ac:dyDescent="0.3">
      <c r="H38680">
        <f t="shared" si="1231"/>
        <v>38679</v>
      </c>
      <c r="I38680">
        <f t="shared" si="1230"/>
        <v>78.36737174811573</v>
      </c>
    </row>
    <row r="38681" spans="8:9" x14ac:dyDescent="0.3">
      <c r="H38681">
        <f t="shared" si="1231"/>
        <v>38680</v>
      </c>
      <c r="I38681">
        <f t="shared" si="1230"/>
        <v>78.369397844233731</v>
      </c>
    </row>
    <row r="38682" spans="8:9" x14ac:dyDescent="0.3">
      <c r="H38682">
        <f t="shared" si="1231"/>
        <v>38681</v>
      </c>
      <c r="I38682">
        <f t="shared" si="1230"/>
        <v>78.371423940351733</v>
      </c>
    </row>
    <row r="38683" spans="8:9" x14ac:dyDescent="0.3">
      <c r="H38683">
        <f t="shared" si="1231"/>
        <v>38682</v>
      </c>
      <c r="I38683">
        <f t="shared" si="1230"/>
        <v>78.373450036469734</v>
      </c>
    </row>
    <row r="38684" spans="8:9" x14ac:dyDescent="0.3">
      <c r="H38684">
        <f t="shared" si="1231"/>
        <v>38683</v>
      </c>
      <c r="I38684">
        <f t="shared" si="1230"/>
        <v>78.375476132587735</v>
      </c>
    </row>
    <row r="38685" spans="8:9" x14ac:dyDescent="0.3">
      <c r="H38685">
        <f t="shared" si="1231"/>
        <v>38684</v>
      </c>
      <c r="I38685">
        <f t="shared" si="1230"/>
        <v>78.377502228705737</v>
      </c>
    </row>
    <row r="38686" spans="8:9" x14ac:dyDescent="0.3">
      <c r="H38686">
        <f t="shared" si="1231"/>
        <v>38685</v>
      </c>
      <c r="I38686">
        <f t="shared" si="1230"/>
        <v>78.379528324823724</v>
      </c>
    </row>
    <row r="38687" spans="8:9" x14ac:dyDescent="0.3">
      <c r="H38687">
        <f t="shared" si="1231"/>
        <v>38686</v>
      </c>
      <c r="I38687">
        <f t="shared" si="1230"/>
        <v>78.381554420941725</v>
      </c>
    </row>
    <row r="38688" spans="8:9" x14ac:dyDescent="0.3">
      <c r="H38688">
        <f t="shared" si="1231"/>
        <v>38687</v>
      </c>
      <c r="I38688">
        <f t="shared" si="1230"/>
        <v>78.383580517059727</v>
      </c>
    </row>
    <row r="38689" spans="8:9" x14ac:dyDescent="0.3">
      <c r="H38689">
        <f t="shared" si="1231"/>
        <v>38688</v>
      </c>
      <c r="I38689">
        <f t="shared" si="1230"/>
        <v>78.385606613177728</v>
      </c>
    </row>
    <row r="38690" spans="8:9" x14ac:dyDescent="0.3">
      <c r="H38690">
        <f t="shared" si="1231"/>
        <v>38689</v>
      </c>
      <c r="I38690">
        <f t="shared" si="1230"/>
        <v>78.38763270929573</v>
      </c>
    </row>
    <row r="38691" spans="8:9" x14ac:dyDescent="0.3">
      <c r="H38691">
        <f t="shared" si="1231"/>
        <v>38690</v>
      </c>
      <c r="I38691">
        <f t="shared" si="1230"/>
        <v>78.389658805413731</v>
      </c>
    </row>
    <row r="38692" spans="8:9" x14ac:dyDescent="0.3">
      <c r="H38692">
        <f t="shared" si="1231"/>
        <v>38691</v>
      </c>
      <c r="I38692">
        <f t="shared" si="1230"/>
        <v>78.391684901531733</v>
      </c>
    </row>
    <row r="38693" spans="8:9" x14ac:dyDescent="0.3">
      <c r="H38693">
        <f t="shared" si="1231"/>
        <v>38692</v>
      </c>
      <c r="I38693">
        <f t="shared" si="1230"/>
        <v>78.393710997649734</v>
      </c>
    </row>
    <row r="38694" spans="8:9" x14ac:dyDescent="0.3">
      <c r="H38694">
        <f t="shared" si="1231"/>
        <v>38693</v>
      </c>
      <c r="I38694">
        <f t="shared" si="1230"/>
        <v>78.395737093767735</v>
      </c>
    </row>
    <row r="38695" spans="8:9" x14ac:dyDescent="0.3">
      <c r="H38695">
        <f t="shared" si="1231"/>
        <v>38694</v>
      </c>
      <c r="I38695">
        <f t="shared" si="1230"/>
        <v>78.397763189885723</v>
      </c>
    </row>
    <row r="38696" spans="8:9" x14ac:dyDescent="0.3">
      <c r="H38696">
        <f t="shared" si="1231"/>
        <v>38695</v>
      </c>
      <c r="I38696">
        <f t="shared" si="1230"/>
        <v>78.399789286003724</v>
      </c>
    </row>
    <row r="38697" spans="8:9" x14ac:dyDescent="0.3">
      <c r="H38697">
        <f t="shared" si="1231"/>
        <v>38696</v>
      </c>
      <c r="I38697">
        <f t="shared" si="1230"/>
        <v>78.401815382121725</v>
      </c>
    </row>
    <row r="38698" spans="8:9" x14ac:dyDescent="0.3">
      <c r="H38698">
        <f t="shared" si="1231"/>
        <v>38697</v>
      </c>
      <c r="I38698">
        <f t="shared" si="1230"/>
        <v>78.403841478239727</v>
      </c>
    </row>
    <row r="38699" spans="8:9" x14ac:dyDescent="0.3">
      <c r="H38699">
        <f t="shared" si="1231"/>
        <v>38698</v>
      </c>
      <c r="I38699">
        <f t="shared" si="1230"/>
        <v>78.405867574357728</v>
      </c>
    </row>
    <row r="38700" spans="8:9" x14ac:dyDescent="0.3">
      <c r="H38700">
        <f t="shared" si="1231"/>
        <v>38699</v>
      </c>
      <c r="I38700">
        <f t="shared" si="1230"/>
        <v>78.40789367047573</v>
      </c>
    </row>
    <row r="38701" spans="8:9" x14ac:dyDescent="0.3">
      <c r="H38701">
        <f t="shared" si="1231"/>
        <v>38700</v>
      </c>
      <c r="I38701">
        <f t="shared" si="1230"/>
        <v>78.409919766593731</v>
      </c>
    </row>
    <row r="38702" spans="8:9" x14ac:dyDescent="0.3">
      <c r="H38702">
        <f t="shared" si="1231"/>
        <v>38701</v>
      </c>
      <c r="I38702">
        <f t="shared" si="1230"/>
        <v>78.411945862711733</v>
      </c>
    </row>
    <row r="38703" spans="8:9" x14ac:dyDescent="0.3">
      <c r="H38703">
        <f t="shared" si="1231"/>
        <v>38702</v>
      </c>
      <c r="I38703">
        <f t="shared" si="1230"/>
        <v>78.413971958829734</v>
      </c>
    </row>
    <row r="38704" spans="8:9" x14ac:dyDescent="0.3">
      <c r="H38704">
        <f t="shared" si="1231"/>
        <v>38703</v>
      </c>
      <c r="I38704">
        <f t="shared" si="1230"/>
        <v>78.415998054947721</v>
      </c>
    </row>
    <row r="38705" spans="8:9" x14ac:dyDescent="0.3">
      <c r="H38705">
        <f t="shared" si="1231"/>
        <v>38704</v>
      </c>
      <c r="I38705">
        <f t="shared" si="1230"/>
        <v>78.418024151065723</v>
      </c>
    </row>
    <row r="38706" spans="8:9" x14ac:dyDescent="0.3">
      <c r="H38706">
        <f t="shared" si="1231"/>
        <v>38705</v>
      </c>
      <c r="I38706">
        <f t="shared" si="1230"/>
        <v>78.420050247183724</v>
      </c>
    </row>
    <row r="38707" spans="8:9" x14ac:dyDescent="0.3">
      <c r="H38707">
        <f t="shared" si="1231"/>
        <v>38706</v>
      </c>
      <c r="I38707">
        <f t="shared" si="1230"/>
        <v>78.422076343301725</v>
      </c>
    </row>
    <row r="38708" spans="8:9" x14ac:dyDescent="0.3">
      <c r="H38708">
        <f t="shared" si="1231"/>
        <v>38707</v>
      </c>
      <c r="I38708">
        <f t="shared" si="1230"/>
        <v>78.424102439419727</v>
      </c>
    </row>
    <row r="38709" spans="8:9" x14ac:dyDescent="0.3">
      <c r="H38709">
        <f t="shared" si="1231"/>
        <v>38708</v>
      </c>
      <c r="I38709">
        <f t="shared" si="1230"/>
        <v>78.426128535537728</v>
      </c>
    </row>
    <row r="38710" spans="8:9" x14ac:dyDescent="0.3">
      <c r="H38710">
        <f t="shared" si="1231"/>
        <v>38709</v>
      </c>
      <c r="I38710">
        <f t="shared" si="1230"/>
        <v>78.42815463165573</v>
      </c>
    </row>
    <row r="38711" spans="8:9" x14ac:dyDescent="0.3">
      <c r="H38711">
        <f t="shared" si="1231"/>
        <v>38710</v>
      </c>
      <c r="I38711">
        <f t="shared" si="1230"/>
        <v>78.430180727773731</v>
      </c>
    </row>
    <row r="38712" spans="8:9" x14ac:dyDescent="0.3">
      <c r="H38712">
        <f t="shared" si="1231"/>
        <v>38711</v>
      </c>
      <c r="I38712">
        <f t="shared" si="1230"/>
        <v>78.432206823891732</v>
      </c>
    </row>
    <row r="38713" spans="8:9" x14ac:dyDescent="0.3">
      <c r="H38713">
        <f t="shared" si="1231"/>
        <v>38712</v>
      </c>
      <c r="I38713">
        <f t="shared" si="1230"/>
        <v>78.43423292000972</v>
      </c>
    </row>
    <row r="38714" spans="8:9" x14ac:dyDescent="0.3">
      <c r="H38714">
        <f t="shared" si="1231"/>
        <v>38713</v>
      </c>
      <c r="I38714">
        <f t="shared" si="1230"/>
        <v>78.436259016127721</v>
      </c>
    </row>
    <row r="38715" spans="8:9" x14ac:dyDescent="0.3">
      <c r="H38715">
        <f t="shared" si="1231"/>
        <v>38714</v>
      </c>
      <c r="I38715">
        <f t="shared" si="1230"/>
        <v>78.438285112245723</v>
      </c>
    </row>
    <row r="38716" spans="8:9" x14ac:dyDescent="0.3">
      <c r="H38716">
        <f t="shared" si="1231"/>
        <v>38715</v>
      </c>
      <c r="I38716">
        <f t="shared" si="1230"/>
        <v>78.440311208363724</v>
      </c>
    </row>
    <row r="38717" spans="8:9" x14ac:dyDescent="0.3">
      <c r="H38717">
        <f t="shared" si="1231"/>
        <v>38716</v>
      </c>
      <c r="I38717">
        <f t="shared" si="1230"/>
        <v>78.442337304481725</v>
      </c>
    </row>
    <row r="38718" spans="8:9" x14ac:dyDescent="0.3">
      <c r="H38718">
        <f t="shared" si="1231"/>
        <v>38717</v>
      </c>
      <c r="I38718">
        <f t="shared" si="1230"/>
        <v>78.444363400599727</v>
      </c>
    </row>
    <row r="38719" spans="8:9" x14ac:dyDescent="0.3">
      <c r="H38719">
        <f t="shared" si="1231"/>
        <v>38718</v>
      </c>
      <c r="I38719">
        <f t="shared" si="1230"/>
        <v>78.446389496717728</v>
      </c>
    </row>
    <row r="38720" spans="8:9" x14ac:dyDescent="0.3">
      <c r="H38720">
        <f t="shared" si="1231"/>
        <v>38719</v>
      </c>
      <c r="I38720">
        <f t="shared" si="1230"/>
        <v>78.44841559283573</v>
      </c>
    </row>
    <row r="38721" spans="8:9" x14ac:dyDescent="0.3">
      <c r="H38721">
        <f t="shared" si="1231"/>
        <v>38720</v>
      </c>
      <c r="I38721">
        <f t="shared" si="1230"/>
        <v>78.450441688953731</v>
      </c>
    </row>
    <row r="38722" spans="8:9" x14ac:dyDescent="0.3">
      <c r="H38722">
        <f t="shared" si="1231"/>
        <v>38721</v>
      </c>
      <c r="I38722">
        <f t="shared" si="1230"/>
        <v>78.452467785071718</v>
      </c>
    </row>
    <row r="38723" spans="8:9" x14ac:dyDescent="0.3">
      <c r="H38723">
        <f t="shared" si="1231"/>
        <v>38722</v>
      </c>
      <c r="I38723">
        <f t="shared" ref="I38723:I38786" si="1232">(100*H38723)/$J$1</f>
        <v>78.45449388118972</v>
      </c>
    </row>
    <row r="38724" spans="8:9" x14ac:dyDescent="0.3">
      <c r="H38724">
        <f t="shared" ref="H38724:H38787" si="1233">H38723+1</f>
        <v>38723</v>
      </c>
      <c r="I38724">
        <f t="shared" si="1232"/>
        <v>78.456519977307721</v>
      </c>
    </row>
    <row r="38725" spans="8:9" x14ac:dyDescent="0.3">
      <c r="H38725">
        <f t="shared" si="1233"/>
        <v>38724</v>
      </c>
      <c r="I38725">
        <f t="shared" si="1232"/>
        <v>78.458546073425723</v>
      </c>
    </row>
    <row r="38726" spans="8:9" x14ac:dyDescent="0.3">
      <c r="H38726">
        <f t="shared" si="1233"/>
        <v>38725</v>
      </c>
      <c r="I38726">
        <f t="shared" si="1232"/>
        <v>78.460572169543724</v>
      </c>
    </row>
    <row r="38727" spans="8:9" x14ac:dyDescent="0.3">
      <c r="H38727">
        <f t="shared" si="1233"/>
        <v>38726</v>
      </c>
      <c r="I38727">
        <f t="shared" si="1232"/>
        <v>78.462598265661725</v>
      </c>
    </row>
    <row r="38728" spans="8:9" x14ac:dyDescent="0.3">
      <c r="H38728">
        <f t="shared" si="1233"/>
        <v>38727</v>
      </c>
      <c r="I38728">
        <f t="shared" si="1232"/>
        <v>78.464624361779727</v>
      </c>
    </row>
    <row r="38729" spans="8:9" x14ac:dyDescent="0.3">
      <c r="H38729">
        <f t="shared" si="1233"/>
        <v>38728</v>
      </c>
      <c r="I38729">
        <f t="shared" si="1232"/>
        <v>78.466650457897728</v>
      </c>
    </row>
    <row r="38730" spans="8:9" x14ac:dyDescent="0.3">
      <c r="H38730">
        <f t="shared" si="1233"/>
        <v>38729</v>
      </c>
      <c r="I38730">
        <f t="shared" si="1232"/>
        <v>78.46867655401573</v>
      </c>
    </row>
    <row r="38731" spans="8:9" x14ac:dyDescent="0.3">
      <c r="H38731">
        <f t="shared" si="1233"/>
        <v>38730</v>
      </c>
      <c r="I38731">
        <f t="shared" si="1232"/>
        <v>78.470702650133717</v>
      </c>
    </row>
    <row r="38732" spans="8:9" x14ac:dyDescent="0.3">
      <c r="H38732">
        <f t="shared" si="1233"/>
        <v>38731</v>
      </c>
      <c r="I38732">
        <f t="shared" si="1232"/>
        <v>78.472728746251718</v>
      </c>
    </row>
    <row r="38733" spans="8:9" x14ac:dyDescent="0.3">
      <c r="H38733">
        <f t="shared" si="1233"/>
        <v>38732</v>
      </c>
      <c r="I38733">
        <f t="shared" si="1232"/>
        <v>78.47475484236972</v>
      </c>
    </row>
    <row r="38734" spans="8:9" x14ac:dyDescent="0.3">
      <c r="H38734">
        <f t="shared" si="1233"/>
        <v>38733</v>
      </c>
      <c r="I38734">
        <f t="shared" si="1232"/>
        <v>78.476780938487721</v>
      </c>
    </row>
    <row r="38735" spans="8:9" x14ac:dyDescent="0.3">
      <c r="H38735">
        <f t="shared" si="1233"/>
        <v>38734</v>
      </c>
      <c r="I38735">
        <f t="shared" si="1232"/>
        <v>78.478807034605722</v>
      </c>
    </row>
    <row r="38736" spans="8:9" x14ac:dyDescent="0.3">
      <c r="H38736">
        <f t="shared" si="1233"/>
        <v>38735</v>
      </c>
      <c r="I38736">
        <f t="shared" si="1232"/>
        <v>78.480833130723724</v>
      </c>
    </row>
    <row r="38737" spans="8:9" x14ac:dyDescent="0.3">
      <c r="H38737">
        <f t="shared" si="1233"/>
        <v>38736</v>
      </c>
      <c r="I38737">
        <f t="shared" si="1232"/>
        <v>78.482859226841725</v>
      </c>
    </row>
    <row r="38738" spans="8:9" x14ac:dyDescent="0.3">
      <c r="H38738">
        <f t="shared" si="1233"/>
        <v>38737</v>
      </c>
      <c r="I38738">
        <f t="shared" si="1232"/>
        <v>78.484885322959727</v>
      </c>
    </row>
    <row r="38739" spans="8:9" x14ac:dyDescent="0.3">
      <c r="H38739">
        <f t="shared" si="1233"/>
        <v>38738</v>
      </c>
      <c r="I38739">
        <f t="shared" si="1232"/>
        <v>78.486911419077714</v>
      </c>
    </row>
    <row r="38740" spans="8:9" x14ac:dyDescent="0.3">
      <c r="H38740">
        <f t="shared" si="1233"/>
        <v>38739</v>
      </c>
      <c r="I38740">
        <f t="shared" si="1232"/>
        <v>78.488937515195715</v>
      </c>
    </row>
    <row r="38741" spans="8:9" x14ac:dyDescent="0.3">
      <c r="H38741">
        <f t="shared" si="1233"/>
        <v>38740</v>
      </c>
      <c r="I38741">
        <f t="shared" si="1232"/>
        <v>78.490963611313717</v>
      </c>
    </row>
    <row r="38742" spans="8:9" x14ac:dyDescent="0.3">
      <c r="H38742">
        <f t="shared" si="1233"/>
        <v>38741</v>
      </c>
      <c r="I38742">
        <f t="shared" si="1232"/>
        <v>78.492989707431718</v>
      </c>
    </row>
    <row r="38743" spans="8:9" x14ac:dyDescent="0.3">
      <c r="H38743">
        <f t="shared" si="1233"/>
        <v>38742</v>
      </c>
      <c r="I38743">
        <f t="shared" si="1232"/>
        <v>78.49501580354972</v>
      </c>
    </row>
    <row r="38744" spans="8:9" x14ac:dyDescent="0.3">
      <c r="H38744">
        <f t="shared" si="1233"/>
        <v>38743</v>
      </c>
      <c r="I38744">
        <f t="shared" si="1232"/>
        <v>78.497041899667721</v>
      </c>
    </row>
    <row r="38745" spans="8:9" x14ac:dyDescent="0.3">
      <c r="H38745">
        <f t="shared" si="1233"/>
        <v>38744</v>
      </c>
      <c r="I38745">
        <f t="shared" si="1232"/>
        <v>78.499067995785722</v>
      </c>
    </row>
    <row r="38746" spans="8:9" x14ac:dyDescent="0.3">
      <c r="H38746">
        <f t="shared" si="1233"/>
        <v>38745</v>
      </c>
      <c r="I38746">
        <f t="shared" si="1232"/>
        <v>78.501094091903724</v>
      </c>
    </row>
    <row r="38747" spans="8:9" x14ac:dyDescent="0.3">
      <c r="H38747">
        <f t="shared" si="1233"/>
        <v>38746</v>
      </c>
      <c r="I38747">
        <f t="shared" si="1232"/>
        <v>78.503120188021725</v>
      </c>
    </row>
    <row r="38748" spans="8:9" x14ac:dyDescent="0.3">
      <c r="H38748">
        <f t="shared" si="1233"/>
        <v>38747</v>
      </c>
      <c r="I38748">
        <f t="shared" si="1232"/>
        <v>78.505146284139713</v>
      </c>
    </row>
    <row r="38749" spans="8:9" x14ac:dyDescent="0.3">
      <c r="H38749">
        <f t="shared" si="1233"/>
        <v>38748</v>
      </c>
      <c r="I38749">
        <f t="shared" si="1232"/>
        <v>78.507172380257714</v>
      </c>
    </row>
    <row r="38750" spans="8:9" x14ac:dyDescent="0.3">
      <c r="H38750">
        <f t="shared" si="1233"/>
        <v>38749</v>
      </c>
      <c r="I38750">
        <f t="shared" si="1232"/>
        <v>78.509198476375715</v>
      </c>
    </row>
    <row r="38751" spans="8:9" x14ac:dyDescent="0.3">
      <c r="H38751">
        <f t="shared" si="1233"/>
        <v>38750</v>
      </c>
      <c r="I38751">
        <f t="shared" si="1232"/>
        <v>78.511224572493717</v>
      </c>
    </row>
    <row r="38752" spans="8:9" x14ac:dyDescent="0.3">
      <c r="H38752">
        <f t="shared" si="1233"/>
        <v>38751</v>
      </c>
      <c r="I38752">
        <f t="shared" si="1232"/>
        <v>78.513250668611718</v>
      </c>
    </row>
    <row r="38753" spans="8:9" x14ac:dyDescent="0.3">
      <c r="H38753">
        <f t="shared" si="1233"/>
        <v>38752</v>
      </c>
      <c r="I38753">
        <f t="shared" si="1232"/>
        <v>78.51527676472972</v>
      </c>
    </row>
    <row r="38754" spans="8:9" x14ac:dyDescent="0.3">
      <c r="H38754">
        <f t="shared" si="1233"/>
        <v>38753</v>
      </c>
      <c r="I38754">
        <f t="shared" si="1232"/>
        <v>78.517302860847721</v>
      </c>
    </row>
    <row r="38755" spans="8:9" x14ac:dyDescent="0.3">
      <c r="H38755">
        <f t="shared" si="1233"/>
        <v>38754</v>
      </c>
      <c r="I38755">
        <f t="shared" si="1232"/>
        <v>78.519328956965722</v>
      </c>
    </row>
    <row r="38756" spans="8:9" x14ac:dyDescent="0.3">
      <c r="H38756">
        <f t="shared" si="1233"/>
        <v>38755</v>
      </c>
      <c r="I38756">
        <f t="shared" si="1232"/>
        <v>78.521355053083724</v>
      </c>
    </row>
    <row r="38757" spans="8:9" x14ac:dyDescent="0.3">
      <c r="H38757">
        <f t="shared" si="1233"/>
        <v>38756</v>
      </c>
      <c r="I38757">
        <f t="shared" si="1232"/>
        <v>78.523381149201711</v>
      </c>
    </row>
    <row r="38758" spans="8:9" x14ac:dyDescent="0.3">
      <c r="H38758">
        <f t="shared" si="1233"/>
        <v>38757</v>
      </c>
      <c r="I38758">
        <f t="shared" si="1232"/>
        <v>78.525407245319713</v>
      </c>
    </row>
    <row r="38759" spans="8:9" x14ac:dyDescent="0.3">
      <c r="H38759">
        <f t="shared" si="1233"/>
        <v>38758</v>
      </c>
      <c r="I38759">
        <f t="shared" si="1232"/>
        <v>78.527433341437714</v>
      </c>
    </row>
    <row r="38760" spans="8:9" x14ac:dyDescent="0.3">
      <c r="H38760">
        <f t="shared" si="1233"/>
        <v>38759</v>
      </c>
      <c r="I38760">
        <f t="shared" si="1232"/>
        <v>78.529459437555715</v>
      </c>
    </row>
    <row r="38761" spans="8:9" x14ac:dyDescent="0.3">
      <c r="H38761">
        <f t="shared" si="1233"/>
        <v>38760</v>
      </c>
      <c r="I38761">
        <f t="shared" si="1232"/>
        <v>78.531485533673717</v>
      </c>
    </row>
    <row r="38762" spans="8:9" x14ac:dyDescent="0.3">
      <c r="H38762">
        <f t="shared" si="1233"/>
        <v>38761</v>
      </c>
      <c r="I38762">
        <f t="shared" si="1232"/>
        <v>78.533511629791718</v>
      </c>
    </row>
    <row r="38763" spans="8:9" x14ac:dyDescent="0.3">
      <c r="H38763">
        <f t="shared" si="1233"/>
        <v>38762</v>
      </c>
      <c r="I38763">
        <f t="shared" si="1232"/>
        <v>78.53553772590972</v>
      </c>
    </row>
    <row r="38764" spans="8:9" x14ac:dyDescent="0.3">
      <c r="H38764">
        <f t="shared" si="1233"/>
        <v>38763</v>
      </c>
      <c r="I38764">
        <f t="shared" si="1232"/>
        <v>78.537563822027721</v>
      </c>
    </row>
    <row r="38765" spans="8:9" x14ac:dyDescent="0.3">
      <c r="H38765">
        <f t="shared" si="1233"/>
        <v>38764</v>
      </c>
      <c r="I38765">
        <f t="shared" si="1232"/>
        <v>78.539589918145722</v>
      </c>
    </row>
    <row r="38766" spans="8:9" x14ac:dyDescent="0.3">
      <c r="H38766">
        <f t="shared" si="1233"/>
        <v>38765</v>
      </c>
      <c r="I38766">
        <f t="shared" si="1232"/>
        <v>78.54161601426371</v>
      </c>
    </row>
    <row r="38767" spans="8:9" x14ac:dyDescent="0.3">
      <c r="H38767">
        <f t="shared" si="1233"/>
        <v>38766</v>
      </c>
      <c r="I38767">
        <f t="shared" si="1232"/>
        <v>78.543642110381711</v>
      </c>
    </row>
    <row r="38768" spans="8:9" x14ac:dyDescent="0.3">
      <c r="H38768">
        <f t="shared" si="1233"/>
        <v>38767</v>
      </c>
      <c r="I38768">
        <f t="shared" si="1232"/>
        <v>78.545668206499712</v>
      </c>
    </row>
    <row r="38769" spans="8:9" x14ac:dyDescent="0.3">
      <c r="H38769">
        <f t="shared" si="1233"/>
        <v>38768</v>
      </c>
      <c r="I38769">
        <f t="shared" si="1232"/>
        <v>78.547694302617714</v>
      </c>
    </row>
    <row r="38770" spans="8:9" x14ac:dyDescent="0.3">
      <c r="H38770">
        <f t="shared" si="1233"/>
        <v>38769</v>
      </c>
      <c r="I38770">
        <f t="shared" si="1232"/>
        <v>78.549720398735715</v>
      </c>
    </row>
    <row r="38771" spans="8:9" x14ac:dyDescent="0.3">
      <c r="H38771">
        <f t="shared" si="1233"/>
        <v>38770</v>
      </c>
      <c r="I38771">
        <f t="shared" si="1232"/>
        <v>78.551746494853717</v>
      </c>
    </row>
    <row r="38772" spans="8:9" x14ac:dyDescent="0.3">
      <c r="H38772">
        <f t="shared" si="1233"/>
        <v>38771</v>
      </c>
      <c r="I38772">
        <f t="shared" si="1232"/>
        <v>78.553772590971718</v>
      </c>
    </row>
    <row r="38773" spans="8:9" x14ac:dyDescent="0.3">
      <c r="H38773">
        <f t="shared" si="1233"/>
        <v>38772</v>
      </c>
      <c r="I38773">
        <f t="shared" si="1232"/>
        <v>78.55579868708972</v>
      </c>
    </row>
    <row r="38774" spans="8:9" x14ac:dyDescent="0.3">
      <c r="H38774">
        <f t="shared" si="1233"/>
        <v>38773</v>
      </c>
      <c r="I38774">
        <f t="shared" si="1232"/>
        <v>78.557824783207721</v>
      </c>
    </row>
    <row r="38775" spans="8:9" x14ac:dyDescent="0.3">
      <c r="H38775">
        <f t="shared" si="1233"/>
        <v>38774</v>
      </c>
      <c r="I38775">
        <f t="shared" si="1232"/>
        <v>78.559850879325708</v>
      </c>
    </row>
    <row r="38776" spans="8:9" x14ac:dyDescent="0.3">
      <c r="H38776">
        <f t="shared" si="1233"/>
        <v>38775</v>
      </c>
      <c r="I38776">
        <f t="shared" si="1232"/>
        <v>78.56187697544371</v>
      </c>
    </row>
    <row r="38777" spans="8:9" x14ac:dyDescent="0.3">
      <c r="H38777">
        <f t="shared" si="1233"/>
        <v>38776</v>
      </c>
      <c r="I38777">
        <f t="shared" si="1232"/>
        <v>78.563903071561711</v>
      </c>
    </row>
    <row r="38778" spans="8:9" x14ac:dyDescent="0.3">
      <c r="H38778">
        <f t="shared" si="1233"/>
        <v>38777</v>
      </c>
      <c r="I38778">
        <f t="shared" si="1232"/>
        <v>78.565929167679712</v>
      </c>
    </row>
    <row r="38779" spans="8:9" x14ac:dyDescent="0.3">
      <c r="H38779">
        <f t="shared" si="1233"/>
        <v>38778</v>
      </c>
      <c r="I38779">
        <f t="shared" si="1232"/>
        <v>78.567955263797714</v>
      </c>
    </row>
    <row r="38780" spans="8:9" x14ac:dyDescent="0.3">
      <c r="H38780">
        <f t="shared" si="1233"/>
        <v>38779</v>
      </c>
      <c r="I38780">
        <f t="shared" si="1232"/>
        <v>78.569981359915715</v>
      </c>
    </row>
    <row r="38781" spans="8:9" x14ac:dyDescent="0.3">
      <c r="H38781">
        <f t="shared" si="1233"/>
        <v>38780</v>
      </c>
      <c r="I38781">
        <f t="shared" si="1232"/>
        <v>78.572007456033717</v>
      </c>
    </row>
    <row r="38782" spans="8:9" x14ac:dyDescent="0.3">
      <c r="H38782">
        <f t="shared" si="1233"/>
        <v>38781</v>
      </c>
      <c r="I38782">
        <f t="shared" si="1232"/>
        <v>78.574033552151718</v>
      </c>
    </row>
    <row r="38783" spans="8:9" x14ac:dyDescent="0.3">
      <c r="H38783">
        <f t="shared" si="1233"/>
        <v>38782</v>
      </c>
      <c r="I38783">
        <f t="shared" si="1232"/>
        <v>78.57605964826972</v>
      </c>
    </row>
    <row r="38784" spans="8:9" x14ac:dyDescent="0.3">
      <c r="H38784">
        <f t="shared" si="1233"/>
        <v>38783</v>
      </c>
      <c r="I38784">
        <f t="shared" si="1232"/>
        <v>78.578085744387707</v>
      </c>
    </row>
    <row r="38785" spans="8:9" x14ac:dyDescent="0.3">
      <c r="H38785">
        <f t="shared" si="1233"/>
        <v>38784</v>
      </c>
      <c r="I38785">
        <f t="shared" si="1232"/>
        <v>78.580111840505708</v>
      </c>
    </row>
    <row r="38786" spans="8:9" x14ac:dyDescent="0.3">
      <c r="H38786">
        <f t="shared" si="1233"/>
        <v>38785</v>
      </c>
      <c r="I38786">
        <f t="shared" si="1232"/>
        <v>78.58213793662371</v>
      </c>
    </row>
    <row r="38787" spans="8:9" x14ac:dyDescent="0.3">
      <c r="H38787">
        <f t="shared" si="1233"/>
        <v>38786</v>
      </c>
      <c r="I38787">
        <f t="shared" ref="I38787:I38850" si="1234">(100*H38787)/$J$1</f>
        <v>78.584164032741711</v>
      </c>
    </row>
    <row r="38788" spans="8:9" x14ac:dyDescent="0.3">
      <c r="H38788">
        <f t="shared" ref="H38788:H38851" si="1235">H38787+1</f>
        <v>38787</v>
      </c>
      <c r="I38788">
        <f t="shared" si="1234"/>
        <v>78.586190128859712</v>
      </c>
    </row>
    <row r="38789" spans="8:9" x14ac:dyDescent="0.3">
      <c r="H38789">
        <f t="shared" si="1235"/>
        <v>38788</v>
      </c>
      <c r="I38789">
        <f t="shared" si="1234"/>
        <v>78.588216224977714</v>
      </c>
    </row>
    <row r="38790" spans="8:9" x14ac:dyDescent="0.3">
      <c r="H38790">
        <f t="shared" si="1235"/>
        <v>38789</v>
      </c>
      <c r="I38790">
        <f t="shared" si="1234"/>
        <v>78.590242321095715</v>
      </c>
    </row>
    <row r="38791" spans="8:9" x14ac:dyDescent="0.3">
      <c r="H38791">
        <f t="shared" si="1235"/>
        <v>38790</v>
      </c>
      <c r="I38791">
        <f t="shared" si="1234"/>
        <v>78.592268417213717</v>
      </c>
    </row>
    <row r="38792" spans="8:9" x14ac:dyDescent="0.3">
      <c r="H38792">
        <f t="shared" si="1235"/>
        <v>38791</v>
      </c>
      <c r="I38792">
        <f t="shared" si="1234"/>
        <v>78.594294513331718</v>
      </c>
    </row>
    <row r="38793" spans="8:9" x14ac:dyDescent="0.3">
      <c r="H38793">
        <f t="shared" si="1235"/>
        <v>38792</v>
      </c>
      <c r="I38793">
        <f t="shared" si="1234"/>
        <v>78.596320609449705</v>
      </c>
    </row>
    <row r="38794" spans="8:9" x14ac:dyDescent="0.3">
      <c r="H38794">
        <f t="shared" si="1235"/>
        <v>38793</v>
      </c>
      <c r="I38794">
        <f t="shared" si="1234"/>
        <v>78.598346705567707</v>
      </c>
    </row>
    <row r="38795" spans="8:9" x14ac:dyDescent="0.3">
      <c r="H38795">
        <f t="shared" si="1235"/>
        <v>38794</v>
      </c>
      <c r="I38795">
        <f t="shared" si="1234"/>
        <v>78.600372801685708</v>
      </c>
    </row>
    <row r="38796" spans="8:9" x14ac:dyDescent="0.3">
      <c r="H38796">
        <f t="shared" si="1235"/>
        <v>38795</v>
      </c>
      <c r="I38796">
        <f t="shared" si="1234"/>
        <v>78.60239889780371</v>
      </c>
    </row>
    <row r="38797" spans="8:9" x14ac:dyDescent="0.3">
      <c r="H38797">
        <f t="shared" si="1235"/>
        <v>38796</v>
      </c>
      <c r="I38797">
        <f t="shared" si="1234"/>
        <v>78.604424993921711</v>
      </c>
    </row>
    <row r="38798" spans="8:9" x14ac:dyDescent="0.3">
      <c r="H38798">
        <f t="shared" si="1235"/>
        <v>38797</v>
      </c>
      <c r="I38798">
        <f t="shared" si="1234"/>
        <v>78.606451090039712</v>
      </c>
    </row>
    <row r="38799" spans="8:9" x14ac:dyDescent="0.3">
      <c r="H38799">
        <f t="shared" si="1235"/>
        <v>38798</v>
      </c>
      <c r="I38799">
        <f t="shared" si="1234"/>
        <v>78.608477186157714</v>
      </c>
    </row>
    <row r="38800" spans="8:9" x14ac:dyDescent="0.3">
      <c r="H38800">
        <f t="shared" si="1235"/>
        <v>38799</v>
      </c>
      <c r="I38800">
        <f t="shared" si="1234"/>
        <v>78.610503282275715</v>
      </c>
    </row>
    <row r="38801" spans="8:9" x14ac:dyDescent="0.3">
      <c r="H38801">
        <f t="shared" si="1235"/>
        <v>38800</v>
      </c>
      <c r="I38801">
        <f t="shared" si="1234"/>
        <v>78.612529378393717</v>
      </c>
    </row>
    <row r="38802" spans="8:9" x14ac:dyDescent="0.3">
      <c r="H38802">
        <f t="shared" si="1235"/>
        <v>38801</v>
      </c>
      <c r="I38802">
        <f t="shared" si="1234"/>
        <v>78.614555474511704</v>
      </c>
    </row>
    <row r="38803" spans="8:9" x14ac:dyDescent="0.3">
      <c r="H38803">
        <f t="shared" si="1235"/>
        <v>38802</v>
      </c>
      <c r="I38803">
        <f t="shared" si="1234"/>
        <v>78.616581570629705</v>
      </c>
    </row>
    <row r="38804" spans="8:9" x14ac:dyDescent="0.3">
      <c r="H38804">
        <f t="shared" si="1235"/>
        <v>38803</v>
      </c>
      <c r="I38804">
        <f t="shared" si="1234"/>
        <v>78.618607666747707</v>
      </c>
    </row>
    <row r="38805" spans="8:9" x14ac:dyDescent="0.3">
      <c r="H38805">
        <f t="shared" si="1235"/>
        <v>38804</v>
      </c>
      <c r="I38805">
        <f t="shared" si="1234"/>
        <v>78.620633762865708</v>
      </c>
    </row>
    <row r="38806" spans="8:9" x14ac:dyDescent="0.3">
      <c r="H38806">
        <f t="shared" si="1235"/>
        <v>38805</v>
      </c>
      <c r="I38806">
        <f t="shared" si="1234"/>
        <v>78.62265985898371</v>
      </c>
    </row>
    <row r="38807" spans="8:9" x14ac:dyDescent="0.3">
      <c r="H38807">
        <f t="shared" si="1235"/>
        <v>38806</v>
      </c>
      <c r="I38807">
        <f t="shared" si="1234"/>
        <v>78.624685955101711</v>
      </c>
    </row>
    <row r="38808" spans="8:9" x14ac:dyDescent="0.3">
      <c r="H38808">
        <f t="shared" si="1235"/>
        <v>38807</v>
      </c>
      <c r="I38808">
        <f t="shared" si="1234"/>
        <v>78.626712051219712</v>
      </c>
    </row>
    <row r="38809" spans="8:9" x14ac:dyDescent="0.3">
      <c r="H38809">
        <f t="shared" si="1235"/>
        <v>38808</v>
      </c>
      <c r="I38809">
        <f t="shared" si="1234"/>
        <v>78.628738147337714</v>
      </c>
    </row>
    <row r="38810" spans="8:9" x14ac:dyDescent="0.3">
      <c r="H38810">
        <f t="shared" si="1235"/>
        <v>38809</v>
      </c>
      <c r="I38810">
        <f t="shared" si="1234"/>
        <v>78.630764243455715</v>
      </c>
    </row>
    <row r="38811" spans="8:9" x14ac:dyDescent="0.3">
      <c r="H38811">
        <f t="shared" si="1235"/>
        <v>38810</v>
      </c>
      <c r="I38811">
        <f t="shared" si="1234"/>
        <v>78.632790339573702</v>
      </c>
    </row>
    <row r="38812" spans="8:9" x14ac:dyDescent="0.3">
      <c r="H38812">
        <f t="shared" si="1235"/>
        <v>38811</v>
      </c>
      <c r="I38812">
        <f t="shared" si="1234"/>
        <v>78.634816435691704</v>
      </c>
    </row>
    <row r="38813" spans="8:9" x14ac:dyDescent="0.3">
      <c r="H38813">
        <f t="shared" si="1235"/>
        <v>38812</v>
      </c>
      <c r="I38813">
        <f t="shared" si="1234"/>
        <v>78.636842531809705</v>
      </c>
    </row>
    <row r="38814" spans="8:9" x14ac:dyDescent="0.3">
      <c r="H38814">
        <f t="shared" si="1235"/>
        <v>38813</v>
      </c>
      <c r="I38814">
        <f t="shared" si="1234"/>
        <v>78.638868627927707</v>
      </c>
    </row>
    <row r="38815" spans="8:9" x14ac:dyDescent="0.3">
      <c r="H38815">
        <f t="shared" si="1235"/>
        <v>38814</v>
      </c>
      <c r="I38815">
        <f t="shared" si="1234"/>
        <v>78.640894724045708</v>
      </c>
    </row>
    <row r="38816" spans="8:9" x14ac:dyDescent="0.3">
      <c r="H38816">
        <f t="shared" si="1235"/>
        <v>38815</v>
      </c>
      <c r="I38816">
        <f t="shared" si="1234"/>
        <v>78.64292082016371</v>
      </c>
    </row>
    <row r="38817" spans="8:9" x14ac:dyDescent="0.3">
      <c r="H38817">
        <f t="shared" si="1235"/>
        <v>38816</v>
      </c>
      <c r="I38817">
        <f t="shared" si="1234"/>
        <v>78.644946916281711</v>
      </c>
    </row>
    <row r="38818" spans="8:9" x14ac:dyDescent="0.3">
      <c r="H38818">
        <f t="shared" si="1235"/>
        <v>38817</v>
      </c>
      <c r="I38818">
        <f t="shared" si="1234"/>
        <v>78.646973012399712</v>
      </c>
    </row>
    <row r="38819" spans="8:9" x14ac:dyDescent="0.3">
      <c r="H38819">
        <f t="shared" si="1235"/>
        <v>38818</v>
      </c>
      <c r="I38819">
        <f t="shared" si="1234"/>
        <v>78.648999108517714</v>
      </c>
    </row>
    <row r="38820" spans="8:9" x14ac:dyDescent="0.3">
      <c r="H38820">
        <f t="shared" si="1235"/>
        <v>38819</v>
      </c>
      <c r="I38820">
        <f t="shared" si="1234"/>
        <v>78.651025204635701</v>
      </c>
    </row>
    <row r="38821" spans="8:9" x14ac:dyDescent="0.3">
      <c r="H38821">
        <f t="shared" si="1235"/>
        <v>38820</v>
      </c>
      <c r="I38821">
        <f t="shared" si="1234"/>
        <v>78.653051300753702</v>
      </c>
    </row>
    <row r="38822" spans="8:9" x14ac:dyDescent="0.3">
      <c r="H38822">
        <f t="shared" si="1235"/>
        <v>38821</v>
      </c>
      <c r="I38822">
        <f t="shared" si="1234"/>
        <v>78.655077396871704</v>
      </c>
    </row>
    <row r="38823" spans="8:9" x14ac:dyDescent="0.3">
      <c r="H38823">
        <f t="shared" si="1235"/>
        <v>38822</v>
      </c>
      <c r="I38823">
        <f t="shared" si="1234"/>
        <v>78.657103492989705</v>
      </c>
    </row>
    <row r="38824" spans="8:9" x14ac:dyDescent="0.3">
      <c r="H38824">
        <f t="shared" si="1235"/>
        <v>38823</v>
      </c>
      <c r="I38824">
        <f t="shared" si="1234"/>
        <v>78.659129589107707</v>
      </c>
    </row>
    <row r="38825" spans="8:9" x14ac:dyDescent="0.3">
      <c r="H38825">
        <f t="shared" si="1235"/>
        <v>38824</v>
      </c>
      <c r="I38825">
        <f t="shared" si="1234"/>
        <v>78.661155685225708</v>
      </c>
    </row>
    <row r="38826" spans="8:9" x14ac:dyDescent="0.3">
      <c r="H38826">
        <f t="shared" si="1235"/>
        <v>38825</v>
      </c>
      <c r="I38826">
        <f t="shared" si="1234"/>
        <v>78.66318178134371</v>
      </c>
    </row>
    <row r="38827" spans="8:9" x14ac:dyDescent="0.3">
      <c r="H38827">
        <f t="shared" si="1235"/>
        <v>38826</v>
      </c>
      <c r="I38827">
        <f t="shared" si="1234"/>
        <v>78.665207877461711</v>
      </c>
    </row>
    <row r="38828" spans="8:9" x14ac:dyDescent="0.3">
      <c r="H38828">
        <f t="shared" si="1235"/>
        <v>38827</v>
      </c>
      <c r="I38828">
        <f t="shared" si="1234"/>
        <v>78.667233973579712</v>
      </c>
    </row>
    <row r="38829" spans="8:9" x14ac:dyDescent="0.3">
      <c r="H38829">
        <f t="shared" si="1235"/>
        <v>38828</v>
      </c>
      <c r="I38829">
        <f t="shared" si="1234"/>
        <v>78.6692600696977</v>
      </c>
    </row>
    <row r="38830" spans="8:9" x14ac:dyDescent="0.3">
      <c r="H38830">
        <f t="shared" si="1235"/>
        <v>38829</v>
      </c>
      <c r="I38830">
        <f t="shared" si="1234"/>
        <v>78.671286165815701</v>
      </c>
    </row>
    <row r="38831" spans="8:9" x14ac:dyDescent="0.3">
      <c r="H38831">
        <f t="shared" si="1235"/>
        <v>38830</v>
      </c>
      <c r="I38831">
        <f t="shared" si="1234"/>
        <v>78.673312261933702</v>
      </c>
    </row>
    <row r="38832" spans="8:9" x14ac:dyDescent="0.3">
      <c r="H38832">
        <f t="shared" si="1235"/>
        <v>38831</v>
      </c>
      <c r="I38832">
        <f t="shared" si="1234"/>
        <v>78.675338358051704</v>
      </c>
    </row>
    <row r="38833" spans="8:9" x14ac:dyDescent="0.3">
      <c r="H38833">
        <f t="shared" si="1235"/>
        <v>38832</v>
      </c>
      <c r="I38833">
        <f t="shared" si="1234"/>
        <v>78.677364454169705</v>
      </c>
    </row>
    <row r="38834" spans="8:9" x14ac:dyDescent="0.3">
      <c r="H38834">
        <f t="shared" si="1235"/>
        <v>38833</v>
      </c>
      <c r="I38834">
        <f t="shared" si="1234"/>
        <v>78.679390550287707</v>
      </c>
    </row>
    <row r="38835" spans="8:9" x14ac:dyDescent="0.3">
      <c r="H38835">
        <f t="shared" si="1235"/>
        <v>38834</v>
      </c>
      <c r="I38835">
        <f t="shared" si="1234"/>
        <v>78.681416646405708</v>
      </c>
    </row>
    <row r="38836" spans="8:9" x14ac:dyDescent="0.3">
      <c r="H38836">
        <f t="shared" si="1235"/>
        <v>38835</v>
      </c>
      <c r="I38836">
        <f t="shared" si="1234"/>
        <v>78.68344274252371</v>
      </c>
    </row>
    <row r="38837" spans="8:9" x14ac:dyDescent="0.3">
      <c r="H38837">
        <f t="shared" si="1235"/>
        <v>38836</v>
      </c>
      <c r="I38837">
        <f t="shared" si="1234"/>
        <v>78.685468838641711</v>
      </c>
    </row>
    <row r="38838" spans="8:9" x14ac:dyDescent="0.3">
      <c r="H38838">
        <f t="shared" si="1235"/>
        <v>38837</v>
      </c>
      <c r="I38838">
        <f t="shared" si="1234"/>
        <v>78.687494934759698</v>
      </c>
    </row>
    <row r="38839" spans="8:9" x14ac:dyDescent="0.3">
      <c r="H38839">
        <f t="shared" si="1235"/>
        <v>38838</v>
      </c>
      <c r="I38839">
        <f t="shared" si="1234"/>
        <v>78.6895210308777</v>
      </c>
    </row>
    <row r="38840" spans="8:9" x14ac:dyDescent="0.3">
      <c r="H38840">
        <f t="shared" si="1235"/>
        <v>38839</v>
      </c>
      <c r="I38840">
        <f t="shared" si="1234"/>
        <v>78.691547126995701</v>
      </c>
    </row>
    <row r="38841" spans="8:9" x14ac:dyDescent="0.3">
      <c r="H38841">
        <f t="shared" si="1235"/>
        <v>38840</v>
      </c>
      <c r="I38841">
        <f t="shared" si="1234"/>
        <v>78.693573223113702</v>
      </c>
    </row>
    <row r="38842" spans="8:9" x14ac:dyDescent="0.3">
      <c r="H38842">
        <f t="shared" si="1235"/>
        <v>38841</v>
      </c>
      <c r="I38842">
        <f t="shared" si="1234"/>
        <v>78.695599319231704</v>
      </c>
    </row>
    <row r="38843" spans="8:9" x14ac:dyDescent="0.3">
      <c r="H38843">
        <f t="shared" si="1235"/>
        <v>38842</v>
      </c>
      <c r="I38843">
        <f t="shared" si="1234"/>
        <v>78.697625415349705</v>
      </c>
    </row>
    <row r="38844" spans="8:9" x14ac:dyDescent="0.3">
      <c r="H38844">
        <f t="shared" si="1235"/>
        <v>38843</v>
      </c>
      <c r="I38844">
        <f t="shared" si="1234"/>
        <v>78.699651511467707</v>
      </c>
    </row>
    <row r="38845" spans="8:9" x14ac:dyDescent="0.3">
      <c r="H38845">
        <f t="shared" si="1235"/>
        <v>38844</v>
      </c>
      <c r="I38845">
        <f t="shared" si="1234"/>
        <v>78.701677607585708</v>
      </c>
    </row>
    <row r="38846" spans="8:9" x14ac:dyDescent="0.3">
      <c r="H38846">
        <f t="shared" si="1235"/>
        <v>38845</v>
      </c>
      <c r="I38846">
        <f t="shared" si="1234"/>
        <v>78.703703703703709</v>
      </c>
    </row>
    <row r="38847" spans="8:9" x14ac:dyDescent="0.3">
      <c r="H38847">
        <f t="shared" si="1235"/>
        <v>38846</v>
      </c>
      <c r="I38847">
        <f t="shared" si="1234"/>
        <v>78.705729799821697</v>
      </c>
    </row>
    <row r="38848" spans="8:9" x14ac:dyDescent="0.3">
      <c r="H38848">
        <f t="shared" si="1235"/>
        <v>38847</v>
      </c>
      <c r="I38848">
        <f t="shared" si="1234"/>
        <v>78.707755895939698</v>
      </c>
    </row>
    <row r="38849" spans="8:9" x14ac:dyDescent="0.3">
      <c r="H38849">
        <f t="shared" si="1235"/>
        <v>38848</v>
      </c>
      <c r="I38849">
        <f t="shared" si="1234"/>
        <v>78.7097819920577</v>
      </c>
    </row>
    <row r="38850" spans="8:9" x14ac:dyDescent="0.3">
      <c r="H38850">
        <f t="shared" si="1235"/>
        <v>38849</v>
      </c>
      <c r="I38850">
        <f t="shared" si="1234"/>
        <v>78.711808088175701</v>
      </c>
    </row>
    <row r="38851" spans="8:9" x14ac:dyDescent="0.3">
      <c r="H38851">
        <f t="shared" si="1235"/>
        <v>38850</v>
      </c>
      <c r="I38851">
        <f t="shared" ref="I38851:I38914" si="1236">(100*H38851)/$J$1</f>
        <v>78.713834184293702</v>
      </c>
    </row>
    <row r="38852" spans="8:9" x14ac:dyDescent="0.3">
      <c r="H38852">
        <f t="shared" ref="H38852:H38915" si="1237">H38851+1</f>
        <v>38851</v>
      </c>
      <c r="I38852">
        <f t="shared" si="1236"/>
        <v>78.715860280411704</v>
      </c>
    </row>
    <row r="38853" spans="8:9" x14ac:dyDescent="0.3">
      <c r="H38853">
        <f t="shared" si="1237"/>
        <v>38852</v>
      </c>
      <c r="I38853">
        <f t="shared" si="1236"/>
        <v>78.717886376529705</v>
      </c>
    </row>
    <row r="38854" spans="8:9" x14ac:dyDescent="0.3">
      <c r="H38854">
        <f t="shared" si="1237"/>
        <v>38853</v>
      </c>
      <c r="I38854">
        <f t="shared" si="1236"/>
        <v>78.719912472647707</v>
      </c>
    </row>
    <row r="38855" spans="8:9" x14ac:dyDescent="0.3">
      <c r="H38855">
        <f t="shared" si="1237"/>
        <v>38854</v>
      </c>
      <c r="I38855">
        <f t="shared" si="1236"/>
        <v>78.721938568765708</v>
      </c>
    </row>
    <row r="38856" spans="8:9" x14ac:dyDescent="0.3">
      <c r="H38856">
        <f t="shared" si="1237"/>
        <v>38855</v>
      </c>
      <c r="I38856">
        <f t="shared" si="1236"/>
        <v>78.723964664883695</v>
      </c>
    </row>
    <row r="38857" spans="8:9" x14ac:dyDescent="0.3">
      <c r="H38857">
        <f t="shared" si="1237"/>
        <v>38856</v>
      </c>
      <c r="I38857">
        <f t="shared" si="1236"/>
        <v>78.725990761001697</v>
      </c>
    </row>
    <row r="38858" spans="8:9" x14ac:dyDescent="0.3">
      <c r="H38858">
        <f t="shared" si="1237"/>
        <v>38857</v>
      </c>
      <c r="I38858">
        <f t="shared" si="1236"/>
        <v>78.728016857119698</v>
      </c>
    </row>
    <row r="38859" spans="8:9" x14ac:dyDescent="0.3">
      <c r="H38859">
        <f t="shared" si="1237"/>
        <v>38858</v>
      </c>
      <c r="I38859">
        <f t="shared" si="1236"/>
        <v>78.7300429532377</v>
      </c>
    </row>
    <row r="38860" spans="8:9" x14ac:dyDescent="0.3">
      <c r="H38860">
        <f t="shared" si="1237"/>
        <v>38859</v>
      </c>
      <c r="I38860">
        <f t="shared" si="1236"/>
        <v>78.732069049355701</v>
      </c>
    </row>
    <row r="38861" spans="8:9" x14ac:dyDescent="0.3">
      <c r="H38861">
        <f t="shared" si="1237"/>
        <v>38860</v>
      </c>
      <c r="I38861">
        <f t="shared" si="1236"/>
        <v>78.734095145473702</v>
      </c>
    </row>
    <row r="38862" spans="8:9" x14ac:dyDescent="0.3">
      <c r="H38862">
        <f t="shared" si="1237"/>
        <v>38861</v>
      </c>
      <c r="I38862">
        <f t="shared" si="1236"/>
        <v>78.736121241591704</v>
      </c>
    </row>
    <row r="38863" spans="8:9" x14ac:dyDescent="0.3">
      <c r="H38863">
        <f t="shared" si="1237"/>
        <v>38862</v>
      </c>
      <c r="I38863">
        <f t="shared" si="1236"/>
        <v>78.738147337709705</v>
      </c>
    </row>
    <row r="38864" spans="8:9" x14ac:dyDescent="0.3">
      <c r="H38864">
        <f t="shared" si="1237"/>
        <v>38863</v>
      </c>
      <c r="I38864">
        <f t="shared" si="1236"/>
        <v>78.740173433827707</v>
      </c>
    </row>
    <row r="38865" spans="8:9" x14ac:dyDescent="0.3">
      <c r="H38865">
        <f t="shared" si="1237"/>
        <v>38864</v>
      </c>
      <c r="I38865">
        <f t="shared" si="1236"/>
        <v>78.742199529945694</v>
      </c>
    </row>
    <row r="38866" spans="8:9" x14ac:dyDescent="0.3">
      <c r="H38866">
        <f t="shared" si="1237"/>
        <v>38865</v>
      </c>
      <c r="I38866">
        <f t="shared" si="1236"/>
        <v>78.744225626063695</v>
      </c>
    </row>
    <row r="38867" spans="8:9" x14ac:dyDescent="0.3">
      <c r="H38867">
        <f t="shared" si="1237"/>
        <v>38866</v>
      </c>
      <c r="I38867">
        <f t="shared" si="1236"/>
        <v>78.746251722181697</v>
      </c>
    </row>
    <row r="38868" spans="8:9" x14ac:dyDescent="0.3">
      <c r="H38868">
        <f t="shared" si="1237"/>
        <v>38867</v>
      </c>
      <c r="I38868">
        <f t="shared" si="1236"/>
        <v>78.748277818299698</v>
      </c>
    </row>
    <row r="38869" spans="8:9" x14ac:dyDescent="0.3">
      <c r="H38869">
        <f t="shared" si="1237"/>
        <v>38868</v>
      </c>
      <c r="I38869">
        <f t="shared" si="1236"/>
        <v>78.7503039144177</v>
      </c>
    </row>
    <row r="38870" spans="8:9" x14ac:dyDescent="0.3">
      <c r="H38870">
        <f t="shared" si="1237"/>
        <v>38869</v>
      </c>
      <c r="I38870">
        <f t="shared" si="1236"/>
        <v>78.752330010535701</v>
      </c>
    </row>
    <row r="38871" spans="8:9" x14ac:dyDescent="0.3">
      <c r="H38871">
        <f t="shared" si="1237"/>
        <v>38870</v>
      </c>
      <c r="I38871">
        <f t="shared" si="1236"/>
        <v>78.754356106653702</v>
      </c>
    </row>
    <row r="38872" spans="8:9" x14ac:dyDescent="0.3">
      <c r="H38872">
        <f t="shared" si="1237"/>
        <v>38871</v>
      </c>
      <c r="I38872">
        <f t="shared" si="1236"/>
        <v>78.756382202771704</v>
      </c>
    </row>
    <row r="38873" spans="8:9" x14ac:dyDescent="0.3">
      <c r="H38873">
        <f t="shared" si="1237"/>
        <v>38872</v>
      </c>
      <c r="I38873">
        <f t="shared" si="1236"/>
        <v>78.758408298889705</v>
      </c>
    </row>
    <row r="38874" spans="8:9" x14ac:dyDescent="0.3">
      <c r="H38874">
        <f t="shared" si="1237"/>
        <v>38873</v>
      </c>
      <c r="I38874">
        <f t="shared" si="1236"/>
        <v>78.760434395007692</v>
      </c>
    </row>
    <row r="38875" spans="8:9" x14ac:dyDescent="0.3">
      <c r="H38875">
        <f t="shared" si="1237"/>
        <v>38874</v>
      </c>
      <c r="I38875">
        <f t="shared" si="1236"/>
        <v>78.762460491125694</v>
      </c>
    </row>
    <row r="38876" spans="8:9" x14ac:dyDescent="0.3">
      <c r="H38876">
        <f t="shared" si="1237"/>
        <v>38875</v>
      </c>
      <c r="I38876">
        <f t="shared" si="1236"/>
        <v>78.764486587243695</v>
      </c>
    </row>
    <row r="38877" spans="8:9" x14ac:dyDescent="0.3">
      <c r="H38877">
        <f t="shared" si="1237"/>
        <v>38876</v>
      </c>
      <c r="I38877">
        <f t="shared" si="1236"/>
        <v>78.766512683361697</v>
      </c>
    </row>
    <row r="38878" spans="8:9" x14ac:dyDescent="0.3">
      <c r="H38878">
        <f t="shared" si="1237"/>
        <v>38877</v>
      </c>
      <c r="I38878">
        <f t="shared" si="1236"/>
        <v>78.768538779479698</v>
      </c>
    </row>
    <row r="38879" spans="8:9" x14ac:dyDescent="0.3">
      <c r="H38879">
        <f t="shared" si="1237"/>
        <v>38878</v>
      </c>
      <c r="I38879">
        <f t="shared" si="1236"/>
        <v>78.770564875597699</v>
      </c>
    </row>
    <row r="38880" spans="8:9" x14ac:dyDescent="0.3">
      <c r="H38880">
        <f t="shared" si="1237"/>
        <v>38879</v>
      </c>
      <c r="I38880">
        <f t="shared" si="1236"/>
        <v>78.772590971715701</v>
      </c>
    </row>
    <row r="38881" spans="8:9" x14ac:dyDescent="0.3">
      <c r="H38881">
        <f t="shared" si="1237"/>
        <v>38880</v>
      </c>
      <c r="I38881">
        <f t="shared" si="1236"/>
        <v>78.774617067833702</v>
      </c>
    </row>
    <row r="38882" spans="8:9" x14ac:dyDescent="0.3">
      <c r="H38882">
        <f t="shared" si="1237"/>
        <v>38881</v>
      </c>
      <c r="I38882">
        <f t="shared" si="1236"/>
        <v>78.776643163951704</v>
      </c>
    </row>
    <row r="38883" spans="8:9" x14ac:dyDescent="0.3">
      <c r="H38883">
        <f t="shared" si="1237"/>
        <v>38882</v>
      </c>
      <c r="I38883">
        <f t="shared" si="1236"/>
        <v>78.778669260069691</v>
      </c>
    </row>
    <row r="38884" spans="8:9" x14ac:dyDescent="0.3">
      <c r="H38884">
        <f t="shared" si="1237"/>
        <v>38883</v>
      </c>
      <c r="I38884">
        <f t="shared" si="1236"/>
        <v>78.780695356187692</v>
      </c>
    </row>
    <row r="38885" spans="8:9" x14ac:dyDescent="0.3">
      <c r="H38885">
        <f t="shared" si="1237"/>
        <v>38884</v>
      </c>
      <c r="I38885">
        <f t="shared" si="1236"/>
        <v>78.782721452305694</v>
      </c>
    </row>
    <row r="38886" spans="8:9" x14ac:dyDescent="0.3">
      <c r="H38886">
        <f t="shared" si="1237"/>
        <v>38885</v>
      </c>
      <c r="I38886">
        <f t="shared" si="1236"/>
        <v>78.784747548423695</v>
      </c>
    </row>
    <row r="38887" spans="8:9" x14ac:dyDescent="0.3">
      <c r="H38887">
        <f t="shared" si="1237"/>
        <v>38886</v>
      </c>
      <c r="I38887">
        <f t="shared" si="1236"/>
        <v>78.786773644541697</v>
      </c>
    </row>
    <row r="38888" spans="8:9" x14ac:dyDescent="0.3">
      <c r="H38888">
        <f t="shared" si="1237"/>
        <v>38887</v>
      </c>
      <c r="I38888">
        <f t="shared" si="1236"/>
        <v>78.788799740659698</v>
      </c>
    </row>
    <row r="38889" spans="8:9" x14ac:dyDescent="0.3">
      <c r="H38889">
        <f t="shared" si="1237"/>
        <v>38888</v>
      </c>
      <c r="I38889">
        <f t="shared" si="1236"/>
        <v>78.790825836777699</v>
      </c>
    </row>
    <row r="38890" spans="8:9" x14ac:dyDescent="0.3">
      <c r="H38890">
        <f t="shared" si="1237"/>
        <v>38889</v>
      </c>
      <c r="I38890">
        <f t="shared" si="1236"/>
        <v>78.792851932895701</v>
      </c>
    </row>
    <row r="38891" spans="8:9" x14ac:dyDescent="0.3">
      <c r="H38891">
        <f t="shared" si="1237"/>
        <v>38890</v>
      </c>
      <c r="I38891">
        <f t="shared" si="1236"/>
        <v>78.794878029013702</v>
      </c>
    </row>
    <row r="38892" spans="8:9" x14ac:dyDescent="0.3">
      <c r="H38892">
        <f t="shared" si="1237"/>
        <v>38891</v>
      </c>
      <c r="I38892">
        <f t="shared" si="1236"/>
        <v>78.79690412513169</v>
      </c>
    </row>
    <row r="38893" spans="8:9" x14ac:dyDescent="0.3">
      <c r="H38893">
        <f t="shared" si="1237"/>
        <v>38892</v>
      </c>
      <c r="I38893">
        <f t="shared" si="1236"/>
        <v>78.798930221249691</v>
      </c>
    </row>
    <row r="38894" spans="8:9" x14ac:dyDescent="0.3">
      <c r="H38894">
        <f t="shared" si="1237"/>
        <v>38893</v>
      </c>
      <c r="I38894">
        <f t="shared" si="1236"/>
        <v>78.800956317367692</v>
      </c>
    </row>
    <row r="38895" spans="8:9" x14ac:dyDescent="0.3">
      <c r="H38895">
        <f t="shared" si="1237"/>
        <v>38894</v>
      </c>
      <c r="I38895">
        <f t="shared" si="1236"/>
        <v>78.802982413485694</v>
      </c>
    </row>
    <row r="38896" spans="8:9" x14ac:dyDescent="0.3">
      <c r="H38896">
        <f t="shared" si="1237"/>
        <v>38895</v>
      </c>
      <c r="I38896">
        <f t="shared" si="1236"/>
        <v>78.805008509603695</v>
      </c>
    </row>
    <row r="38897" spans="8:9" x14ac:dyDescent="0.3">
      <c r="H38897">
        <f t="shared" si="1237"/>
        <v>38896</v>
      </c>
      <c r="I38897">
        <f t="shared" si="1236"/>
        <v>78.807034605721697</v>
      </c>
    </row>
    <row r="38898" spans="8:9" x14ac:dyDescent="0.3">
      <c r="H38898">
        <f t="shared" si="1237"/>
        <v>38897</v>
      </c>
      <c r="I38898">
        <f t="shared" si="1236"/>
        <v>78.809060701839698</v>
      </c>
    </row>
    <row r="38899" spans="8:9" x14ac:dyDescent="0.3">
      <c r="H38899">
        <f t="shared" si="1237"/>
        <v>38898</v>
      </c>
      <c r="I38899">
        <f t="shared" si="1236"/>
        <v>78.811086797957699</v>
      </c>
    </row>
    <row r="38900" spans="8:9" x14ac:dyDescent="0.3">
      <c r="H38900">
        <f t="shared" si="1237"/>
        <v>38899</v>
      </c>
      <c r="I38900">
        <f t="shared" si="1236"/>
        <v>78.813112894075701</v>
      </c>
    </row>
    <row r="38901" spans="8:9" x14ac:dyDescent="0.3">
      <c r="H38901">
        <f t="shared" si="1237"/>
        <v>38900</v>
      </c>
      <c r="I38901">
        <f t="shared" si="1236"/>
        <v>78.815138990193688</v>
      </c>
    </row>
    <row r="38902" spans="8:9" x14ac:dyDescent="0.3">
      <c r="H38902">
        <f t="shared" si="1237"/>
        <v>38901</v>
      </c>
      <c r="I38902">
        <f t="shared" si="1236"/>
        <v>78.817165086311689</v>
      </c>
    </row>
    <row r="38903" spans="8:9" x14ac:dyDescent="0.3">
      <c r="H38903">
        <f t="shared" si="1237"/>
        <v>38902</v>
      </c>
      <c r="I38903">
        <f t="shared" si="1236"/>
        <v>78.819191182429691</v>
      </c>
    </row>
    <row r="38904" spans="8:9" x14ac:dyDescent="0.3">
      <c r="H38904">
        <f t="shared" si="1237"/>
        <v>38903</v>
      </c>
      <c r="I38904">
        <f t="shared" si="1236"/>
        <v>78.821217278547692</v>
      </c>
    </row>
    <row r="38905" spans="8:9" x14ac:dyDescent="0.3">
      <c r="H38905">
        <f t="shared" si="1237"/>
        <v>38904</v>
      </c>
      <c r="I38905">
        <f t="shared" si="1236"/>
        <v>78.823243374665694</v>
      </c>
    </row>
    <row r="38906" spans="8:9" x14ac:dyDescent="0.3">
      <c r="H38906">
        <f t="shared" si="1237"/>
        <v>38905</v>
      </c>
      <c r="I38906">
        <f t="shared" si="1236"/>
        <v>78.825269470783695</v>
      </c>
    </row>
    <row r="38907" spans="8:9" x14ac:dyDescent="0.3">
      <c r="H38907">
        <f t="shared" si="1237"/>
        <v>38906</v>
      </c>
      <c r="I38907">
        <f t="shared" si="1236"/>
        <v>78.827295566901697</v>
      </c>
    </row>
    <row r="38908" spans="8:9" x14ac:dyDescent="0.3">
      <c r="H38908">
        <f t="shared" si="1237"/>
        <v>38907</v>
      </c>
      <c r="I38908">
        <f t="shared" si="1236"/>
        <v>78.829321663019698</v>
      </c>
    </row>
    <row r="38909" spans="8:9" x14ac:dyDescent="0.3">
      <c r="H38909">
        <f t="shared" si="1237"/>
        <v>38908</v>
      </c>
      <c r="I38909">
        <f t="shared" si="1236"/>
        <v>78.831347759137699</v>
      </c>
    </row>
    <row r="38910" spans="8:9" x14ac:dyDescent="0.3">
      <c r="H38910">
        <f t="shared" si="1237"/>
        <v>38909</v>
      </c>
      <c r="I38910">
        <f t="shared" si="1236"/>
        <v>78.833373855255687</v>
      </c>
    </row>
    <row r="38911" spans="8:9" x14ac:dyDescent="0.3">
      <c r="H38911">
        <f t="shared" si="1237"/>
        <v>38910</v>
      </c>
      <c r="I38911">
        <f t="shared" si="1236"/>
        <v>78.835399951373688</v>
      </c>
    </row>
    <row r="38912" spans="8:9" x14ac:dyDescent="0.3">
      <c r="H38912">
        <f t="shared" si="1237"/>
        <v>38911</v>
      </c>
      <c r="I38912">
        <f t="shared" si="1236"/>
        <v>78.837426047491689</v>
      </c>
    </row>
    <row r="38913" spans="8:9" x14ac:dyDescent="0.3">
      <c r="H38913">
        <f t="shared" si="1237"/>
        <v>38912</v>
      </c>
      <c r="I38913">
        <f t="shared" si="1236"/>
        <v>78.839452143609691</v>
      </c>
    </row>
    <row r="38914" spans="8:9" x14ac:dyDescent="0.3">
      <c r="H38914">
        <f t="shared" si="1237"/>
        <v>38913</v>
      </c>
      <c r="I38914">
        <f t="shared" si="1236"/>
        <v>78.841478239727692</v>
      </c>
    </row>
    <row r="38915" spans="8:9" x14ac:dyDescent="0.3">
      <c r="H38915">
        <f t="shared" si="1237"/>
        <v>38914</v>
      </c>
      <c r="I38915">
        <f t="shared" ref="I38915:I38978" si="1238">(100*H38915)/$J$1</f>
        <v>78.843504335845694</v>
      </c>
    </row>
    <row r="38916" spans="8:9" x14ac:dyDescent="0.3">
      <c r="H38916">
        <f t="shared" ref="H38916:H38979" si="1239">H38915+1</f>
        <v>38915</v>
      </c>
      <c r="I38916">
        <f t="shared" si="1238"/>
        <v>78.845530431963695</v>
      </c>
    </row>
    <row r="38917" spans="8:9" x14ac:dyDescent="0.3">
      <c r="H38917">
        <f t="shared" si="1239"/>
        <v>38916</v>
      </c>
      <c r="I38917">
        <f t="shared" si="1238"/>
        <v>78.847556528081697</v>
      </c>
    </row>
    <row r="38918" spans="8:9" x14ac:dyDescent="0.3">
      <c r="H38918">
        <f t="shared" si="1239"/>
        <v>38917</v>
      </c>
      <c r="I38918">
        <f t="shared" si="1238"/>
        <v>78.849582624199698</v>
      </c>
    </row>
    <row r="38919" spans="8:9" x14ac:dyDescent="0.3">
      <c r="H38919">
        <f t="shared" si="1239"/>
        <v>38918</v>
      </c>
      <c r="I38919">
        <f t="shared" si="1238"/>
        <v>78.851608720317685</v>
      </c>
    </row>
    <row r="38920" spans="8:9" x14ac:dyDescent="0.3">
      <c r="H38920">
        <f t="shared" si="1239"/>
        <v>38919</v>
      </c>
      <c r="I38920">
        <f t="shared" si="1238"/>
        <v>78.853634816435687</v>
      </c>
    </row>
    <row r="38921" spans="8:9" x14ac:dyDescent="0.3">
      <c r="H38921">
        <f t="shared" si="1239"/>
        <v>38920</v>
      </c>
      <c r="I38921">
        <f t="shared" si="1238"/>
        <v>78.855660912553688</v>
      </c>
    </row>
    <row r="38922" spans="8:9" x14ac:dyDescent="0.3">
      <c r="H38922">
        <f t="shared" si="1239"/>
        <v>38921</v>
      </c>
      <c r="I38922">
        <f t="shared" si="1238"/>
        <v>78.857687008671689</v>
      </c>
    </row>
    <row r="38923" spans="8:9" x14ac:dyDescent="0.3">
      <c r="H38923">
        <f t="shared" si="1239"/>
        <v>38922</v>
      </c>
      <c r="I38923">
        <f t="shared" si="1238"/>
        <v>78.859713104789691</v>
      </c>
    </row>
    <row r="38924" spans="8:9" x14ac:dyDescent="0.3">
      <c r="H38924">
        <f t="shared" si="1239"/>
        <v>38923</v>
      </c>
      <c r="I38924">
        <f t="shared" si="1238"/>
        <v>78.861739200907692</v>
      </c>
    </row>
    <row r="38925" spans="8:9" x14ac:dyDescent="0.3">
      <c r="H38925">
        <f t="shared" si="1239"/>
        <v>38924</v>
      </c>
      <c r="I38925">
        <f t="shared" si="1238"/>
        <v>78.863765297025694</v>
      </c>
    </row>
    <row r="38926" spans="8:9" x14ac:dyDescent="0.3">
      <c r="H38926">
        <f t="shared" si="1239"/>
        <v>38925</v>
      </c>
      <c r="I38926">
        <f t="shared" si="1238"/>
        <v>78.865791393143695</v>
      </c>
    </row>
    <row r="38927" spans="8:9" x14ac:dyDescent="0.3">
      <c r="H38927">
        <f t="shared" si="1239"/>
        <v>38926</v>
      </c>
      <c r="I38927">
        <f t="shared" si="1238"/>
        <v>78.867817489261697</v>
      </c>
    </row>
    <row r="38928" spans="8:9" x14ac:dyDescent="0.3">
      <c r="H38928">
        <f t="shared" si="1239"/>
        <v>38927</v>
      </c>
      <c r="I38928">
        <f t="shared" si="1238"/>
        <v>78.869843585379684</v>
      </c>
    </row>
    <row r="38929" spans="8:9" x14ac:dyDescent="0.3">
      <c r="H38929">
        <f t="shared" si="1239"/>
        <v>38928</v>
      </c>
      <c r="I38929">
        <f t="shared" si="1238"/>
        <v>78.871869681497685</v>
      </c>
    </row>
    <row r="38930" spans="8:9" x14ac:dyDescent="0.3">
      <c r="H38930">
        <f t="shared" si="1239"/>
        <v>38929</v>
      </c>
      <c r="I38930">
        <f t="shared" si="1238"/>
        <v>78.873895777615687</v>
      </c>
    </row>
    <row r="38931" spans="8:9" x14ac:dyDescent="0.3">
      <c r="H38931">
        <f t="shared" si="1239"/>
        <v>38930</v>
      </c>
      <c r="I38931">
        <f t="shared" si="1238"/>
        <v>78.875921873733688</v>
      </c>
    </row>
    <row r="38932" spans="8:9" x14ac:dyDescent="0.3">
      <c r="H38932">
        <f t="shared" si="1239"/>
        <v>38931</v>
      </c>
      <c r="I38932">
        <f t="shared" si="1238"/>
        <v>78.877947969851689</v>
      </c>
    </row>
    <row r="38933" spans="8:9" x14ac:dyDescent="0.3">
      <c r="H38933">
        <f t="shared" si="1239"/>
        <v>38932</v>
      </c>
      <c r="I38933">
        <f t="shared" si="1238"/>
        <v>78.879974065969691</v>
      </c>
    </row>
    <row r="38934" spans="8:9" x14ac:dyDescent="0.3">
      <c r="H38934">
        <f t="shared" si="1239"/>
        <v>38933</v>
      </c>
      <c r="I38934">
        <f t="shared" si="1238"/>
        <v>78.882000162087692</v>
      </c>
    </row>
    <row r="38935" spans="8:9" x14ac:dyDescent="0.3">
      <c r="H38935">
        <f t="shared" si="1239"/>
        <v>38934</v>
      </c>
      <c r="I38935">
        <f t="shared" si="1238"/>
        <v>78.884026258205694</v>
      </c>
    </row>
    <row r="38936" spans="8:9" x14ac:dyDescent="0.3">
      <c r="H38936">
        <f t="shared" si="1239"/>
        <v>38935</v>
      </c>
      <c r="I38936">
        <f t="shared" si="1238"/>
        <v>78.886052354323695</v>
      </c>
    </row>
    <row r="38937" spans="8:9" x14ac:dyDescent="0.3">
      <c r="H38937">
        <f t="shared" si="1239"/>
        <v>38936</v>
      </c>
      <c r="I38937">
        <f t="shared" si="1238"/>
        <v>78.888078450441682</v>
      </c>
    </row>
    <row r="38938" spans="8:9" x14ac:dyDescent="0.3">
      <c r="H38938">
        <f t="shared" si="1239"/>
        <v>38937</v>
      </c>
      <c r="I38938">
        <f t="shared" si="1238"/>
        <v>78.890104546559684</v>
      </c>
    </row>
    <row r="38939" spans="8:9" x14ac:dyDescent="0.3">
      <c r="H38939">
        <f t="shared" si="1239"/>
        <v>38938</v>
      </c>
      <c r="I38939">
        <f t="shared" si="1238"/>
        <v>78.892130642677685</v>
      </c>
    </row>
    <row r="38940" spans="8:9" x14ac:dyDescent="0.3">
      <c r="H38940">
        <f t="shared" si="1239"/>
        <v>38939</v>
      </c>
      <c r="I38940">
        <f t="shared" si="1238"/>
        <v>78.894156738795687</v>
      </c>
    </row>
    <row r="38941" spans="8:9" x14ac:dyDescent="0.3">
      <c r="H38941">
        <f t="shared" si="1239"/>
        <v>38940</v>
      </c>
      <c r="I38941">
        <f t="shared" si="1238"/>
        <v>78.896182834913688</v>
      </c>
    </row>
    <row r="38942" spans="8:9" x14ac:dyDescent="0.3">
      <c r="H38942">
        <f t="shared" si="1239"/>
        <v>38941</v>
      </c>
      <c r="I38942">
        <f t="shared" si="1238"/>
        <v>78.898208931031689</v>
      </c>
    </row>
    <row r="38943" spans="8:9" x14ac:dyDescent="0.3">
      <c r="H38943">
        <f t="shared" si="1239"/>
        <v>38942</v>
      </c>
      <c r="I38943">
        <f t="shared" si="1238"/>
        <v>78.900235027149691</v>
      </c>
    </row>
    <row r="38944" spans="8:9" x14ac:dyDescent="0.3">
      <c r="H38944">
        <f t="shared" si="1239"/>
        <v>38943</v>
      </c>
      <c r="I38944">
        <f t="shared" si="1238"/>
        <v>78.902261123267692</v>
      </c>
    </row>
    <row r="38945" spans="8:9" x14ac:dyDescent="0.3">
      <c r="H38945">
        <f t="shared" si="1239"/>
        <v>38944</v>
      </c>
      <c r="I38945">
        <f t="shared" si="1238"/>
        <v>78.904287219385694</v>
      </c>
    </row>
    <row r="38946" spans="8:9" x14ac:dyDescent="0.3">
      <c r="H38946">
        <f t="shared" si="1239"/>
        <v>38945</v>
      </c>
      <c r="I38946">
        <f t="shared" si="1238"/>
        <v>78.906313315503681</v>
      </c>
    </row>
    <row r="38947" spans="8:9" x14ac:dyDescent="0.3">
      <c r="H38947">
        <f t="shared" si="1239"/>
        <v>38946</v>
      </c>
      <c r="I38947">
        <f t="shared" si="1238"/>
        <v>78.908339411621682</v>
      </c>
    </row>
    <row r="38948" spans="8:9" x14ac:dyDescent="0.3">
      <c r="H38948">
        <f t="shared" si="1239"/>
        <v>38947</v>
      </c>
      <c r="I38948">
        <f t="shared" si="1238"/>
        <v>78.910365507739684</v>
      </c>
    </row>
    <row r="38949" spans="8:9" x14ac:dyDescent="0.3">
      <c r="H38949">
        <f t="shared" si="1239"/>
        <v>38948</v>
      </c>
      <c r="I38949">
        <f t="shared" si="1238"/>
        <v>78.912391603857685</v>
      </c>
    </row>
    <row r="38950" spans="8:9" x14ac:dyDescent="0.3">
      <c r="H38950">
        <f t="shared" si="1239"/>
        <v>38949</v>
      </c>
      <c r="I38950">
        <f t="shared" si="1238"/>
        <v>78.914417699975687</v>
      </c>
    </row>
    <row r="38951" spans="8:9" x14ac:dyDescent="0.3">
      <c r="H38951">
        <f t="shared" si="1239"/>
        <v>38950</v>
      </c>
      <c r="I38951">
        <f t="shared" si="1238"/>
        <v>78.916443796093688</v>
      </c>
    </row>
    <row r="38952" spans="8:9" x14ac:dyDescent="0.3">
      <c r="H38952">
        <f t="shared" si="1239"/>
        <v>38951</v>
      </c>
      <c r="I38952">
        <f t="shared" si="1238"/>
        <v>78.918469892211689</v>
      </c>
    </row>
    <row r="38953" spans="8:9" x14ac:dyDescent="0.3">
      <c r="H38953">
        <f t="shared" si="1239"/>
        <v>38952</v>
      </c>
      <c r="I38953">
        <f t="shared" si="1238"/>
        <v>78.920495988329691</v>
      </c>
    </row>
    <row r="38954" spans="8:9" x14ac:dyDescent="0.3">
      <c r="H38954">
        <f t="shared" si="1239"/>
        <v>38953</v>
      </c>
      <c r="I38954">
        <f t="shared" si="1238"/>
        <v>78.922522084447692</v>
      </c>
    </row>
    <row r="38955" spans="8:9" x14ac:dyDescent="0.3">
      <c r="H38955">
        <f t="shared" si="1239"/>
        <v>38954</v>
      </c>
      <c r="I38955">
        <f t="shared" si="1238"/>
        <v>78.924548180565679</v>
      </c>
    </row>
    <row r="38956" spans="8:9" x14ac:dyDescent="0.3">
      <c r="H38956">
        <f t="shared" si="1239"/>
        <v>38955</v>
      </c>
      <c r="I38956">
        <f t="shared" si="1238"/>
        <v>78.926574276683681</v>
      </c>
    </row>
    <row r="38957" spans="8:9" x14ac:dyDescent="0.3">
      <c r="H38957">
        <f t="shared" si="1239"/>
        <v>38956</v>
      </c>
      <c r="I38957">
        <f t="shared" si="1238"/>
        <v>78.928600372801682</v>
      </c>
    </row>
    <row r="38958" spans="8:9" x14ac:dyDescent="0.3">
      <c r="H38958">
        <f t="shared" si="1239"/>
        <v>38957</v>
      </c>
      <c r="I38958">
        <f t="shared" si="1238"/>
        <v>78.930626468919684</v>
      </c>
    </row>
    <row r="38959" spans="8:9" x14ac:dyDescent="0.3">
      <c r="H38959">
        <f t="shared" si="1239"/>
        <v>38958</v>
      </c>
      <c r="I38959">
        <f t="shared" si="1238"/>
        <v>78.932652565037685</v>
      </c>
    </row>
    <row r="38960" spans="8:9" x14ac:dyDescent="0.3">
      <c r="H38960">
        <f t="shared" si="1239"/>
        <v>38959</v>
      </c>
      <c r="I38960">
        <f t="shared" si="1238"/>
        <v>78.934678661155687</v>
      </c>
    </row>
    <row r="38961" spans="8:9" x14ac:dyDescent="0.3">
      <c r="H38961">
        <f t="shared" si="1239"/>
        <v>38960</v>
      </c>
      <c r="I38961">
        <f t="shared" si="1238"/>
        <v>78.936704757273688</v>
      </c>
    </row>
    <row r="38962" spans="8:9" x14ac:dyDescent="0.3">
      <c r="H38962">
        <f t="shared" si="1239"/>
        <v>38961</v>
      </c>
      <c r="I38962">
        <f t="shared" si="1238"/>
        <v>78.938730853391689</v>
      </c>
    </row>
    <row r="38963" spans="8:9" x14ac:dyDescent="0.3">
      <c r="H38963">
        <f t="shared" si="1239"/>
        <v>38962</v>
      </c>
      <c r="I38963">
        <f t="shared" si="1238"/>
        <v>78.940756949509691</v>
      </c>
    </row>
    <row r="38964" spans="8:9" x14ac:dyDescent="0.3">
      <c r="H38964">
        <f t="shared" si="1239"/>
        <v>38963</v>
      </c>
      <c r="I38964">
        <f t="shared" si="1238"/>
        <v>78.942783045627678</v>
      </c>
    </row>
    <row r="38965" spans="8:9" x14ac:dyDescent="0.3">
      <c r="H38965">
        <f t="shared" si="1239"/>
        <v>38964</v>
      </c>
      <c r="I38965">
        <f t="shared" si="1238"/>
        <v>78.944809141745679</v>
      </c>
    </row>
    <row r="38966" spans="8:9" x14ac:dyDescent="0.3">
      <c r="H38966">
        <f t="shared" si="1239"/>
        <v>38965</v>
      </c>
      <c r="I38966">
        <f t="shared" si="1238"/>
        <v>78.946835237863681</v>
      </c>
    </row>
    <row r="38967" spans="8:9" x14ac:dyDescent="0.3">
      <c r="H38967">
        <f t="shared" si="1239"/>
        <v>38966</v>
      </c>
      <c r="I38967">
        <f t="shared" si="1238"/>
        <v>78.948861333981682</v>
      </c>
    </row>
    <row r="38968" spans="8:9" x14ac:dyDescent="0.3">
      <c r="H38968">
        <f t="shared" si="1239"/>
        <v>38967</v>
      </c>
      <c r="I38968">
        <f t="shared" si="1238"/>
        <v>78.950887430099684</v>
      </c>
    </row>
    <row r="38969" spans="8:9" x14ac:dyDescent="0.3">
      <c r="H38969">
        <f t="shared" si="1239"/>
        <v>38968</v>
      </c>
      <c r="I38969">
        <f t="shared" si="1238"/>
        <v>78.952913526217685</v>
      </c>
    </row>
    <row r="38970" spans="8:9" x14ac:dyDescent="0.3">
      <c r="H38970">
        <f t="shared" si="1239"/>
        <v>38969</v>
      </c>
      <c r="I38970">
        <f t="shared" si="1238"/>
        <v>78.954939622335687</v>
      </c>
    </row>
    <row r="38971" spans="8:9" x14ac:dyDescent="0.3">
      <c r="H38971">
        <f t="shared" si="1239"/>
        <v>38970</v>
      </c>
      <c r="I38971">
        <f t="shared" si="1238"/>
        <v>78.956965718453688</v>
      </c>
    </row>
    <row r="38972" spans="8:9" x14ac:dyDescent="0.3">
      <c r="H38972">
        <f t="shared" si="1239"/>
        <v>38971</v>
      </c>
      <c r="I38972">
        <f t="shared" si="1238"/>
        <v>78.958991814571689</v>
      </c>
    </row>
    <row r="38973" spans="8:9" x14ac:dyDescent="0.3">
      <c r="H38973">
        <f t="shared" si="1239"/>
        <v>38972</v>
      </c>
      <c r="I38973">
        <f t="shared" si="1238"/>
        <v>78.961017910689677</v>
      </c>
    </row>
    <row r="38974" spans="8:9" x14ac:dyDescent="0.3">
      <c r="H38974">
        <f t="shared" si="1239"/>
        <v>38973</v>
      </c>
      <c r="I38974">
        <f t="shared" si="1238"/>
        <v>78.963044006807678</v>
      </c>
    </row>
    <row r="38975" spans="8:9" x14ac:dyDescent="0.3">
      <c r="H38975">
        <f t="shared" si="1239"/>
        <v>38974</v>
      </c>
      <c r="I38975">
        <f t="shared" si="1238"/>
        <v>78.965070102925679</v>
      </c>
    </row>
    <row r="38976" spans="8:9" x14ac:dyDescent="0.3">
      <c r="H38976">
        <f t="shared" si="1239"/>
        <v>38975</v>
      </c>
      <c r="I38976">
        <f t="shared" si="1238"/>
        <v>78.967096199043681</v>
      </c>
    </row>
    <row r="38977" spans="8:9" x14ac:dyDescent="0.3">
      <c r="H38977">
        <f t="shared" si="1239"/>
        <v>38976</v>
      </c>
      <c r="I38977">
        <f t="shared" si="1238"/>
        <v>78.969122295161682</v>
      </c>
    </row>
    <row r="38978" spans="8:9" x14ac:dyDescent="0.3">
      <c r="H38978">
        <f t="shared" si="1239"/>
        <v>38977</v>
      </c>
      <c r="I38978">
        <f t="shared" si="1238"/>
        <v>78.971148391279684</v>
      </c>
    </row>
    <row r="38979" spans="8:9" x14ac:dyDescent="0.3">
      <c r="H38979">
        <f t="shared" si="1239"/>
        <v>38978</v>
      </c>
      <c r="I38979">
        <f t="shared" ref="I38979:I39042" si="1240">(100*H38979)/$J$1</f>
        <v>78.973174487397685</v>
      </c>
    </row>
    <row r="38980" spans="8:9" x14ac:dyDescent="0.3">
      <c r="H38980">
        <f t="shared" ref="H38980:H39043" si="1241">H38979+1</f>
        <v>38979</v>
      </c>
      <c r="I38980">
        <f t="shared" si="1240"/>
        <v>78.975200583515687</v>
      </c>
    </row>
    <row r="38981" spans="8:9" x14ac:dyDescent="0.3">
      <c r="H38981">
        <f t="shared" si="1241"/>
        <v>38980</v>
      </c>
      <c r="I38981">
        <f t="shared" si="1240"/>
        <v>78.977226679633688</v>
      </c>
    </row>
    <row r="38982" spans="8:9" x14ac:dyDescent="0.3">
      <c r="H38982">
        <f t="shared" si="1241"/>
        <v>38981</v>
      </c>
      <c r="I38982">
        <f t="shared" si="1240"/>
        <v>78.979252775751675</v>
      </c>
    </row>
    <row r="38983" spans="8:9" x14ac:dyDescent="0.3">
      <c r="H38983">
        <f t="shared" si="1241"/>
        <v>38982</v>
      </c>
      <c r="I38983">
        <f t="shared" si="1240"/>
        <v>78.981278871869677</v>
      </c>
    </row>
    <row r="38984" spans="8:9" x14ac:dyDescent="0.3">
      <c r="H38984">
        <f t="shared" si="1241"/>
        <v>38983</v>
      </c>
      <c r="I38984">
        <f t="shared" si="1240"/>
        <v>78.983304967987678</v>
      </c>
    </row>
    <row r="38985" spans="8:9" x14ac:dyDescent="0.3">
      <c r="H38985">
        <f t="shared" si="1241"/>
        <v>38984</v>
      </c>
      <c r="I38985">
        <f t="shared" si="1240"/>
        <v>78.985331064105679</v>
      </c>
    </row>
    <row r="38986" spans="8:9" x14ac:dyDescent="0.3">
      <c r="H38986">
        <f t="shared" si="1241"/>
        <v>38985</v>
      </c>
      <c r="I38986">
        <f t="shared" si="1240"/>
        <v>78.987357160223681</v>
      </c>
    </row>
    <row r="38987" spans="8:9" x14ac:dyDescent="0.3">
      <c r="H38987">
        <f t="shared" si="1241"/>
        <v>38986</v>
      </c>
      <c r="I38987">
        <f t="shared" si="1240"/>
        <v>78.989383256341682</v>
      </c>
    </row>
    <row r="38988" spans="8:9" x14ac:dyDescent="0.3">
      <c r="H38988">
        <f t="shared" si="1241"/>
        <v>38987</v>
      </c>
      <c r="I38988">
        <f t="shared" si="1240"/>
        <v>78.991409352459684</v>
      </c>
    </row>
    <row r="38989" spans="8:9" x14ac:dyDescent="0.3">
      <c r="H38989">
        <f t="shared" si="1241"/>
        <v>38988</v>
      </c>
      <c r="I38989">
        <f t="shared" si="1240"/>
        <v>78.993435448577685</v>
      </c>
    </row>
    <row r="38990" spans="8:9" x14ac:dyDescent="0.3">
      <c r="H38990">
        <f t="shared" si="1241"/>
        <v>38989</v>
      </c>
      <c r="I38990">
        <f t="shared" si="1240"/>
        <v>78.995461544695686</v>
      </c>
    </row>
    <row r="38991" spans="8:9" x14ac:dyDescent="0.3">
      <c r="H38991">
        <f t="shared" si="1241"/>
        <v>38990</v>
      </c>
      <c r="I38991">
        <f t="shared" si="1240"/>
        <v>78.997487640813674</v>
      </c>
    </row>
    <row r="38992" spans="8:9" x14ac:dyDescent="0.3">
      <c r="H38992">
        <f t="shared" si="1241"/>
        <v>38991</v>
      </c>
      <c r="I38992">
        <f t="shared" si="1240"/>
        <v>78.999513736931675</v>
      </c>
    </row>
    <row r="38993" spans="8:9" x14ac:dyDescent="0.3">
      <c r="H38993">
        <f t="shared" si="1241"/>
        <v>38992</v>
      </c>
      <c r="I38993">
        <f t="shared" si="1240"/>
        <v>79.001539833049677</v>
      </c>
    </row>
    <row r="38994" spans="8:9" x14ac:dyDescent="0.3">
      <c r="H38994">
        <f t="shared" si="1241"/>
        <v>38993</v>
      </c>
      <c r="I38994">
        <f t="shared" si="1240"/>
        <v>79.003565929167678</v>
      </c>
    </row>
    <row r="38995" spans="8:9" x14ac:dyDescent="0.3">
      <c r="H38995">
        <f t="shared" si="1241"/>
        <v>38994</v>
      </c>
      <c r="I38995">
        <f t="shared" si="1240"/>
        <v>79.005592025285679</v>
      </c>
    </row>
    <row r="38996" spans="8:9" x14ac:dyDescent="0.3">
      <c r="H38996">
        <f t="shared" si="1241"/>
        <v>38995</v>
      </c>
      <c r="I38996">
        <f t="shared" si="1240"/>
        <v>79.007618121403681</v>
      </c>
    </row>
    <row r="38997" spans="8:9" x14ac:dyDescent="0.3">
      <c r="H38997">
        <f t="shared" si="1241"/>
        <v>38996</v>
      </c>
      <c r="I38997">
        <f t="shared" si="1240"/>
        <v>79.009644217521682</v>
      </c>
    </row>
    <row r="38998" spans="8:9" x14ac:dyDescent="0.3">
      <c r="H38998">
        <f t="shared" si="1241"/>
        <v>38997</v>
      </c>
      <c r="I38998">
        <f t="shared" si="1240"/>
        <v>79.011670313639684</v>
      </c>
    </row>
    <row r="38999" spans="8:9" x14ac:dyDescent="0.3">
      <c r="H38999">
        <f t="shared" si="1241"/>
        <v>38998</v>
      </c>
      <c r="I38999">
        <f t="shared" si="1240"/>
        <v>79.013696409757685</v>
      </c>
    </row>
    <row r="39000" spans="8:9" x14ac:dyDescent="0.3">
      <c r="H39000">
        <f t="shared" si="1241"/>
        <v>38999</v>
      </c>
      <c r="I39000">
        <f t="shared" si="1240"/>
        <v>79.015722505875672</v>
      </c>
    </row>
    <row r="39001" spans="8:9" x14ac:dyDescent="0.3">
      <c r="H39001">
        <f t="shared" si="1241"/>
        <v>39000</v>
      </c>
      <c r="I39001">
        <f t="shared" si="1240"/>
        <v>79.017748601993674</v>
      </c>
    </row>
    <row r="39002" spans="8:9" x14ac:dyDescent="0.3">
      <c r="H39002">
        <f t="shared" si="1241"/>
        <v>39001</v>
      </c>
      <c r="I39002">
        <f t="shared" si="1240"/>
        <v>79.019774698111675</v>
      </c>
    </row>
    <row r="39003" spans="8:9" x14ac:dyDescent="0.3">
      <c r="H39003">
        <f t="shared" si="1241"/>
        <v>39002</v>
      </c>
      <c r="I39003">
        <f t="shared" si="1240"/>
        <v>79.021800794229677</v>
      </c>
    </row>
    <row r="39004" spans="8:9" x14ac:dyDescent="0.3">
      <c r="H39004">
        <f t="shared" si="1241"/>
        <v>39003</v>
      </c>
      <c r="I39004">
        <f t="shared" si="1240"/>
        <v>79.023826890347678</v>
      </c>
    </row>
    <row r="39005" spans="8:9" x14ac:dyDescent="0.3">
      <c r="H39005">
        <f t="shared" si="1241"/>
        <v>39004</v>
      </c>
      <c r="I39005">
        <f t="shared" si="1240"/>
        <v>79.025852986465679</v>
      </c>
    </row>
    <row r="39006" spans="8:9" x14ac:dyDescent="0.3">
      <c r="H39006">
        <f t="shared" si="1241"/>
        <v>39005</v>
      </c>
      <c r="I39006">
        <f t="shared" si="1240"/>
        <v>79.027879082583681</v>
      </c>
    </row>
    <row r="39007" spans="8:9" x14ac:dyDescent="0.3">
      <c r="H39007">
        <f t="shared" si="1241"/>
        <v>39006</v>
      </c>
      <c r="I39007">
        <f t="shared" si="1240"/>
        <v>79.029905178701682</v>
      </c>
    </row>
    <row r="39008" spans="8:9" x14ac:dyDescent="0.3">
      <c r="H39008">
        <f t="shared" si="1241"/>
        <v>39007</v>
      </c>
      <c r="I39008">
        <f t="shared" si="1240"/>
        <v>79.031931274819684</v>
      </c>
    </row>
    <row r="39009" spans="8:9" x14ac:dyDescent="0.3">
      <c r="H39009">
        <f t="shared" si="1241"/>
        <v>39008</v>
      </c>
      <c r="I39009">
        <f t="shared" si="1240"/>
        <v>79.033957370937671</v>
      </c>
    </row>
    <row r="39010" spans="8:9" x14ac:dyDescent="0.3">
      <c r="H39010">
        <f t="shared" si="1241"/>
        <v>39009</v>
      </c>
      <c r="I39010">
        <f t="shared" si="1240"/>
        <v>79.035983467055672</v>
      </c>
    </row>
    <row r="39011" spans="8:9" x14ac:dyDescent="0.3">
      <c r="H39011">
        <f t="shared" si="1241"/>
        <v>39010</v>
      </c>
      <c r="I39011">
        <f t="shared" si="1240"/>
        <v>79.038009563173674</v>
      </c>
    </row>
    <row r="39012" spans="8:9" x14ac:dyDescent="0.3">
      <c r="H39012">
        <f t="shared" si="1241"/>
        <v>39011</v>
      </c>
      <c r="I39012">
        <f t="shared" si="1240"/>
        <v>79.040035659291675</v>
      </c>
    </row>
    <row r="39013" spans="8:9" x14ac:dyDescent="0.3">
      <c r="H39013">
        <f t="shared" si="1241"/>
        <v>39012</v>
      </c>
      <c r="I39013">
        <f t="shared" si="1240"/>
        <v>79.042061755409676</v>
      </c>
    </row>
    <row r="39014" spans="8:9" x14ac:dyDescent="0.3">
      <c r="H39014">
        <f t="shared" si="1241"/>
        <v>39013</v>
      </c>
      <c r="I39014">
        <f t="shared" si="1240"/>
        <v>79.044087851527678</v>
      </c>
    </row>
    <row r="39015" spans="8:9" x14ac:dyDescent="0.3">
      <c r="H39015">
        <f t="shared" si="1241"/>
        <v>39014</v>
      </c>
      <c r="I39015">
        <f t="shared" si="1240"/>
        <v>79.046113947645679</v>
      </c>
    </row>
    <row r="39016" spans="8:9" x14ac:dyDescent="0.3">
      <c r="H39016">
        <f t="shared" si="1241"/>
        <v>39015</v>
      </c>
      <c r="I39016">
        <f t="shared" si="1240"/>
        <v>79.048140043763681</v>
      </c>
    </row>
    <row r="39017" spans="8:9" x14ac:dyDescent="0.3">
      <c r="H39017">
        <f t="shared" si="1241"/>
        <v>39016</v>
      </c>
      <c r="I39017">
        <f t="shared" si="1240"/>
        <v>79.050166139881682</v>
      </c>
    </row>
    <row r="39018" spans="8:9" x14ac:dyDescent="0.3">
      <c r="H39018">
        <f t="shared" si="1241"/>
        <v>39017</v>
      </c>
      <c r="I39018">
        <f t="shared" si="1240"/>
        <v>79.052192235999669</v>
      </c>
    </row>
    <row r="39019" spans="8:9" x14ac:dyDescent="0.3">
      <c r="H39019">
        <f t="shared" si="1241"/>
        <v>39018</v>
      </c>
      <c r="I39019">
        <f t="shared" si="1240"/>
        <v>79.054218332117671</v>
      </c>
    </row>
    <row r="39020" spans="8:9" x14ac:dyDescent="0.3">
      <c r="H39020">
        <f t="shared" si="1241"/>
        <v>39019</v>
      </c>
      <c r="I39020">
        <f t="shared" si="1240"/>
        <v>79.056244428235672</v>
      </c>
    </row>
    <row r="39021" spans="8:9" x14ac:dyDescent="0.3">
      <c r="H39021">
        <f t="shared" si="1241"/>
        <v>39020</v>
      </c>
      <c r="I39021">
        <f t="shared" si="1240"/>
        <v>79.058270524353674</v>
      </c>
    </row>
    <row r="39022" spans="8:9" x14ac:dyDescent="0.3">
      <c r="H39022">
        <f t="shared" si="1241"/>
        <v>39021</v>
      </c>
      <c r="I39022">
        <f t="shared" si="1240"/>
        <v>79.060296620471675</v>
      </c>
    </row>
    <row r="39023" spans="8:9" x14ac:dyDescent="0.3">
      <c r="H39023">
        <f t="shared" si="1241"/>
        <v>39022</v>
      </c>
      <c r="I39023">
        <f t="shared" si="1240"/>
        <v>79.062322716589676</v>
      </c>
    </row>
    <row r="39024" spans="8:9" x14ac:dyDescent="0.3">
      <c r="H39024">
        <f t="shared" si="1241"/>
        <v>39023</v>
      </c>
      <c r="I39024">
        <f t="shared" si="1240"/>
        <v>79.064348812707678</v>
      </c>
    </row>
    <row r="39025" spans="8:9" x14ac:dyDescent="0.3">
      <c r="H39025">
        <f t="shared" si="1241"/>
        <v>39024</v>
      </c>
      <c r="I39025">
        <f t="shared" si="1240"/>
        <v>79.066374908825679</v>
      </c>
    </row>
    <row r="39026" spans="8:9" x14ac:dyDescent="0.3">
      <c r="H39026">
        <f t="shared" si="1241"/>
        <v>39025</v>
      </c>
      <c r="I39026">
        <f t="shared" si="1240"/>
        <v>79.068401004943681</v>
      </c>
    </row>
    <row r="39027" spans="8:9" x14ac:dyDescent="0.3">
      <c r="H39027">
        <f t="shared" si="1241"/>
        <v>39026</v>
      </c>
      <c r="I39027">
        <f t="shared" si="1240"/>
        <v>79.070427101061668</v>
      </c>
    </row>
    <row r="39028" spans="8:9" x14ac:dyDescent="0.3">
      <c r="H39028">
        <f t="shared" si="1241"/>
        <v>39027</v>
      </c>
      <c r="I39028">
        <f t="shared" si="1240"/>
        <v>79.072453197179669</v>
      </c>
    </row>
    <row r="39029" spans="8:9" x14ac:dyDescent="0.3">
      <c r="H39029">
        <f t="shared" si="1241"/>
        <v>39028</v>
      </c>
      <c r="I39029">
        <f t="shared" si="1240"/>
        <v>79.074479293297671</v>
      </c>
    </row>
    <row r="39030" spans="8:9" x14ac:dyDescent="0.3">
      <c r="H39030">
        <f t="shared" si="1241"/>
        <v>39029</v>
      </c>
      <c r="I39030">
        <f t="shared" si="1240"/>
        <v>79.076505389415672</v>
      </c>
    </row>
    <row r="39031" spans="8:9" x14ac:dyDescent="0.3">
      <c r="H39031">
        <f t="shared" si="1241"/>
        <v>39030</v>
      </c>
      <c r="I39031">
        <f t="shared" si="1240"/>
        <v>79.078531485533674</v>
      </c>
    </row>
    <row r="39032" spans="8:9" x14ac:dyDescent="0.3">
      <c r="H39032">
        <f t="shared" si="1241"/>
        <v>39031</v>
      </c>
      <c r="I39032">
        <f t="shared" si="1240"/>
        <v>79.080557581651675</v>
      </c>
    </row>
    <row r="39033" spans="8:9" x14ac:dyDescent="0.3">
      <c r="H39033">
        <f t="shared" si="1241"/>
        <v>39032</v>
      </c>
      <c r="I39033">
        <f t="shared" si="1240"/>
        <v>79.082583677769676</v>
      </c>
    </row>
    <row r="39034" spans="8:9" x14ac:dyDescent="0.3">
      <c r="H39034">
        <f t="shared" si="1241"/>
        <v>39033</v>
      </c>
      <c r="I39034">
        <f t="shared" si="1240"/>
        <v>79.084609773887678</v>
      </c>
    </row>
    <row r="39035" spans="8:9" x14ac:dyDescent="0.3">
      <c r="H39035">
        <f t="shared" si="1241"/>
        <v>39034</v>
      </c>
      <c r="I39035">
        <f t="shared" si="1240"/>
        <v>79.086635870005679</v>
      </c>
    </row>
    <row r="39036" spans="8:9" x14ac:dyDescent="0.3">
      <c r="H39036">
        <f t="shared" si="1241"/>
        <v>39035</v>
      </c>
      <c r="I39036">
        <f t="shared" si="1240"/>
        <v>79.088661966123667</v>
      </c>
    </row>
    <row r="39037" spans="8:9" x14ac:dyDescent="0.3">
      <c r="H39037">
        <f t="shared" si="1241"/>
        <v>39036</v>
      </c>
      <c r="I39037">
        <f t="shared" si="1240"/>
        <v>79.090688062241668</v>
      </c>
    </row>
    <row r="39038" spans="8:9" x14ac:dyDescent="0.3">
      <c r="H39038">
        <f t="shared" si="1241"/>
        <v>39037</v>
      </c>
      <c r="I39038">
        <f t="shared" si="1240"/>
        <v>79.092714158359669</v>
      </c>
    </row>
    <row r="39039" spans="8:9" x14ac:dyDescent="0.3">
      <c r="H39039">
        <f t="shared" si="1241"/>
        <v>39038</v>
      </c>
      <c r="I39039">
        <f t="shared" si="1240"/>
        <v>79.094740254477671</v>
      </c>
    </row>
    <row r="39040" spans="8:9" x14ac:dyDescent="0.3">
      <c r="H39040">
        <f t="shared" si="1241"/>
        <v>39039</v>
      </c>
      <c r="I39040">
        <f t="shared" si="1240"/>
        <v>79.096766350595672</v>
      </c>
    </row>
    <row r="39041" spans="8:9" x14ac:dyDescent="0.3">
      <c r="H39041">
        <f t="shared" si="1241"/>
        <v>39040</v>
      </c>
      <c r="I39041">
        <f t="shared" si="1240"/>
        <v>79.098792446713674</v>
      </c>
    </row>
    <row r="39042" spans="8:9" x14ac:dyDescent="0.3">
      <c r="H39042">
        <f t="shared" si="1241"/>
        <v>39041</v>
      </c>
      <c r="I39042">
        <f t="shared" si="1240"/>
        <v>79.100818542831675</v>
      </c>
    </row>
    <row r="39043" spans="8:9" x14ac:dyDescent="0.3">
      <c r="H39043">
        <f t="shared" si="1241"/>
        <v>39042</v>
      </c>
      <c r="I39043">
        <f t="shared" ref="I39043:I39106" si="1242">(100*H39043)/$J$1</f>
        <v>79.102844638949676</v>
      </c>
    </row>
    <row r="39044" spans="8:9" x14ac:dyDescent="0.3">
      <c r="H39044">
        <f t="shared" ref="H39044:H39107" si="1243">H39043+1</f>
        <v>39043</v>
      </c>
      <c r="I39044">
        <f t="shared" si="1242"/>
        <v>79.104870735067678</v>
      </c>
    </row>
    <row r="39045" spans="8:9" x14ac:dyDescent="0.3">
      <c r="H39045">
        <f t="shared" si="1243"/>
        <v>39044</v>
      </c>
      <c r="I39045">
        <f t="shared" si="1242"/>
        <v>79.106896831185665</v>
      </c>
    </row>
    <row r="39046" spans="8:9" x14ac:dyDescent="0.3">
      <c r="H39046">
        <f t="shared" si="1243"/>
        <v>39045</v>
      </c>
      <c r="I39046">
        <f t="shared" si="1242"/>
        <v>79.108922927303666</v>
      </c>
    </row>
    <row r="39047" spans="8:9" x14ac:dyDescent="0.3">
      <c r="H39047">
        <f t="shared" si="1243"/>
        <v>39046</v>
      </c>
      <c r="I39047">
        <f t="shared" si="1242"/>
        <v>79.110949023421668</v>
      </c>
    </row>
    <row r="39048" spans="8:9" x14ac:dyDescent="0.3">
      <c r="H39048">
        <f t="shared" si="1243"/>
        <v>39047</v>
      </c>
      <c r="I39048">
        <f t="shared" si="1242"/>
        <v>79.112975119539669</v>
      </c>
    </row>
    <row r="39049" spans="8:9" x14ac:dyDescent="0.3">
      <c r="H39049">
        <f t="shared" si="1243"/>
        <v>39048</v>
      </c>
      <c r="I39049">
        <f t="shared" si="1242"/>
        <v>79.115001215657671</v>
      </c>
    </row>
    <row r="39050" spans="8:9" x14ac:dyDescent="0.3">
      <c r="H39050">
        <f t="shared" si="1243"/>
        <v>39049</v>
      </c>
      <c r="I39050">
        <f t="shared" si="1242"/>
        <v>79.117027311775672</v>
      </c>
    </row>
    <row r="39051" spans="8:9" x14ac:dyDescent="0.3">
      <c r="H39051">
        <f t="shared" si="1243"/>
        <v>39050</v>
      </c>
      <c r="I39051">
        <f t="shared" si="1242"/>
        <v>79.119053407893674</v>
      </c>
    </row>
    <row r="39052" spans="8:9" x14ac:dyDescent="0.3">
      <c r="H39052">
        <f t="shared" si="1243"/>
        <v>39051</v>
      </c>
      <c r="I39052">
        <f t="shared" si="1242"/>
        <v>79.121079504011675</v>
      </c>
    </row>
    <row r="39053" spans="8:9" x14ac:dyDescent="0.3">
      <c r="H39053">
        <f t="shared" si="1243"/>
        <v>39052</v>
      </c>
      <c r="I39053">
        <f t="shared" si="1242"/>
        <v>79.123105600129676</v>
      </c>
    </row>
    <row r="39054" spans="8:9" x14ac:dyDescent="0.3">
      <c r="H39054">
        <f t="shared" si="1243"/>
        <v>39053</v>
      </c>
      <c r="I39054">
        <f t="shared" si="1242"/>
        <v>79.125131696247664</v>
      </c>
    </row>
    <row r="39055" spans="8:9" x14ac:dyDescent="0.3">
      <c r="H39055">
        <f t="shared" si="1243"/>
        <v>39054</v>
      </c>
      <c r="I39055">
        <f t="shared" si="1242"/>
        <v>79.127157792365665</v>
      </c>
    </row>
    <row r="39056" spans="8:9" x14ac:dyDescent="0.3">
      <c r="H39056">
        <f t="shared" si="1243"/>
        <v>39055</v>
      </c>
      <c r="I39056">
        <f t="shared" si="1242"/>
        <v>79.129183888483666</v>
      </c>
    </row>
    <row r="39057" spans="8:9" x14ac:dyDescent="0.3">
      <c r="H39057">
        <f t="shared" si="1243"/>
        <v>39056</v>
      </c>
      <c r="I39057">
        <f t="shared" si="1242"/>
        <v>79.131209984601668</v>
      </c>
    </row>
    <row r="39058" spans="8:9" x14ac:dyDescent="0.3">
      <c r="H39058">
        <f t="shared" si="1243"/>
        <v>39057</v>
      </c>
      <c r="I39058">
        <f t="shared" si="1242"/>
        <v>79.133236080719669</v>
      </c>
    </row>
    <row r="39059" spans="8:9" x14ac:dyDescent="0.3">
      <c r="H39059">
        <f t="shared" si="1243"/>
        <v>39058</v>
      </c>
      <c r="I39059">
        <f t="shared" si="1242"/>
        <v>79.135262176837671</v>
      </c>
    </row>
    <row r="39060" spans="8:9" x14ac:dyDescent="0.3">
      <c r="H39060">
        <f t="shared" si="1243"/>
        <v>39059</v>
      </c>
      <c r="I39060">
        <f t="shared" si="1242"/>
        <v>79.137288272955672</v>
      </c>
    </row>
    <row r="39061" spans="8:9" x14ac:dyDescent="0.3">
      <c r="H39061">
        <f t="shared" si="1243"/>
        <v>39060</v>
      </c>
      <c r="I39061">
        <f t="shared" si="1242"/>
        <v>79.139314369073674</v>
      </c>
    </row>
    <row r="39062" spans="8:9" x14ac:dyDescent="0.3">
      <c r="H39062">
        <f t="shared" si="1243"/>
        <v>39061</v>
      </c>
      <c r="I39062">
        <f t="shared" si="1242"/>
        <v>79.141340465191675</v>
      </c>
    </row>
    <row r="39063" spans="8:9" x14ac:dyDescent="0.3">
      <c r="H39063">
        <f t="shared" si="1243"/>
        <v>39062</v>
      </c>
      <c r="I39063">
        <f t="shared" si="1242"/>
        <v>79.143366561309662</v>
      </c>
    </row>
    <row r="39064" spans="8:9" x14ac:dyDescent="0.3">
      <c r="H39064">
        <f t="shared" si="1243"/>
        <v>39063</v>
      </c>
      <c r="I39064">
        <f t="shared" si="1242"/>
        <v>79.145392657427664</v>
      </c>
    </row>
    <row r="39065" spans="8:9" x14ac:dyDescent="0.3">
      <c r="H39065">
        <f t="shared" si="1243"/>
        <v>39064</v>
      </c>
      <c r="I39065">
        <f t="shared" si="1242"/>
        <v>79.147418753545665</v>
      </c>
    </row>
    <row r="39066" spans="8:9" x14ac:dyDescent="0.3">
      <c r="H39066">
        <f t="shared" si="1243"/>
        <v>39065</v>
      </c>
      <c r="I39066">
        <f t="shared" si="1242"/>
        <v>79.149444849663666</v>
      </c>
    </row>
    <row r="39067" spans="8:9" x14ac:dyDescent="0.3">
      <c r="H39067">
        <f t="shared" si="1243"/>
        <v>39066</v>
      </c>
      <c r="I39067">
        <f t="shared" si="1242"/>
        <v>79.151470945781668</v>
      </c>
    </row>
    <row r="39068" spans="8:9" x14ac:dyDescent="0.3">
      <c r="H39068">
        <f t="shared" si="1243"/>
        <v>39067</v>
      </c>
      <c r="I39068">
        <f t="shared" si="1242"/>
        <v>79.153497041899669</v>
      </c>
    </row>
    <row r="39069" spans="8:9" x14ac:dyDescent="0.3">
      <c r="H39069">
        <f t="shared" si="1243"/>
        <v>39068</v>
      </c>
      <c r="I39069">
        <f t="shared" si="1242"/>
        <v>79.155523138017671</v>
      </c>
    </row>
    <row r="39070" spans="8:9" x14ac:dyDescent="0.3">
      <c r="H39070">
        <f t="shared" si="1243"/>
        <v>39069</v>
      </c>
      <c r="I39070">
        <f t="shared" si="1242"/>
        <v>79.157549234135672</v>
      </c>
    </row>
    <row r="39071" spans="8:9" x14ac:dyDescent="0.3">
      <c r="H39071">
        <f t="shared" si="1243"/>
        <v>39070</v>
      </c>
      <c r="I39071">
        <f t="shared" si="1242"/>
        <v>79.159575330253674</v>
      </c>
    </row>
    <row r="39072" spans="8:9" x14ac:dyDescent="0.3">
      <c r="H39072">
        <f t="shared" si="1243"/>
        <v>39071</v>
      </c>
      <c r="I39072">
        <f t="shared" si="1242"/>
        <v>79.161601426371661</v>
      </c>
    </row>
    <row r="39073" spans="8:9" x14ac:dyDescent="0.3">
      <c r="H39073">
        <f t="shared" si="1243"/>
        <v>39072</v>
      </c>
      <c r="I39073">
        <f t="shared" si="1242"/>
        <v>79.163627522489662</v>
      </c>
    </row>
    <row r="39074" spans="8:9" x14ac:dyDescent="0.3">
      <c r="H39074">
        <f t="shared" si="1243"/>
        <v>39073</v>
      </c>
      <c r="I39074">
        <f t="shared" si="1242"/>
        <v>79.165653618607664</v>
      </c>
    </row>
    <row r="39075" spans="8:9" x14ac:dyDescent="0.3">
      <c r="H39075">
        <f t="shared" si="1243"/>
        <v>39074</v>
      </c>
      <c r="I39075">
        <f t="shared" si="1242"/>
        <v>79.167679714725665</v>
      </c>
    </row>
    <row r="39076" spans="8:9" x14ac:dyDescent="0.3">
      <c r="H39076">
        <f t="shared" si="1243"/>
        <v>39075</v>
      </c>
      <c r="I39076">
        <f t="shared" si="1242"/>
        <v>79.169705810843666</v>
      </c>
    </row>
    <row r="39077" spans="8:9" x14ac:dyDescent="0.3">
      <c r="H39077">
        <f t="shared" si="1243"/>
        <v>39076</v>
      </c>
      <c r="I39077">
        <f t="shared" si="1242"/>
        <v>79.171731906961668</v>
      </c>
    </row>
    <row r="39078" spans="8:9" x14ac:dyDescent="0.3">
      <c r="H39078">
        <f t="shared" si="1243"/>
        <v>39077</v>
      </c>
      <c r="I39078">
        <f t="shared" si="1242"/>
        <v>79.173758003079669</v>
      </c>
    </row>
    <row r="39079" spans="8:9" x14ac:dyDescent="0.3">
      <c r="H39079">
        <f t="shared" si="1243"/>
        <v>39078</v>
      </c>
      <c r="I39079">
        <f t="shared" si="1242"/>
        <v>79.175784099197671</v>
      </c>
    </row>
    <row r="39080" spans="8:9" x14ac:dyDescent="0.3">
      <c r="H39080">
        <f t="shared" si="1243"/>
        <v>39079</v>
      </c>
      <c r="I39080">
        <f t="shared" si="1242"/>
        <v>79.177810195315672</v>
      </c>
    </row>
    <row r="39081" spans="8:9" x14ac:dyDescent="0.3">
      <c r="H39081">
        <f t="shared" si="1243"/>
        <v>39080</v>
      </c>
      <c r="I39081">
        <f t="shared" si="1242"/>
        <v>79.179836291433659</v>
      </c>
    </row>
    <row r="39082" spans="8:9" x14ac:dyDescent="0.3">
      <c r="H39082">
        <f t="shared" si="1243"/>
        <v>39081</v>
      </c>
      <c r="I39082">
        <f t="shared" si="1242"/>
        <v>79.181862387551661</v>
      </c>
    </row>
    <row r="39083" spans="8:9" x14ac:dyDescent="0.3">
      <c r="H39083">
        <f t="shared" si="1243"/>
        <v>39082</v>
      </c>
      <c r="I39083">
        <f t="shared" si="1242"/>
        <v>79.183888483669662</v>
      </c>
    </row>
    <row r="39084" spans="8:9" x14ac:dyDescent="0.3">
      <c r="H39084">
        <f t="shared" si="1243"/>
        <v>39083</v>
      </c>
      <c r="I39084">
        <f t="shared" si="1242"/>
        <v>79.185914579787664</v>
      </c>
    </row>
    <row r="39085" spans="8:9" x14ac:dyDescent="0.3">
      <c r="H39085">
        <f t="shared" si="1243"/>
        <v>39084</v>
      </c>
      <c r="I39085">
        <f t="shared" si="1242"/>
        <v>79.187940675905665</v>
      </c>
    </row>
    <row r="39086" spans="8:9" x14ac:dyDescent="0.3">
      <c r="H39086">
        <f t="shared" si="1243"/>
        <v>39085</v>
      </c>
      <c r="I39086">
        <f t="shared" si="1242"/>
        <v>79.189966772023666</v>
      </c>
    </row>
    <row r="39087" spans="8:9" x14ac:dyDescent="0.3">
      <c r="H39087">
        <f t="shared" si="1243"/>
        <v>39086</v>
      </c>
      <c r="I39087">
        <f t="shared" si="1242"/>
        <v>79.191992868141668</v>
      </c>
    </row>
    <row r="39088" spans="8:9" x14ac:dyDescent="0.3">
      <c r="H39088">
        <f t="shared" si="1243"/>
        <v>39087</v>
      </c>
      <c r="I39088">
        <f t="shared" si="1242"/>
        <v>79.194018964259669</v>
      </c>
    </row>
    <row r="39089" spans="8:9" x14ac:dyDescent="0.3">
      <c r="H39089">
        <f t="shared" si="1243"/>
        <v>39088</v>
      </c>
      <c r="I39089">
        <f t="shared" si="1242"/>
        <v>79.196045060377671</v>
      </c>
    </row>
    <row r="39090" spans="8:9" x14ac:dyDescent="0.3">
      <c r="H39090">
        <f t="shared" si="1243"/>
        <v>39089</v>
      </c>
      <c r="I39090">
        <f t="shared" si="1242"/>
        <v>79.198071156495658</v>
      </c>
    </row>
    <row r="39091" spans="8:9" x14ac:dyDescent="0.3">
      <c r="H39091">
        <f t="shared" si="1243"/>
        <v>39090</v>
      </c>
      <c r="I39091">
        <f t="shared" si="1242"/>
        <v>79.200097252613659</v>
      </c>
    </row>
    <row r="39092" spans="8:9" x14ac:dyDescent="0.3">
      <c r="H39092">
        <f t="shared" si="1243"/>
        <v>39091</v>
      </c>
      <c r="I39092">
        <f t="shared" si="1242"/>
        <v>79.202123348731661</v>
      </c>
    </row>
    <row r="39093" spans="8:9" x14ac:dyDescent="0.3">
      <c r="H39093">
        <f t="shared" si="1243"/>
        <v>39092</v>
      </c>
      <c r="I39093">
        <f t="shared" si="1242"/>
        <v>79.204149444849662</v>
      </c>
    </row>
    <row r="39094" spans="8:9" x14ac:dyDescent="0.3">
      <c r="H39094">
        <f t="shared" si="1243"/>
        <v>39093</v>
      </c>
      <c r="I39094">
        <f t="shared" si="1242"/>
        <v>79.206175540967664</v>
      </c>
    </row>
    <row r="39095" spans="8:9" x14ac:dyDescent="0.3">
      <c r="H39095">
        <f t="shared" si="1243"/>
        <v>39094</v>
      </c>
      <c r="I39095">
        <f t="shared" si="1242"/>
        <v>79.208201637085665</v>
      </c>
    </row>
    <row r="39096" spans="8:9" x14ac:dyDescent="0.3">
      <c r="H39096">
        <f t="shared" si="1243"/>
        <v>39095</v>
      </c>
      <c r="I39096">
        <f t="shared" si="1242"/>
        <v>79.210227733203666</v>
      </c>
    </row>
    <row r="39097" spans="8:9" x14ac:dyDescent="0.3">
      <c r="H39097">
        <f t="shared" si="1243"/>
        <v>39096</v>
      </c>
      <c r="I39097">
        <f t="shared" si="1242"/>
        <v>79.212253829321668</v>
      </c>
    </row>
    <row r="39098" spans="8:9" x14ac:dyDescent="0.3">
      <c r="H39098">
        <f t="shared" si="1243"/>
        <v>39097</v>
      </c>
      <c r="I39098">
        <f t="shared" si="1242"/>
        <v>79.214279925439669</v>
      </c>
    </row>
    <row r="39099" spans="8:9" x14ac:dyDescent="0.3">
      <c r="H39099">
        <f t="shared" si="1243"/>
        <v>39098</v>
      </c>
      <c r="I39099">
        <f t="shared" si="1242"/>
        <v>79.216306021557656</v>
      </c>
    </row>
    <row r="39100" spans="8:9" x14ac:dyDescent="0.3">
      <c r="H39100">
        <f t="shared" si="1243"/>
        <v>39099</v>
      </c>
      <c r="I39100">
        <f t="shared" si="1242"/>
        <v>79.218332117675658</v>
      </c>
    </row>
    <row r="39101" spans="8:9" x14ac:dyDescent="0.3">
      <c r="H39101">
        <f t="shared" si="1243"/>
        <v>39100</v>
      </c>
      <c r="I39101">
        <f t="shared" si="1242"/>
        <v>79.220358213793659</v>
      </c>
    </row>
    <row r="39102" spans="8:9" x14ac:dyDescent="0.3">
      <c r="H39102">
        <f t="shared" si="1243"/>
        <v>39101</v>
      </c>
      <c r="I39102">
        <f t="shared" si="1242"/>
        <v>79.222384309911661</v>
      </c>
    </row>
    <row r="39103" spans="8:9" x14ac:dyDescent="0.3">
      <c r="H39103">
        <f t="shared" si="1243"/>
        <v>39102</v>
      </c>
      <c r="I39103">
        <f t="shared" si="1242"/>
        <v>79.224410406029662</v>
      </c>
    </row>
    <row r="39104" spans="8:9" x14ac:dyDescent="0.3">
      <c r="H39104">
        <f t="shared" si="1243"/>
        <v>39103</v>
      </c>
      <c r="I39104">
        <f t="shared" si="1242"/>
        <v>79.226436502147664</v>
      </c>
    </row>
    <row r="39105" spans="8:9" x14ac:dyDescent="0.3">
      <c r="H39105">
        <f t="shared" si="1243"/>
        <v>39104</v>
      </c>
      <c r="I39105">
        <f t="shared" si="1242"/>
        <v>79.228462598265665</v>
      </c>
    </row>
    <row r="39106" spans="8:9" x14ac:dyDescent="0.3">
      <c r="H39106">
        <f t="shared" si="1243"/>
        <v>39105</v>
      </c>
      <c r="I39106">
        <f t="shared" si="1242"/>
        <v>79.230488694383666</v>
      </c>
    </row>
    <row r="39107" spans="8:9" x14ac:dyDescent="0.3">
      <c r="H39107">
        <f t="shared" si="1243"/>
        <v>39106</v>
      </c>
      <c r="I39107">
        <f t="shared" ref="I39107:I39170" si="1244">(100*H39107)/$J$1</f>
        <v>79.232514790501668</v>
      </c>
    </row>
    <row r="39108" spans="8:9" x14ac:dyDescent="0.3">
      <c r="H39108">
        <f t="shared" ref="H39108:H39171" si="1245">H39107+1</f>
        <v>39107</v>
      </c>
      <c r="I39108">
        <f t="shared" si="1244"/>
        <v>79.234540886619655</v>
      </c>
    </row>
    <row r="39109" spans="8:9" x14ac:dyDescent="0.3">
      <c r="H39109">
        <f t="shared" si="1245"/>
        <v>39108</v>
      </c>
      <c r="I39109">
        <f t="shared" si="1244"/>
        <v>79.236566982737656</v>
      </c>
    </row>
    <row r="39110" spans="8:9" x14ac:dyDescent="0.3">
      <c r="H39110">
        <f t="shared" si="1245"/>
        <v>39109</v>
      </c>
      <c r="I39110">
        <f t="shared" si="1244"/>
        <v>79.238593078855658</v>
      </c>
    </row>
    <row r="39111" spans="8:9" x14ac:dyDescent="0.3">
      <c r="H39111">
        <f t="shared" si="1245"/>
        <v>39110</v>
      </c>
      <c r="I39111">
        <f t="shared" si="1244"/>
        <v>79.240619174973659</v>
      </c>
    </row>
    <row r="39112" spans="8:9" x14ac:dyDescent="0.3">
      <c r="H39112">
        <f t="shared" si="1245"/>
        <v>39111</v>
      </c>
      <c r="I39112">
        <f t="shared" si="1244"/>
        <v>79.242645271091661</v>
      </c>
    </row>
    <row r="39113" spans="8:9" x14ac:dyDescent="0.3">
      <c r="H39113">
        <f t="shared" si="1245"/>
        <v>39112</v>
      </c>
      <c r="I39113">
        <f t="shared" si="1244"/>
        <v>79.244671367209662</v>
      </c>
    </row>
    <row r="39114" spans="8:9" x14ac:dyDescent="0.3">
      <c r="H39114">
        <f t="shared" si="1245"/>
        <v>39113</v>
      </c>
      <c r="I39114">
        <f t="shared" si="1244"/>
        <v>79.246697463327664</v>
      </c>
    </row>
    <row r="39115" spans="8:9" x14ac:dyDescent="0.3">
      <c r="H39115">
        <f t="shared" si="1245"/>
        <v>39114</v>
      </c>
      <c r="I39115">
        <f t="shared" si="1244"/>
        <v>79.248723559445665</v>
      </c>
    </row>
    <row r="39116" spans="8:9" x14ac:dyDescent="0.3">
      <c r="H39116">
        <f t="shared" si="1245"/>
        <v>39115</v>
      </c>
      <c r="I39116">
        <f t="shared" si="1244"/>
        <v>79.250749655563666</v>
      </c>
    </row>
    <row r="39117" spans="8:9" x14ac:dyDescent="0.3">
      <c r="H39117">
        <f t="shared" si="1245"/>
        <v>39116</v>
      </c>
      <c r="I39117">
        <f t="shared" si="1244"/>
        <v>79.252775751681654</v>
      </c>
    </row>
    <row r="39118" spans="8:9" x14ac:dyDescent="0.3">
      <c r="H39118">
        <f t="shared" si="1245"/>
        <v>39117</v>
      </c>
      <c r="I39118">
        <f t="shared" si="1244"/>
        <v>79.254801847799655</v>
      </c>
    </row>
    <row r="39119" spans="8:9" x14ac:dyDescent="0.3">
      <c r="H39119">
        <f t="shared" si="1245"/>
        <v>39118</v>
      </c>
      <c r="I39119">
        <f t="shared" si="1244"/>
        <v>79.256827943917656</v>
      </c>
    </row>
    <row r="39120" spans="8:9" x14ac:dyDescent="0.3">
      <c r="H39120">
        <f t="shared" si="1245"/>
        <v>39119</v>
      </c>
      <c r="I39120">
        <f t="shared" si="1244"/>
        <v>79.258854040035658</v>
      </c>
    </row>
    <row r="39121" spans="8:9" x14ac:dyDescent="0.3">
      <c r="H39121">
        <f t="shared" si="1245"/>
        <v>39120</v>
      </c>
      <c r="I39121">
        <f t="shared" si="1244"/>
        <v>79.260880136153659</v>
      </c>
    </row>
    <row r="39122" spans="8:9" x14ac:dyDescent="0.3">
      <c r="H39122">
        <f t="shared" si="1245"/>
        <v>39121</v>
      </c>
      <c r="I39122">
        <f t="shared" si="1244"/>
        <v>79.262906232271661</v>
      </c>
    </row>
    <row r="39123" spans="8:9" x14ac:dyDescent="0.3">
      <c r="H39123">
        <f t="shared" si="1245"/>
        <v>39122</v>
      </c>
      <c r="I39123">
        <f t="shared" si="1244"/>
        <v>79.264932328389662</v>
      </c>
    </row>
    <row r="39124" spans="8:9" x14ac:dyDescent="0.3">
      <c r="H39124">
        <f t="shared" si="1245"/>
        <v>39123</v>
      </c>
      <c r="I39124">
        <f t="shared" si="1244"/>
        <v>79.266958424507663</v>
      </c>
    </row>
    <row r="39125" spans="8:9" x14ac:dyDescent="0.3">
      <c r="H39125">
        <f t="shared" si="1245"/>
        <v>39124</v>
      </c>
      <c r="I39125">
        <f t="shared" si="1244"/>
        <v>79.268984520625665</v>
      </c>
    </row>
    <row r="39126" spans="8:9" x14ac:dyDescent="0.3">
      <c r="H39126">
        <f t="shared" si="1245"/>
        <v>39125</v>
      </c>
      <c r="I39126">
        <f t="shared" si="1244"/>
        <v>79.271010616743652</v>
      </c>
    </row>
    <row r="39127" spans="8:9" x14ac:dyDescent="0.3">
      <c r="H39127">
        <f t="shared" si="1245"/>
        <v>39126</v>
      </c>
      <c r="I39127">
        <f t="shared" si="1244"/>
        <v>79.273036712861654</v>
      </c>
    </row>
    <row r="39128" spans="8:9" x14ac:dyDescent="0.3">
      <c r="H39128">
        <f t="shared" si="1245"/>
        <v>39127</v>
      </c>
      <c r="I39128">
        <f t="shared" si="1244"/>
        <v>79.275062808979655</v>
      </c>
    </row>
    <row r="39129" spans="8:9" x14ac:dyDescent="0.3">
      <c r="H39129">
        <f t="shared" si="1245"/>
        <v>39128</v>
      </c>
      <c r="I39129">
        <f t="shared" si="1244"/>
        <v>79.277088905097656</v>
      </c>
    </row>
    <row r="39130" spans="8:9" x14ac:dyDescent="0.3">
      <c r="H39130">
        <f t="shared" si="1245"/>
        <v>39129</v>
      </c>
      <c r="I39130">
        <f t="shared" si="1244"/>
        <v>79.279115001215658</v>
      </c>
    </row>
    <row r="39131" spans="8:9" x14ac:dyDescent="0.3">
      <c r="H39131">
        <f t="shared" si="1245"/>
        <v>39130</v>
      </c>
      <c r="I39131">
        <f t="shared" si="1244"/>
        <v>79.281141097333659</v>
      </c>
    </row>
    <row r="39132" spans="8:9" x14ac:dyDescent="0.3">
      <c r="H39132">
        <f t="shared" si="1245"/>
        <v>39131</v>
      </c>
      <c r="I39132">
        <f t="shared" si="1244"/>
        <v>79.283167193451661</v>
      </c>
    </row>
    <row r="39133" spans="8:9" x14ac:dyDescent="0.3">
      <c r="H39133">
        <f t="shared" si="1245"/>
        <v>39132</v>
      </c>
      <c r="I39133">
        <f t="shared" si="1244"/>
        <v>79.285193289569662</v>
      </c>
    </row>
    <row r="39134" spans="8:9" x14ac:dyDescent="0.3">
      <c r="H39134">
        <f t="shared" si="1245"/>
        <v>39133</v>
      </c>
      <c r="I39134">
        <f t="shared" si="1244"/>
        <v>79.287219385687663</v>
      </c>
    </row>
    <row r="39135" spans="8:9" x14ac:dyDescent="0.3">
      <c r="H39135">
        <f t="shared" si="1245"/>
        <v>39134</v>
      </c>
      <c r="I39135">
        <f t="shared" si="1244"/>
        <v>79.289245481805651</v>
      </c>
    </row>
    <row r="39136" spans="8:9" x14ac:dyDescent="0.3">
      <c r="H39136">
        <f t="shared" si="1245"/>
        <v>39135</v>
      </c>
      <c r="I39136">
        <f t="shared" si="1244"/>
        <v>79.291271577923652</v>
      </c>
    </row>
    <row r="39137" spans="8:9" x14ac:dyDescent="0.3">
      <c r="H39137">
        <f t="shared" si="1245"/>
        <v>39136</v>
      </c>
      <c r="I39137">
        <f t="shared" si="1244"/>
        <v>79.293297674041654</v>
      </c>
    </row>
    <row r="39138" spans="8:9" x14ac:dyDescent="0.3">
      <c r="H39138">
        <f t="shared" si="1245"/>
        <v>39137</v>
      </c>
      <c r="I39138">
        <f t="shared" si="1244"/>
        <v>79.295323770159655</v>
      </c>
    </row>
    <row r="39139" spans="8:9" x14ac:dyDescent="0.3">
      <c r="H39139">
        <f t="shared" si="1245"/>
        <v>39138</v>
      </c>
      <c r="I39139">
        <f t="shared" si="1244"/>
        <v>79.297349866277656</v>
      </c>
    </row>
    <row r="39140" spans="8:9" x14ac:dyDescent="0.3">
      <c r="H39140">
        <f t="shared" si="1245"/>
        <v>39139</v>
      </c>
      <c r="I39140">
        <f t="shared" si="1244"/>
        <v>79.299375962395658</v>
      </c>
    </row>
    <row r="39141" spans="8:9" x14ac:dyDescent="0.3">
      <c r="H39141">
        <f t="shared" si="1245"/>
        <v>39140</v>
      </c>
      <c r="I39141">
        <f t="shared" si="1244"/>
        <v>79.301402058513659</v>
      </c>
    </row>
    <row r="39142" spans="8:9" x14ac:dyDescent="0.3">
      <c r="H39142">
        <f t="shared" si="1245"/>
        <v>39141</v>
      </c>
      <c r="I39142">
        <f t="shared" si="1244"/>
        <v>79.303428154631661</v>
      </c>
    </row>
    <row r="39143" spans="8:9" x14ac:dyDescent="0.3">
      <c r="H39143">
        <f t="shared" si="1245"/>
        <v>39142</v>
      </c>
      <c r="I39143">
        <f t="shared" si="1244"/>
        <v>79.305454250749662</v>
      </c>
    </row>
    <row r="39144" spans="8:9" x14ac:dyDescent="0.3">
      <c r="H39144">
        <f t="shared" si="1245"/>
        <v>39143</v>
      </c>
      <c r="I39144">
        <f t="shared" si="1244"/>
        <v>79.307480346867649</v>
      </c>
    </row>
    <row r="39145" spans="8:9" x14ac:dyDescent="0.3">
      <c r="H39145">
        <f t="shared" si="1245"/>
        <v>39144</v>
      </c>
      <c r="I39145">
        <f t="shared" si="1244"/>
        <v>79.309506442985651</v>
      </c>
    </row>
    <row r="39146" spans="8:9" x14ac:dyDescent="0.3">
      <c r="H39146">
        <f t="shared" si="1245"/>
        <v>39145</v>
      </c>
      <c r="I39146">
        <f t="shared" si="1244"/>
        <v>79.311532539103652</v>
      </c>
    </row>
    <row r="39147" spans="8:9" x14ac:dyDescent="0.3">
      <c r="H39147">
        <f t="shared" si="1245"/>
        <v>39146</v>
      </c>
      <c r="I39147">
        <f t="shared" si="1244"/>
        <v>79.313558635221654</v>
      </c>
    </row>
    <row r="39148" spans="8:9" x14ac:dyDescent="0.3">
      <c r="H39148">
        <f t="shared" si="1245"/>
        <v>39147</v>
      </c>
      <c r="I39148">
        <f t="shared" si="1244"/>
        <v>79.315584731339655</v>
      </c>
    </row>
    <row r="39149" spans="8:9" x14ac:dyDescent="0.3">
      <c r="H39149">
        <f t="shared" si="1245"/>
        <v>39148</v>
      </c>
      <c r="I39149">
        <f t="shared" si="1244"/>
        <v>79.317610827457656</v>
      </c>
    </row>
    <row r="39150" spans="8:9" x14ac:dyDescent="0.3">
      <c r="H39150">
        <f t="shared" si="1245"/>
        <v>39149</v>
      </c>
      <c r="I39150">
        <f t="shared" si="1244"/>
        <v>79.319636923575658</v>
      </c>
    </row>
    <row r="39151" spans="8:9" x14ac:dyDescent="0.3">
      <c r="H39151">
        <f t="shared" si="1245"/>
        <v>39150</v>
      </c>
      <c r="I39151">
        <f t="shared" si="1244"/>
        <v>79.321663019693659</v>
      </c>
    </row>
    <row r="39152" spans="8:9" x14ac:dyDescent="0.3">
      <c r="H39152">
        <f t="shared" si="1245"/>
        <v>39151</v>
      </c>
      <c r="I39152">
        <f t="shared" si="1244"/>
        <v>79.323689115811661</v>
      </c>
    </row>
    <row r="39153" spans="8:9" x14ac:dyDescent="0.3">
      <c r="H39153">
        <f t="shared" si="1245"/>
        <v>39152</v>
      </c>
      <c r="I39153">
        <f t="shared" si="1244"/>
        <v>79.325715211929648</v>
      </c>
    </row>
    <row r="39154" spans="8:9" x14ac:dyDescent="0.3">
      <c r="H39154">
        <f t="shared" si="1245"/>
        <v>39153</v>
      </c>
      <c r="I39154">
        <f t="shared" si="1244"/>
        <v>79.327741308047649</v>
      </c>
    </row>
    <row r="39155" spans="8:9" x14ac:dyDescent="0.3">
      <c r="H39155">
        <f t="shared" si="1245"/>
        <v>39154</v>
      </c>
      <c r="I39155">
        <f t="shared" si="1244"/>
        <v>79.329767404165651</v>
      </c>
    </row>
    <row r="39156" spans="8:9" x14ac:dyDescent="0.3">
      <c r="H39156">
        <f t="shared" si="1245"/>
        <v>39155</v>
      </c>
      <c r="I39156">
        <f t="shared" si="1244"/>
        <v>79.331793500283652</v>
      </c>
    </row>
    <row r="39157" spans="8:9" x14ac:dyDescent="0.3">
      <c r="H39157">
        <f t="shared" si="1245"/>
        <v>39156</v>
      </c>
      <c r="I39157">
        <f t="shared" si="1244"/>
        <v>79.333819596401653</v>
      </c>
    </row>
    <row r="39158" spans="8:9" x14ac:dyDescent="0.3">
      <c r="H39158">
        <f t="shared" si="1245"/>
        <v>39157</v>
      </c>
      <c r="I39158">
        <f t="shared" si="1244"/>
        <v>79.335845692519655</v>
      </c>
    </row>
    <row r="39159" spans="8:9" x14ac:dyDescent="0.3">
      <c r="H39159">
        <f t="shared" si="1245"/>
        <v>39158</v>
      </c>
      <c r="I39159">
        <f t="shared" si="1244"/>
        <v>79.337871788637656</v>
      </c>
    </row>
    <row r="39160" spans="8:9" x14ac:dyDescent="0.3">
      <c r="H39160">
        <f t="shared" si="1245"/>
        <v>39159</v>
      </c>
      <c r="I39160">
        <f t="shared" si="1244"/>
        <v>79.339897884755658</v>
      </c>
    </row>
    <row r="39161" spans="8:9" x14ac:dyDescent="0.3">
      <c r="H39161">
        <f t="shared" si="1245"/>
        <v>39160</v>
      </c>
      <c r="I39161">
        <f t="shared" si="1244"/>
        <v>79.341923980873659</v>
      </c>
    </row>
    <row r="39162" spans="8:9" x14ac:dyDescent="0.3">
      <c r="H39162">
        <f t="shared" si="1245"/>
        <v>39161</v>
      </c>
      <c r="I39162">
        <f t="shared" si="1244"/>
        <v>79.343950076991646</v>
      </c>
    </row>
    <row r="39163" spans="8:9" x14ac:dyDescent="0.3">
      <c r="H39163">
        <f t="shared" si="1245"/>
        <v>39162</v>
      </c>
      <c r="I39163">
        <f t="shared" si="1244"/>
        <v>79.345976173109648</v>
      </c>
    </row>
    <row r="39164" spans="8:9" x14ac:dyDescent="0.3">
      <c r="H39164">
        <f t="shared" si="1245"/>
        <v>39163</v>
      </c>
      <c r="I39164">
        <f t="shared" si="1244"/>
        <v>79.348002269227649</v>
      </c>
    </row>
    <row r="39165" spans="8:9" x14ac:dyDescent="0.3">
      <c r="H39165">
        <f t="shared" si="1245"/>
        <v>39164</v>
      </c>
      <c r="I39165">
        <f t="shared" si="1244"/>
        <v>79.350028365345651</v>
      </c>
    </row>
    <row r="39166" spans="8:9" x14ac:dyDescent="0.3">
      <c r="H39166">
        <f t="shared" si="1245"/>
        <v>39165</v>
      </c>
      <c r="I39166">
        <f t="shared" si="1244"/>
        <v>79.352054461463652</v>
      </c>
    </row>
    <row r="39167" spans="8:9" x14ac:dyDescent="0.3">
      <c r="H39167">
        <f t="shared" si="1245"/>
        <v>39166</v>
      </c>
      <c r="I39167">
        <f t="shared" si="1244"/>
        <v>79.354080557581653</v>
      </c>
    </row>
    <row r="39168" spans="8:9" x14ac:dyDescent="0.3">
      <c r="H39168">
        <f t="shared" si="1245"/>
        <v>39167</v>
      </c>
      <c r="I39168">
        <f t="shared" si="1244"/>
        <v>79.356106653699655</v>
      </c>
    </row>
    <row r="39169" spans="8:9" x14ac:dyDescent="0.3">
      <c r="H39169">
        <f t="shared" si="1245"/>
        <v>39168</v>
      </c>
      <c r="I39169">
        <f t="shared" si="1244"/>
        <v>79.358132749817656</v>
      </c>
    </row>
    <row r="39170" spans="8:9" x14ac:dyDescent="0.3">
      <c r="H39170">
        <f t="shared" si="1245"/>
        <v>39169</v>
      </c>
      <c r="I39170">
        <f t="shared" si="1244"/>
        <v>79.360158845935658</v>
      </c>
    </row>
    <row r="39171" spans="8:9" x14ac:dyDescent="0.3">
      <c r="H39171">
        <f t="shared" si="1245"/>
        <v>39170</v>
      </c>
      <c r="I39171">
        <f t="shared" ref="I39171:I39234" si="1246">(100*H39171)/$J$1</f>
        <v>79.362184942053645</v>
      </c>
    </row>
    <row r="39172" spans="8:9" x14ac:dyDescent="0.3">
      <c r="H39172">
        <f t="shared" ref="H39172:H39235" si="1247">H39171+1</f>
        <v>39171</v>
      </c>
      <c r="I39172">
        <f t="shared" si="1246"/>
        <v>79.364211038171646</v>
      </c>
    </row>
    <row r="39173" spans="8:9" x14ac:dyDescent="0.3">
      <c r="H39173">
        <f t="shared" si="1247"/>
        <v>39172</v>
      </c>
      <c r="I39173">
        <f t="shared" si="1246"/>
        <v>79.366237134289648</v>
      </c>
    </row>
    <row r="39174" spans="8:9" x14ac:dyDescent="0.3">
      <c r="H39174">
        <f t="shared" si="1247"/>
        <v>39173</v>
      </c>
      <c r="I39174">
        <f t="shared" si="1246"/>
        <v>79.368263230407649</v>
      </c>
    </row>
    <row r="39175" spans="8:9" x14ac:dyDescent="0.3">
      <c r="H39175">
        <f t="shared" si="1247"/>
        <v>39174</v>
      </c>
      <c r="I39175">
        <f t="shared" si="1246"/>
        <v>79.370289326525651</v>
      </c>
    </row>
    <row r="39176" spans="8:9" x14ac:dyDescent="0.3">
      <c r="H39176">
        <f t="shared" si="1247"/>
        <v>39175</v>
      </c>
      <c r="I39176">
        <f t="shared" si="1246"/>
        <v>79.372315422643652</v>
      </c>
    </row>
    <row r="39177" spans="8:9" x14ac:dyDescent="0.3">
      <c r="H39177">
        <f t="shared" si="1247"/>
        <v>39176</v>
      </c>
      <c r="I39177">
        <f t="shared" si="1246"/>
        <v>79.374341518761653</v>
      </c>
    </row>
    <row r="39178" spans="8:9" x14ac:dyDescent="0.3">
      <c r="H39178">
        <f t="shared" si="1247"/>
        <v>39177</v>
      </c>
      <c r="I39178">
        <f t="shared" si="1246"/>
        <v>79.376367614879655</v>
      </c>
    </row>
    <row r="39179" spans="8:9" x14ac:dyDescent="0.3">
      <c r="H39179">
        <f t="shared" si="1247"/>
        <v>39178</v>
      </c>
      <c r="I39179">
        <f t="shared" si="1246"/>
        <v>79.378393710997656</v>
      </c>
    </row>
    <row r="39180" spans="8:9" x14ac:dyDescent="0.3">
      <c r="H39180">
        <f t="shared" si="1247"/>
        <v>39179</v>
      </c>
      <c r="I39180">
        <f t="shared" si="1246"/>
        <v>79.380419807115643</v>
      </c>
    </row>
    <row r="39181" spans="8:9" x14ac:dyDescent="0.3">
      <c r="H39181">
        <f t="shared" si="1247"/>
        <v>39180</v>
      </c>
      <c r="I39181">
        <f t="shared" si="1246"/>
        <v>79.382445903233645</v>
      </c>
    </row>
    <row r="39182" spans="8:9" x14ac:dyDescent="0.3">
      <c r="H39182">
        <f t="shared" si="1247"/>
        <v>39181</v>
      </c>
      <c r="I39182">
        <f t="shared" si="1246"/>
        <v>79.384471999351646</v>
      </c>
    </row>
    <row r="39183" spans="8:9" x14ac:dyDescent="0.3">
      <c r="H39183">
        <f t="shared" si="1247"/>
        <v>39182</v>
      </c>
      <c r="I39183">
        <f t="shared" si="1246"/>
        <v>79.386498095469648</v>
      </c>
    </row>
    <row r="39184" spans="8:9" x14ac:dyDescent="0.3">
      <c r="H39184">
        <f t="shared" si="1247"/>
        <v>39183</v>
      </c>
      <c r="I39184">
        <f t="shared" si="1246"/>
        <v>79.388524191587649</v>
      </c>
    </row>
    <row r="39185" spans="8:9" x14ac:dyDescent="0.3">
      <c r="H39185">
        <f t="shared" si="1247"/>
        <v>39184</v>
      </c>
      <c r="I39185">
        <f t="shared" si="1246"/>
        <v>79.390550287705651</v>
      </c>
    </row>
    <row r="39186" spans="8:9" x14ac:dyDescent="0.3">
      <c r="H39186">
        <f t="shared" si="1247"/>
        <v>39185</v>
      </c>
      <c r="I39186">
        <f t="shared" si="1246"/>
        <v>79.392576383823652</v>
      </c>
    </row>
    <row r="39187" spans="8:9" x14ac:dyDescent="0.3">
      <c r="H39187">
        <f t="shared" si="1247"/>
        <v>39186</v>
      </c>
      <c r="I39187">
        <f t="shared" si="1246"/>
        <v>79.394602479941653</v>
      </c>
    </row>
    <row r="39188" spans="8:9" x14ac:dyDescent="0.3">
      <c r="H39188">
        <f t="shared" si="1247"/>
        <v>39187</v>
      </c>
      <c r="I39188">
        <f t="shared" si="1246"/>
        <v>79.396628576059655</v>
      </c>
    </row>
    <row r="39189" spans="8:9" x14ac:dyDescent="0.3">
      <c r="H39189">
        <f t="shared" si="1247"/>
        <v>39188</v>
      </c>
      <c r="I39189">
        <f t="shared" si="1246"/>
        <v>79.398654672177642</v>
      </c>
    </row>
    <row r="39190" spans="8:9" x14ac:dyDescent="0.3">
      <c r="H39190">
        <f t="shared" si="1247"/>
        <v>39189</v>
      </c>
      <c r="I39190">
        <f t="shared" si="1246"/>
        <v>79.400680768295643</v>
      </c>
    </row>
    <row r="39191" spans="8:9" x14ac:dyDescent="0.3">
      <c r="H39191">
        <f t="shared" si="1247"/>
        <v>39190</v>
      </c>
      <c r="I39191">
        <f t="shared" si="1246"/>
        <v>79.402706864413645</v>
      </c>
    </row>
    <row r="39192" spans="8:9" x14ac:dyDescent="0.3">
      <c r="H39192">
        <f t="shared" si="1247"/>
        <v>39191</v>
      </c>
      <c r="I39192">
        <f t="shared" si="1246"/>
        <v>79.404732960531646</v>
      </c>
    </row>
    <row r="39193" spans="8:9" x14ac:dyDescent="0.3">
      <c r="H39193">
        <f t="shared" si="1247"/>
        <v>39192</v>
      </c>
      <c r="I39193">
        <f t="shared" si="1246"/>
        <v>79.406759056649648</v>
      </c>
    </row>
    <row r="39194" spans="8:9" x14ac:dyDescent="0.3">
      <c r="H39194">
        <f t="shared" si="1247"/>
        <v>39193</v>
      </c>
      <c r="I39194">
        <f t="shared" si="1246"/>
        <v>79.408785152767649</v>
      </c>
    </row>
    <row r="39195" spans="8:9" x14ac:dyDescent="0.3">
      <c r="H39195">
        <f t="shared" si="1247"/>
        <v>39194</v>
      </c>
      <c r="I39195">
        <f t="shared" si="1246"/>
        <v>79.410811248885651</v>
      </c>
    </row>
    <row r="39196" spans="8:9" x14ac:dyDescent="0.3">
      <c r="H39196">
        <f t="shared" si="1247"/>
        <v>39195</v>
      </c>
      <c r="I39196">
        <f t="shared" si="1246"/>
        <v>79.412837345003652</v>
      </c>
    </row>
    <row r="39197" spans="8:9" x14ac:dyDescent="0.3">
      <c r="H39197">
        <f t="shared" si="1247"/>
        <v>39196</v>
      </c>
      <c r="I39197">
        <f t="shared" si="1246"/>
        <v>79.414863441121653</v>
      </c>
    </row>
    <row r="39198" spans="8:9" x14ac:dyDescent="0.3">
      <c r="H39198">
        <f t="shared" si="1247"/>
        <v>39197</v>
      </c>
      <c r="I39198">
        <f t="shared" si="1246"/>
        <v>79.416889537239641</v>
      </c>
    </row>
    <row r="39199" spans="8:9" x14ac:dyDescent="0.3">
      <c r="H39199">
        <f t="shared" si="1247"/>
        <v>39198</v>
      </c>
      <c r="I39199">
        <f t="shared" si="1246"/>
        <v>79.418915633357642</v>
      </c>
    </row>
    <row r="39200" spans="8:9" x14ac:dyDescent="0.3">
      <c r="H39200">
        <f t="shared" si="1247"/>
        <v>39199</v>
      </c>
      <c r="I39200">
        <f t="shared" si="1246"/>
        <v>79.420941729475643</v>
      </c>
    </row>
    <row r="39201" spans="8:9" x14ac:dyDescent="0.3">
      <c r="H39201">
        <f t="shared" si="1247"/>
        <v>39200</v>
      </c>
      <c r="I39201">
        <f t="shared" si="1246"/>
        <v>79.422967825593645</v>
      </c>
    </row>
    <row r="39202" spans="8:9" x14ac:dyDescent="0.3">
      <c r="H39202">
        <f t="shared" si="1247"/>
        <v>39201</v>
      </c>
      <c r="I39202">
        <f t="shared" si="1246"/>
        <v>79.424993921711646</v>
      </c>
    </row>
    <row r="39203" spans="8:9" x14ac:dyDescent="0.3">
      <c r="H39203">
        <f t="shared" si="1247"/>
        <v>39202</v>
      </c>
      <c r="I39203">
        <f t="shared" si="1246"/>
        <v>79.427020017829648</v>
      </c>
    </row>
    <row r="39204" spans="8:9" x14ac:dyDescent="0.3">
      <c r="H39204">
        <f t="shared" si="1247"/>
        <v>39203</v>
      </c>
      <c r="I39204">
        <f t="shared" si="1246"/>
        <v>79.429046113947649</v>
      </c>
    </row>
    <row r="39205" spans="8:9" x14ac:dyDescent="0.3">
      <c r="H39205">
        <f t="shared" si="1247"/>
        <v>39204</v>
      </c>
      <c r="I39205">
        <f t="shared" si="1246"/>
        <v>79.431072210065651</v>
      </c>
    </row>
    <row r="39206" spans="8:9" x14ac:dyDescent="0.3">
      <c r="H39206">
        <f t="shared" si="1247"/>
        <v>39205</v>
      </c>
      <c r="I39206">
        <f t="shared" si="1246"/>
        <v>79.433098306183652</v>
      </c>
    </row>
    <row r="39207" spans="8:9" x14ac:dyDescent="0.3">
      <c r="H39207">
        <f t="shared" si="1247"/>
        <v>39206</v>
      </c>
      <c r="I39207">
        <f t="shared" si="1246"/>
        <v>79.435124402301639</v>
      </c>
    </row>
    <row r="39208" spans="8:9" x14ac:dyDescent="0.3">
      <c r="H39208">
        <f t="shared" si="1247"/>
        <v>39207</v>
      </c>
      <c r="I39208">
        <f t="shared" si="1246"/>
        <v>79.437150498419641</v>
      </c>
    </row>
    <row r="39209" spans="8:9" x14ac:dyDescent="0.3">
      <c r="H39209">
        <f t="shared" si="1247"/>
        <v>39208</v>
      </c>
      <c r="I39209">
        <f t="shared" si="1246"/>
        <v>79.439176594537642</v>
      </c>
    </row>
    <row r="39210" spans="8:9" x14ac:dyDescent="0.3">
      <c r="H39210">
        <f t="shared" si="1247"/>
        <v>39209</v>
      </c>
      <c r="I39210">
        <f t="shared" si="1246"/>
        <v>79.441202690655643</v>
      </c>
    </row>
    <row r="39211" spans="8:9" x14ac:dyDescent="0.3">
      <c r="H39211">
        <f t="shared" si="1247"/>
        <v>39210</v>
      </c>
      <c r="I39211">
        <f t="shared" si="1246"/>
        <v>79.443228786773645</v>
      </c>
    </row>
    <row r="39212" spans="8:9" x14ac:dyDescent="0.3">
      <c r="H39212">
        <f t="shared" si="1247"/>
        <v>39211</v>
      </c>
      <c r="I39212">
        <f t="shared" si="1246"/>
        <v>79.445254882891646</v>
      </c>
    </row>
    <row r="39213" spans="8:9" x14ac:dyDescent="0.3">
      <c r="H39213">
        <f t="shared" si="1247"/>
        <v>39212</v>
      </c>
      <c r="I39213">
        <f t="shared" si="1246"/>
        <v>79.447280979009648</v>
      </c>
    </row>
    <row r="39214" spans="8:9" x14ac:dyDescent="0.3">
      <c r="H39214">
        <f t="shared" si="1247"/>
        <v>39213</v>
      </c>
      <c r="I39214">
        <f t="shared" si="1246"/>
        <v>79.449307075127649</v>
      </c>
    </row>
    <row r="39215" spans="8:9" x14ac:dyDescent="0.3">
      <c r="H39215">
        <f t="shared" si="1247"/>
        <v>39214</v>
      </c>
      <c r="I39215">
        <f t="shared" si="1246"/>
        <v>79.451333171245651</v>
      </c>
    </row>
    <row r="39216" spans="8:9" x14ac:dyDescent="0.3">
      <c r="H39216">
        <f t="shared" si="1247"/>
        <v>39215</v>
      </c>
      <c r="I39216">
        <f t="shared" si="1246"/>
        <v>79.453359267363638</v>
      </c>
    </row>
    <row r="39217" spans="8:9" x14ac:dyDescent="0.3">
      <c r="H39217">
        <f t="shared" si="1247"/>
        <v>39216</v>
      </c>
      <c r="I39217">
        <f t="shared" si="1246"/>
        <v>79.455385363481639</v>
      </c>
    </row>
    <row r="39218" spans="8:9" x14ac:dyDescent="0.3">
      <c r="H39218">
        <f t="shared" si="1247"/>
        <v>39217</v>
      </c>
      <c r="I39218">
        <f t="shared" si="1246"/>
        <v>79.457411459599641</v>
      </c>
    </row>
    <row r="39219" spans="8:9" x14ac:dyDescent="0.3">
      <c r="H39219">
        <f t="shared" si="1247"/>
        <v>39218</v>
      </c>
      <c r="I39219">
        <f t="shared" si="1246"/>
        <v>79.459437555717642</v>
      </c>
    </row>
    <row r="39220" spans="8:9" x14ac:dyDescent="0.3">
      <c r="H39220">
        <f t="shared" si="1247"/>
        <v>39219</v>
      </c>
      <c r="I39220">
        <f t="shared" si="1246"/>
        <v>79.461463651835643</v>
      </c>
    </row>
    <row r="39221" spans="8:9" x14ac:dyDescent="0.3">
      <c r="H39221">
        <f t="shared" si="1247"/>
        <v>39220</v>
      </c>
      <c r="I39221">
        <f t="shared" si="1246"/>
        <v>79.463489747953645</v>
      </c>
    </row>
    <row r="39222" spans="8:9" x14ac:dyDescent="0.3">
      <c r="H39222">
        <f t="shared" si="1247"/>
        <v>39221</v>
      </c>
      <c r="I39222">
        <f t="shared" si="1246"/>
        <v>79.465515844071646</v>
      </c>
    </row>
    <row r="39223" spans="8:9" x14ac:dyDescent="0.3">
      <c r="H39223">
        <f t="shared" si="1247"/>
        <v>39222</v>
      </c>
      <c r="I39223">
        <f t="shared" si="1246"/>
        <v>79.467541940189648</v>
      </c>
    </row>
    <row r="39224" spans="8:9" x14ac:dyDescent="0.3">
      <c r="H39224">
        <f t="shared" si="1247"/>
        <v>39223</v>
      </c>
      <c r="I39224">
        <f t="shared" si="1246"/>
        <v>79.469568036307649</v>
      </c>
    </row>
    <row r="39225" spans="8:9" x14ac:dyDescent="0.3">
      <c r="H39225">
        <f t="shared" si="1247"/>
        <v>39224</v>
      </c>
      <c r="I39225">
        <f t="shared" si="1246"/>
        <v>79.471594132425636</v>
      </c>
    </row>
    <row r="39226" spans="8:9" x14ac:dyDescent="0.3">
      <c r="H39226">
        <f t="shared" si="1247"/>
        <v>39225</v>
      </c>
      <c r="I39226">
        <f t="shared" si="1246"/>
        <v>79.473620228543638</v>
      </c>
    </row>
    <row r="39227" spans="8:9" x14ac:dyDescent="0.3">
      <c r="H39227">
        <f t="shared" si="1247"/>
        <v>39226</v>
      </c>
      <c r="I39227">
        <f t="shared" si="1246"/>
        <v>79.475646324661639</v>
      </c>
    </row>
    <row r="39228" spans="8:9" x14ac:dyDescent="0.3">
      <c r="H39228">
        <f t="shared" si="1247"/>
        <v>39227</v>
      </c>
      <c r="I39228">
        <f t="shared" si="1246"/>
        <v>79.477672420779641</v>
      </c>
    </row>
    <row r="39229" spans="8:9" x14ac:dyDescent="0.3">
      <c r="H39229">
        <f t="shared" si="1247"/>
        <v>39228</v>
      </c>
      <c r="I39229">
        <f t="shared" si="1246"/>
        <v>79.479698516897642</v>
      </c>
    </row>
    <row r="39230" spans="8:9" x14ac:dyDescent="0.3">
      <c r="H39230">
        <f t="shared" si="1247"/>
        <v>39229</v>
      </c>
      <c r="I39230">
        <f t="shared" si="1246"/>
        <v>79.481724613015643</v>
      </c>
    </row>
    <row r="39231" spans="8:9" x14ac:dyDescent="0.3">
      <c r="H39231">
        <f t="shared" si="1247"/>
        <v>39230</v>
      </c>
      <c r="I39231">
        <f t="shared" si="1246"/>
        <v>79.483750709133645</v>
      </c>
    </row>
    <row r="39232" spans="8:9" x14ac:dyDescent="0.3">
      <c r="H39232">
        <f t="shared" si="1247"/>
        <v>39231</v>
      </c>
      <c r="I39232">
        <f t="shared" si="1246"/>
        <v>79.485776805251646</v>
      </c>
    </row>
    <row r="39233" spans="8:9" x14ac:dyDescent="0.3">
      <c r="H39233">
        <f t="shared" si="1247"/>
        <v>39232</v>
      </c>
      <c r="I39233">
        <f t="shared" si="1246"/>
        <v>79.487802901369648</v>
      </c>
    </row>
    <row r="39234" spans="8:9" x14ac:dyDescent="0.3">
      <c r="H39234">
        <f t="shared" si="1247"/>
        <v>39233</v>
      </c>
      <c r="I39234">
        <f t="shared" si="1246"/>
        <v>79.489828997487635</v>
      </c>
    </row>
    <row r="39235" spans="8:9" x14ac:dyDescent="0.3">
      <c r="H39235">
        <f t="shared" si="1247"/>
        <v>39234</v>
      </c>
      <c r="I39235">
        <f t="shared" ref="I39235:I39298" si="1248">(100*H39235)/$J$1</f>
        <v>79.491855093605636</v>
      </c>
    </row>
    <row r="39236" spans="8:9" x14ac:dyDescent="0.3">
      <c r="H39236">
        <f t="shared" ref="H39236:H39299" si="1249">H39235+1</f>
        <v>39235</v>
      </c>
      <c r="I39236">
        <f t="shared" si="1248"/>
        <v>79.493881189723638</v>
      </c>
    </row>
    <row r="39237" spans="8:9" x14ac:dyDescent="0.3">
      <c r="H39237">
        <f t="shared" si="1249"/>
        <v>39236</v>
      </c>
      <c r="I39237">
        <f t="shared" si="1248"/>
        <v>79.495907285841639</v>
      </c>
    </row>
    <row r="39238" spans="8:9" x14ac:dyDescent="0.3">
      <c r="H39238">
        <f t="shared" si="1249"/>
        <v>39237</v>
      </c>
      <c r="I39238">
        <f t="shared" si="1248"/>
        <v>79.497933381959641</v>
      </c>
    </row>
    <row r="39239" spans="8:9" x14ac:dyDescent="0.3">
      <c r="H39239">
        <f t="shared" si="1249"/>
        <v>39238</v>
      </c>
      <c r="I39239">
        <f t="shared" si="1248"/>
        <v>79.499959478077642</v>
      </c>
    </row>
    <row r="39240" spans="8:9" x14ac:dyDescent="0.3">
      <c r="H39240">
        <f t="shared" si="1249"/>
        <v>39239</v>
      </c>
      <c r="I39240">
        <f t="shared" si="1248"/>
        <v>79.501985574195643</v>
      </c>
    </row>
    <row r="39241" spans="8:9" x14ac:dyDescent="0.3">
      <c r="H39241">
        <f t="shared" si="1249"/>
        <v>39240</v>
      </c>
      <c r="I39241">
        <f t="shared" si="1248"/>
        <v>79.504011670313645</v>
      </c>
    </row>
    <row r="39242" spans="8:9" x14ac:dyDescent="0.3">
      <c r="H39242">
        <f t="shared" si="1249"/>
        <v>39241</v>
      </c>
      <c r="I39242">
        <f t="shared" si="1248"/>
        <v>79.506037766431646</v>
      </c>
    </row>
    <row r="39243" spans="8:9" x14ac:dyDescent="0.3">
      <c r="H39243">
        <f t="shared" si="1249"/>
        <v>39242</v>
      </c>
      <c r="I39243">
        <f t="shared" si="1248"/>
        <v>79.508063862549633</v>
      </c>
    </row>
    <row r="39244" spans="8:9" x14ac:dyDescent="0.3">
      <c r="H39244">
        <f t="shared" si="1249"/>
        <v>39243</v>
      </c>
      <c r="I39244">
        <f t="shared" si="1248"/>
        <v>79.510089958667635</v>
      </c>
    </row>
    <row r="39245" spans="8:9" x14ac:dyDescent="0.3">
      <c r="H39245">
        <f t="shared" si="1249"/>
        <v>39244</v>
      </c>
      <c r="I39245">
        <f t="shared" si="1248"/>
        <v>79.512116054785636</v>
      </c>
    </row>
    <row r="39246" spans="8:9" x14ac:dyDescent="0.3">
      <c r="H39246">
        <f t="shared" si="1249"/>
        <v>39245</v>
      </c>
      <c r="I39246">
        <f t="shared" si="1248"/>
        <v>79.514142150903638</v>
      </c>
    </row>
    <row r="39247" spans="8:9" x14ac:dyDescent="0.3">
      <c r="H39247">
        <f t="shared" si="1249"/>
        <v>39246</v>
      </c>
      <c r="I39247">
        <f t="shared" si="1248"/>
        <v>79.516168247021639</v>
      </c>
    </row>
    <row r="39248" spans="8:9" x14ac:dyDescent="0.3">
      <c r="H39248">
        <f t="shared" si="1249"/>
        <v>39247</v>
      </c>
      <c r="I39248">
        <f t="shared" si="1248"/>
        <v>79.518194343139641</v>
      </c>
    </row>
    <row r="39249" spans="8:9" x14ac:dyDescent="0.3">
      <c r="H39249">
        <f t="shared" si="1249"/>
        <v>39248</v>
      </c>
      <c r="I39249">
        <f t="shared" si="1248"/>
        <v>79.520220439257642</v>
      </c>
    </row>
    <row r="39250" spans="8:9" x14ac:dyDescent="0.3">
      <c r="H39250">
        <f t="shared" si="1249"/>
        <v>39249</v>
      </c>
      <c r="I39250">
        <f t="shared" si="1248"/>
        <v>79.522246535375643</v>
      </c>
    </row>
    <row r="39251" spans="8:9" x14ac:dyDescent="0.3">
      <c r="H39251">
        <f t="shared" si="1249"/>
        <v>39250</v>
      </c>
      <c r="I39251">
        <f t="shared" si="1248"/>
        <v>79.524272631493645</v>
      </c>
    </row>
    <row r="39252" spans="8:9" x14ac:dyDescent="0.3">
      <c r="H39252">
        <f t="shared" si="1249"/>
        <v>39251</v>
      </c>
      <c r="I39252">
        <f t="shared" si="1248"/>
        <v>79.526298727611632</v>
      </c>
    </row>
    <row r="39253" spans="8:9" x14ac:dyDescent="0.3">
      <c r="H39253">
        <f t="shared" si="1249"/>
        <v>39252</v>
      </c>
      <c r="I39253">
        <f t="shared" si="1248"/>
        <v>79.528324823729633</v>
      </c>
    </row>
    <row r="39254" spans="8:9" x14ac:dyDescent="0.3">
      <c r="H39254">
        <f t="shared" si="1249"/>
        <v>39253</v>
      </c>
      <c r="I39254">
        <f t="shared" si="1248"/>
        <v>79.530350919847635</v>
      </c>
    </row>
    <row r="39255" spans="8:9" x14ac:dyDescent="0.3">
      <c r="H39255">
        <f t="shared" si="1249"/>
        <v>39254</v>
      </c>
      <c r="I39255">
        <f t="shared" si="1248"/>
        <v>79.532377015965636</v>
      </c>
    </row>
    <row r="39256" spans="8:9" x14ac:dyDescent="0.3">
      <c r="H39256">
        <f t="shared" si="1249"/>
        <v>39255</v>
      </c>
      <c r="I39256">
        <f t="shared" si="1248"/>
        <v>79.534403112083638</v>
      </c>
    </row>
    <row r="39257" spans="8:9" x14ac:dyDescent="0.3">
      <c r="H39257">
        <f t="shared" si="1249"/>
        <v>39256</v>
      </c>
      <c r="I39257">
        <f t="shared" si="1248"/>
        <v>79.536429208201639</v>
      </c>
    </row>
    <row r="39258" spans="8:9" x14ac:dyDescent="0.3">
      <c r="H39258">
        <f t="shared" si="1249"/>
        <v>39257</v>
      </c>
      <c r="I39258">
        <f t="shared" si="1248"/>
        <v>79.538455304319641</v>
      </c>
    </row>
    <row r="39259" spans="8:9" x14ac:dyDescent="0.3">
      <c r="H39259">
        <f t="shared" si="1249"/>
        <v>39258</v>
      </c>
      <c r="I39259">
        <f t="shared" si="1248"/>
        <v>79.540481400437642</v>
      </c>
    </row>
    <row r="39260" spans="8:9" x14ac:dyDescent="0.3">
      <c r="H39260">
        <f t="shared" si="1249"/>
        <v>39259</v>
      </c>
      <c r="I39260">
        <f t="shared" si="1248"/>
        <v>79.542507496555643</v>
      </c>
    </row>
    <row r="39261" spans="8:9" x14ac:dyDescent="0.3">
      <c r="H39261">
        <f t="shared" si="1249"/>
        <v>39260</v>
      </c>
      <c r="I39261">
        <f t="shared" si="1248"/>
        <v>79.544533592673631</v>
      </c>
    </row>
    <row r="39262" spans="8:9" x14ac:dyDescent="0.3">
      <c r="H39262">
        <f t="shared" si="1249"/>
        <v>39261</v>
      </c>
      <c r="I39262">
        <f t="shared" si="1248"/>
        <v>79.546559688791632</v>
      </c>
    </row>
    <row r="39263" spans="8:9" x14ac:dyDescent="0.3">
      <c r="H39263">
        <f t="shared" si="1249"/>
        <v>39262</v>
      </c>
      <c r="I39263">
        <f t="shared" si="1248"/>
        <v>79.548585784909633</v>
      </c>
    </row>
    <row r="39264" spans="8:9" x14ac:dyDescent="0.3">
      <c r="H39264">
        <f t="shared" si="1249"/>
        <v>39263</v>
      </c>
      <c r="I39264">
        <f t="shared" si="1248"/>
        <v>79.550611881027635</v>
      </c>
    </row>
    <row r="39265" spans="8:9" x14ac:dyDescent="0.3">
      <c r="H39265">
        <f t="shared" si="1249"/>
        <v>39264</v>
      </c>
      <c r="I39265">
        <f t="shared" si="1248"/>
        <v>79.552637977145636</v>
      </c>
    </row>
    <row r="39266" spans="8:9" x14ac:dyDescent="0.3">
      <c r="H39266">
        <f t="shared" si="1249"/>
        <v>39265</v>
      </c>
      <c r="I39266">
        <f t="shared" si="1248"/>
        <v>79.554664073263638</v>
      </c>
    </row>
    <row r="39267" spans="8:9" x14ac:dyDescent="0.3">
      <c r="H39267">
        <f t="shared" si="1249"/>
        <v>39266</v>
      </c>
      <c r="I39267">
        <f t="shared" si="1248"/>
        <v>79.556690169381639</v>
      </c>
    </row>
    <row r="39268" spans="8:9" x14ac:dyDescent="0.3">
      <c r="H39268">
        <f t="shared" si="1249"/>
        <v>39267</v>
      </c>
      <c r="I39268">
        <f t="shared" si="1248"/>
        <v>79.55871626549964</v>
      </c>
    </row>
    <row r="39269" spans="8:9" x14ac:dyDescent="0.3">
      <c r="H39269">
        <f t="shared" si="1249"/>
        <v>39268</v>
      </c>
      <c r="I39269">
        <f t="shared" si="1248"/>
        <v>79.560742361617642</v>
      </c>
    </row>
    <row r="39270" spans="8:9" x14ac:dyDescent="0.3">
      <c r="H39270">
        <f t="shared" si="1249"/>
        <v>39269</v>
      </c>
      <c r="I39270">
        <f t="shared" si="1248"/>
        <v>79.562768457735629</v>
      </c>
    </row>
    <row r="39271" spans="8:9" x14ac:dyDescent="0.3">
      <c r="H39271">
        <f t="shared" si="1249"/>
        <v>39270</v>
      </c>
      <c r="I39271">
        <f t="shared" si="1248"/>
        <v>79.564794553853631</v>
      </c>
    </row>
    <row r="39272" spans="8:9" x14ac:dyDescent="0.3">
      <c r="H39272">
        <f t="shared" si="1249"/>
        <v>39271</v>
      </c>
      <c r="I39272">
        <f t="shared" si="1248"/>
        <v>79.566820649971632</v>
      </c>
    </row>
    <row r="39273" spans="8:9" x14ac:dyDescent="0.3">
      <c r="H39273">
        <f t="shared" si="1249"/>
        <v>39272</v>
      </c>
      <c r="I39273">
        <f t="shared" si="1248"/>
        <v>79.568846746089633</v>
      </c>
    </row>
    <row r="39274" spans="8:9" x14ac:dyDescent="0.3">
      <c r="H39274">
        <f t="shared" si="1249"/>
        <v>39273</v>
      </c>
      <c r="I39274">
        <f t="shared" si="1248"/>
        <v>79.570872842207635</v>
      </c>
    </row>
    <row r="39275" spans="8:9" x14ac:dyDescent="0.3">
      <c r="H39275">
        <f t="shared" si="1249"/>
        <v>39274</v>
      </c>
      <c r="I39275">
        <f t="shared" si="1248"/>
        <v>79.572898938325636</v>
      </c>
    </row>
    <row r="39276" spans="8:9" x14ac:dyDescent="0.3">
      <c r="H39276">
        <f t="shared" si="1249"/>
        <v>39275</v>
      </c>
      <c r="I39276">
        <f t="shared" si="1248"/>
        <v>79.574925034443638</v>
      </c>
    </row>
    <row r="39277" spans="8:9" x14ac:dyDescent="0.3">
      <c r="H39277">
        <f t="shared" si="1249"/>
        <v>39276</v>
      </c>
      <c r="I39277">
        <f t="shared" si="1248"/>
        <v>79.576951130561639</v>
      </c>
    </row>
    <row r="39278" spans="8:9" x14ac:dyDescent="0.3">
      <c r="H39278">
        <f t="shared" si="1249"/>
        <v>39277</v>
      </c>
      <c r="I39278">
        <f t="shared" si="1248"/>
        <v>79.57897722667964</v>
      </c>
    </row>
    <row r="39279" spans="8:9" x14ac:dyDescent="0.3">
      <c r="H39279">
        <f t="shared" si="1249"/>
        <v>39278</v>
      </c>
      <c r="I39279">
        <f t="shared" si="1248"/>
        <v>79.581003322797628</v>
      </c>
    </row>
    <row r="39280" spans="8:9" x14ac:dyDescent="0.3">
      <c r="H39280">
        <f t="shared" si="1249"/>
        <v>39279</v>
      </c>
      <c r="I39280">
        <f t="shared" si="1248"/>
        <v>79.583029418915629</v>
      </c>
    </row>
    <row r="39281" spans="8:9" x14ac:dyDescent="0.3">
      <c r="H39281">
        <f t="shared" si="1249"/>
        <v>39280</v>
      </c>
      <c r="I39281">
        <f t="shared" si="1248"/>
        <v>79.585055515033631</v>
      </c>
    </row>
    <row r="39282" spans="8:9" x14ac:dyDescent="0.3">
      <c r="H39282">
        <f t="shared" si="1249"/>
        <v>39281</v>
      </c>
      <c r="I39282">
        <f t="shared" si="1248"/>
        <v>79.587081611151632</v>
      </c>
    </row>
    <row r="39283" spans="8:9" x14ac:dyDescent="0.3">
      <c r="H39283">
        <f t="shared" si="1249"/>
        <v>39282</v>
      </c>
      <c r="I39283">
        <f t="shared" si="1248"/>
        <v>79.589107707269633</v>
      </c>
    </row>
    <row r="39284" spans="8:9" x14ac:dyDescent="0.3">
      <c r="H39284">
        <f t="shared" si="1249"/>
        <v>39283</v>
      </c>
      <c r="I39284">
        <f t="shared" si="1248"/>
        <v>79.591133803387635</v>
      </c>
    </row>
    <row r="39285" spans="8:9" x14ac:dyDescent="0.3">
      <c r="H39285">
        <f t="shared" si="1249"/>
        <v>39284</v>
      </c>
      <c r="I39285">
        <f t="shared" si="1248"/>
        <v>79.593159899505636</v>
      </c>
    </row>
    <row r="39286" spans="8:9" x14ac:dyDescent="0.3">
      <c r="H39286">
        <f t="shared" si="1249"/>
        <v>39285</v>
      </c>
      <c r="I39286">
        <f t="shared" si="1248"/>
        <v>79.595185995623638</v>
      </c>
    </row>
    <row r="39287" spans="8:9" x14ac:dyDescent="0.3">
      <c r="H39287">
        <f t="shared" si="1249"/>
        <v>39286</v>
      </c>
      <c r="I39287">
        <f t="shared" si="1248"/>
        <v>79.597212091741639</v>
      </c>
    </row>
    <row r="39288" spans="8:9" x14ac:dyDescent="0.3">
      <c r="H39288">
        <f t="shared" si="1249"/>
        <v>39287</v>
      </c>
      <c r="I39288">
        <f t="shared" si="1248"/>
        <v>79.599238187859626</v>
      </c>
    </row>
    <row r="39289" spans="8:9" x14ac:dyDescent="0.3">
      <c r="H39289">
        <f t="shared" si="1249"/>
        <v>39288</v>
      </c>
      <c r="I39289">
        <f t="shared" si="1248"/>
        <v>79.601264283977628</v>
      </c>
    </row>
    <row r="39290" spans="8:9" x14ac:dyDescent="0.3">
      <c r="H39290">
        <f t="shared" si="1249"/>
        <v>39289</v>
      </c>
      <c r="I39290">
        <f t="shared" si="1248"/>
        <v>79.603290380095629</v>
      </c>
    </row>
    <row r="39291" spans="8:9" x14ac:dyDescent="0.3">
      <c r="H39291">
        <f t="shared" si="1249"/>
        <v>39290</v>
      </c>
      <c r="I39291">
        <f t="shared" si="1248"/>
        <v>79.60531647621363</v>
      </c>
    </row>
    <row r="39292" spans="8:9" x14ac:dyDescent="0.3">
      <c r="H39292">
        <f t="shared" si="1249"/>
        <v>39291</v>
      </c>
      <c r="I39292">
        <f t="shared" si="1248"/>
        <v>79.607342572331632</v>
      </c>
    </row>
    <row r="39293" spans="8:9" x14ac:dyDescent="0.3">
      <c r="H39293">
        <f t="shared" si="1249"/>
        <v>39292</v>
      </c>
      <c r="I39293">
        <f t="shared" si="1248"/>
        <v>79.609368668449633</v>
      </c>
    </row>
    <row r="39294" spans="8:9" x14ac:dyDescent="0.3">
      <c r="H39294">
        <f t="shared" si="1249"/>
        <v>39293</v>
      </c>
      <c r="I39294">
        <f t="shared" si="1248"/>
        <v>79.611394764567635</v>
      </c>
    </row>
    <row r="39295" spans="8:9" x14ac:dyDescent="0.3">
      <c r="H39295">
        <f t="shared" si="1249"/>
        <v>39294</v>
      </c>
      <c r="I39295">
        <f t="shared" si="1248"/>
        <v>79.613420860685636</v>
      </c>
    </row>
    <row r="39296" spans="8:9" x14ac:dyDescent="0.3">
      <c r="H39296">
        <f t="shared" si="1249"/>
        <v>39295</v>
      </c>
      <c r="I39296">
        <f t="shared" si="1248"/>
        <v>79.615446956803638</v>
      </c>
    </row>
    <row r="39297" spans="8:9" x14ac:dyDescent="0.3">
      <c r="H39297">
        <f t="shared" si="1249"/>
        <v>39296</v>
      </c>
      <c r="I39297">
        <f t="shared" si="1248"/>
        <v>79.617473052921625</v>
      </c>
    </row>
    <row r="39298" spans="8:9" x14ac:dyDescent="0.3">
      <c r="H39298">
        <f t="shared" si="1249"/>
        <v>39297</v>
      </c>
      <c r="I39298">
        <f t="shared" si="1248"/>
        <v>79.619499149039626</v>
      </c>
    </row>
    <row r="39299" spans="8:9" x14ac:dyDescent="0.3">
      <c r="H39299">
        <f t="shared" si="1249"/>
        <v>39298</v>
      </c>
      <c r="I39299">
        <f t="shared" ref="I39299:I39362" si="1250">(100*H39299)/$J$1</f>
        <v>79.621525245157628</v>
      </c>
    </row>
    <row r="39300" spans="8:9" x14ac:dyDescent="0.3">
      <c r="H39300">
        <f t="shared" ref="H39300:H39363" si="1251">H39299+1</f>
        <v>39299</v>
      </c>
      <c r="I39300">
        <f t="shared" si="1250"/>
        <v>79.623551341275629</v>
      </c>
    </row>
    <row r="39301" spans="8:9" x14ac:dyDescent="0.3">
      <c r="H39301">
        <f t="shared" si="1251"/>
        <v>39300</v>
      </c>
      <c r="I39301">
        <f t="shared" si="1250"/>
        <v>79.62557743739363</v>
      </c>
    </row>
    <row r="39302" spans="8:9" x14ac:dyDescent="0.3">
      <c r="H39302">
        <f t="shared" si="1251"/>
        <v>39301</v>
      </c>
      <c r="I39302">
        <f t="shared" si="1250"/>
        <v>79.627603533511632</v>
      </c>
    </row>
    <row r="39303" spans="8:9" x14ac:dyDescent="0.3">
      <c r="H39303">
        <f t="shared" si="1251"/>
        <v>39302</v>
      </c>
      <c r="I39303">
        <f t="shared" si="1250"/>
        <v>79.629629629629633</v>
      </c>
    </row>
    <row r="39304" spans="8:9" x14ac:dyDescent="0.3">
      <c r="H39304">
        <f t="shared" si="1251"/>
        <v>39303</v>
      </c>
      <c r="I39304">
        <f t="shared" si="1250"/>
        <v>79.631655725747635</v>
      </c>
    </row>
    <row r="39305" spans="8:9" x14ac:dyDescent="0.3">
      <c r="H39305">
        <f t="shared" si="1251"/>
        <v>39304</v>
      </c>
      <c r="I39305">
        <f t="shared" si="1250"/>
        <v>79.633681821865636</v>
      </c>
    </row>
    <row r="39306" spans="8:9" x14ac:dyDescent="0.3">
      <c r="H39306">
        <f t="shared" si="1251"/>
        <v>39305</v>
      </c>
      <c r="I39306">
        <f t="shared" si="1250"/>
        <v>79.635707917983623</v>
      </c>
    </row>
    <row r="39307" spans="8:9" x14ac:dyDescent="0.3">
      <c r="H39307">
        <f t="shared" si="1251"/>
        <v>39306</v>
      </c>
      <c r="I39307">
        <f t="shared" si="1250"/>
        <v>79.637734014101625</v>
      </c>
    </row>
    <row r="39308" spans="8:9" x14ac:dyDescent="0.3">
      <c r="H39308">
        <f t="shared" si="1251"/>
        <v>39307</v>
      </c>
      <c r="I39308">
        <f t="shared" si="1250"/>
        <v>79.639760110219626</v>
      </c>
    </row>
    <row r="39309" spans="8:9" x14ac:dyDescent="0.3">
      <c r="H39309">
        <f t="shared" si="1251"/>
        <v>39308</v>
      </c>
      <c r="I39309">
        <f t="shared" si="1250"/>
        <v>79.641786206337628</v>
      </c>
    </row>
    <row r="39310" spans="8:9" x14ac:dyDescent="0.3">
      <c r="H39310">
        <f t="shared" si="1251"/>
        <v>39309</v>
      </c>
      <c r="I39310">
        <f t="shared" si="1250"/>
        <v>79.643812302455629</v>
      </c>
    </row>
    <row r="39311" spans="8:9" x14ac:dyDescent="0.3">
      <c r="H39311">
        <f t="shared" si="1251"/>
        <v>39310</v>
      </c>
      <c r="I39311">
        <f t="shared" si="1250"/>
        <v>79.64583839857363</v>
      </c>
    </row>
    <row r="39312" spans="8:9" x14ac:dyDescent="0.3">
      <c r="H39312">
        <f t="shared" si="1251"/>
        <v>39311</v>
      </c>
      <c r="I39312">
        <f t="shared" si="1250"/>
        <v>79.647864494691632</v>
      </c>
    </row>
    <row r="39313" spans="8:9" x14ac:dyDescent="0.3">
      <c r="H39313">
        <f t="shared" si="1251"/>
        <v>39312</v>
      </c>
      <c r="I39313">
        <f t="shared" si="1250"/>
        <v>79.649890590809633</v>
      </c>
    </row>
    <row r="39314" spans="8:9" x14ac:dyDescent="0.3">
      <c r="H39314">
        <f t="shared" si="1251"/>
        <v>39313</v>
      </c>
      <c r="I39314">
        <f t="shared" si="1250"/>
        <v>79.651916686927635</v>
      </c>
    </row>
    <row r="39315" spans="8:9" x14ac:dyDescent="0.3">
      <c r="H39315">
        <f t="shared" si="1251"/>
        <v>39314</v>
      </c>
      <c r="I39315">
        <f t="shared" si="1250"/>
        <v>79.653942783045622</v>
      </c>
    </row>
    <row r="39316" spans="8:9" x14ac:dyDescent="0.3">
      <c r="H39316">
        <f t="shared" si="1251"/>
        <v>39315</v>
      </c>
      <c r="I39316">
        <f t="shared" si="1250"/>
        <v>79.655968879163623</v>
      </c>
    </row>
    <row r="39317" spans="8:9" x14ac:dyDescent="0.3">
      <c r="H39317">
        <f t="shared" si="1251"/>
        <v>39316</v>
      </c>
      <c r="I39317">
        <f t="shared" si="1250"/>
        <v>79.657994975281625</v>
      </c>
    </row>
    <row r="39318" spans="8:9" x14ac:dyDescent="0.3">
      <c r="H39318">
        <f t="shared" si="1251"/>
        <v>39317</v>
      </c>
      <c r="I39318">
        <f t="shared" si="1250"/>
        <v>79.660021071399626</v>
      </c>
    </row>
    <row r="39319" spans="8:9" x14ac:dyDescent="0.3">
      <c r="H39319">
        <f t="shared" si="1251"/>
        <v>39318</v>
      </c>
      <c r="I39319">
        <f t="shared" si="1250"/>
        <v>79.662047167517628</v>
      </c>
    </row>
    <row r="39320" spans="8:9" x14ac:dyDescent="0.3">
      <c r="H39320">
        <f t="shared" si="1251"/>
        <v>39319</v>
      </c>
      <c r="I39320">
        <f t="shared" si="1250"/>
        <v>79.664073263635629</v>
      </c>
    </row>
    <row r="39321" spans="8:9" x14ac:dyDescent="0.3">
      <c r="H39321">
        <f t="shared" si="1251"/>
        <v>39320</v>
      </c>
      <c r="I39321">
        <f t="shared" si="1250"/>
        <v>79.66609935975363</v>
      </c>
    </row>
    <row r="39322" spans="8:9" x14ac:dyDescent="0.3">
      <c r="H39322">
        <f t="shared" si="1251"/>
        <v>39321</v>
      </c>
      <c r="I39322">
        <f t="shared" si="1250"/>
        <v>79.668125455871632</v>
      </c>
    </row>
    <row r="39323" spans="8:9" x14ac:dyDescent="0.3">
      <c r="H39323">
        <f t="shared" si="1251"/>
        <v>39322</v>
      </c>
      <c r="I39323">
        <f t="shared" si="1250"/>
        <v>79.670151551989633</v>
      </c>
    </row>
    <row r="39324" spans="8:9" x14ac:dyDescent="0.3">
      <c r="H39324">
        <f t="shared" si="1251"/>
        <v>39323</v>
      </c>
      <c r="I39324">
        <f t="shared" si="1250"/>
        <v>79.67217764810762</v>
      </c>
    </row>
    <row r="39325" spans="8:9" x14ac:dyDescent="0.3">
      <c r="H39325">
        <f t="shared" si="1251"/>
        <v>39324</v>
      </c>
      <c r="I39325">
        <f t="shared" si="1250"/>
        <v>79.674203744225622</v>
      </c>
    </row>
    <row r="39326" spans="8:9" x14ac:dyDescent="0.3">
      <c r="H39326">
        <f t="shared" si="1251"/>
        <v>39325</v>
      </c>
      <c r="I39326">
        <f t="shared" si="1250"/>
        <v>79.676229840343623</v>
      </c>
    </row>
    <row r="39327" spans="8:9" x14ac:dyDescent="0.3">
      <c r="H39327">
        <f t="shared" si="1251"/>
        <v>39326</v>
      </c>
      <c r="I39327">
        <f t="shared" si="1250"/>
        <v>79.678255936461625</v>
      </c>
    </row>
    <row r="39328" spans="8:9" x14ac:dyDescent="0.3">
      <c r="H39328">
        <f t="shared" si="1251"/>
        <v>39327</v>
      </c>
      <c r="I39328">
        <f t="shared" si="1250"/>
        <v>79.680282032579626</v>
      </c>
    </row>
    <row r="39329" spans="8:9" x14ac:dyDescent="0.3">
      <c r="H39329">
        <f t="shared" si="1251"/>
        <v>39328</v>
      </c>
      <c r="I39329">
        <f t="shared" si="1250"/>
        <v>79.682308128697628</v>
      </c>
    </row>
    <row r="39330" spans="8:9" x14ac:dyDescent="0.3">
      <c r="H39330">
        <f t="shared" si="1251"/>
        <v>39329</v>
      </c>
      <c r="I39330">
        <f t="shared" si="1250"/>
        <v>79.684334224815629</v>
      </c>
    </row>
    <row r="39331" spans="8:9" x14ac:dyDescent="0.3">
      <c r="H39331">
        <f t="shared" si="1251"/>
        <v>39330</v>
      </c>
      <c r="I39331">
        <f t="shared" si="1250"/>
        <v>79.68636032093363</v>
      </c>
    </row>
    <row r="39332" spans="8:9" x14ac:dyDescent="0.3">
      <c r="H39332">
        <f t="shared" si="1251"/>
        <v>39331</v>
      </c>
      <c r="I39332">
        <f t="shared" si="1250"/>
        <v>79.688386417051632</v>
      </c>
    </row>
    <row r="39333" spans="8:9" x14ac:dyDescent="0.3">
      <c r="H39333">
        <f t="shared" si="1251"/>
        <v>39332</v>
      </c>
      <c r="I39333">
        <f t="shared" si="1250"/>
        <v>79.690412513169619</v>
      </c>
    </row>
    <row r="39334" spans="8:9" x14ac:dyDescent="0.3">
      <c r="H39334">
        <f t="shared" si="1251"/>
        <v>39333</v>
      </c>
      <c r="I39334">
        <f t="shared" si="1250"/>
        <v>79.69243860928762</v>
      </c>
    </row>
    <row r="39335" spans="8:9" x14ac:dyDescent="0.3">
      <c r="H39335">
        <f t="shared" si="1251"/>
        <v>39334</v>
      </c>
      <c r="I39335">
        <f t="shared" si="1250"/>
        <v>79.694464705405622</v>
      </c>
    </row>
    <row r="39336" spans="8:9" x14ac:dyDescent="0.3">
      <c r="H39336">
        <f t="shared" si="1251"/>
        <v>39335</v>
      </c>
      <c r="I39336">
        <f t="shared" si="1250"/>
        <v>79.696490801523623</v>
      </c>
    </row>
    <row r="39337" spans="8:9" x14ac:dyDescent="0.3">
      <c r="H39337">
        <f t="shared" si="1251"/>
        <v>39336</v>
      </c>
      <c r="I39337">
        <f t="shared" si="1250"/>
        <v>79.698516897641625</v>
      </c>
    </row>
    <row r="39338" spans="8:9" x14ac:dyDescent="0.3">
      <c r="H39338">
        <f t="shared" si="1251"/>
        <v>39337</v>
      </c>
      <c r="I39338">
        <f t="shared" si="1250"/>
        <v>79.700542993759626</v>
      </c>
    </row>
    <row r="39339" spans="8:9" x14ac:dyDescent="0.3">
      <c r="H39339">
        <f t="shared" si="1251"/>
        <v>39338</v>
      </c>
      <c r="I39339">
        <f t="shared" si="1250"/>
        <v>79.702569089877628</v>
      </c>
    </row>
    <row r="39340" spans="8:9" x14ac:dyDescent="0.3">
      <c r="H39340">
        <f t="shared" si="1251"/>
        <v>39339</v>
      </c>
      <c r="I39340">
        <f t="shared" si="1250"/>
        <v>79.704595185995629</v>
      </c>
    </row>
    <row r="39341" spans="8:9" x14ac:dyDescent="0.3">
      <c r="H39341">
        <f t="shared" si="1251"/>
        <v>39340</v>
      </c>
      <c r="I39341">
        <f t="shared" si="1250"/>
        <v>79.70662128211363</v>
      </c>
    </row>
    <row r="39342" spans="8:9" x14ac:dyDescent="0.3">
      <c r="H39342">
        <f t="shared" si="1251"/>
        <v>39341</v>
      </c>
      <c r="I39342">
        <f t="shared" si="1250"/>
        <v>79.708647378231618</v>
      </c>
    </row>
    <row r="39343" spans="8:9" x14ac:dyDescent="0.3">
      <c r="H39343">
        <f t="shared" si="1251"/>
        <v>39342</v>
      </c>
      <c r="I39343">
        <f t="shared" si="1250"/>
        <v>79.710673474349619</v>
      </c>
    </row>
    <row r="39344" spans="8:9" x14ac:dyDescent="0.3">
      <c r="H39344">
        <f t="shared" si="1251"/>
        <v>39343</v>
      </c>
      <c r="I39344">
        <f t="shared" si="1250"/>
        <v>79.71269957046762</v>
      </c>
    </row>
    <row r="39345" spans="8:9" x14ac:dyDescent="0.3">
      <c r="H39345">
        <f t="shared" si="1251"/>
        <v>39344</v>
      </c>
      <c r="I39345">
        <f t="shared" si="1250"/>
        <v>79.714725666585622</v>
      </c>
    </row>
    <row r="39346" spans="8:9" x14ac:dyDescent="0.3">
      <c r="H39346">
        <f t="shared" si="1251"/>
        <v>39345</v>
      </c>
      <c r="I39346">
        <f t="shared" si="1250"/>
        <v>79.716751762703623</v>
      </c>
    </row>
    <row r="39347" spans="8:9" x14ac:dyDescent="0.3">
      <c r="H39347">
        <f t="shared" si="1251"/>
        <v>39346</v>
      </c>
      <c r="I39347">
        <f t="shared" si="1250"/>
        <v>79.718777858821625</v>
      </c>
    </row>
    <row r="39348" spans="8:9" x14ac:dyDescent="0.3">
      <c r="H39348">
        <f t="shared" si="1251"/>
        <v>39347</v>
      </c>
      <c r="I39348">
        <f t="shared" si="1250"/>
        <v>79.720803954939626</v>
      </c>
    </row>
    <row r="39349" spans="8:9" x14ac:dyDescent="0.3">
      <c r="H39349">
        <f t="shared" si="1251"/>
        <v>39348</v>
      </c>
      <c r="I39349">
        <f t="shared" si="1250"/>
        <v>79.722830051057628</v>
      </c>
    </row>
    <row r="39350" spans="8:9" x14ac:dyDescent="0.3">
      <c r="H39350">
        <f t="shared" si="1251"/>
        <v>39349</v>
      </c>
      <c r="I39350">
        <f t="shared" si="1250"/>
        <v>79.724856147175629</v>
      </c>
    </row>
    <row r="39351" spans="8:9" x14ac:dyDescent="0.3">
      <c r="H39351">
        <f t="shared" si="1251"/>
        <v>39350</v>
      </c>
      <c r="I39351">
        <f t="shared" si="1250"/>
        <v>79.726882243293616</v>
      </c>
    </row>
    <row r="39352" spans="8:9" x14ac:dyDescent="0.3">
      <c r="H39352">
        <f t="shared" si="1251"/>
        <v>39351</v>
      </c>
      <c r="I39352">
        <f t="shared" si="1250"/>
        <v>79.728908339411618</v>
      </c>
    </row>
    <row r="39353" spans="8:9" x14ac:dyDescent="0.3">
      <c r="H39353">
        <f t="shared" si="1251"/>
        <v>39352</v>
      </c>
      <c r="I39353">
        <f t="shared" si="1250"/>
        <v>79.730934435529619</v>
      </c>
    </row>
    <row r="39354" spans="8:9" x14ac:dyDescent="0.3">
      <c r="H39354">
        <f t="shared" si="1251"/>
        <v>39353</v>
      </c>
      <c r="I39354">
        <f t="shared" si="1250"/>
        <v>79.73296053164762</v>
      </c>
    </row>
    <row r="39355" spans="8:9" x14ac:dyDescent="0.3">
      <c r="H39355">
        <f t="shared" si="1251"/>
        <v>39354</v>
      </c>
      <c r="I39355">
        <f t="shared" si="1250"/>
        <v>79.734986627765622</v>
      </c>
    </row>
    <row r="39356" spans="8:9" x14ac:dyDescent="0.3">
      <c r="H39356">
        <f t="shared" si="1251"/>
        <v>39355</v>
      </c>
      <c r="I39356">
        <f t="shared" si="1250"/>
        <v>79.737012723883623</v>
      </c>
    </row>
    <row r="39357" spans="8:9" x14ac:dyDescent="0.3">
      <c r="H39357">
        <f t="shared" si="1251"/>
        <v>39356</v>
      </c>
      <c r="I39357">
        <f t="shared" si="1250"/>
        <v>79.739038820001625</v>
      </c>
    </row>
    <row r="39358" spans="8:9" x14ac:dyDescent="0.3">
      <c r="H39358">
        <f t="shared" si="1251"/>
        <v>39357</v>
      </c>
      <c r="I39358">
        <f t="shared" si="1250"/>
        <v>79.741064916119626</v>
      </c>
    </row>
    <row r="39359" spans="8:9" x14ac:dyDescent="0.3">
      <c r="H39359">
        <f t="shared" si="1251"/>
        <v>39358</v>
      </c>
      <c r="I39359">
        <f t="shared" si="1250"/>
        <v>79.743091012237628</v>
      </c>
    </row>
    <row r="39360" spans="8:9" x14ac:dyDescent="0.3">
      <c r="H39360">
        <f t="shared" si="1251"/>
        <v>39359</v>
      </c>
      <c r="I39360">
        <f t="shared" si="1250"/>
        <v>79.745117108355615</v>
      </c>
    </row>
    <row r="39361" spans="8:9" x14ac:dyDescent="0.3">
      <c r="H39361">
        <f t="shared" si="1251"/>
        <v>39360</v>
      </c>
      <c r="I39361">
        <f t="shared" si="1250"/>
        <v>79.747143204473616</v>
      </c>
    </row>
    <row r="39362" spans="8:9" x14ac:dyDescent="0.3">
      <c r="H39362">
        <f t="shared" si="1251"/>
        <v>39361</v>
      </c>
      <c r="I39362">
        <f t="shared" si="1250"/>
        <v>79.749169300591618</v>
      </c>
    </row>
    <row r="39363" spans="8:9" x14ac:dyDescent="0.3">
      <c r="H39363">
        <f t="shared" si="1251"/>
        <v>39362</v>
      </c>
      <c r="I39363">
        <f t="shared" ref="I39363:I39426" si="1252">(100*H39363)/$J$1</f>
        <v>79.751195396709619</v>
      </c>
    </row>
    <row r="39364" spans="8:9" x14ac:dyDescent="0.3">
      <c r="H39364">
        <f t="shared" ref="H39364:H39427" si="1253">H39363+1</f>
        <v>39363</v>
      </c>
      <c r="I39364">
        <f t="shared" si="1252"/>
        <v>79.75322149282762</v>
      </c>
    </row>
    <row r="39365" spans="8:9" x14ac:dyDescent="0.3">
      <c r="H39365">
        <f t="shared" si="1253"/>
        <v>39364</v>
      </c>
      <c r="I39365">
        <f t="shared" si="1252"/>
        <v>79.755247588945622</v>
      </c>
    </row>
    <row r="39366" spans="8:9" x14ac:dyDescent="0.3">
      <c r="H39366">
        <f t="shared" si="1253"/>
        <v>39365</v>
      </c>
      <c r="I39366">
        <f t="shared" si="1252"/>
        <v>79.757273685063623</v>
      </c>
    </row>
    <row r="39367" spans="8:9" x14ac:dyDescent="0.3">
      <c r="H39367">
        <f t="shared" si="1253"/>
        <v>39366</v>
      </c>
      <c r="I39367">
        <f t="shared" si="1252"/>
        <v>79.759299781181625</v>
      </c>
    </row>
    <row r="39368" spans="8:9" x14ac:dyDescent="0.3">
      <c r="H39368">
        <f t="shared" si="1253"/>
        <v>39367</v>
      </c>
      <c r="I39368">
        <f t="shared" si="1252"/>
        <v>79.761325877299626</v>
      </c>
    </row>
    <row r="39369" spans="8:9" x14ac:dyDescent="0.3">
      <c r="H39369">
        <f t="shared" si="1253"/>
        <v>39368</v>
      </c>
      <c r="I39369">
        <f t="shared" si="1252"/>
        <v>79.763351973417613</v>
      </c>
    </row>
    <row r="39370" spans="8:9" x14ac:dyDescent="0.3">
      <c r="H39370">
        <f t="shared" si="1253"/>
        <v>39369</v>
      </c>
      <c r="I39370">
        <f t="shared" si="1252"/>
        <v>79.765378069535615</v>
      </c>
    </row>
    <row r="39371" spans="8:9" x14ac:dyDescent="0.3">
      <c r="H39371">
        <f t="shared" si="1253"/>
        <v>39370</v>
      </c>
      <c r="I39371">
        <f t="shared" si="1252"/>
        <v>79.767404165653616</v>
      </c>
    </row>
    <row r="39372" spans="8:9" x14ac:dyDescent="0.3">
      <c r="H39372">
        <f t="shared" si="1253"/>
        <v>39371</v>
      </c>
      <c r="I39372">
        <f t="shared" si="1252"/>
        <v>79.769430261771618</v>
      </c>
    </row>
    <row r="39373" spans="8:9" x14ac:dyDescent="0.3">
      <c r="H39373">
        <f t="shared" si="1253"/>
        <v>39372</v>
      </c>
      <c r="I39373">
        <f t="shared" si="1252"/>
        <v>79.771456357889619</v>
      </c>
    </row>
    <row r="39374" spans="8:9" x14ac:dyDescent="0.3">
      <c r="H39374">
        <f t="shared" si="1253"/>
        <v>39373</v>
      </c>
      <c r="I39374">
        <f t="shared" si="1252"/>
        <v>79.77348245400762</v>
      </c>
    </row>
    <row r="39375" spans="8:9" x14ac:dyDescent="0.3">
      <c r="H39375">
        <f t="shared" si="1253"/>
        <v>39374</v>
      </c>
      <c r="I39375">
        <f t="shared" si="1252"/>
        <v>79.775508550125622</v>
      </c>
    </row>
    <row r="39376" spans="8:9" x14ac:dyDescent="0.3">
      <c r="H39376">
        <f t="shared" si="1253"/>
        <v>39375</v>
      </c>
      <c r="I39376">
        <f t="shared" si="1252"/>
        <v>79.777534646243623</v>
      </c>
    </row>
    <row r="39377" spans="8:9" x14ac:dyDescent="0.3">
      <c r="H39377">
        <f t="shared" si="1253"/>
        <v>39376</v>
      </c>
      <c r="I39377">
        <f t="shared" si="1252"/>
        <v>79.779560742361625</v>
      </c>
    </row>
    <row r="39378" spans="8:9" x14ac:dyDescent="0.3">
      <c r="H39378">
        <f t="shared" si="1253"/>
        <v>39377</v>
      </c>
      <c r="I39378">
        <f t="shared" si="1252"/>
        <v>79.781586838479612</v>
      </c>
    </row>
    <row r="39379" spans="8:9" x14ac:dyDescent="0.3">
      <c r="H39379">
        <f t="shared" si="1253"/>
        <v>39378</v>
      </c>
      <c r="I39379">
        <f t="shared" si="1252"/>
        <v>79.783612934597613</v>
      </c>
    </row>
    <row r="39380" spans="8:9" x14ac:dyDescent="0.3">
      <c r="H39380">
        <f t="shared" si="1253"/>
        <v>39379</v>
      </c>
      <c r="I39380">
        <f t="shared" si="1252"/>
        <v>79.785639030715615</v>
      </c>
    </row>
    <row r="39381" spans="8:9" x14ac:dyDescent="0.3">
      <c r="H39381">
        <f t="shared" si="1253"/>
        <v>39380</v>
      </c>
      <c r="I39381">
        <f t="shared" si="1252"/>
        <v>79.787665126833616</v>
      </c>
    </row>
    <row r="39382" spans="8:9" x14ac:dyDescent="0.3">
      <c r="H39382">
        <f t="shared" si="1253"/>
        <v>39381</v>
      </c>
      <c r="I39382">
        <f t="shared" si="1252"/>
        <v>79.789691222951618</v>
      </c>
    </row>
    <row r="39383" spans="8:9" x14ac:dyDescent="0.3">
      <c r="H39383">
        <f t="shared" si="1253"/>
        <v>39382</v>
      </c>
      <c r="I39383">
        <f t="shared" si="1252"/>
        <v>79.791717319069619</v>
      </c>
    </row>
    <row r="39384" spans="8:9" x14ac:dyDescent="0.3">
      <c r="H39384">
        <f t="shared" si="1253"/>
        <v>39383</v>
      </c>
      <c r="I39384">
        <f t="shared" si="1252"/>
        <v>79.79374341518762</v>
      </c>
    </row>
    <row r="39385" spans="8:9" x14ac:dyDescent="0.3">
      <c r="H39385">
        <f t="shared" si="1253"/>
        <v>39384</v>
      </c>
      <c r="I39385">
        <f t="shared" si="1252"/>
        <v>79.795769511305622</v>
      </c>
    </row>
    <row r="39386" spans="8:9" x14ac:dyDescent="0.3">
      <c r="H39386">
        <f t="shared" si="1253"/>
        <v>39385</v>
      </c>
      <c r="I39386">
        <f t="shared" si="1252"/>
        <v>79.797795607423623</v>
      </c>
    </row>
    <row r="39387" spans="8:9" x14ac:dyDescent="0.3">
      <c r="H39387">
        <f t="shared" si="1253"/>
        <v>39386</v>
      </c>
      <c r="I39387">
        <f t="shared" si="1252"/>
        <v>79.79982170354161</v>
      </c>
    </row>
    <row r="39388" spans="8:9" x14ac:dyDescent="0.3">
      <c r="H39388">
        <f t="shared" si="1253"/>
        <v>39387</v>
      </c>
      <c r="I39388">
        <f t="shared" si="1252"/>
        <v>79.801847799659612</v>
      </c>
    </row>
    <row r="39389" spans="8:9" x14ac:dyDescent="0.3">
      <c r="H39389">
        <f t="shared" si="1253"/>
        <v>39388</v>
      </c>
      <c r="I39389">
        <f t="shared" si="1252"/>
        <v>79.803873895777613</v>
      </c>
    </row>
    <row r="39390" spans="8:9" x14ac:dyDescent="0.3">
      <c r="H39390">
        <f t="shared" si="1253"/>
        <v>39389</v>
      </c>
      <c r="I39390">
        <f t="shared" si="1252"/>
        <v>79.805899991895615</v>
      </c>
    </row>
    <row r="39391" spans="8:9" x14ac:dyDescent="0.3">
      <c r="H39391">
        <f t="shared" si="1253"/>
        <v>39390</v>
      </c>
      <c r="I39391">
        <f t="shared" si="1252"/>
        <v>79.807926088013616</v>
      </c>
    </row>
    <row r="39392" spans="8:9" x14ac:dyDescent="0.3">
      <c r="H39392">
        <f t="shared" si="1253"/>
        <v>39391</v>
      </c>
      <c r="I39392">
        <f t="shared" si="1252"/>
        <v>79.809952184131618</v>
      </c>
    </row>
    <row r="39393" spans="8:9" x14ac:dyDescent="0.3">
      <c r="H39393">
        <f t="shared" si="1253"/>
        <v>39392</v>
      </c>
      <c r="I39393">
        <f t="shared" si="1252"/>
        <v>79.811978280249619</v>
      </c>
    </row>
    <row r="39394" spans="8:9" x14ac:dyDescent="0.3">
      <c r="H39394">
        <f t="shared" si="1253"/>
        <v>39393</v>
      </c>
      <c r="I39394">
        <f t="shared" si="1252"/>
        <v>79.81400437636762</v>
      </c>
    </row>
    <row r="39395" spans="8:9" x14ac:dyDescent="0.3">
      <c r="H39395">
        <f t="shared" si="1253"/>
        <v>39394</v>
      </c>
      <c r="I39395">
        <f t="shared" si="1252"/>
        <v>79.816030472485622</v>
      </c>
    </row>
    <row r="39396" spans="8:9" x14ac:dyDescent="0.3">
      <c r="H39396">
        <f t="shared" si="1253"/>
        <v>39395</v>
      </c>
      <c r="I39396">
        <f t="shared" si="1252"/>
        <v>79.818056568603609</v>
      </c>
    </row>
    <row r="39397" spans="8:9" x14ac:dyDescent="0.3">
      <c r="H39397">
        <f t="shared" si="1253"/>
        <v>39396</v>
      </c>
      <c r="I39397">
        <f t="shared" si="1252"/>
        <v>79.82008266472161</v>
      </c>
    </row>
    <row r="39398" spans="8:9" x14ac:dyDescent="0.3">
      <c r="H39398">
        <f t="shared" si="1253"/>
        <v>39397</v>
      </c>
      <c r="I39398">
        <f t="shared" si="1252"/>
        <v>79.822108760839612</v>
      </c>
    </row>
    <row r="39399" spans="8:9" x14ac:dyDescent="0.3">
      <c r="H39399">
        <f t="shared" si="1253"/>
        <v>39398</v>
      </c>
      <c r="I39399">
        <f t="shared" si="1252"/>
        <v>79.824134856957613</v>
      </c>
    </row>
    <row r="39400" spans="8:9" x14ac:dyDescent="0.3">
      <c r="H39400">
        <f t="shared" si="1253"/>
        <v>39399</v>
      </c>
      <c r="I39400">
        <f t="shared" si="1252"/>
        <v>79.826160953075615</v>
      </c>
    </row>
    <row r="39401" spans="8:9" x14ac:dyDescent="0.3">
      <c r="H39401">
        <f t="shared" si="1253"/>
        <v>39400</v>
      </c>
      <c r="I39401">
        <f t="shared" si="1252"/>
        <v>79.828187049193616</v>
      </c>
    </row>
    <row r="39402" spans="8:9" x14ac:dyDescent="0.3">
      <c r="H39402">
        <f t="shared" si="1253"/>
        <v>39401</v>
      </c>
      <c r="I39402">
        <f t="shared" si="1252"/>
        <v>79.830213145311617</v>
      </c>
    </row>
    <row r="39403" spans="8:9" x14ac:dyDescent="0.3">
      <c r="H39403">
        <f t="shared" si="1253"/>
        <v>39402</v>
      </c>
      <c r="I39403">
        <f t="shared" si="1252"/>
        <v>79.832239241429619</v>
      </c>
    </row>
    <row r="39404" spans="8:9" x14ac:dyDescent="0.3">
      <c r="H39404">
        <f t="shared" si="1253"/>
        <v>39403</v>
      </c>
      <c r="I39404">
        <f t="shared" si="1252"/>
        <v>79.83426533754762</v>
      </c>
    </row>
    <row r="39405" spans="8:9" x14ac:dyDescent="0.3">
      <c r="H39405">
        <f t="shared" si="1253"/>
        <v>39404</v>
      </c>
      <c r="I39405">
        <f t="shared" si="1252"/>
        <v>79.836291433665608</v>
      </c>
    </row>
    <row r="39406" spans="8:9" x14ac:dyDescent="0.3">
      <c r="H39406">
        <f t="shared" si="1253"/>
        <v>39405</v>
      </c>
      <c r="I39406">
        <f t="shared" si="1252"/>
        <v>79.838317529783609</v>
      </c>
    </row>
    <row r="39407" spans="8:9" x14ac:dyDescent="0.3">
      <c r="H39407">
        <f t="shared" si="1253"/>
        <v>39406</v>
      </c>
      <c r="I39407">
        <f t="shared" si="1252"/>
        <v>79.84034362590161</v>
      </c>
    </row>
    <row r="39408" spans="8:9" x14ac:dyDescent="0.3">
      <c r="H39408">
        <f t="shared" si="1253"/>
        <v>39407</v>
      </c>
      <c r="I39408">
        <f t="shared" si="1252"/>
        <v>79.842369722019612</v>
      </c>
    </row>
    <row r="39409" spans="8:9" x14ac:dyDescent="0.3">
      <c r="H39409">
        <f t="shared" si="1253"/>
        <v>39408</v>
      </c>
      <c r="I39409">
        <f t="shared" si="1252"/>
        <v>79.844395818137613</v>
      </c>
    </row>
    <row r="39410" spans="8:9" x14ac:dyDescent="0.3">
      <c r="H39410">
        <f t="shared" si="1253"/>
        <v>39409</v>
      </c>
      <c r="I39410">
        <f t="shared" si="1252"/>
        <v>79.846421914255615</v>
      </c>
    </row>
    <row r="39411" spans="8:9" x14ac:dyDescent="0.3">
      <c r="H39411">
        <f t="shared" si="1253"/>
        <v>39410</v>
      </c>
      <c r="I39411">
        <f t="shared" si="1252"/>
        <v>79.848448010373616</v>
      </c>
    </row>
    <row r="39412" spans="8:9" x14ac:dyDescent="0.3">
      <c r="H39412">
        <f t="shared" si="1253"/>
        <v>39411</v>
      </c>
      <c r="I39412">
        <f t="shared" si="1252"/>
        <v>79.850474106491617</v>
      </c>
    </row>
    <row r="39413" spans="8:9" x14ac:dyDescent="0.3">
      <c r="H39413">
        <f t="shared" si="1253"/>
        <v>39412</v>
      </c>
      <c r="I39413">
        <f t="shared" si="1252"/>
        <v>79.852500202609619</v>
      </c>
    </row>
    <row r="39414" spans="8:9" x14ac:dyDescent="0.3">
      <c r="H39414">
        <f t="shared" si="1253"/>
        <v>39413</v>
      </c>
      <c r="I39414">
        <f t="shared" si="1252"/>
        <v>79.854526298727606</v>
      </c>
    </row>
    <row r="39415" spans="8:9" x14ac:dyDescent="0.3">
      <c r="H39415">
        <f t="shared" si="1253"/>
        <v>39414</v>
      </c>
      <c r="I39415">
        <f t="shared" si="1252"/>
        <v>79.856552394845608</v>
      </c>
    </row>
    <row r="39416" spans="8:9" x14ac:dyDescent="0.3">
      <c r="H39416">
        <f t="shared" si="1253"/>
        <v>39415</v>
      </c>
      <c r="I39416">
        <f t="shared" si="1252"/>
        <v>79.858578490963609</v>
      </c>
    </row>
    <row r="39417" spans="8:9" x14ac:dyDescent="0.3">
      <c r="H39417">
        <f t="shared" si="1253"/>
        <v>39416</v>
      </c>
      <c r="I39417">
        <f t="shared" si="1252"/>
        <v>79.86060458708161</v>
      </c>
    </row>
    <row r="39418" spans="8:9" x14ac:dyDescent="0.3">
      <c r="H39418">
        <f t="shared" si="1253"/>
        <v>39417</v>
      </c>
      <c r="I39418">
        <f t="shared" si="1252"/>
        <v>79.862630683199612</v>
      </c>
    </row>
    <row r="39419" spans="8:9" x14ac:dyDescent="0.3">
      <c r="H39419">
        <f t="shared" si="1253"/>
        <v>39418</v>
      </c>
      <c r="I39419">
        <f t="shared" si="1252"/>
        <v>79.864656779317613</v>
      </c>
    </row>
    <row r="39420" spans="8:9" x14ac:dyDescent="0.3">
      <c r="H39420">
        <f t="shared" si="1253"/>
        <v>39419</v>
      </c>
      <c r="I39420">
        <f t="shared" si="1252"/>
        <v>79.866682875435615</v>
      </c>
    </row>
    <row r="39421" spans="8:9" x14ac:dyDescent="0.3">
      <c r="H39421">
        <f t="shared" si="1253"/>
        <v>39420</v>
      </c>
      <c r="I39421">
        <f t="shared" si="1252"/>
        <v>79.868708971553616</v>
      </c>
    </row>
    <row r="39422" spans="8:9" x14ac:dyDescent="0.3">
      <c r="H39422">
        <f t="shared" si="1253"/>
        <v>39421</v>
      </c>
      <c r="I39422">
        <f t="shared" si="1252"/>
        <v>79.870735067671603</v>
      </c>
    </row>
    <row r="39423" spans="8:9" x14ac:dyDescent="0.3">
      <c r="H39423">
        <f t="shared" si="1253"/>
        <v>39422</v>
      </c>
      <c r="I39423">
        <f t="shared" si="1252"/>
        <v>79.872761163789605</v>
      </c>
    </row>
    <row r="39424" spans="8:9" x14ac:dyDescent="0.3">
      <c r="H39424">
        <f t="shared" si="1253"/>
        <v>39423</v>
      </c>
      <c r="I39424">
        <f t="shared" si="1252"/>
        <v>79.874787259907606</v>
      </c>
    </row>
    <row r="39425" spans="8:9" x14ac:dyDescent="0.3">
      <c r="H39425">
        <f t="shared" si="1253"/>
        <v>39424</v>
      </c>
      <c r="I39425">
        <f t="shared" si="1252"/>
        <v>79.876813356025608</v>
      </c>
    </row>
    <row r="39426" spans="8:9" x14ac:dyDescent="0.3">
      <c r="H39426">
        <f t="shared" si="1253"/>
        <v>39425</v>
      </c>
      <c r="I39426">
        <f t="shared" si="1252"/>
        <v>79.878839452143609</v>
      </c>
    </row>
    <row r="39427" spans="8:9" x14ac:dyDescent="0.3">
      <c r="H39427">
        <f t="shared" si="1253"/>
        <v>39426</v>
      </c>
      <c r="I39427">
        <f t="shared" ref="I39427:I39490" si="1254">(100*H39427)/$J$1</f>
        <v>79.88086554826161</v>
      </c>
    </row>
    <row r="39428" spans="8:9" x14ac:dyDescent="0.3">
      <c r="H39428">
        <f t="shared" ref="H39428:H39491" si="1255">H39427+1</f>
        <v>39427</v>
      </c>
      <c r="I39428">
        <f t="shared" si="1254"/>
        <v>79.882891644379612</v>
      </c>
    </row>
    <row r="39429" spans="8:9" x14ac:dyDescent="0.3">
      <c r="H39429">
        <f t="shared" si="1255"/>
        <v>39428</v>
      </c>
      <c r="I39429">
        <f t="shared" si="1254"/>
        <v>79.884917740497613</v>
      </c>
    </row>
    <row r="39430" spans="8:9" x14ac:dyDescent="0.3">
      <c r="H39430">
        <f t="shared" si="1255"/>
        <v>39429</v>
      </c>
      <c r="I39430">
        <f t="shared" si="1254"/>
        <v>79.886943836615615</v>
      </c>
    </row>
    <row r="39431" spans="8:9" x14ac:dyDescent="0.3">
      <c r="H39431">
        <f t="shared" si="1255"/>
        <v>39430</v>
      </c>
      <c r="I39431">
        <f t="shared" si="1254"/>
        <v>79.888969932733602</v>
      </c>
    </row>
    <row r="39432" spans="8:9" x14ac:dyDescent="0.3">
      <c r="H39432">
        <f t="shared" si="1255"/>
        <v>39431</v>
      </c>
      <c r="I39432">
        <f t="shared" si="1254"/>
        <v>79.890996028851603</v>
      </c>
    </row>
    <row r="39433" spans="8:9" x14ac:dyDescent="0.3">
      <c r="H39433">
        <f t="shared" si="1255"/>
        <v>39432</v>
      </c>
      <c r="I39433">
        <f t="shared" si="1254"/>
        <v>79.893022124969605</v>
      </c>
    </row>
    <row r="39434" spans="8:9" x14ac:dyDescent="0.3">
      <c r="H39434">
        <f t="shared" si="1255"/>
        <v>39433</v>
      </c>
      <c r="I39434">
        <f t="shared" si="1254"/>
        <v>79.895048221087606</v>
      </c>
    </row>
    <row r="39435" spans="8:9" x14ac:dyDescent="0.3">
      <c r="H39435">
        <f t="shared" si="1255"/>
        <v>39434</v>
      </c>
      <c r="I39435">
        <f t="shared" si="1254"/>
        <v>79.897074317205607</v>
      </c>
    </row>
    <row r="39436" spans="8:9" x14ac:dyDescent="0.3">
      <c r="H39436">
        <f t="shared" si="1255"/>
        <v>39435</v>
      </c>
      <c r="I39436">
        <f t="shared" si="1254"/>
        <v>79.899100413323609</v>
      </c>
    </row>
    <row r="39437" spans="8:9" x14ac:dyDescent="0.3">
      <c r="H39437">
        <f t="shared" si="1255"/>
        <v>39436</v>
      </c>
      <c r="I39437">
        <f t="shared" si="1254"/>
        <v>79.90112650944161</v>
      </c>
    </row>
    <row r="39438" spans="8:9" x14ac:dyDescent="0.3">
      <c r="H39438">
        <f t="shared" si="1255"/>
        <v>39437</v>
      </c>
      <c r="I39438">
        <f t="shared" si="1254"/>
        <v>79.903152605559612</v>
      </c>
    </row>
    <row r="39439" spans="8:9" x14ac:dyDescent="0.3">
      <c r="H39439">
        <f t="shared" si="1255"/>
        <v>39438</v>
      </c>
      <c r="I39439">
        <f t="shared" si="1254"/>
        <v>79.905178701677613</v>
      </c>
    </row>
    <row r="39440" spans="8:9" x14ac:dyDescent="0.3">
      <c r="H39440">
        <f t="shared" si="1255"/>
        <v>39439</v>
      </c>
      <c r="I39440">
        <f t="shared" si="1254"/>
        <v>79.9072047977956</v>
      </c>
    </row>
    <row r="39441" spans="8:9" x14ac:dyDescent="0.3">
      <c r="H39441">
        <f t="shared" si="1255"/>
        <v>39440</v>
      </c>
      <c r="I39441">
        <f t="shared" si="1254"/>
        <v>79.909230893913602</v>
      </c>
    </row>
    <row r="39442" spans="8:9" x14ac:dyDescent="0.3">
      <c r="H39442">
        <f t="shared" si="1255"/>
        <v>39441</v>
      </c>
      <c r="I39442">
        <f t="shared" si="1254"/>
        <v>79.911256990031603</v>
      </c>
    </row>
    <row r="39443" spans="8:9" x14ac:dyDescent="0.3">
      <c r="H39443">
        <f t="shared" si="1255"/>
        <v>39442</v>
      </c>
      <c r="I39443">
        <f t="shared" si="1254"/>
        <v>79.913283086149605</v>
      </c>
    </row>
    <row r="39444" spans="8:9" x14ac:dyDescent="0.3">
      <c r="H39444">
        <f t="shared" si="1255"/>
        <v>39443</v>
      </c>
      <c r="I39444">
        <f t="shared" si="1254"/>
        <v>79.915309182267606</v>
      </c>
    </row>
    <row r="39445" spans="8:9" x14ac:dyDescent="0.3">
      <c r="H39445">
        <f t="shared" si="1255"/>
        <v>39444</v>
      </c>
      <c r="I39445">
        <f t="shared" si="1254"/>
        <v>79.917335278385607</v>
      </c>
    </row>
    <row r="39446" spans="8:9" x14ac:dyDescent="0.3">
      <c r="H39446">
        <f t="shared" si="1255"/>
        <v>39445</v>
      </c>
      <c r="I39446">
        <f t="shared" si="1254"/>
        <v>79.919361374503609</v>
      </c>
    </row>
    <row r="39447" spans="8:9" x14ac:dyDescent="0.3">
      <c r="H39447">
        <f t="shared" si="1255"/>
        <v>39446</v>
      </c>
      <c r="I39447">
        <f t="shared" si="1254"/>
        <v>79.92138747062161</v>
      </c>
    </row>
    <row r="39448" spans="8:9" x14ac:dyDescent="0.3">
      <c r="H39448">
        <f t="shared" si="1255"/>
        <v>39447</v>
      </c>
      <c r="I39448">
        <f t="shared" si="1254"/>
        <v>79.923413566739612</v>
      </c>
    </row>
    <row r="39449" spans="8:9" x14ac:dyDescent="0.3">
      <c r="H39449">
        <f t="shared" si="1255"/>
        <v>39448</v>
      </c>
      <c r="I39449">
        <f t="shared" si="1254"/>
        <v>79.925439662857599</v>
      </c>
    </row>
    <row r="39450" spans="8:9" x14ac:dyDescent="0.3">
      <c r="H39450">
        <f t="shared" si="1255"/>
        <v>39449</v>
      </c>
      <c r="I39450">
        <f t="shared" si="1254"/>
        <v>79.9274657589756</v>
      </c>
    </row>
    <row r="39451" spans="8:9" x14ac:dyDescent="0.3">
      <c r="H39451">
        <f t="shared" si="1255"/>
        <v>39450</v>
      </c>
      <c r="I39451">
        <f t="shared" si="1254"/>
        <v>79.929491855093602</v>
      </c>
    </row>
    <row r="39452" spans="8:9" x14ac:dyDescent="0.3">
      <c r="H39452">
        <f t="shared" si="1255"/>
        <v>39451</v>
      </c>
      <c r="I39452">
        <f t="shared" si="1254"/>
        <v>79.931517951211603</v>
      </c>
    </row>
    <row r="39453" spans="8:9" x14ac:dyDescent="0.3">
      <c r="H39453">
        <f t="shared" si="1255"/>
        <v>39452</v>
      </c>
      <c r="I39453">
        <f t="shared" si="1254"/>
        <v>79.933544047329605</v>
      </c>
    </row>
    <row r="39454" spans="8:9" x14ac:dyDescent="0.3">
      <c r="H39454">
        <f t="shared" si="1255"/>
        <v>39453</v>
      </c>
      <c r="I39454">
        <f t="shared" si="1254"/>
        <v>79.935570143447606</v>
      </c>
    </row>
    <row r="39455" spans="8:9" x14ac:dyDescent="0.3">
      <c r="H39455">
        <f t="shared" si="1255"/>
        <v>39454</v>
      </c>
      <c r="I39455">
        <f t="shared" si="1254"/>
        <v>79.937596239565607</v>
      </c>
    </row>
    <row r="39456" spans="8:9" x14ac:dyDescent="0.3">
      <c r="H39456">
        <f t="shared" si="1255"/>
        <v>39455</v>
      </c>
      <c r="I39456">
        <f t="shared" si="1254"/>
        <v>79.939622335683609</v>
      </c>
    </row>
    <row r="39457" spans="8:9" x14ac:dyDescent="0.3">
      <c r="H39457">
        <f t="shared" si="1255"/>
        <v>39456</v>
      </c>
      <c r="I39457">
        <f t="shared" si="1254"/>
        <v>79.94164843180161</v>
      </c>
    </row>
    <row r="39458" spans="8:9" x14ac:dyDescent="0.3">
      <c r="H39458">
        <f t="shared" si="1255"/>
        <v>39457</v>
      </c>
      <c r="I39458">
        <f t="shared" si="1254"/>
        <v>79.943674527919597</v>
      </c>
    </row>
    <row r="39459" spans="8:9" x14ac:dyDescent="0.3">
      <c r="H39459">
        <f t="shared" si="1255"/>
        <v>39458</v>
      </c>
      <c r="I39459">
        <f t="shared" si="1254"/>
        <v>79.945700624037599</v>
      </c>
    </row>
    <row r="39460" spans="8:9" x14ac:dyDescent="0.3">
      <c r="H39460">
        <f t="shared" si="1255"/>
        <v>39459</v>
      </c>
      <c r="I39460">
        <f t="shared" si="1254"/>
        <v>79.9477267201556</v>
      </c>
    </row>
    <row r="39461" spans="8:9" x14ac:dyDescent="0.3">
      <c r="H39461">
        <f t="shared" si="1255"/>
        <v>39460</v>
      </c>
      <c r="I39461">
        <f t="shared" si="1254"/>
        <v>79.949752816273602</v>
      </c>
    </row>
    <row r="39462" spans="8:9" x14ac:dyDescent="0.3">
      <c r="H39462">
        <f t="shared" si="1255"/>
        <v>39461</v>
      </c>
      <c r="I39462">
        <f t="shared" si="1254"/>
        <v>79.951778912391603</v>
      </c>
    </row>
    <row r="39463" spans="8:9" x14ac:dyDescent="0.3">
      <c r="H39463">
        <f t="shared" si="1255"/>
        <v>39462</v>
      </c>
      <c r="I39463">
        <f t="shared" si="1254"/>
        <v>79.953805008509605</v>
      </c>
    </row>
    <row r="39464" spans="8:9" x14ac:dyDescent="0.3">
      <c r="H39464">
        <f t="shared" si="1255"/>
        <v>39463</v>
      </c>
      <c r="I39464">
        <f t="shared" si="1254"/>
        <v>79.955831104627606</v>
      </c>
    </row>
    <row r="39465" spans="8:9" x14ac:dyDescent="0.3">
      <c r="H39465">
        <f t="shared" si="1255"/>
        <v>39464</v>
      </c>
      <c r="I39465">
        <f t="shared" si="1254"/>
        <v>79.957857200745607</v>
      </c>
    </row>
    <row r="39466" spans="8:9" x14ac:dyDescent="0.3">
      <c r="H39466">
        <f t="shared" si="1255"/>
        <v>39465</v>
      </c>
      <c r="I39466">
        <f t="shared" si="1254"/>
        <v>79.959883296863609</v>
      </c>
    </row>
    <row r="39467" spans="8:9" x14ac:dyDescent="0.3">
      <c r="H39467">
        <f t="shared" si="1255"/>
        <v>39466</v>
      </c>
      <c r="I39467">
        <f t="shared" si="1254"/>
        <v>79.961909392981596</v>
      </c>
    </row>
    <row r="39468" spans="8:9" x14ac:dyDescent="0.3">
      <c r="H39468">
        <f t="shared" si="1255"/>
        <v>39467</v>
      </c>
      <c r="I39468">
        <f t="shared" si="1254"/>
        <v>79.963935489099597</v>
      </c>
    </row>
    <row r="39469" spans="8:9" x14ac:dyDescent="0.3">
      <c r="H39469">
        <f t="shared" si="1255"/>
        <v>39468</v>
      </c>
      <c r="I39469">
        <f t="shared" si="1254"/>
        <v>79.965961585217599</v>
      </c>
    </row>
    <row r="39470" spans="8:9" x14ac:dyDescent="0.3">
      <c r="H39470">
        <f t="shared" si="1255"/>
        <v>39469</v>
      </c>
      <c r="I39470">
        <f t="shared" si="1254"/>
        <v>79.9679876813356</v>
      </c>
    </row>
    <row r="39471" spans="8:9" x14ac:dyDescent="0.3">
      <c r="H39471">
        <f t="shared" si="1255"/>
        <v>39470</v>
      </c>
      <c r="I39471">
        <f t="shared" si="1254"/>
        <v>79.970013777453602</v>
      </c>
    </row>
    <row r="39472" spans="8:9" x14ac:dyDescent="0.3">
      <c r="H39472">
        <f t="shared" si="1255"/>
        <v>39471</v>
      </c>
      <c r="I39472">
        <f t="shared" si="1254"/>
        <v>79.972039873571603</v>
      </c>
    </row>
    <row r="39473" spans="8:9" x14ac:dyDescent="0.3">
      <c r="H39473">
        <f t="shared" si="1255"/>
        <v>39472</v>
      </c>
      <c r="I39473">
        <f t="shared" si="1254"/>
        <v>79.974065969689605</v>
      </c>
    </row>
    <row r="39474" spans="8:9" x14ac:dyDescent="0.3">
      <c r="H39474">
        <f t="shared" si="1255"/>
        <v>39473</v>
      </c>
      <c r="I39474">
        <f t="shared" si="1254"/>
        <v>79.976092065807606</v>
      </c>
    </row>
    <row r="39475" spans="8:9" x14ac:dyDescent="0.3">
      <c r="H39475">
        <f t="shared" si="1255"/>
        <v>39474</v>
      </c>
      <c r="I39475">
        <f t="shared" si="1254"/>
        <v>79.978118161925607</v>
      </c>
    </row>
    <row r="39476" spans="8:9" x14ac:dyDescent="0.3">
      <c r="H39476">
        <f t="shared" si="1255"/>
        <v>39475</v>
      </c>
      <c r="I39476">
        <f t="shared" si="1254"/>
        <v>79.980144258043595</v>
      </c>
    </row>
    <row r="39477" spans="8:9" x14ac:dyDescent="0.3">
      <c r="H39477">
        <f t="shared" si="1255"/>
        <v>39476</v>
      </c>
      <c r="I39477">
        <f t="shared" si="1254"/>
        <v>79.982170354161596</v>
      </c>
    </row>
    <row r="39478" spans="8:9" x14ac:dyDescent="0.3">
      <c r="H39478">
        <f t="shared" si="1255"/>
        <v>39477</v>
      </c>
      <c r="I39478">
        <f t="shared" si="1254"/>
        <v>79.984196450279597</v>
      </c>
    </row>
    <row r="39479" spans="8:9" x14ac:dyDescent="0.3">
      <c r="H39479">
        <f t="shared" si="1255"/>
        <v>39478</v>
      </c>
      <c r="I39479">
        <f t="shared" si="1254"/>
        <v>79.986222546397599</v>
      </c>
    </row>
    <row r="39480" spans="8:9" x14ac:dyDescent="0.3">
      <c r="H39480">
        <f t="shared" si="1255"/>
        <v>39479</v>
      </c>
      <c r="I39480">
        <f t="shared" si="1254"/>
        <v>79.9882486425156</v>
      </c>
    </row>
    <row r="39481" spans="8:9" x14ac:dyDescent="0.3">
      <c r="H39481">
        <f t="shared" si="1255"/>
        <v>39480</v>
      </c>
      <c r="I39481">
        <f t="shared" si="1254"/>
        <v>79.990274738633602</v>
      </c>
    </row>
    <row r="39482" spans="8:9" x14ac:dyDescent="0.3">
      <c r="H39482">
        <f t="shared" si="1255"/>
        <v>39481</v>
      </c>
      <c r="I39482">
        <f t="shared" si="1254"/>
        <v>79.992300834751603</v>
      </c>
    </row>
    <row r="39483" spans="8:9" x14ac:dyDescent="0.3">
      <c r="H39483">
        <f t="shared" si="1255"/>
        <v>39482</v>
      </c>
      <c r="I39483">
        <f t="shared" si="1254"/>
        <v>79.994326930869605</v>
      </c>
    </row>
    <row r="39484" spans="8:9" x14ac:dyDescent="0.3">
      <c r="H39484">
        <f t="shared" si="1255"/>
        <v>39483</v>
      </c>
      <c r="I39484">
        <f t="shared" si="1254"/>
        <v>79.996353026987606</v>
      </c>
    </row>
    <row r="39485" spans="8:9" x14ac:dyDescent="0.3">
      <c r="H39485">
        <f t="shared" si="1255"/>
        <v>39484</v>
      </c>
      <c r="I39485">
        <f t="shared" si="1254"/>
        <v>79.998379123105593</v>
      </c>
    </row>
    <row r="39486" spans="8:9" x14ac:dyDescent="0.3">
      <c r="H39486">
        <f t="shared" si="1255"/>
        <v>39485</v>
      </c>
      <c r="I39486">
        <f t="shared" si="1254"/>
        <v>80.000405219223595</v>
      </c>
    </row>
    <row r="39487" spans="8:9" x14ac:dyDescent="0.3">
      <c r="H39487">
        <f t="shared" si="1255"/>
        <v>39486</v>
      </c>
      <c r="I39487">
        <f t="shared" si="1254"/>
        <v>80.002431315341596</v>
      </c>
    </row>
    <row r="39488" spans="8:9" x14ac:dyDescent="0.3">
      <c r="H39488">
        <f t="shared" si="1255"/>
        <v>39487</v>
      </c>
      <c r="I39488">
        <f t="shared" si="1254"/>
        <v>80.004457411459597</v>
      </c>
    </row>
    <row r="39489" spans="8:9" x14ac:dyDescent="0.3">
      <c r="H39489">
        <f t="shared" si="1255"/>
        <v>39488</v>
      </c>
      <c r="I39489">
        <f t="shared" si="1254"/>
        <v>80.006483507577599</v>
      </c>
    </row>
    <row r="39490" spans="8:9" x14ac:dyDescent="0.3">
      <c r="H39490">
        <f t="shared" si="1255"/>
        <v>39489</v>
      </c>
      <c r="I39490">
        <f t="shared" si="1254"/>
        <v>80.0085096036956</v>
      </c>
    </row>
    <row r="39491" spans="8:9" x14ac:dyDescent="0.3">
      <c r="H39491">
        <f t="shared" si="1255"/>
        <v>39490</v>
      </c>
      <c r="I39491">
        <f t="shared" ref="I39491:I39554" si="1256">(100*H39491)/$J$1</f>
        <v>80.010535699813602</v>
      </c>
    </row>
    <row r="39492" spans="8:9" x14ac:dyDescent="0.3">
      <c r="H39492">
        <f t="shared" ref="H39492:H39555" si="1257">H39491+1</f>
        <v>39491</v>
      </c>
      <c r="I39492">
        <f t="shared" si="1256"/>
        <v>80.012561795931603</v>
      </c>
    </row>
    <row r="39493" spans="8:9" x14ac:dyDescent="0.3">
      <c r="H39493">
        <f t="shared" si="1257"/>
        <v>39492</v>
      </c>
      <c r="I39493">
        <f t="shared" si="1256"/>
        <v>80.014587892049605</v>
      </c>
    </row>
    <row r="39494" spans="8:9" x14ac:dyDescent="0.3">
      <c r="H39494">
        <f t="shared" si="1257"/>
        <v>39493</v>
      </c>
      <c r="I39494">
        <f t="shared" si="1256"/>
        <v>80.016613988167592</v>
      </c>
    </row>
    <row r="39495" spans="8:9" x14ac:dyDescent="0.3">
      <c r="H39495">
        <f t="shared" si="1257"/>
        <v>39494</v>
      </c>
      <c r="I39495">
        <f t="shared" si="1256"/>
        <v>80.018640084285593</v>
      </c>
    </row>
    <row r="39496" spans="8:9" x14ac:dyDescent="0.3">
      <c r="H39496">
        <f t="shared" si="1257"/>
        <v>39495</v>
      </c>
      <c r="I39496">
        <f t="shared" si="1256"/>
        <v>80.020666180403595</v>
      </c>
    </row>
    <row r="39497" spans="8:9" x14ac:dyDescent="0.3">
      <c r="H39497">
        <f t="shared" si="1257"/>
        <v>39496</v>
      </c>
      <c r="I39497">
        <f t="shared" si="1256"/>
        <v>80.022692276521596</v>
      </c>
    </row>
    <row r="39498" spans="8:9" x14ac:dyDescent="0.3">
      <c r="H39498">
        <f t="shared" si="1257"/>
        <v>39497</v>
      </c>
      <c r="I39498">
        <f t="shared" si="1256"/>
        <v>80.024718372639597</v>
      </c>
    </row>
    <row r="39499" spans="8:9" x14ac:dyDescent="0.3">
      <c r="H39499">
        <f t="shared" si="1257"/>
        <v>39498</v>
      </c>
      <c r="I39499">
        <f t="shared" si="1256"/>
        <v>80.026744468757599</v>
      </c>
    </row>
    <row r="39500" spans="8:9" x14ac:dyDescent="0.3">
      <c r="H39500">
        <f t="shared" si="1257"/>
        <v>39499</v>
      </c>
      <c r="I39500">
        <f t="shared" si="1256"/>
        <v>80.0287705648756</v>
      </c>
    </row>
    <row r="39501" spans="8:9" x14ac:dyDescent="0.3">
      <c r="H39501">
        <f t="shared" si="1257"/>
        <v>39500</v>
      </c>
      <c r="I39501">
        <f t="shared" si="1256"/>
        <v>80.030796660993602</v>
      </c>
    </row>
    <row r="39502" spans="8:9" x14ac:dyDescent="0.3">
      <c r="H39502">
        <f t="shared" si="1257"/>
        <v>39501</v>
      </c>
      <c r="I39502">
        <f t="shared" si="1256"/>
        <v>80.032822757111603</v>
      </c>
    </row>
    <row r="39503" spans="8:9" x14ac:dyDescent="0.3">
      <c r="H39503">
        <f t="shared" si="1257"/>
        <v>39502</v>
      </c>
      <c r="I39503">
        <f t="shared" si="1256"/>
        <v>80.03484885322959</v>
      </c>
    </row>
    <row r="39504" spans="8:9" x14ac:dyDescent="0.3">
      <c r="H39504">
        <f t="shared" si="1257"/>
        <v>39503</v>
      </c>
      <c r="I39504">
        <f t="shared" si="1256"/>
        <v>80.036874949347592</v>
      </c>
    </row>
    <row r="39505" spans="8:9" x14ac:dyDescent="0.3">
      <c r="H39505">
        <f t="shared" si="1257"/>
        <v>39504</v>
      </c>
      <c r="I39505">
        <f t="shared" si="1256"/>
        <v>80.038901045465593</v>
      </c>
    </row>
    <row r="39506" spans="8:9" x14ac:dyDescent="0.3">
      <c r="H39506">
        <f t="shared" si="1257"/>
        <v>39505</v>
      </c>
      <c r="I39506">
        <f t="shared" si="1256"/>
        <v>80.040927141583595</v>
      </c>
    </row>
    <row r="39507" spans="8:9" x14ac:dyDescent="0.3">
      <c r="H39507">
        <f t="shared" si="1257"/>
        <v>39506</v>
      </c>
      <c r="I39507">
        <f t="shared" si="1256"/>
        <v>80.042953237701596</v>
      </c>
    </row>
    <row r="39508" spans="8:9" x14ac:dyDescent="0.3">
      <c r="H39508">
        <f t="shared" si="1257"/>
        <v>39507</v>
      </c>
      <c r="I39508">
        <f t="shared" si="1256"/>
        <v>80.044979333819597</v>
      </c>
    </row>
    <row r="39509" spans="8:9" x14ac:dyDescent="0.3">
      <c r="H39509">
        <f t="shared" si="1257"/>
        <v>39508</v>
      </c>
      <c r="I39509">
        <f t="shared" si="1256"/>
        <v>80.047005429937599</v>
      </c>
    </row>
    <row r="39510" spans="8:9" x14ac:dyDescent="0.3">
      <c r="H39510">
        <f t="shared" si="1257"/>
        <v>39509</v>
      </c>
      <c r="I39510">
        <f t="shared" si="1256"/>
        <v>80.0490315260556</v>
      </c>
    </row>
    <row r="39511" spans="8:9" x14ac:dyDescent="0.3">
      <c r="H39511">
        <f t="shared" si="1257"/>
        <v>39510</v>
      </c>
      <c r="I39511">
        <f t="shared" si="1256"/>
        <v>80.051057622173602</v>
      </c>
    </row>
    <row r="39512" spans="8:9" x14ac:dyDescent="0.3">
      <c r="H39512">
        <f t="shared" si="1257"/>
        <v>39511</v>
      </c>
      <c r="I39512">
        <f t="shared" si="1256"/>
        <v>80.053083718291589</v>
      </c>
    </row>
    <row r="39513" spans="8:9" x14ac:dyDescent="0.3">
      <c r="H39513">
        <f t="shared" si="1257"/>
        <v>39512</v>
      </c>
      <c r="I39513">
        <f t="shared" si="1256"/>
        <v>80.05510981440959</v>
      </c>
    </row>
    <row r="39514" spans="8:9" x14ac:dyDescent="0.3">
      <c r="H39514">
        <f t="shared" si="1257"/>
        <v>39513</v>
      </c>
      <c r="I39514">
        <f t="shared" si="1256"/>
        <v>80.057135910527592</v>
      </c>
    </row>
    <row r="39515" spans="8:9" x14ac:dyDescent="0.3">
      <c r="H39515">
        <f t="shared" si="1257"/>
        <v>39514</v>
      </c>
      <c r="I39515">
        <f t="shared" si="1256"/>
        <v>80.059162006645593</v>
      </c>
    </row>
    <row r="39516" spans="8:9" x14ac:dyDescent="0.3">
      <c r="H39516">
        <f t="shared" si="1257"/>
        <v>39515</v>
      </c>
      <c r="I39516">
        <f t="shared" si="1256"/>
        <v>80.061188102763595</v>
      </c>
    </row>
    <row r="39517" spans="8:9" x14ac:dyDescent="0.3">
      <c r="H39517">
        <f t="shared" si="1257"/>
        <v>39516</v>
      </c>
      <c r="I39517">
        <f t="shared" si="1256"/>
        <v>80.063214198881596</v>
      </c>
    </row>
    <row r="39518" spans="8:9" x14ac:dyDescent="0.3">
      <c r="H39518">
        <f t="shared" si="1257"/>
        <v>39517</v>
      </c>
      <c r="I39518">
        <f t="shared" si="1256"/>
        <v>80.065240294999597</v>
      </c>
    </row>
    <row r="39519" spans="8:9" x14ac:dyDescent="0.3">
      <c r="H39519">
        <f t="shared" si="1257"/>
        <v>39518</v>
      </c>
      <c r="I39519">
        <f t="shared" si="1256"/>
        <v>80.067266391117599</v>
      </c>
    </row>
    <row r="39520" spans="8:9" x14ac:dyDescent="0.3">
      <c r="H39520">
        <f t="shared" si="1257"/>
        <v>39519</v>
      </c>
      <c r="I39520">
        <f t="shared" si="1256"/>
        <v>80.0692924872356</v>
      </c>
    </row>
    <row r="39521" spans="8:9" x14ac:dyDescent="0.3">
      <c r="H39521">
        <f t="shared" si="1257"/>
        <v>39520</v>
      </c>
      <c r="I39521">
        <f t="shared" si="1256"/>
        <v>80.071318583353587</v>
      </c>
    </row>
    <row r="39522" spans="8:9" x14ac:dyDescent="0.3">
      <c r="H39522">
        <f t="shared" si="1257"/>
        <v>39521</v>
      </c>
      <c r="I39522">
        <f t="shared" si="1256"/>
        <v>80.073344679471589</v>
      </c>
    </row>
    <row r="39523" spans="8:9" x14ac:dyDescent="0.3">
      <c r="H39523">
        <f t="shared" si="1257"/>
        <v>39522</v>
      </c>
      <c r="I39523">
        <f t="shared" si="1256"/>
        <v>80.07537077558959</v>
      </c>
    </row>
    <row r="39524" spans="8:9" x14ac:dyDescent="0.3">
      <c r="H39524">
        <f t="shared" si="1257"/>
        <v>39523</v>
      </c>
      <c r="I39524">
        <f t="shared" si="1256"/>
        <v>80.077396871707592</v>
      </c>
    </row>
    <row r="39525" spans="8:9" x14ac:dyDescent="0.3">
      <c r="H39525">
        <f t="shared" si="1257"/>
        <v>39524</v>
      </c>
      <c r="I39525">
        <f t="shared" si="1256"/>
        <v>80.079422967825593</v>
      </c>
    </row>
    <row r="39526" spans="8:9" x14ac:dyDescent="0.3">
      <c r="H39526">
        <f t="shared" si="1257"/>
        <v>39525</v>
      </c>
      <c r="I39526">
        <f t="shared" si="1256"/>
        <v>80.081449063943595</v>
      </c>
    </row>
    <row r="39527" spans="8:9" x14ac:dyDescent="0.3">
      <c r="H39527">
        <f t="shared" si="1257"/>
        <v>39526</v>
      </c>
      <c r="I39527">
        <f t="shared" si="1256"/>
        <v>80.083475160061596</v>
      </c>
    </row>
    <row r="39528" spans="8:9" x14ac:dyDescent="0.3">
      <c r="H39528">
        <f t="shared" si="1257"/>
        <v>39527</v>
      </c>
      <c r="I39528">
        <f t="shared" si="1256"/>
        <v>80.085501256179597</v>
      </c>
    </row>
    <row r="39529" spans="8:9" x14ac:dyDescent="0.3">
      <c r="H39529">
        <f t="shared" si="1257"/>
        <v>39528</v>
      </c>
      <c r="I39529">
        <f t="shared" si="1256"/>
        <v>80.087527352297599</v>
      </c>
    </row>
    <row r="39530" spans="8:9" x14ac:dyDescent="0.3">
      <c r="H39530">
        <f t="shared" si="1257"/>
        <v>39529</v>
      </c>
      <c r="I39530">
        <f t="shared" si="1256"/>
        <v>80.089553448415586</v>
      </c>
    </row>
    <row r="39531" spans="8:9" x14ac:dyDescent="0.3">
      <c r="H39531">
        <f t="shared" si="1257"/>
        <v>39530</v>
      </c>
      <c r="I39531">
        <f t="shared" si="1256"/>
        <v>80.091579544533587</v>
      </c>
    </row>
    <row r="39532" spans="8:9" x14ac:dyDescent="0.3">
      <c r="H39532">
        <f t="shared" si="1257"/>
        <v>39531</v>
      </c>
      <c r="I39532">
        <f t="shared" si="1256"/>
        <v>80.093605640651589</v>
      </c>
    </row>
    <row r="39533" spans="8:9" x14ac:dyDescent="0.3">
      <c r="H39533">
        <f t="shared" si="1257"/>
        <v>39532</v>
      </c>
      <c r="I39533">
        <f t="shared" si="1256"/>
        <v>80.09563173676959</v>
      </c>
    </row>
    <row r="39534" spans="8:9" x14ac:dyDescent="0.3">
      <c r="H39534">
        <f t="shared" si="1257"/>
        <v>39533</v>
      </c>
      <c r="I39534">
        <f t="shared" si="1256"/>
        <v>80.097657832887592</v>
      </c>
    </row>
    <row r="39535" spans="8:9" x14ac:dyDescent="0.3">
      <c r="H39535">
        <f t="shared" si="1257"/>
        <v>39534</v>
      </c>
      <c r="I39535">
        <f t="shared" si="1256"/>
        <v>80.099683929005593</v>
      </c>
    </row>
    <row r="39536" spans="8:9" x14ac:dyDescent="0.3">
      <c r="H39536">
        <f t="shared" si="1257"/>
        <v>39535</v>
      </c>
      <c r="I39536">
        <f t="shared" si="1256"/>
        <v>80.101710025123595</v>
      </c>
    </row>
    <row r="39537" spans="8:9" x14ac:dyDescent="0.3">
      <c r="H39537">
        <f t="shared" si="1257"/>
        <v>39536</v>
      </c>
      <c r="I39537">
        <f t="shared" si="1256"/>
        <v>80.103736121241596</v>
      </c>
    </row>
    <row r="39538" spans="8:9" x14ac:dyDescent="0.3">
      <c r="H39538">
        <f t="shared" si="1257"/>
        <v>39537</v>
      </c>
      <c r="I39538">
        <f t="shared" si="1256"/>
        <v>80.105762217359597</v>
      </c>
    </row>
    <row r="39539" spans="8:9" x14ac:dyDescent="0.3">
      <c r="H39539">
        <f t="shared" si="1257"/>
        <v>39538</v>
      </c>
      <c r="I39539">
        <f t="shared" si="1256"/>
        <v>80.107788313477585</v>
      </c>
    </row>
    <row r="39540" spans="8:9" x14ac:dyDescent="0.3">
      <c r="H39540">
        <f t="shared" si="1257"/>
        <v>39539</v>
      </c>
      <c r="I39540">
        <f t="shared" si="1256"/>
        <v>80.109814409595586</v>
      </c>
    </row>
    <row r="39541" spans="8:9" x14ac:dyDescent="0.3">
      <c r="H39541">
        <f t="shared" si="1257"/>
        <v>39540</v>
      </c>
      <c r="I39541">
        <f t="shared" si="1256"/>
        <v>80.111840505713587</v>
      </c>
    </row>
    <row r="39542" spans="8:9" x14ac:dyDescent="0.3">
      <c r="H39542">
        <f t="shared" si="1257"/>
        <v>39541</v>
      </c>
      <c r="I39542">
        <f t="shared" si="1256"/>
        <v>80.113866601831589</v>
      </c>
    </row>
    <row r="39543" spans="8:9" x14ac:dyDescent="0.3">
      <c r="H39543">
        <f t="shared" si="1257"/>
        <v>39542</v>
      </c>
      <c r="I39543">
        <f t="shared" si="1256"/>
        <v>80.11589269794959</v>
      </c>
    </row>
    <row r="39544" spans="8:9" x14ac:dyDescent="0.3">
      <c r="H39544">
        <f t="shared" si="1257"/>
        <v>39543</v>
      </c>
      <c r="I39544">
        <f t="shared" si="1256"/>
        <v>80.117918794067592</v>
      </c>
    </row>
    <row r="39545" spans="8:9" x14ac:dyDescent="0.3">
      <c r="H39545">
        <f t="shared" si="1257"/>
        <v>39544</v>
      </c>
      <c r="I39545">
        <f t="shared" si="1256"/>
        <v>80.119944890185593</v>
      </c>
    </row>
    <row r="39546" spans="8:9" x14ac:dyDescent="0.3">
      <c r="H39546">
        <f t="shared" si="1257"/>
        <v>39545</v>
      </c>
      <c r="I39546">
        <f t="shared" si="1256"/>
        <v>80.121970986303594</v>
      </c>
    </row>
    <row r="39547" spans="8:9" x14ac:dyDescent="0.3">
      <c r="H39547">
        <f t="shared" si="1257"/>
        <v>39546</v>
      </c>
      <c r="I39547">
        <f t="shared" si="1256"/>
        <v>80.123997082421596</v>
      </c>
    </row>
    <row r="39548" spans="8:9" x14ac:dyDescent="0.3">
      <c r="H39548">
        <f t="shared" si="1257"/>
        <v>39547</v>
      </c>
      <c r="I39548">
        <f t="shared" si="1256"/>
        <v>80.126023178539583</v>
      </c>
    </row>
    <row r="39549" spans="8:9" x14ac:dyDescent="0.3">
      <c r="H39549">
        <f t="shared" si="1257"/>
        <v>39548</v>
      </c>
      <c r="I39549">
        <f t="shared" si="1256"/>
        <v>80.128049274657585</v>
      </c>
    </row>
    <row r="39550" spans="8:9" x14ac:dyDescent="0.3">
      <c r="H39550">
        <f t="shared" si="1257"/>
        <v>39549</v>
      </c>
      <c r="I39550">
        <f t="shared" si="1256"/>
        <v>80.130075370775586</v>
      </c>
    </row>
    <row r="39551" spans="8:9" x14ac:dyDescent="0.3">
      <c r="H39551">
        <f t="shared" si="1257"/>
        <v>39550</v>
      </c>
      <c r="I39551">
        <f t="shared" si="1256"/>
        <v>80.132101466893587</v>
      </c>
    </row>
    <row r="39552" spans="8:9" x14ac:dyDescent="0.3">
      <c r="H39552">
        <f t="shared" si="1257"/>
        <v>39551</v>
      </c>
      <c r="I39552">
        <f t="shared" si="1256"/>
        <v>80.134127563011589</v>
      </c>
    </row>
    <row r="39553" spans="8:9" x14ac:dyDescent="0.3">
      <c r="H39553">
        <f t="shared" si="1257"/>
        <v>39552</v>
      </c>
      <c r="I39553">
        <f t="shared" si="1256"/>
        <v>80.13615365912959</v>
      </c>
    </row>
    <row r="39554" spans="8:9" x14ac:dyDescent="0.3">
      <c r="H39554">
        <f t="shared" si="1257"/>
        <v>39553</v>
      </c>
      <c r="I39554">
        <f t="shared" si="1256"/>
        <v>80.138179755247592</v>
      </c>
    </row>
    <row r="39555" spans="8:9" x14ac:dyDescent="0.3">
      <c r="H39555">
        <f t="shared" si="1257"/>
        <v>39554</v>
      </c>
      <c r="I39555">
        <f t="shared" ref="I39555:I39618" si="1258">(100*H39555)/$J$1</f>
        <v>80.140205851365593</v>
      </c>
    </row>
    <row r="39556" spans="8:9" x14ac:dyDescent="0.3">
      <c r="H39556">
        <f t="shared" ref="H39556:H39619" si="1259">H39555+1</f>
        <v>39555</v>
      </c>
      <c r="I39556">
        <f t="shared" si="1258"/>
        <v>80.142231947483594</v>
      </c>
    </row>
    <row r="39557" spans="8:9" x14ac:dyDescent="0.3">
      <c r="H39557">
        <f t="shared" si="1259"/>
        <v>39556</v>
      </c>
      <c r="I39557">
        <f t="shared" si="1258"/>
        <v>80.144258043601582</v>
      </c>
    </row>
    <row r="39558" spans="8:9" x14ac:dyDescent="0.3">
      <c r="H39558">
        <f t="shared" si="1259"/>
        <v>39557</v>
      </c>
      <c r="I39558">
        <f t="shared" si="1258"/>
        <v>80.146284139719583</v>
      </c>
    </row>
    <row r="39559" spans="8:9" x14ac:dyDescent="0.3">
      <c r="H39559">
        <f t="shared" si="1259"/>
        <v>39558</v>
      </c>
      <c r="I39559">
        <f t="shared" si="1258"/>
        <v>80.148310235837585</v>
      </c>
    </row>
    <row r="39560" spans="8:9" x14ac:dyDescent="0.3">
      <c r="H39560">
        <f t="shared" si="1259"/>
        <v>39559</v>
      </c>
      <c r="I39560">
        <f t="shared" si="1258"/>
        <v>80.150336331955586</v>
      </c>
    </row>
    <row r="39561" spans="8:9" x14ac:dyDescent="0.3">
      <c r="H39561">
        <f t="shared" si="1259"/>
        <v>39560</v>
      </c>
      <c r="I39561">
        <f t="shared" si="1258"/>
        <v>80.152362428073587</v>
      </c>
    </row>
    <row r="39562" spans="8:9" x14ac:dyDescent="0.3">
      <c r="H39562">
        <f t="shared" si="1259"/>
        <v>39561</v>
      </c>
      <c r="I39562">
        <f t="shared" si="1258"/>
        <v>80.154388524191589</v>
      </c>
    </row>
    <row r="39563" spans="8:9" x14ac:dyDescent="0.3">
      <c r="H39563">
        <f t="shared" si="1259"/>
        <v>39562</v>
      </c>
      <c r="I39563">
        <f t="shared" si="1258"/>
        <v>80.15641462030959</v>
      </c>
    </row>
    <row r="39564" spans="8:9" x14ac:dyDescent="0.3">
      <c r="H39564">
        <f t="shared" si="1259"/>
        <v>39563</v>
      </c>
      <c r="I39564">
        <f t="shared" si="1258"/>
        <v>80.158440716427592</v>
      </c>
    </row>
    <row r="39565" spans="8:9" x14ac:dyDescent="0.3">
      <c r="H39565">
        <f t="shared" si="1259"/>
        <v>39564</v>
      </c>
      <c r="I39565">
        <f t="shared" si="1258"/>
        <v>80.160466812545593</v>
      </c>
    </row>
    <row r="39566" spans="8:9" x14ac:dyDescent="0.3">
      <c r="H39566">
        <f t="shared" si="1259"/>
        <v>39565</v>
      </c>
      <c r="I39566">
        <f t="shared" si="1258"/>
        <v>80.16249290866358</v>
      </c>
    </row>
    <row r="39567" spans="8:9" x14ac:dyDescent="0.3">
      <c r="H39567">
        <f t="shared" si="1259"/>
        <v>39566</v>
      </c>
      <c r="I39567">
        <f t="shared" si="1258"/>
        <v>80.164519004781582</v>
      </c>
    </row>
    <row r="39568" spans="8:9" x14ac:dyDescent="0.3">
      <c r="H39568">
        <f t="shared" si="1259"/>
        <v>39567</v>
      </c>
      <c r="I39568">
        <f t="shared" si="1258"/>
        <v>80.166545100899583</v>
      </c>
    </row>
    <row r="39569" spans="8:9" x14ac:dyDescent="0.3">
      <c r="H39569">
        <f t="shared" si="1259"/>
        <v>39568</v>
      </c>
      <c r="I39569">
        <f t="shared" si="1258"/>
        <v>80.168571197017584</v>
      </c>
    </row>
    <row r="39570" spans="8:9" x14ac:dyDescent="0.3">
      <c r="H39570">
        <f t="shared" si="1259"/>
        <v>39569</v>
      </c>
      <c r="I39570">
        <f t="shared" si="1258"/>
        <v>80.170597293135586</v>
      </c>
    </row>
    <row r="39571" spans="8:9" x14ac:dyDescent="0.3">
      <c r="H39571">
        <f t="shared" si="1259"/>
        <v>39570</v>
      </c>
      <c r="I39571">
        <f t="shared" si="1258"/>
        <v>80.172623389253587</v>
      </c>
    </row>
    <row r="39572" spans="8:9" x14ac:dyDescent="0.3">
      <c r="H39572">
        <f t="shared" si="1259"/>
        <v>39571</v>
      </c>
      <c r="I39572">
        <f t="shared" si="1258"/>
        <v>80.174649485371589</v>
      </c>
    </row>
    <row r="39573" spans="8:9" x14ac:dyDescent="0.3">
      <c r="H39573">
        <f t="shared" si="1259"/>
        <v>39572</v>
      </c>
      <c r="I39573">
        <f t="shared" si="1258"/>
        <v>80.17667558148959</v>
      </c>
    </row>
    <row r="39574" spans="8:9" x14ac:dyDescent="0.3">
      <c r="H39574">
        <f t="shared" si="1259"/>
        <v>39573</v>
      </c>
      <c r="I39574">
        <f t="shared" si="1258"/>
        <v>80.178701677607592</v>
      </c>
    </row>
    <row r="39575" spans="8:9" x14ac:dyDescent="0.3">
      <c r="H39575">
        <f t="shared" si="1259"/>
        <v>39574</v>
      </c>
      <c r="I39575">
        <f t="shared" si="1258"/>
        <v>80.180727773725579</v>
      </c>
    </row>
    <row r="39576" spans="8:9" x14ac:dyDescent="0.3">
      <c r="H39576">
        <f t="shared" si="1259"/>
        <v>39575</v>
      </c>
      <c r="I39576">
        <f t="shared" si="1258"/>
        <v>80.18275386984358</v>
      </c>
    </row>
    <row r="39577" spans="8:9" x14ac:dyDescent="0.3">
      <c r="H39577">
        <f t="shared" si="1259"/>
        <v>39576</v>
      </c>
      <c r="I39577">
        <f t="shared" si="1258"/>
        <v>80.184779965961582</v>
      </c>
    </row>
    <row r="39578" spans="8:9" x14ac:dyDescent="0.3">
      <c r="H39578">
        <f t="shared" si="1259"/>
        <v>39577</v>
      </c>
      <c r="I39578">
        <f t="shared" si="1258"/>
        <v>80.186806062079583</v>
      </c>
    </row>
    <row r="39579" spans="8:9" x14ac:dyDescent="0.3">
      <c r="H39579">
        <f t="shared" si="1259"/>
        <v>39578</v>
      </c>
      <c r="I39579">
        <f t="shared" si="1258"/>
        <v>80.188832158197584</v>
      </c>
    </row>
    <row r="39580" spans="8:9" x14ac:dyDescent="0.3">
      <c r="H39580">
        <f t="shared" si="1259"/>
        <v>39579</v>
      </c>
      <c r="I39580">
        <f t="shared" si="1258"/>
        <v>80.190858254315586</v>
      </c>
    </row>
    <row r="39581" spans="8:9" x14ac:dyDescent="0.3">
      <c r="H39581">
        <f t="shared" si="1259"/>
        <v>39580</v>
      </c>
      <c r="I39581">
        <f t="shared" si="1258"/>
        <v>80.192884350433587</v>
      </c>
    </row>
    <row r="39582" spans="8:9" x14ac:dyDescent="0.3">
      <c r="H39582">
        <f t="shared" si="1259"/>
        <v>39581</v>
      </c>
      <c r="I39582">
        <f t="shared" si="1258"/>
        <v>80.194910446551589</v>
      </c>
    </row>
    <row r="39583" spans="8:9" x14ac:dyDescent="0.3">
      <c r="H39583">
        <f t="shared" si="1259"/>
        <v>39582</v>
      </c>
      <c r="I39583">
        <f t="shared" si="1258"/>
        <v>80.19693654266959</v>
      </c>
    </row>
    <row r="39584" spans="8:9" x14ac:dyDescent="0.3">
      <c r="H39584">
        <f t="shared" si="1259"/>
        <v>39583</v>
      </c>
      <c r="I39584">
        <f t="shared" si="1258"/>
        <v>80.198962638787577</v>
      </c>
    </row>
    <row r="39585" spans="8:9" x14ac:dyDescent="0.3">
      <c r="H39585">
        <f t="shared" si="1259"/>
        <v>39584</v>
      </c>
      <c r="I39585">
        <f t="shared" si="1258"/>
        <v>80.200988734905579</v>
      </c>
    </row>
    <row r="39586" spans="8:9" x14ac:dyDescent="0.3">
      <c r="H39586">
        <f t="shared" si="1259"/>
        <v>39585</v>
      </c>
      <c r="I39586">
        <f t="shared" si="1258"/>
        <v>80.20301483102358</v>
      </c>
    </row>
    <row r="39587" spans="8:9" x14ac:dyDescent="0.3">
      <c r="H39587">
        <f t="shared" si="1259"/>
        <v>39586</v>
      </c>
      <c r="I39587">
        <f t="shared" si="1258"/>
        <v>80.205040927141582</v>
      </c>
    </row>
    <row r="39588" spans="8:9" x14ac:dyDescent="0.3">
      <c r="H39588">
        <f t="shared" si="1259"/>
        <v>39587</v>
      </c>
      <c r="I39588">
        <f t="shared" si="1258"/>
        <v>80.207067023259583</v>
      </c>
    </row>
    <row r="39589" spans="8:9" x14ac:dyDescent="0.3">
      <c r="H39589">
        <f t="shared" si="1259"/>
        <v>39588</v>
      </c>
      <c r="I39589">
        <f t="shared" si="1258"/>
        <v>80.209093119377584</v>
      </c>
    </row>
    <row r="39590" spans="8:9" x14ac:dyDescent="0.3">
      <c r="H39590">
        <f t="shared" si="1259"/>
        <v>39589</v>
      </c>
      <c r="I39590">
        <f t="shared" si="1258"/>
        <v>80.211119215495586</v>
      </c>
    </row>
    <row r="39591" spans="8:9" x14ac:dyDescent="0.3">
      <c r="H39591">
        <f t="shared" si="1259"/>
        <v>39590</v>
      </c>
      <c r="I39591">
        <f t="shared" si="1258"/>
        <v>80.213145311613587</v>
      </c>
    </row>
    <row r="39592" spans="8:9" x14ac:dyDescent="0.3">
      <c r="H39592">
        <f t="shared" si="1259"/>
        <v>39591</v>
      </c>
      <c r="I39592">
        <f t="shared" si="1258"/>
        <v>80.215171407731589</v>
      </c>
    </row>
    <row r="39593" spans="8:9" x14ac:dyDescent="0.3">
      <c r="H39593">
        <f t="shared" si="1259"/>
        <v>39592</v>
      </c>
      <c r="I39593">
        <f t="shared" si="1258"/>
        <v>80.217197503849576</v>
      </c>
    </row>
    <row r="39594" spans="8:9" x14ac:dyDescent="0.3">
      <c r="H39594">
        <f t="shared" si="1259"/>
        <v>39593</v>
      </c>
      <c r="I39594">
        <f t="shared" si="1258"/>
        <v>80.219223599967577</v>
      </c>
    </row>
    <row r="39595" spans="8:9" x14ac:dyDescent="0.3">
      <c r="H39595">
        <f t="shared" si="1259"/>
        <v>39594</v>
      </c>
      <c r="I39595">
        <f t="shared" si="1258"/>
        <v>80.221249696085579</v>
      </c>
    </row>
    <row r="39596" spans="8:9" x14ac:dyDescent="0.3">
      <c r="H39596">
        <f t="shared" si="1259"/>
        <v>39595</v>
      </c>
      <c r="I39596">
        <f t="shared" si="1258"/>
        <v>80.22327579220358</v>
      </c>
    </row>
    <row r="39597" spans="8:9" x14ac:dyDescent="0.3">
      <c r="H39597">
        <f t="shared" si="1259"/>
        <v>39596</v>
      </c>
      <c r="I39597">
        <f t="shared" si="1258"/>
        <v>80.225301888321582</v>
      </c>
    </row>
    <row r="39598" spans="8:9" x14ac:dyDescent="0.3">
      <c r="H39598">
        <f t="shared" si="1259"/>
        <v>39597</v>
      </c>
      <c r="I39598">
        <f t="shared" si="1258"/>
        <v>80.227327984439583</v>
      </c>
    </row>
    <row r="39599" spans="8:9" x14ac:dyDescent="0.3">
      <c r="H39599">
        <f t="shared" si="1259"/>
        <v>39598</v>
      </c>
      <c r="I39599">
        <f t="shared" si="1258"/>
        <v>80.229354080557584</v>
      </c>
    </row>
    <row r="39600" spans="8:9" x14ac:dyDescent="0.3">
      <c r="H39600">
        <f t="shared" si="1259"/>
        <v>39599</v>
      </c>
      <c r="I39600">
        <f t="shared" si="1258"/>
        <v>80.231380176675586</v>
      </c>
    </row>
    <row r="39601" spans="8:9" x14ac:dyDescent="0.3">
      <c r="H39601">
        <f t="shared" si="1259"/>
        <v>39600</v>
      </c>
      <c r="I39601">
        <f t="shared" si="1258"/>
        <v>80.233406272793587</v>
      </c>
    </row>
    <row r="39602" spans="8:9" x14ac:dyDescent="0.3">
      <c r="H39602">
        <f t="shared" si="1259"/>
        <v>39601</v>
      </c>
      <c r="I39602">
        <f t="shared" si="1258"/>
        <v>80.235432368911574</v>
      </c>
    </row>
    <row r="39603" spans="8:9" x14ac:dyDescent="0.3">
      <c r="H39603">
        <f t="shared" si="1259"/>
        <v>39602</v>
      </c>
      <c r="I39603">
        <f t="shared" si="1258"/>
        <v>80.237458465029576</v>
      </c>
    </row>
    <row r="39604" spans="8:9" x14ac:dyDescent="0.3">
      <c r="H39604">
        <f t="shared" si="1259"/>
        <v>39603</v>
      </c>
      <c r="I39604">
        <f t="shared" si="1258"/>
        <v>80.239484561147577</v>
      </c>
    </row>
    <row r="39605" spans="8:9" x14ac:dyDescent="0.3">
      <c r="H39605">
        <f t="shared" si="1259"/>
        <v>39604</v>
      </c>
      <c r="I39605">
        <f t="shared" si="1258"/>
        <v>80.241510657265579</v>
      </c>
    </row>
    <row r="39606" spans="8:9" x14ac:dyDescent="0.3">
      <c r="H39606">
        <f t="shared" si="1259"/>
        <v>39605</v>
      </c>
      <c r="I39606">
        <f t="shared" si="1258"/>
        <v>80.24353675338358</v>
      </c>
    </row>
    <row r="39607" spans="8:9" x14ac:dyDescent="0.3">
      <c r="H39607">
        <f t="shared" si="1259"/>
        <v>39606</v>
      </c>
      <c r="I39607">
        <f t="shared" si="1258"/>
        <v>80.245562849501582</v>
      </c>
    </row>
    <row r="39608" spans="8:9" x14ac:dyDescent="0.3">
      <c r="H39608">
        <f t="shared" si="1259"/>
        <v>39607</v>
      </c>
      <c r="I39608">
        <f t="shared" si="1258"/>
        <v>80.247588945619583</v>
      </c>
    </row>
    <row r="39609" spans="8:9" x14ac:dyDescent="0.3">
      <c r="H39609">
        <f t="shared" si="1259"/>
        <v>39608</v>
      </c>
      <c r="I39609">
        <f t="shared" si="1258"/>
        <v>80.249615041737584</v>
      </c>
    </row>
    <row r="39610" spans="8:9" x14ac:dyDescent="0.3">
      <c r="H39610">
        <f t="shared" si="1259"/>
        <v>39609</v>
      </c>
      <c r="I39610">
        <f t="shared" si="1258"/>
        <v>80.251641137855586</v>
      </c>
    </row>
    <row r="39611" spans="8:9" x14ac:dyDescent="0.3">
      <c r="H39611">
        <f t="shared" si="1259"/>
        <v>39610</v>
      </c>
      <c r="I39611">
        <f t="shared" si="1258"/>
        <v>80.253667233973573</v>
      </c>
    </row>
    <row r="39612" spans="8:9" x14ac:dyDescent="0.3">
      <c r="H39612">
        <f t="shared" si="1259"/>
        <v>39611</v>
      </c>
      <c r="I39612">
        <f t="shared" si="1258"/>
        <v>80.255693330091574</v>
      </c>
    </row>
    <row r="39613" spans="8:9" x14ac:dyDescent="0.3">
      <c r="H39613">
        <f t="shared" si="1259"/>
        <v>39612</v>
      </c>
      <c r="I39613">
        <f t="shared" si="1258"/>
        <v>80.257719426209576</v>
      </c>
    </row>
    <row r="39614" spans="8:9" x14ac:dyDescent="0.3">
      <c r="H39614">
        <f t="shared" si="1259"/>
        <v>39613</v>
      </c>
      <c r="I39614">
        <f t="shared" si="1258"/>
        <v>80.259745522327577</v>
      </c>
    </row>
    <row r="39615" spans="8:9" x14ac:dyDescent="0.3">
      <c r="H39615">
        <f t="shared" si="1259"/>
        <v>39614</v>
      </c>
      <c r="I39615">
        <f t="shared" si="1258"/>
        <v>80.261771618445579</v>
      </c>
    </row>
    <row r="39616" spans="8:9" x14ac:dyDescent="0.3">
      <c r="H39616">
        <f t="shared" si="1259"/>
        <v>39615</v>
      </c>
      <c r="I39616">
        <f t="shared" si="1258"/>
        <v>80.26379771456358</v>
      </c>
    </row>
    <row r="39617" spans="8:9" x14ac:dyDescent="0.3">
      <c r="H39617">
        <f t="shared" si="1259"/>
        <v>39616</v>
      </c>
      <c r="I39617">
        <f t="shared" si="1258"/>
        <v>80.265823810681582</v>
      </c>
    </row>
    <row r="39618" spans="8:9" x14ac:dyDescent="0.3">
      <c r="H39618">
        <f t="shared" si="1259"/>
        <v>39617</v>
      </c>
      <c r="I39618">
        <f t="shared" si="1258"/>
        <v>80.267849906799583</v>
      </c>
    </row>
    <row r="39619" spans="8:9" x14ac:dyDescent="0.3">
      <c r="H39619">
        <f t="shared" si="1259"/>
        <v>39618</v>
      </c>
      <c r="I39619">
        <f t="shared" ref="I39619:I39682" si="1260">(100*H39619)/$J$1</f>
        <v>80.269876002917584</v>
      </c>
    </row>
    <row r="39620" spans="8:9" x14ac:dyDescent="0.3">
      <c r="H39620">
        <f t="shared" ref="H39620:H39683" si="1261">H39619+1</f>
        <v>39619</v>
      </c>
      <c r="I39620">
        <f t="shared" si="1260"/>
        <v>80.271902099035572</v>
      </c>
    </row>
    <row r="39621" spans="8:9" x14ac:dyDescent="0.3">
      <c r="H39621">
        <f t="shared" si="1261"/>
        <v>39620</v>
      </c>
      <c r="I39621">
        <f t="shared" si="1260"/>
        <v>80.273928195153573</v>
      </c>
    </row>
    <row r="39622" spans="8:9" x14ac:dyDescent="0.3">
      <c r="H39622">
        <f t="shared" si="1261"/>
        <v>39621</v>
      </c>
      <c r="I39622">
        <f t="shared" si="1260"/>
        <v>80.275954291271574</v>
      </c>
    </row>
    <row r="39623" spans="8:9" x14ac:dyDescent="0.3">
      <c r="H39623">
        <f t="shared" si="1261"/>
        <v>39622</v>
      </c>
      <c r="I39623">
        <f t="shared" si="1260"/>
        <v>80.277980387389576</v>
      </c>
    </row>
    <row r="39624" spans="8:9" x14ac:dyDescent="0.3">
      <c r="H39624">
        <f t="shared" si="1261"/>
        <v>39623</v>
      </c>
      <c r="I39624">
        <f t="shared" si="1260"/>
        <v>80.280006483507577</v>
      </c>
    </row>
    <row r="39625" spans="8:9" x14ac:dyDescent="0.3">
      <c r="H39625">
        <f t="shared" si="1261"/>
        <v>39624</v>
      </c>
      <c r="I39625">
        <f t="shared" si="1260"/>
        <v>80.282032579625579</v>
      </c>
    </row>
    <row r="39626" spans="8:9" x14ac:dyDescent="0.3">
      <c r="H39626">
        <f t="shared" si="1261"/>
        <v>39625</v>
      </c>
      <c r="I39626">
        <f t="shared" si="1260"/>
        <v>80.28405867574358</v>
      </c>
    </row>
    <row r="39627" spans="8:9" x14ac:dyDescent="0.3">
      <c r="H39627">
        <f t="shared" si="1261"/>
        <v>39626</v>
      </c>
      <c r="I39627">
        <f t="shared" si="1260"/>
        <v>80.286084771861582</v>
      </c>
    </row>
    <row r="39628" spans="8:9" x14ac:dyDescent="0.3">
      <c r="H39628">
        <f t="shared" si="1261"/>
        <v>39627</v>
      </c>
      <c r="I39628">
        <f t="shared" si="1260"/>
        <v>80.288110867979583</v>
      </c>
    </row>
    <row r="39629" spans="8:9" x14ac:dyDescent="0.3">
      <c r="H39629">
        <f t="shared" si="1261"/>
        <v>39628</v>
      </c>
      <c r="I39629">
        <f t="shared" si="1260"/>
        <v>80.29013696409757</v>
      </c>
    </row>
    <row r="39630" spans="8:9" x14ac:dyDescent="0.3">
      <c r="H39630">
        <f t="shared" si="1261"/>
        <v>39629</v>
      </c>
      <c r="I39630">
        <f t="shared" si="1260"/>
        <v>80.292163060215572</v>
      </c>
    </row>
    <row r="39631" spans="8:9" x14ac:dyDescent="0.3">
      <c r="H39631">
        <f t="shared" si="1261"/>
        <v>39630</v>
      </c>
      <c r="I39631">
        <f t="shared" si="1260"/>
        <v>80.294189156333573</v>
      </c>
    </row>
    <row r="39632" spans="8:9" x14ac:dyDescent="0.3">
      <c r="H39632">
        <f t="shared" si="1261"/>
        <v>39631</v>
      </c>
      <c r="I39632">
        <f t="shared" si="1260"/>
        <v>80.296215252451574</v>
      </c>
    </row>
    <row r="39633" spans="8:9" x14ac:dyDescent="0.3">
      <c r="H39633">
        <f t="shared" si="1261"/>
        <v>39632</v>
      </c>
      <c r="I39633">
        <f t="shared" si="1260"/>
        <v>80.298241348569576</v>
      </c>
    </row>
    <row r="39634" spans="8:9" x14ac:dyDescent="0.3">
      <c r="H39634">
        <f t="shared" si="1261"/>
        <v>39633</v>
      </c>
      <c r="I39634">
        <f t="shared" si="1260"/>
        <v>80.300267444687577</v>
      </c>
    </row>
    <row r="39635" spans="8:9" x14ac:dyDescent="0.3">
      <c r="H39635">
        <f t="shared" si="1261"/>
        <v>39634</v>
      </c>
      <c r="I39635">
        <f t="shared" si="1260"/>
        <v>80.302293540805579</v>
      </c>
    </row>
    <row r="39636" spans="8:9" x14ac:dyDescent="0.3">
      <c r="H39636">
        <f t="shared" si="1261"/>
        <v>39635</v>
      </c>
      <c r="I39636">
        <f t="shared" si="1260"/>
        <v>80.30431963692358</v>
      </c>
    </row>
    <row r="39637" spans="8:9" x14ac:dyDescent="0.3">
      <c r="H39637">
        <f t="shared" si="1261"/>
        <v>39636</v>
      </c>
      <c r="I39637">
        <f t="shared" si="1260"/>
        <v>80.306345733041582</v>
      </c>
    </row>
    <row r="39638" spans="8:9" x14ac:dyDescent="0.3">
      <c r="H39638">
        <f t="shared" si="1261"/>
        <v>39637</v>
      </c>
      <c r="I39638">
        <f t="shared" si="1260"/>
        <v>80.308371829159569</v>
      </c>
    </row>
    <row r="39639" spans="8:9" x14ac:dyDescent="0.3">
      <c r="H39639">
        <f t="shared" si="1261"/>
        <v>39638</v>
      </c>
      <c r="I39639">
        <f t="shared" si="1260"/>
        <v>80.31039792527757</v>
      </c>
    </row>
    <row r="39640" spans="8:9" x14ac:dyDescent="0.3">
      <c r="H39640">
        <f t="shared" si="1261"/>
        <v>39639</v>
      </c>
      <c r="I39640">
        <f t="shared" si="1260"/>
        <v>80.312424021395572</v>
      </c>
    </row>
    <row r="39641" spans="8:9" x14ac:dyDescent="0.3">
      <c r="H39641">
        <f t="shared" si="1261"/>
        <v>39640</v>
      </c>
      <c r="I39641">
        <f t="shared" si="1260"/>
        <v>80.314450117513573</v>
      </c>
    </row>
    <row r="39642" spans="8:9" x14ac:dyDescent="0.3">
      <c r="H39642">
        <f t="shared" si="1261"/>
        <v>39641</v>
      </c>
      <c r="I39642">
        <f t="shared" si="1260"/>
        <v>80.316476213631574</v>
      </c>
    </row>
    <row r="39643" spans="8:9" x14ac:dyDescent="0.3">
      <c r="H39643">
        <f t="shared" si="1261"/>
        <v>39642</v>
      </c>
      <c r="I39643">
        <f t="shared" si="1260"/>
        <v>80.318502309749576</v>
      </c>
    </row>
    <row r="39644" spans="8:9" x14ac:dyDescent="0.3">
      <c r="H39644">
        <f t="shared" si="1261"/>
        <v>39643</v>
      </c>
      <c r="I39644">
        <f t="shared" si="1260"/>
        <v>80.320528405867577</v>
      </c>
    </row>
    <row r="39645" spans="8:9" x14ac:dyDescent="0.3">
      <c r="H39645">
        <f t="shared" si="1261"/>
        <v>39644</v>
      </c>
      <c r="I39645">
        <f t="shared" si="1260"/>
        <v>80.322554501985579</v>
      </c>
    </row>
    <row r="39646" spans="8:9" x14ac:dyDescent="0.3">
      <c r="H39646">
        <f t="shared" si="1261"/>
        <v>39645</v>
      </c>
      <c r="I39646">
        <f t="shared" si="1260"/>
        <v>80.32458059810358</v>
      </c>
    </row>
    <row r="39647" spans="8:9" x14ac:dyDescent="0.3">
      <c r="H39647">
        <f t="shared" si="1261"/>
        <v>39646</v>
      </c>
      <c r="I39647">
        <f t="shared" si="1260"/>
        <v>80.326606694221567</v>
      </c>
    </row>
    <row r="39648" spans="8:9" x14ac:dyDescent="0.3">
      <c r="H39648">
        <f t="shared" si="1261"/>
        <v>39647</v>
      </c>
      <c r="I39648">
        <f t="shared" si="1260"/>
        <v>80.328632790339569</v>
      </c>
    </row>
    <row r="39649" spans="8:9" x14ac:dyDescent="0.3">
      <c r="H39649">
        <f t="shared" si="1261"/>
        <v>39648</v>
      </c>
      <c r="I39649">
        <f t="shared" si="1260"/>
        <v>80.33065888645757</v>
      </c>
    </row>
    <row r="39650" spans="8:9" x14ac:dyDescent="0.3">
      <c r="H39650">
        <f t="shared" si="1261"/>
        <v>39649</v>
      </c>
      <c r="I39650">
        <f t="shared" si="1260"/>
        <v>80.332684982575572</v>
      </c>
    </row>
    <row r="39651" spans="8:9" x14ac:dyDescent="0.3">
      <c r="H39651">
        <f t="shared" si="1261"/>
        <v>39650</v>
      </c>
      <c r="I39651">
        <f t="shared" si="1260"/>
        <v>80.334711078693573</v>
      </c>
    </row>
    <row r="39652" spans="8:9" x14ac:dyDescent="0.3">
      <c r="H39652">
        <f t="shared" si="1261"/>
        <v>39651</v>
      </c>
      <c r="I39652">
        <f t="shared" si="1260"/>
        <v>80.336737174811574</v>
      </c>
    </row>
    <row r="39653" spans="8:9" x14ac:dyDescent="0.3">
      <c r="H39653">
        <f t="shared" si="1261"/>
        <v>39652</v>
      </c>
      <c r="I39653">
        <f t="shared" si="1260"/>
        <v>80.338763270929576</v>
      </c>
    </row>
    <row r="39654" spans="8:9" x14ac:dyDescent="0.3">
      <c r="H39654">
        <f t="shared" si="1261"/>
        <v>39653</v>
      </c>
      <c r="I39654">
        <f t="shared" si="1260"/>
        <v>80.340789367047577</v>
      </c>
    </row>
    <row r="39655" spans="8:9" x14ac:dyDescent="0.3">
      <c r="H39655">
        <f t="shared" si="1261"/>
        <v>39654</v>
      </c>
      <c r="I39655">
        <f t="shared" si="1260"/>
        <v>80.342815463165579</v>
      </c>
    </row>
    <row r="39656" spans="8:9" x14ac:dyDescent="0.3">
      <c r="H39656">
        <f t="shared" si="1261"/>
        <v>39655</v>
      </c>
      <c r="I39656">
        <f t="shared" si="1260"/>
        <v>80.344841559283566</v>
      </c>
    </row>
    <row r="39657" spans="8:9" x14ac:dyDescent="0.3">
      <c r="H39657">
        <f t="shared" si="1261"/>
        <v>39656</v>
      </c>
      <c r="I39657">
        <f t="shared" si="1260"/>
        <v>80.346867655401567</v>
      </c>
    </row>
    <row r="39658" spans="8:9" x14ac:dyDescent="0.3">
      <c r="H39658">
        <f t="shared" si="1261"/>
        <v>39657</v>
      </c>
      <c r="I39658">
        <f t="shared" si="1260"/>
        <v>80.348893751519569</v>
      </c>
    </row>
    <row r="39659" spans="8:9" x14ac:dyDescent="0.3">
      <c r="H39659">
        <f t="shared" si="1261"/>
        <v>39658</v>
      </c>
      <c r="I39659">
        <f t="shared" si="1260"/>
        <v>80.35091984763757</v>
      </c>
    </row>
    <row r="39660" spans="8:9" x14ac:dyDescent="0.3">
      <c r="H39660">
        <f t="shared" si="1261"/>
        <v>39659</v>
      </c>
      <c r="I39660">
        <f t="shared" si="1260"/>
        <v>80.352945943755572</v>
      </c>
    </row>
    <row r="39661" spans="8:9" x14ac:dyDescent="0.3">
      <c r="H39661">
        <f t="shared" si="1261"/>
        <v>39660</v>
      </c>
      <c r="I39661">
        <f t="shared" si="1260"/>
        <v>80.354972039873573</v>
      </c>
    </row>
    <row r="39662" spans="8:9" x14ac:dyDescent="0.3">
      <c r="H39662">
        <f t="shared" si="1261"/>
        <v>39661</v>
      </c>
      <c r="I39662">
        <f t="shared" si="1260"/>
        <v>80.356998135991574</v>
      </c>
    </row>
    <row r="39663" spans="8:9" x14ac:dyDescent="0.3">
      <c r="H39663">
        <f t="shared" si="1261"/>
        <v>39662</v>
      </c>
      <c r="I39663">
        <f t="shared" si="1260"/>
        <v>80.359024232109576</v>
      </c>
    </row>
    <row r="39664" spans="8:9" x14ac:dyDescent="0.3">
      <c r="H39664">
        <f t="shared" si="1261"/>
        <v>39663</v>
      </c>
      <c r="I39664">
        <f t="shared" si="1260"/>
        <v>80.361050328227577</v>
      </c>
    </row>
    <row r="39665" spans="8:9" x14ac:dyDescent="0.3">
      <c r="H39665">
        <f t="shared" si="1261"/>
        <v>39664</v>
      </c>
      <c r="I39665">
        <f t="shared" si="1260"/>
        <v>80.363076424345564</v>
      </c>
    </row>
    <row r="39666" spans="8:9" x14ac:dyDescent="0.3">
      <c r="H39666">
        <f t="shared" si="1261"/>
        <v>39665</v>
      </c>
      <c r="I39666">
        <f t="shared" si="1260"/>
        <v>80.365102520463566</v>
      </c>
    </row>
    <row r="39667" spans="8:9" x14ac:dyDescent="0.3">
      <c r="H39667">
        <f t="shared" si="1261"/>
        <v>39666</v>
      </c>
      <c r="I39667">
        <f t="shared" si="1260"/>
        <v>80.367128616581567</v>
      </c>
    </row>
    <row r="39668" spans="8:9" x14ac:dyDescent="0.3">
      <c r="H39668">
        <f t="shared" si="1261"/>
        <v>39667</v>
      </c>
      <c r="I39668">
        <f t="shared" si="1260"/>
        <v>80.369154712699569</v>
      </c>
    </row>
    <row r="39669" spans="8:9" x14ac:dyDescent="0.3">
      <c r="H39669">
        <f t="shared" si="1261"/>
        <v>39668</v>
      </c>
      <c r="I39669">
        <f t="shared" si="1260"/>
        <v>80.37118080881757</v>
      </c>
    </row>
    <row r="39670" spans="8:9" x14ac:dyDescent="0.3">
      <c r="H39670">
        <f t="shared" si="1261"/>
        <v>39669</v>
      </c>
      <c r="I39670">
        <f t="shared" si="1260"/>
        <v>80.373206904935572</v>
      </c>
    </row>
    <row r="39671" spans="8:9" x14ac:dyDescent="0.3">
      <c r="H39671">
        <f t="shared" si="1261"/>
        <v>39670</v>
      </c>
      <c r="I39671">
        <f t="shared" si="1260"/>
        <v>80.375233001053573</v>
      </c>
    </row>
    <row r="39672" spans="8:9" x14ac:dyDescent="0.3">
      <c r="H39672">
        <f t="shared" si="1261"/>
        <v>39671</v>
      </c>
      <c r="I39672">
        <f t="shared" si="1260"/>
        <v>80.377259097171574</v>
      </c>
    </row>
    <row r="39673" spans="8:9" x14ac:dyDescent="0.3">
      <c r="H39673">
        <f t="shared" si="1261"/>
        <v>39672</v>
      </c>
      <c r="I39673">
        <f t="shared" si="1260"/>
        <v>80.379285193289576</v>
      </c>
    </row>
    <row r="39674" spans="8:9" x14ac:dyDescent="0.3">
      <c r="H39674">
        <f t="shared" si="1261"/>
        <v>39673</v>
      </c>
      <c r="I39674">
        <f t="shared" si="1260"/>
        <v>80.381311289407563</v>
      </c>
    </row>
    <row r="39675" spans="8:9" x14ac:dyDescent="0.3">
      <c r="H39675">
        <f t="shared" si="1261"/>
        <v>39674</v>
      </c>
      <c r="I39675">
        <f t="shared" si="1260"/>
        <v>80.383337385525564</v>
      </c>
    </row>
    <row r="39676" spans="8:9" x14ac:dyDescent="0.3">
      <c r="H39676">
        <f t="shared" si="1261"/>
        <v>39675</v>
      </c>
      <c r="I39676">
        <f t="shared" si="1260"/>
        <v>80.385363481643566</v>
      </c>
    </row>
    <row r="39677" spans="8:9" x14ac:dyDescent="0.3">
      <c r="H39677">
        <f t="shared" si="1261"/>
        <v>39676</v>
      </c>
      <c r="I39677">
        <f t="shared" si="1260"/>
        <v>80.387389577761567</v>
      </c>
    </row>
    <row r="39678" spans="8:9" x14ac:dyDescent="0.3">
      <c r="H39678">
        <f t="shared" si="1261"/>
        <v>39677</v>
      </c>
      <c r="I39678">
        <f t="shared" si="1260"/>
        <v>80.389415673879569</v>
      </c>
    </row>
    <row r="39679" spans="8:9" x14ac:dyDescent="0.3">
      <c r="H39679">
        <f t="shared" si="1261"/>
        <v>39678</v>
      </c>
      <c r="I39679">
        <f t="shared" si="1260"/>
        <v>80.39144176999757</v>
      </c>
    </row>
    <row r="39680" spans="8:9" x14ac:dyDescent="0.3">
      <c r="H39680">
        <f t="shared" si="1261"/>
        <v>39679</v>
      </c>
      <c r="I39680">
        <f t="shared" si="1260"/>
        <v>80.393467866115571</v>
      </c>
    </row>
    <row r="39681" spans="8:9" x14ac:dyDescent="0.3">
      <c r="H39681">
        <f t="shared" si="1261"/>
        <v>39680</v>
      </c>
      <c r="I39681">
        <f t="shared" si="1260"/>
        <v>80.395493962233573</v>
      </c>
    </row>
    <row r="39682" spans="8:9" x14ac:dyDescent="0.3">
      <c r="H39682">
        <f t="shared" si="1261"/>
        <v>39681</v>
      </c>
      <c r="I39682">
        <f t="shared" si="1260"/>
        <v>80.397520058351574</v>
      </c>
    </row>
    <row r="39683" spans="8:9" x14ac:dyDescent="0.3">
      <c r="H39683">
        <f t="shared" si="1261"/>
        <v>39682</v>
      </c>
      <c r="I39683">
        <f t="shared" ref="I39683:I39746" si="1262">(100*H39683)/$J$1</f>
        <v>80.399546154469562</v>
      </c>
    </row>
    <row r="39684" spans="8:9" x14ac:dyDescent="0.3">
      <c r="H39684">
        <f t="shared" ref="H39684:H39747" si="1263">H39683+1</f>
        <v>39683</v>
      </c>
      <c r="I39684">
        <f t="shared" si="1262"/>
        <v>80.401572250587563</v>
      </c>
    </row>
    <row r="39685" spans="8:9" x14ac:dyDescent="0.3">
      <c r="H39685">
        <f t="shared" si="1263"/>
        <v>39684</v>
      </c>
      <c r="I39685">
        <f t="shared" si="1262"/>
        <v>80.403598346705564</v>
      </c>
    </row>
    <row r="39686" spans="8:9" x14ac:dyDescent="0.3">
      <c r="H39686">
        <f t="shared" si="1263"/>
        <v>39685</v>
      </c>
      <c r="I39686">
        <f t="shared" si="1262"/>
        <v>80.405624442823566</v>
      </c>
    </row>
    <row r="39687" spans="8:9" x14ac:dyDescent="0.3">
      <c r="H39687">
        <f t="shared" si="1263"/>
        <v>39686</v>
      </c>
      <c r="I39687">
        <f t="shared" si="1262"/>
        <v>80.407650538941567</v>
      </c>
    </row>
    <row r="39688" spans="8:9" x14ac:dyDescent="0.3">
      <c r="H39688">
        <f t="shared" si="1263"/>
        <v>39687</v>
      </c>
      <c r="I39688">
        <f t="shared" si="1262"/>
        <v>80.409676635059569</v>
      </c>
    </row>
    <row r="39689" spans="8:9" x14ac:dyDescent="0.3">
      <c r="H39689">
        <f t="shared" si="1263"/>
        <v>39688</v>
      </c>
      <c r="I39689">
        <f t="shared" si="1262"/>
        <v>80.41170273117757</v>
      </c>
    </row>
    <row r="39690" spans="8:9" x14ac:dyDescent="0.3">
      <c r="H39690">
        <f t="shared" si="1263"/>
        <v>39689</v>
      </c>
      <c r="I39690">
        <f t="shared" si="1262"/>
        <v>80.413728827295571</v>
      </c>
    </row>
    <row r="39691" spans="8:9" x14ac:dyDescent="0.3">
      <c r="H39691">
        <f t="shared" si="1263"/>
        <v>39690</v>
      </c>
      <c r="I39691">
        <f t="shared" si="1262"/>
        <v>80.415754923413573</v>
      </c>
    </row>
    <row r="39692" spans="8:9" x14ac:dyDescent="0.3">
      <c r="H39692">
        <f t="shared" si="1263"/>
        <v>39691</v>
      </c>
      <c r="I39692">
        <f t="shared" si="1262"/>
        <v>80.41778101953156</v>
      </c>
    </row>
    <row r="39693" spans="8:9" x14ac:dyDescent="0.3">
      <c r="H39693">
        <f t="shared" si="1263"/>
        <v>39692</v>
      </c>
      <c r="I39693">
        <f t="shared" si="1262"/>
        <v>80.419807115649562</v>
      </c>
    </row>
    <row r="39694" spans="8:9" x14ac:dyDescent="0.3">
      <c r="H39694">
        <f t="shared" si="1263"/>
        <v>39693</v>
      </c>
      <c r="I39694">
        <f t="shared" si="1262"/>
        <v>80.421833211767563</v>
      </c>
    </row>
    <row r="39695" spans="8:9" x14ac:dyDescent="0.3">
      <c r="H39695">
        <f t="shared" si="1263"/>
        <v>39694</v>
      </c>
      <c r="I39695">
        <f t="shared" si="1262"/>
        <v>80.423859307885564</v>
      </c>
    </row>
    <row r="39696" spans="8:9" x14ac:dyDescent="0.3">
      <c r="H39696">
        <f t="shared" si="1263"/>
        <v>39695</v>
      </c>
      <c r="I39696">
        <f t="shared" si="1262"/>
        <v>80.425885404003566</v>
      </c>
    </row>
    <row r="39697" spans="8:9" x14ac:dyDescent="0.3">
      <c r="H39697">
        <f t="shared" si="1263"/>
        <v>39696</v>
      </c>
      <c r="I39697">
        <f t="shared" si="1262"/>
        <v>80.427911500121567</v>
      </c>
    </row>
    <row r="39698" spans="8:9" x14ac:dyDescent="0.3">
      <c r="H39698">
        <f t="shared" si="1263"/>
        <v>39697</v>
      </c>
      <c r="I39698">
        <f t="shared" si="1262"/>
        <v>80.429937596239569</v>
      </c>
    </row>
    <row r="39699" spans="8:9" x14ac:dyDescent="0.3">
      <c r="H39699">
        <f t="shared" si="1263"/>
        <v>39698</v>
      </c>
      <c r="I39699">
        <f t="shared" si="1262"/>
        <v>80.43196369235757</v>
      </c>
    </row>
    <row r="39700" spans="8:9" x14ac:dyDescent="0.3">
      <c r="H39700">
        <f t="shared" si="1263"/>
        <v>39699</v>
      </c>
      <c r="I39700">
        <f t="shared" si="1262"/>
        <v>80.433989788475571</v>
      </c>
    </row>
    <row r="39701" spans="8:9" x14ac:dyDescent="0.3">
      <c r="H39701">
        <f t="shared" si="1263"/>
        <v>39700</v>
      </c>
      <c r="I39701">
        <f t="shared" si="1262"/>
        <v>80.436015884593559</v>
      </c>
    </row>
    <row r="39702" spans="8:9" x14ac:dyDescent="0.3">
      <c r="H39702">
        <f t="shared" si="1263"/>
        <v>39701</v>
      </c>
      <c r="I39702">
        <f t="shared" si="1262"/>
        <v>80.43804198071156</v>
      </c>
    </row>
    <row r="39703" spans="8:9" x14ac:dyDescent="0.3">
      <c r="H39703">
        <f t="shared" si="1263"/>
        <v>39702</v>
      </c>
      <c r="I39703">
        <f t="shared" si="1262"/>
        <v>80.440068076829562</v>
      </c>
    </row>
    <row r="39704" spans="8:9" x14ac:dyDescent="0.3">
      <c r="H39704">
        <f t="shared" si="1263"/>
        <v>39703</v>
      </c>
      <c r="I39704">
        <f t="shared" si="1262"/>
        <v>80.442094172947563</v>
      </c>
    </row>
    <row r="39705" spans="8:9" x14ac:dyDescent="0.3">
      <c r="H39705">
        <f t="shared" si="1263"/>
        <v>39704</v>
      </c>
      <c r="I39705">
        <f t="shared" si="1262"/>
        <v>80.444120269065564</v>
      </c>
    </row>
    <row r="39706" spans="8:9" x14ac:dyDescent="0.3">
      <c r="H39706">
        <f t="shared" si="1263"/>
        <v>39705</v>
      </c>
      <c r="I39706">
        <f t="shared" si="1262"/>
        <v>80.446146365183566</v>
      </c>
    </row>
    <row r="39707" spans="8:9" x14ac:dyDescent="0.3">
      <c r="H39707">
        <f t="shared" si="1263"/>
        <v>39706</v>
      </c>
      <c r="I39707">
        <f t="shared" si="1262"/>
        <v>80.448172461301567</v>
      </c>
    </row>
    <row r="39708" spans="8:9" x14ac:dyDescent="0.3">
      <c r="H39708">
        <f t="shared" si="1263"/>
        <v>39707</v>
      </c>
      <c r="I39708">
        <f t="shared" si="1262"/>
        <v>80.450198557419569</v>
      </c>
    </row>
    <row r="39709" spans="8:9" x14ac:dyDescent="0.3">
      <c r="H39709">
        <f t="shared" si="1263"/>
        <v>39708</v>
      </c>
      <c r="I39709">
        <f t="shared" si="1262"/>
        <v>80.45222465353757</v>
      </c>
    </row>
    <row r="39710" spans="8:9" x14ac:dyDescent="0.3">
      <c r="H39710">
        <f t="shared" si="1263"/>
        <v>39709</v>
      </c>
      <c r="I39710">
        <f t="shared" si="1262"/>
        <v>80.454250749655557</v>
      </c>
    </row>
    <row r="39711" spans="8:9" x14ac:dyDescent="0.3">
      <c r="H39711">
        <f t="shared" si="1263"/>
        <v>39710</v>
      </c>
      <c r="I39711">
        <f t="shared" si="1262"/>
        <v>80.456276845773559</v>
      </c>
    </row>
    <row r="39712" spans="8:9" x14ac:dyDescent="0.3">
      <c r="H39712">
        <f t="shared" si="1263"/>
        <v>39711</v>
      </c>
      <c r="I39712">
        <f t="shared" si="1262"/>
        <v>80.45830294189156</v>
      </c>
    </row>
    <row r="39713" spans="8:9" x14ac:dyDescent="0.3">
      <c r="H39713">
        <f t="shared" si="1263"/>
        <v>39712</v>
      </c>
      <c r="I39713">
        <f t="shared" si="1262"/>
        <v>80.460329038009561</v>
      </c>
    </row>
    <row r="39714" spans="8:9" x14ac:dyDescent="0.3">
      <c r="H39714">
        <f t="shared" si="1263"/>
        <v>39713</v>
      </c>
      <c r="I39714">
        <f t="shared" si="1262"/>
        <v>80.462355134127563</v>
      </c>
    </row>
    <row r="39715" spans="8:9" x14ac:dyDescent="0.3">
      <c r="H39715">
        <f t="shared" si="1263"/>
        <v>39714</v>
      </c>
      <c r="I39715">
        <f t="shared" si="1262"/>
        <v>80.464381230245564</v>
      </c>
    </row>
    <row r="39716" spans="8:9" x14ac:dyDescent="0.3">
      <c r="H39716">
        <f t="shared" si="1263"/>
        <v>39715</v>
      </c>
      <c r="I39716">
        <f t="shared" si="1262"/>
        <v>80.466407326363566</v>
      </c>
    </row>
    <row r="39717" spans="8:9" x14ac:dyDescent="0.3">
      <c r="H39717">
        <f t="shared" si="1263"/>
        <v>39716</v>
      </c>
      <c r="I39717">
        <f t="shared" si="1262"/>
        <v>80.468433422481567</v>
      </c>
    </row>
    <row r="39718" spans="8:9" x14ac:dyDescent="0.3">
      <c r="H39718">
        <f t="shared" si="1263"/>
        <v>39717</v>
      </c>
      <c r="I39718">
        <f t="shared" si="1262"/>
        <v>80.470459518599569</v>
      </c>
    </row>
    <row r="39719" spans="8:9" x14ac:dyDescent="0.3">
      <c r="H39719">
        <f t="shared" si="1263"/>
        <v>39718</v>
      </c>
      <c r="I39719">
        <f t="shared" si="1262"/>
        <v>80.472485614717556</v>
      </c>
    </row>
    <row r="39720" spans="8:9" x14ac:dyDescent="0.3">
      <c r="H39720">
        <f t="shared" si="1263"/>
        <v>39719</v>
      </c>
      <c r="I39720">
        <f t="shared" si="1262"/>
        <v>80.474511710835557</v>
      </c>
    </row>
    <row r="39721" spans="8:9" x14ac:dyDescent="0.3">
      <c r="H39721">
        <f t="shared" si="1263"/>
        <v>39720</v>
      </c>
      <c r="I39721">
        <f t="shared" si="1262"/>
        <v>80.476537806953559</v>
      </c>
    </row>
    <row r="39722" spans="8:9" x14ac:dyDescent="0.3">
      <c r="H39722">
        <f t="shared" si="1263"/>
        <v>39721</v>
      </c>
      <c r="I39722">
        <f t="shared" si="1262"/>
        <v>80.47856390307156</v>
      </c>
    </row>
    <row r="39723" spans="8:9" x14ac:dyDescent="0.3">
      <c r="H39723">
        <f t="shared" si="1263"/>
        <v>39722</v>
      </c>
      <c r="I39723">
        <f t="shared" si="1262"/>
        <v>80.480589999189561</v>
      </c>
    </row>
    <row r="39724" spans="8:9" x14ac:dyDescent="0.3">
      <c r="H39724">
        <f t="shared" si="1263"/>
        <v>39723</v>
      </c>
      <c r="I39724">
        <f t="shared" si="1262"/>
        <v>80.482616095307563</v>
      </c>
    </row>
    <row r="39725" spans="8:9" x14ac:dyDescent="0.3">
      <c r="H39725">
        <f t="shared" si="1263"/>
        <v>39724</v>
      </c>
      <c r="I39725">
        <f t="shared" si="1262"/>
        <v>80.484642191425564</v>
      </c>
    </row>
    <row r="39726" spans="8:9" x14ac:dyDescent="0.3">
      <c r="H39726">
        <f t="shared" si="1263"/>
        <v>39725</v>
      </c>
      <c r="I39726">
        <f t="shared" si="1262"/>
        <v>80.486668287543566</v>
      </c>
    </row>
    <row r="39727" spans="8:9" x14ac:dyDescent="0.3">
      <c r="H39727">
        <f t="shared" si="1263"/>
        <v>39726</v>
      </c>
      <c r="I39727">
        <f t="shared" si="1262"/>
        <v>80.488694383661567</v>
      </c>
    </row>
    <row r="39728" spans="8:9" x14ac:dyDescent="0.3">
      <c r="H39728">
        <f t="shared" si="1263"/>
        <v>39727</v>
      </c>
      <c r="I39728">
        <f t="shared" si="1262"/>
        <v>80.490720479779554</v>
      </c>
    </row>
    <row r="39729" spans="8:9" x14ac:dyDescent="0.3">
      <c r="H39729">
        <f t="shared" si="1263"/>
        <v>39728</v>
      </c>
      <c r="I39729">
        <f t="shared" si="1262"/>
        <v>80.492746575897556</v>
      </c>
    </row>
    <row r="39730" spans="8:9" x14ac:dyDescent="0.3">
      <c r="H39730">
        <f t="shared" si="1263"/>
        <v>39729</v>
      </c>
      <c r="I39730">
        <f t="shared" si="1262"/>
        <v>80.494772672015557</v>
      </c>
    </row>
    <row r="39731" spans="8:9" x14ac:dyDescent="0.3">
      <c r="H39731">
        <f t="shared" si="1263"/>
        <v>39730</v>
      </c>
      <c r="I39731">
        <f t="shared" si="1262"/>
        <v>80.496798768133559</v>
      </c>
    </row>
    <row r="39732" spans="8:9" x14ac:dyDescent="0.3">
      <c r="H39732">
        <f t="shared" si="1263"/>
        <v>39731</v>
      </c>
      <c r="I39732">
        <f t="shared" si="1262"/>
        <v>80.49882486425156</v>
      </c>
    </row>
    <row r="39733" spans="8:9" x14ac:dyDescent="0.3">
      <c r="H39733">
        <f t="shared" si="1263"/>
        <v>39732</v>
      </c>
      <c r="I39733">
        <f t="shared" si="1262"/>
        <v>80.500850960369561</v>
      </c>
    </row>
    <row r="39734" spans="8:9" x14ac:dyDescent="0.3">
      <c r="H39734">
        <f t="shared" si="1263"/>
        <v>39733</v>
      </c>
      <c r="I39734">
        <f t="shared" si="1262"/>
        <v>80.502877056487563</v>
      </c>
    </row>
    <row r="39735" spans="8:9" x14ac:dyDescent="0.3">
      <c r="H39735">
        <f t="shared" si="1263"/>
        <v>39734</v>
      </c>
      <c r="I39735">
        <f t="shared" si="1262"/>
        <v>80.504903152605564</v>
      </c>
    </row>
    <row r="39736" spans="8:9" x14ac:dyDescent="0.3">
      <c r="H39736">
        <f t="shared" si="1263"/>
        <v>39735</v>
      </c>
      <c r="I39736">
        <f t="shared" si="1262"/>
        <v>80.506929248723566</v>
      </c>
    </row>
    <row r="39737" spans="8:9" x14ac:dyDescent="0.3">
      <c r="H39737">
        <f t="shared" si="1263"/>
        <v>39736</v>
      </c>
      <c r="I39737">
        <f t="shared" si="1262"/>
        <v>80.508955344841553</v>
      </c>
    </row>
    <row r="39738" spans="8:9" x14ac:dyDescent="0.3">
      <c r="H39738">
        <f t="shared" si="1263"/>
        <v>39737</v>
      </c>
      <c r="I39738">
        <f t="shared" si="1262"/>
        <v>80.510981440959554</v>
      </c>
    </row>
    <row r="39739" spans="8:9" x14ac:dyDescent="0.3">
      <c r="H39739">
        <f t="shared" si="1263"/>
        <v>39738</v>
      </c>
      <c r="I39739">
        <f t="shared" si="1262"/>
        <v>80.513007537077556</v>
      </c>
    </row>
    <row r="39740" spans="8:9" x14ac:dyDescent="0.3">
      <c r="H39740">
        <f t="shared" si="1263"/>
        <v>39739</v>
      </c>
      <c r="I39740">
        <f t="shared" si="1262"/>
        <v>80.515033633195557</v>
      </c>
    </row>
    <row r="39741" spans="8:9" x14ac:dyDescent="0.3">
      <c r="H39741">
        <f t="shared" si="1263"/>
        <v>39740</v>
      </c>
      <c r="I39741">
        <f t="shared" si="1262"/>
        <v>80.517059729313559</v>
      </c>
    </row>
    <row r="39742" spans="8:9" x14ac:dyDescent="0.3">
      <c r="H39742">
        <f t="shared" si="1263"/>
        <v>39741</v>
      </c>
      <c r="I39742">
        <f t="shared" si="1262"/>
        <v>80.51908582543156</v>
      </c>
    </row>
    <row r="39743" spans="8:9" x14ac:dyDescent="0.3">
      <c r="H39743">
        <f t="shared" si="1263"/>
        <v>39742</v>
      </c>
      <c r="I39743">
        <f t="shared" si="1262"/>
        <v>80.521111921549561</v>
      </c>
    </row>
    <row r="39744" spans="8:9" x14ac:dyDescent="0.3">
      <c r="H39744">
        <f t="shared" si="1263"/>
        <v>39743</v>
      </c>
      <c r="I39744">
        <f t="shared" si="1262"/>
        <v>80.523138017667563</v>
      </c>
    </row>
    <row r="39745" spans="8:9" x14ac:dyDescent="0.3">
      <c r="H39745">
        <f t="shared" si="1263"/>
        <v>39744</v>
      </c>
      <c r="I39745">
        <f t="shared" si="1262"/>
        <v>80.525164113785564</v>
      </c>
    </row>
    <row r="39746" spans="8:9" x14ac:dyDescent="0.3">
      <c r="H39746">
        <f t="shared" si="1263"/>
        <v>39745</v>
      </c>
      <c r="I39746">
        <f t="shared" si="1262"/>
        <v>80.527190209903551</v>
      </c>
    </row>
    <row r="39747" spans="8:9" x14ac:dyDescent="0.3">
      <c r="H39747">
        <f t="shared" si="1263"/>
        <v>39746</v>
      </c>
      <c r="I39747">
        <f t="shared" ref="I39747:I39810" si="1264">(100*H39747)/$J$1</f>
        <v>80.529216306021553</v>
      </c>
    </row>
    <row r="39748" spans="8:9" x14ac:dyDescent="0.3">
      <c r="H39748">
        <f t="shared" ref="H39748:H39811" si="1265">H39747+1</f>
        <v>39747</v>
      </c>
      <c r="I39748">
        <f t="shared" si="1264"/>
        <v>80.531242402139554</v>
      </c>
    </row>
    <row r="39749" spans="8:9" x14ac:dyDescent="0.3">
      <c r="H39749">
        <f t="shared" si="1265"/>
        <v>39748</v>
      </c>
      <c r="I39749">
        <f t="shared" si="1264"/>
        <v>80.533268498257556</v>
      </c>
    </row>
    <row r="39750" spans="8:9" x14ac:dyDescent="0.3">
      <c r="H39750">
        <f t="shared" si="1265"/>
        <v>39749</v>
      </c>
      <c r="I39750">
        <f t="shared" si="1264"/>
        <v>80.535294594375557</v>
      </c>
    </row>
    <row r="39751" spans="8:9" x14ac:dyDescent="0.3">
      <c r="H39751">
        <f t="shared" si="1265"/>
        <v>39750</v>
      </c>
      <c r="I39751">
        <f t="shared" si="1264"/>
        <v>80.537320690493559</v>
      </c>
    </row>
    <row r="39752" spans="8:9" x14ac:dyDescent="0.3">
      <c r="H39752">
        <f t="shared" si="1265"/>
        <v>39751</v>
      </c>
      <c r="I39752">
        <f t="shared" si="1264"/>
        <v>80.53934678661156</v>
      </c>
    </row>
    <row r="39753" spans="8:9" x14ac:dyDescent="0.3">
      <c r="H39753">
        <f t="shared" si="1265"/>
        <v>39752</v>
      </c>
      <c r="I39753">
        <f t="shared" si="1264"/>
        <v>80.541372882729561</v>
      </c>
    </row>
    <row r="39754" spans="8:9" x14ac:dyDescent="0.3">
      <c r="H39754">
        <f t="shared" si="1265"/>
        <v>39753</v>
      </c>
      <c r="I39754">
        <f t="shared" si="1264"/>
        <v>80.543398978847563</v>
      </c>
    </row>
    <row r="39755" spans="8:9" x14ac:dyDescent="0.3">
      <c r="H39755">
        <f t="shared" si="1265"/>
        <v>39754</v>
      </c>
      <c r="I39755">
        <f t="shared" si="1264"/>
        <v>80.54542507496555</v>
      </c>
    </row>
    <row r="39756" spans="8:9" x14ac:dyDescent="0.3">
      <c r="H39756">
        <f t="shared" si="1265"/>
        <v>39755</v>
      </c>
      <c r="I39756">
        <f t="shared" si="1264"/>
        <v>80.547451171083551</v>
      </c>
    </row>
    <row r="39757" spans="8:9" x14ac:dyDescent="0.3">
      <c r="H39757">
        <f t="shared" si="1265"/>
        <v>39756</v>
      </c>
      <c r="I39757">
        <f t="shared" si="1264"/>
        <v>80.549477267201553</v>
      </c>
    </row>
    <row r="39758" spans="8:9" x14ac:dyDescent="0.3">
      <c r="H39758">
        <f t="shared" si="1265"/>
        <v>39757</v>
      </c>
      <c r="I39758">
        <f t="shared" si="1264"/>
        <v>80.551503363319554</v>
      </c>
    </row>
    <row r="39759" spans="8:9" x14ac:dyDescent="0.3">
      <c r="H39759">
        <f t="shared" si="1265"/>
        <v>39758</v>
      </c>
      <c r="I39759">
        <f t="shared" si="1264"/>
        <v>80.553529459437556</v>
      </c>
    </row>
    <row r="39760" spans="8:9" x14ac:dyDescent="0.3">
      <c r="H39760">
        <f t="shared" si="1265"/>
        <v>39759</v>
      </c>
      <c r="I39760">
        <f t="shared" si="1264"/>
        <v>80.555555555555557</v>
      </c>
    </row>
    <row r="39761" spans="8:9" x14ac:dyDescent="0.3">
      <c r="H39761">
        <f t="shared" si="1265"/>
        <v>39760</v>
      </c>
      <c r="I39761">
        <f t="shared" si="1264"/>
        <v>80.557581651673559</v>
      </c>
    </row>
    <row r="39762" spans="8:9" x14ac:dyDescent="0.3">
      <c r="H39762">
        <f t="shared" si="1265"/>
        <v>39761</v>
      </c>
      <c r="I39762">
        <f t="shared" si="1264"/>
        <v>80.55960774779156</v>
      </c>
    </row>
    <row r="39763" spans="8:9" x14ac:dyDescent="0.3">
      <c r="H39763">
        <f t="shared" si="1265"/>
        <v>39762</v>
      </c>
      <c r="I39763">
        <f t="shared" si="1264"/>
        <v>80.561633843909561</v>
      </c>
    </row>
    <row r="39764" spans="8:9" x14ac:dyDescent="0.3">
      <c r="H39764">
        <f t="shared" si="1265"/>
        <v>39763</v>
      </c>
      <c r="I39764">
        <f t="shared" si="1264"/>
        <v>80.563659940027549</v>
      </c>
    </row>
    <row r="39765" spans="8:9" x14ac:dyDescent="0.3">
      <c r="H39765">
        <f t="shared" si="1265"/>
        <v>39764</v>
      </c>
      <c r="I39765">
        <f t="shared" si="1264"/>
        <v>80.56568603614555</v>
      </c>
    </row>
    <row r="39766" spans="8:9" x14ac:dyDescent="0.3">
      <c r="H39766">
        <f t="shared" si="1265"/>
        <v>39765</v>
      </c>
      <c r="I39766">
        <f t="shared" si="1264"/>
        <v>80.567712132263551</v>
      </c>
    </row>
    <row r="39767" spans="8:9" x14ac:dyDescent="0.3">
      <c r="H39767">
        <f t="shared" si="1265"/>
        <v>39766</v>
      </c>
      <c r="I39767">
        <f t="shared" si="1264"/>
        <v>80.569738228381553</v>
      </c>
    </row>
    <row r="39768" spans="8:9" x14ac:dyDescent="0.3">
      <c r="H39768">
        <f t="shared" si="1265"/>
        <v>39767</v>
      </c>
      <c r="I39768">
        <f t="shared" si="1264"/>
        <v>80.571764324499554</v>
      </c>
    </row>
    <row r="39769" spans="8:9" x14ac:dyDescent="0.3">
      <c r="H39769">
        <f t="shared" si="1265"/>
        <v>39768</v>
      </c>
      <c r="I39769">
        <f t="shared" si="1264"/>
        <v>80.573790420617556</v>
      </c>
    </row>
    <row r="39770" spans="8:9" x14ac:dyDescent="0.3">
      <c r="H39770">
        <f t="shared" si="1265"/>
        <v>39769</v>
      </c>
      <c r="I39770">
        <f t="shared" si="1264"/>
        <v>80.575816516735557</v>
      </c>
    </row>
    <row r="39771" spans="8:9" x14ac:dyDescent="0.3">
      <c r="H39771">
        <f t="shared" si="1265"/>
        <v>39770</v>
      </c>
      <c r="I39771">
        <f t="shared" si="1264"/>
        <v>80.577842612853559</v>
      </c>
    </row>
    <row r="39772" spans="8:9" x14ac:dyDescent="0.3">
      <c r="H39772">
        <f t="shared" si="1265"/>
        <v>39771</v>
      </c>
      <c r="I39772">
        <f t="shared" si="1264"/>
        <v>80.57986870897156</v>
      </c>
    </row>
    <row r="39773" spans="8:9" x14ac:dyDescent="0.3">
      <c r="H39773">
        <f t="shared" si="1265"/>
        <v>39772</v>
      </c>
      <c r="I39773">
        <f t="shared" si="1264"/>
        <v>80.581894805089547</v>
      </c>
    </row>
    <row r="39774" spans="8:9" x14ac:dyDescent="0.3">
      <c r="H39774">
        <f t="shared" si="1265"/>
        <v>39773</v>
      </c>
      <c r="I39774">
        <f t="shared" si="1264"/>
        <v>80.583920901207549</v>
      </c>
    </row>
    <row r="39775" spans="8:9" x14ac:dyDescent="0.3">
      <c r="H39775">
        <f t="shared" si="1265"/>
        <v>39774</v>
      </c>
      <c r="I39775">
        <f t="shared" si="1264"/>
        <v>80.58594699732555</v>
      </c>
    </row>
    <row r="39776" spans="8:9" x14ac:dyDescent="0.3">
      <c r="H39776">
        <f t="shared" si="1265"/>
        <v>39775</v>
      </c>
      <c r="I39776">
        <f t="shared" si="1264"/>
        <v>80.587973093443551</v>
      </c>
    </row>
    <row r="39777" spans="8:9" x14ac:dyDescent="0.3">
      <c r="H39777">
        <f t="shared" si="1265"/>
        <v>39776</v>
      </c>
      <c r="I39777">
        <f t="shared" si="1264"/>
        <v>80.589999189561553</v>
      </c>
    </row>
    <row r="39778" spans="8:9" x14ac:dyDescent="0.3">
      <c r="H39778">
        <f t="shared" si="1265"/>
        <v>39777</v>
      </c>
      <c r="I39778">
        <f t="shared" si="1264"/>
        <v>80.592025285679554</v>
      </c>
    </row>
    <row r="39779" spans="8:9" x14ac:dyDescent="0.3">
      <c r="H39779">
        <f t="shared" si="1265"/>
        <v>39778</v>
      </c>
      <c r="I39779">
        <f t="shared" si="1264"/>
        <v>80.594051381797556</v>
      </c>
    </row>
    <row r="39780" spans="8:9" x14ac:dyDescent="0.3">
      <c r="H39780">
        <f t="shared" si="1265"/>
        <v>39779</v>
      </c>
      <c r="I39780">
        <f t="shared" si="1264"/>
        <v>80.596077477915557</v>
      </c>
    </row>
    <row r="39781" spans="8:9" x14ac:dyDescent="0.3">
      <c r="H39781">
        <f t="shared" si="1265"/>
        <v>39780</v>
      </c>
      <c r="I39781">
        <f t="shared" si="1264"/>
        <v>80.598103574033559</v>
      </c>
    </row>
    <row r="39782" spans="8:9" x14ac:dyDescent="0.3">
      <c r="H39782">
        <f t="shared" si="1265"/>
        <v>39781</v>
      </c>
      <c r="I39782">
        <f t="shared" si="1264"/>
        <v>80.600129670151546</v>
      </c>
    </row>
    <row r="39783" spans="8:9" x14ac:dyDescent="0.3">
      <c r="H39783">
        <f t="shared" si="1265"/>
        <v>39782</v>
      </c>
      <c r="I39783">
        <f t="shared" si="1264"/>
        <v>80.602155766269547</v>
      </c>
    </row>
    <row r="39784" spans="8:9" x14ac:dyDescent="0.3">
      <c r="H39784">
        <f t="shared" si="1265"/>
        <v>39783</v>
      </c>
      <c r="I39784">
        <f t="shared" si="1264"/>
        <v>80.604181862387549</v>
      </c>
    </row>
    <row r="39785" spans="8:9" x14ac:dyDescent="0.3">
      <c r="H39785">
        <f t="shared" si="1265"/>
        <v>39784</v>
      </c>
      <c r="I39785">
        <f t="shared" si="1264"/>
        <v>80.60620795850555</v>
      </c>
    </row>
    <row r="39786" spans="8:9" x14ac:dyDescent="0.3">
      <c r="H39786">
        <f t="shared" si="1265"/>
        <v>39785</v>
      </c>
      <c r="I39786">
        <f t="shared" si="1264"/>
        <v>80.608234054623551</v>
      </c>
    </row>
    <row r="39787" spans="8:9" x14ac:dyDescent="0.3">
      <c r="H39787">
        <f t="shared" si="1265"/>
        <v>39786</v>
      </c>
      <c r="I39787">
        <f t="shared" si="1264"/>
        <v>80.610260150741553</v>
      </c>
    </row>
    <row r="39788" spans="8:9" x14ac:dyDescent="0.3">
      <c r="H39788">
        <f t="shared" si="1265"/>
        <v>39787</v>
      </c>
      <c r="I39788">
        <f t="shared" si="1264"/>
        <v>80.612286246859554</v>
      </c>
    </row>
    <row r="39789" spans="8:9" x14ac:dyDescent="0.3">
      <c r="H39789">
        <f t="shared" si="1265"/>
        <v>39788</v>
      </c>
      <c r="I39789">
        <f t="shared" si="1264"/>
        <v>80.614312342977556</v>
      </c>
    </row>
    <row r="39790" spans="8:9" x14ac:dyDescent="0.3">
      <c r="H39790">
        <f t="shared" si="1265"/>
        <v>39789</v>
      </c>
      <c r="I39790">
        <f t="shared" si="1264"/>
        <v>80.616338439095557</v>
      </c>
    </row>
    <row r="39791" spans="8:9" x14ac:dyDescent="0.3">
      <c r="H39791">
        <f t="shared" si="1265"/>
        <v>39790</v>
      </c>
      <c r="I39791">
        <f t="shared" si="1264"/>
        <v>80.618364535213544</v>
      </c>
    </row>
    <row r="39792" spans="8:9" x14ac:dyDescent="0.3">
      <c r="H39792">
        <f t="shared" si="1265"/>
        <v>39791</v>
      </c>
      <c r="I39792">
        <f t="shared" si="1264"/>
        <v>80.620390631331546</v>
      </c>
    </row>
    <row r="39793" spans="8:9" x14ac:dyDescent="0.3">
      <c r="H39793">
        <f t="shared" si="1265"/>
        <v>39792</v>
      </c>
      <c r="I39793">
        <f t="shared" si="1264"/>
        <v>80.622416727449547</v>
      </c>
    </row>
    <row r="39794" spans="8:9" x14ac:dyDescent="0.3">
      <c r="H39794">
        <f t="shared" si="1265"/>
        <v>39793</v>
      </c>
      <c r="I39794">
        <f t="shared" si="1264"/>
        <v>80.624442823567549</v>
      </c>
    </row>
    <row r="39795" spans="8:9" x14ac:dyDescent="0.3">
      <c r="H39795">
        <f t="shared" si="1265"/>
        <v>39794</v>
      </c>
      <c r="I39795">
        <f t="shared" si="1264"/>
        <v>80.62646891968555</v>
      </c>
    </row>
    <row r="39796" spans="8:9" x14ac:dyDescent="0.3">
      <c r="H39796">
        <f t="shared" si="1265"/>
        <v>39795</v>
      </c>
      <c r="I39796">
        <f t="shared" si="1264"/>
        <v>80.628495015803551</v>
      </c>
    </row>
    <row r="39797" spans="8:9" x14ac:dyDescent="0.3">
      <c r="H39797">
        <f t="shared" si="1265"/>
        <v>39796</v>
      </c>
      <c r="I39797">
        <f t="shared" si="1264"/>
        <v>80.630521111921553</v>
      </c>
    </row>
    <row r="39798" spans="8:9" x14ac:dyDescent="0.3">
      <c r="H39798">
        <f t="shared" si="1265"/>
        <v>39797</v>
      </c>
      <c r="I39798">
        <f t="shared" si="1264"/>
        <v>80.632547208039554</v>
      </c>
    </row>
    <row r="39799" spans="8:9" x14ac:dyDescent="0.3">
      <c r="H39799">
        <f t="shared" si="1265"/>
        <v>39798</v>
      </c>
      <c r="I39799">
        <f t="shared" si="1264"/>
        <v>80.634573304157556</v>
      </c>
    </row>
    <row r="39800" spans="8:9" x14ac:dyDescent="0.3">
      <c r="H39800">
        <f t="shared" si="1265"/>
        <v>39799</v>
      </c>
      <c r="I39800">
        <f t="shared" si="1264"/>
        <v>80.636599400275543</v>
      </c>
    </row>
    <row r="39801" spans="8:9" x14ac:dyDescent="0.3">
      <c r="H39801">
        <f t="shared" si="1265"/>
        <v>39800</v>
      </c>
      <c r="I39801">
        <f t="shared" si="1264"/>
        <v>80.638625496393544</v>
      </c>
    </row>
    <row r="39802" spans="8:9" x14ac:dyDescent="0.3">
      <c r="H39802">
        <f t="shared" si="1265"/>
        <v>39801</v>
      </c>
      <c r="I39802">
        <f t="shared" si="1264"/>
        <v>80.640651592511546</v>
      </c>
    </row>
    <row r="39803" spans="8:9" x14ac:dyDescent="0.3">
      <c r="H39803">
        <f t="shared" si="1265"/>
        <v>39802</v>
      </c>
      <c r="I39803">
        <f t="shared" si="1264"/>
        <v>80.642677688629547</v>
      </c>
    </row>
    <row r="39804" spans="8:9" x14ac:dyDescent="0.3">
      <c r="H39804">
        <f t="shared" si="1265"/>
        <v>39803</v>
      </c>
      <c r="I39804">
        <f t="shared" si="1264"/>
        <v>80.644703784747549</v>
      </c>
    </row>
    <row r="39805" spans="8:9" x14ac:dyDescent="0.3">
      <c r="H39805">
        <f t="shared" si="1265"/>
        <v>39804</v>
      </c>
      <c r="I39805">
        <f t="shared" si="1264"/>
        <v>80.64672988086555</v>
      </c>
    </row>
    <row r="39806" spans="8:9" x14ac:dyDescent="0.3">
      <c r="H39806">
        <f t="shared" si="1265"/>
        <v>39805</v>
      </c>
      <c r="I39806">
        <f t="shared" si="1264"/>
        <v>80.648755976983551</v>
      </c>
    </row>
    <row r="39807" spans="8:9" x14ac:dyDescent="0.3">
      <c r="H39807">
        <f t="shared" si="1265"/>
        <v>39806</v>
      </c>
      <c r="I39807">
        <f t="shared" si="1264"/>
        <v>80.650782073101553</v>
      </c>
    </row>
    <row r="39808" spans="8:9" x14ac:dyDescent="0.3">
      <c r="H39808">
        <f t="shared" si="1265"/>
        <v>39807</v>
      </c>
      <c r="I39808">
        <f t="shared" si="1264"/>
        <v>80.652808169219554</v>
      </c>
    </row>
    <row r="39809" spans="8:9" x14ac:dyDescent="0.3">
      <c r="H39809">
        <f t="shared" si="1265"/>
        <v>39808</v>
      </c>
      <c r="I39809">
        <f t="shared" si="1264"/>
        <v>80.654834265337541</v>
      </c>
    </row>
    <row r="39810" spans="8:9" x14ac:dyDescent="0.3">
      <c r="H39810">
        <f t="shared" si="1265"/>
        <v>39809</v>
      </c>
      <c r="I39810">
        <f t="shared" si="1264"/>
        <v>80.656860361455543</v>
      </c>
    </row>
    <row r="39811" spans="8:9" x14ac:dyDescent="0.3">
      <c r="H39811">
        <f t="shared" si="1265"/>
        <v>39810</v>
      </c>
      <c r="I39811">
        <f t="shared" ref="I39811:I39874" si="1266">(100*H39811)/$J$1</f>
        <v>80.658886457573544</v>
      </c>
    </row>
    <row r="39812" spans="8:9" x14ac:dyDescent="0.3">
      <c r="H39812">
        <f t="shared" ref="H39812:H39875" si="1267">H39811+1</f>
        <v>39811</v>
      </c>
      <c r="I39812">
        <f t="shared" si="1266"/>
        <v>80.660912553691546</v>
      </c>
    </row>
    <row r="39813" spans="8:9" x14ac:dyDescent="0.3">
      <c r="H39813">
        <f t="shared" si="1267"/>
        <v>39812</v>
      </c>
      <c r="I39813">
        <f t="shared" si="1266"/>
        <v>80.662938649809547</v>
      </c>
    </row>
    <row r="39814" spans="8:9" x14ac:dyDescent="0.3">
      <c r="H39814">
        <f t="shared" si="1267"/>
        <v>39813</v>
      </c>
      <c r="I39814">
        <f t="shared" si="1266"/>
        <v>80.664964745927549</v>
      </c>
    </row>
    <row r="39815" spans="8:9" x14ac:dyDescent="0.3">
      <c r="H39815">
        <f t="shared" si="1267"/>
        <v>39814</v>
      </c>
      <c r="I39815">
        <f t="shared" si="1266"/>
        <v>80.66699084204555</v>
      </c>
    </row>
    <row r="39816" spans="8:9" x14ac:dyDescent="0.3">
      <c r="H39816">
        <f t="shared" si="1267"/>
        <v>39815</v>
      </c>
      <c r="I39816">
        <f t="shared" si="1266"/>
        <v>80.669016938163551</v>
      </c>
    </row>
    <row r="39817" spans="8:9" x14ac:dyDescent="0.3">
      <c r="H39817">
        <f t="shared" si="1267"/>
        <v>39816</v>
      </c>
      <c r="I39817">
        <f t="shared" si="1266"/>
        <v>80.671043034281553</v>
      </c>
    </row>
    <row r="39818" spans="8:9" x14ac:dyDescent="0.3">
      <c r="H39818">
        <f t="shared" si="1267"/>
        <v>39817</v>
      </c>
      <c r="I39818">
        <f t="shared" si="1266"/>
        <v>80.67306913039954</v>
      </c>
    </row>
    <row r="39819" spans="8:9" x14ac:dyDescent="0.3">
      <c r="H39819">
        <f t="shared" si="1267"/>
        <v>39818</v>
      </c>
      <c r="I39819">
        <f t="shared" si="1266"/>
        <v>80.675095226517541</v>
      </c>
    </row>
    <row r="39820" spans="8:9" x14ac:dyDescent="0.3">
      <c r="H39820">
        <f t="shared" si="1267"/>
        <v>39819</v>
      </c>
      <c r="I39820">
        <f t="shared" si="1266"/>
        <v>80.677121322635543</v>
      </c>
    </row>
    <row r="39821" spans="8:9" x14ac:dyDescent="0.3">
      <c r="H39821">
        <f t="shared" si="1267"/>
        <v>39820</v>
      </c>
      <c r="I39821">
        <f t="shared" si="1266"/>
        <v>80.679147418753544</v>
      </c>
    </row>
    <row r="39822" spans="8:9" x14ac:dyDescent="0.3">
      <c r="H39822">
        <f t="shared" si="1267"/>
        <v>39821</v>
      </c>
      <c r="I39822">
        <f t="shared" si="1266"/>
        <v>80.681173514871546</v>
      </c>
    </row>
    <row r="39823" spans="8:9" x14ac:dyDescent="0.3">
      <c r="H39823">
        <f t="shared" si="1267"/>
        <v>39822</v>
      </c>
      <c r="I39823">
        <f t="shared" si="1266"/>
        <v>80.683199610989547</v>
      </c>
    </row>
    <row r="39824" spans="8:9" x14ac:dyDescent="0.3">
      <c r="H39824">
        <f t="shared" si="1267"/>
        <v>39823</v>
      </c>
      <c r="I39824">
        <f t="shared" si="1266"/>
        <v>80.685225707107548</v>
      </c>
    </row>
    <row r="39825" spans="8:9" x14ac:dyDescent="0.3">
      <c r="H39825">
        <f t="shared" si="1267"/>
        <v>39824</v>
      </c>
      <c r="I39825">
        <f t="shared" si="1266"/>
        <v>80.68725180322555</v>
      </c>
    </row>
    <row r="39826" spans="8:9" x14ac:dyDescent="0.3">
      <c r="H39826">
        <f t="shared" si="1267"/>
        <v>39825</v>
      </c>
      <c r="I39826">
        <f t="shared" si="1266"/>
        <v>80.689277899343551</v>
      </c>
    </row>
    <row r="39827" spans="8:9" x14ac:dyDescent="0.3">
      <c r="H39827">
        <f t="shared" si="1267"/>
        <v>39826</v>
      </c>
      <c r="I39827">
        <f t="shared" si="1266"/>
        <v>80.691303995461539</v>
      </c>
    </row>
    <row r="39828" spans="8:9" x14ac:dyDescent="0.3">
      <c r="H39828">
        <f t="shared" si="1267"/>
        <v>39827</v>
      </c>
      <c r="I39828">
        <f t="shared" si="1266"/>
        <v>80.69333009157954</v>
      </c>
    </row>
    <row r="39829" spans="8:9" x14ac:dyDescent="0.3">
      <c r="H39829">
        <f t="shared" si="1267"/>
        <v>39828</v>
      </c>
      <c r="I39829">
        <f t="shared" si="1266"/>
        <v>80.695356187697541</v>
      </c>
    </row>
    <row r="39830" spans="8:9" x14ac:dyDescent="0.3">
      <c r="H39830">
        <f t="shared" si="1267"/>
        <v>39829</v>
      </c>
      <c r="I39830">
        <f t="shared" si="1266"/>
        <v>80.697382283815543</v>
      </c>
    </row>
    <row r="39831" spans="8:9" x14ac:dyDescent="0.3">
      <c r="H39831">
        <f t="shared" si="1267"/>
        <v>39830</v>
      </c>
      <c r="I39831">
        <f t="shared" si="1266"/>
        <v>80.699408379933544</v>
      </c>
    </row>
    <row r="39832" spans="8:9" x14ac:dyDescent="0.3">
      <c r="H39832">
        <f t="shared" si="1267"/>
        <v>39831</v>
      </c>
      <c r="I39832">
        <f t="shared" si="1266"/>
        <v>80.701434476051546</v>
      </c>
    </row>
    <row r="39833" spans="8:9" x14ac:dyDescent="0.3">
      <c r="H39833">
        <f t="shared" si="1267"/>
        <v>39832</v>
      </c>
      <c r="I39833">
        <f t="shared" si="1266"/>
        <v>80.703460572169547</v>
      </c>
    </row>
    <row r="39834" spans="8:9" x14ac:dyDescent="0.3">
      <c r="H39834">
        <f t="shared" si="1267"/>
        <v>39833</v>
      </c>
      <c r="I39834">
        <f t="shared" si="1266"/>
        <v>80.705486668287548</v>
      </c>
    </row>
    <row r="39835" spans="8:9" x14ac:dyDescent="0.3">
      <c r="H39835">
        <f t="shared" si="1267"/>
        <v>39834</v>
      </c>
      <c r="I39835">
        <f t="shared" si="1266"/>
        <v>80.70751276440555</v>
      </c>
    </row>
    <row r="39836" spans="8:9" x14ac:dyDescent="0.3">
      <c r="H39836">
        <f t="shared" si="1267"/>
        <v>39835</v>
      </c>
      <c r="I39836">
        <f t="shared" si="1266"/>
        <v>80.709538860523537</v>
      </c>
    </row>
    <row r="39837" spans="8:9" x14ac:dyDescent="0.3">
      <c r="H39837">
        <f t="shared" si="1267"/>
        <v>39836</v>
      </c>
      <c r="I39837">
        <f t="shared" si="1266"/>
        <v>80.711564956641539</v>
      </c>
    </row>
    <row r="39838" spans="8:9" x14ac:dyDescent="0.3">
      <c r="H39838">
        <f t="shared" si="1267"/>
        <v>39837</v>
      </c>
      <c r="I39838">
        <f t="shared" si="1266"/>
        <v>80.71359105275954</v>
      </c>
    </row>
    <row r="39839" spans="8:9" x14ac:dyDescent="0.3">
      <c r="H39839">
        <f t="shared" si="1267"/>
        <v>39838</v>
      </c>
      <c r="I39839">
        <f t="shared" si="1266"/>
        <v>80.715617148877541</v>
      </c>
    </row>
    <row r="39840" spans="8:9" x14ac:dyDescent="0.3">
      <c r="H39840">
        <f t="shared" si="1267"/>
        <v>39839</v>
      </c>
      <c r="I39840">
        <f t="shared" si="1266"/>
        <v>80.717643244995543</v>
      </c>
    </row>
    <row r="39841" spans="8:9" x14ac:dyDescent="0.3">
      <c r="H39841">
        <f t="shared" si="1267"/>
        <v>39840</v>
      </c>
      <c r="I39841">
        <f t="shared" si="1266"/>
        <v>80.719669341113544</v>
      </c>
    </row>
    <row r="39842" spans="8:9" x14ac:dyDescent="0.3">
      <c r="H39842">
        <f t="shared" si="1267"/>
        <v>39841</v>
      </c>
      <c r="I39842">
        <f t="shared" si="1266"/>
        <v>80.721695437231546</v>
      </c>
    </row>
    <row r="39843" spans="8:9" x14ac:dyDescent="0.3">
      <c r="H39843">
        <f t="shared" si="1267"/>
        <v>39842</v>
      </c>
      <c r="I39843">
        <f t="shared" si="1266"/>
        <v>80.723721533349547</v>
      </c>
    </row>
    <row r="39844" spans="8:9" x14ac:dyDescent="0.3">
      <c r="H39844">
        <f t="shared" si="1267"/>
        <v>39843</v>
      </c>
      <c r="I39844">
        <f t="shared" si="1266"/>
        <v>80.725747629467548</v>
      </c>
    </row>
    <row r="39845" spans="8:9" x14ac:dyDescent="0.3">
      <c r="H39845">
        <f t="shared" si="1267"/>
        <v>39844</v>
      </c>
      <c r="I39845">
        <f t="shared" si="1266"/>
        <v>80.727773725585536</v>
      </c>
    </row>
    <row r="39846" spans="8:9" x14ac:dyDescent="0.3">
      <c r="H39846">
        <f t="shared" si="1267"/>
        <v>39845</v>
      </c>
      <c r="I39846">
        <f t="shared" si="1266"/>
        <v>80.729799821703537</v>
      </c>
    </row>
    <row r="39847" spans="8:9" x14ac:dyDescent="0.3">
      <c r="H39847">
        <f t="shared" si="1267"/>
        <v>39846</v>
      </c>
      <c r="I39847">
        <f t="shared" si="1266"/>
        <v>80.731825917821538</v>
      </c>
    </row>
    <row r="39848" spans="8:9" x14ac:dyDescent="0.3">
      <c r="H39848">
        <f t="shared" si="1267"/>
        <v>39847</v>
      </c>
      <c r="I39848">
        <f t="shared" si="1266"/>
        <v>80.73385201393954</v>
      </c>
    </row>
    <row r="39849" spans="8:9" x14ac:dyDescent="0.3">
      <c r="H39849">
        <f t="shared" si="1267"/>
        <v>39848</v>
      </c>
      <c r="I39849">
        <f t="shared" si="1266"/>
        <v>80.735878110057541</v>
      </c>
    </row>
    <row r="39850" spans="8:9" x14ac:dyDescent="0.3">
      <c r="H39850">
        <f t="shared" si="1267"/>
        <v>39849</v>
      </c>
      <c r="I39850">
        <f t="shared" si="1266"/>
        <v>80.737904206175543</v>
      </c>
    </row>
    <row r="39851" spans="8:9" x14ac:dyDescent="0.3">
      <c r="H39851">
        <f t="shared" si="1267"/>
        <v>39850</v>
      </c>
      <c r="I39851">
        <f t="shared" si="1266"/>
        <v>80.739930302293544</v>
      </c>
    </row>
    <row r="39852" spans="8:9" x14ac:dyDescent="0.3">
      <c r="H39852">
        <f t="shared" si="1267"/>
        <v>39851</v>
      </c>
      <c r="I39852">
        <f t="shared" si="1266"/>
        <v>80.741956398411546</v>
      </c>
    </row>
    <row r="39853" spans="8:9" x14ac:dyDescent="0.3">
      <c r="H39853">
        <f t="shared" si="1267"/>
        <v>39852</v>
      </c>
      <c r="I39853">
        <f t="shared" si="1266"/>
        <v>80.743982494529547</v>
      </c>
    </row>
    <row r="39854" spans="8:9" x14ac:dyDescent="0.3">
      <c r="H39854">
        <f t="shared" si="1267"/>
        <v>39853</v>
      </c>
      <c r="I39854">
        <f t="shared" si="1266"/>
        <v>80.746008590647534</v>
      </c>
    </row>
    <row r="39855" spans="8:9" x14ac:dyDescent="0.3">
      <c r="H39855">
        <f t="shared" si="1267"/>
        <v>39854</v>
      </c>
      <c r="I39855">
        <f t="shared" si="1266"/>
        <v>80.748034686765536</v>
      </c>
    </row>
    <row r="39856" spans="8:9" x14ac:dyDescent="0.3">
      <c r="H39856">
        <f t="shared" si="1267"/>
        <v>39855</v>
      </c>
      <c r="I39856">
        <f t="shared" si="1266"/>
        <v>80.750060782883537</v>
      </c>
    </row>
    <row r="39857" spans="8:9" x14ac:dyDescent="0.3">
      <c r="H39857">
        <f t="shared" si="1267"/>
        <v>39856</v>
      </c>
      <c r="I39857">
        <f t="shared" si="1266"/>
        <v>80.752086879001538</v>
      </c>
    </row>
    <row r="39858" spans="8:9" x14ac:dyDescent="0.3">
      <c r="H39858">
        <f t="shared" si="1267"/>
        <v>39857</v>
      </c>
      <c r="I39858">
        <f t="shared" si="1266"/>
        <v>80.75411297511954</v>
      </c>
    </row>
    <row r="39859" spans="8:9" x14ac:dyDescent="0.3">
      <c r="H39859">
        <f t="shared" si="1267"/>
        <v>39858</v>
      </c>
      <c r="I39859">
        <f t="shared" si="1266"/>
        <v>80.756139071237541</v>
      </c>
    </row>
    <row r="39860" spans="8:9" x14ac:dyDescent="0.3">
      <c r="H39860">
        <f t="shared" si="1267"/>
        <v>39859</v>
      </c>
      <c r="I39860">
        <f t="shared" si="1266"/>
        <v>80.758165167355543</v>
      </c>
    </row>
    <row r="39861" spans="8:9" x14ac:dyDescent="0.3">
      <c r="H39861">
        <f t="shared" si="1267"/>
        <v>39860</v>
      </c>
      <c r="I39861">
        <f t="shared" si="1266"/>
        <v>80.760191263473544</v>
      </c>
    </row>
    <row r="39862" spans="8:9" x14ac:dyDescent="0.3">
      <c r="H39862">
        <f t="shared" si="1267"/>
        <v>39861</v>
      </c>
      <c r="I39862">
        <f t="shared" si="1266"/>
        <v>80.762217359591546</v>
      </c>
    </row>
    <row r="39863" spans="8:9" x14ac:dyDescent="0.3">
      <c r="H39863">
        <f t="shared" si="1267"/>
        <v>39862</v>
      </c>
      <c r="I39863">
        <f t="shared" si="1266"/>
        <v>80.764243455709533</v>
      </c>
    </row>
    <row r="39864" spans="8:9" x14ac:dyDescent="0.3">
      <c r="H39864">
        <f t="shared" si="1267"/>
        <v>39863</v>
      </c>
      <c r="I39864">
        <f t="shared" si="1266"/>
        <v>80.766269551827534</v>
      </c>
    </row>
    <row r="39865" spans="8:9" x14ac:dyDescent="0.3">
      <c r="H39865">
        <f t="shared" si="1267"/>
        <v>39864</v>
      </c>
      <c r="I39865">
        <f t="shared" si="1266"/>
        <v>80.768295647945536</v>
      </c>
    </row>
    <row r="39866" spans="8:9" x14ac:dyDescent="0.3">
      <c r="H39866">
        <f t="shared" si="1267"/>
        <v>39865</v>
      </c>
      <c r="I39866">
        <f t="shared" si="1266"/>
        <v>80.770321744063537</v>
      </c>
    </row>
    <row r="39867" spans="8:9" x14ac:dyDescent="0.3">
      <c r="H39867">
        <f t="shared" si="1267"/>
        <v>39866</v>
      </c>
      <c r="I39867">
        <f t="shared" si="1266"/>
        <v>80.772347840181538</v>
      </c>
    </row>
    <row r="39868" spans="8:9" x14ac:dyDescent="0.3">
      <c r="H39868">
        <f t="shared" si="1267"/>
        <v>39867</v>
      </c>
      <c r="I39868">
        <f t="shared" si="1266"/>
        <v>80.77437393629954</v>
      </c>
    </row>
    <row r="39869" spans="8:9" x14ac:dyDescent="0.3">
      <c r="H39869">
        <f t="shared" si="1267"/>
        <v>39868</v>
      </c>
      <c r="I39869">
        <f t="shared" si="1266"/>
        <v>80.776400032417541</v>
      </c>
    </row>
    <row r="39870" spans="8:9" x14ac:dyDescent="0.3">
      <c r="H39870">
        <f t="shared" si="1267"/>
        <v>39869</v>
      </c>
      <c r="I39870">
        <f t="shared" si="1266"/>
        <v>80.778426128535543</v>
      </c>
    </row>
    <row r="39871" spans="8:9" x14ac:dyDescent="0.3">
      <c r="H39871">
        <f t="shared" si="1267"/>
        <v>39870</v>
      </c>
      <c r="I39871">
        <f t="shared" si="1266"/>
        <v>80.780452224653544</v>
      </c>
    </row>
    <row r="39872" spans="8:9" x14ac:dyDescent="0.3">
      <c r="H39872">
        <f t="shared" si="1267"/>
        <v>39871</v>
      </c>
      <c r="I39872">
        <f t="shared" si="1266"/>
        <v>80.782478320771531</v>
      </c>
    </row>
    <row r="39873" spans="8:9" x14ac:dyDescent="0.3">
      <c r="H39873">
        <f t="shared" si="1267"/>
        <v>39872</v>
      </c>
      <c r="I39873">
        <f t="shared" si="1266"/>
        <v>80.784504416889533</v>
      </c>
    </row>
    <row r="39874" spans="8:9" x14ac:dyDescent="0.3">
      <c r="H39874">
        <f t="shared" si="1267"/>
        <v>39873</v>
      </c>
      <c r="I39874">
        <f t="shared" si="1266"/>
        <v>80.786530513007534</v>
      </c>
    </row>
    <row r="39875" spans="8:9" x14ac:dyDescent="0.3">
      <c r="H39875">
        <f t="shared" si="1267"/>
        <v>39874</v>
      </c>
      <c r="I39875">
        <f t="shared" ref="I39875:I39938" si="1268">(100*H39875)/$J$1</f>
        <v>80.788556609125536</v>
      </c>
    </row>
    <row r="39876" spans="8:9" x14ac:dyDescent="0.3">
      <c r="H39876">
        <f t="shared" ref="H39876:H39939" si="1269">H39875+1</f>
        <v>39875</v>
      </c>
      <c r="I39876">
        <f t="shared" si="1268"/>
        <v>80.790582705243537</v>
      </c>
    </row>
    <row r="39877" spans="8:9" x14ac:dyDescent="0.3">
      <c r="H39877">
        <f t="shared" si="1269"/>
        <v>39876</v>
      </c>
      <c r="I39877">
        <f t="shared" si="1268"/>
        <v>80.792608801361538</v>
      </c>
    </row>
    <row r="39878" spans="8:9" x14ac:dyDescent="0.3">
      <c r="H39878">
        <f t="shared" si="1269"/>
        <v>39877</v>
      </c>
      <c r="I39878">
        <f t="shared" si="1268"/>
        <v>80.79463489747954</v>
      </c>
    </row>
    <row r="39879" spans="8:9" x14ac:dyDescent="0.3">
      <c r="H39879">
        <f t="shared" si="1269"/>
        <v>39878</v>
      </c>
      <c r="I39879">
        <f t="shared" si="1268"/>
        <v>80.796660993597541</v>
      </c>
    </row>
    <row r="39880" spans="8:9" x14ac:dyDescent="0.3">
      <c r="H39880">
        <f t="shared" si="1269"/>
        <v>39879</v>
      </c>
      <c r="I39880">
        <f t="shared" si="1268"/>
        <v>80.798687089715543</v>
      </c>
    </row>
    <row r="39881" spans="8:9" x14ac:dyDescent="0.3">
      <c r="H39881">
        <f t="shared" si="1269"/>
        <v>39880</v>
      </c>
      <c r="I39881">
        <f t="shared" si="1268"/>
        <v>80.80071318583353</v>
      </c>
    </row>
    <row r="39882" spans="8:9" x14ac:dyDescent="0.3">
      <c r="H39882">
        <f t="shared" si="1269"/>
        <v>39881</v>
      </c>
      <c r="I39882">
        <f t="shared" si="1268"/>
        <v>80.802739281951531</v>
      </c>
    </row>
    <row r="39883" spans="8:9" x14ac:dyDescent="0.3">
      <c r="H39883">
        <f t="shared" si="1269"/>
        <v>39882</v>
      </c>
      <c r="I39883">
        <f t="shared" si="1268"/>
        <v>80.804765378069533</v>
      </c>
    </row>
    <row r="39884" spans="8:9" x14ac:dyDescent="0.3">
      <c r="H39884">
        <f t="shared" si="1269"/>
        <v>39883</v>
      </c>
      <c r="I39884">
        <f t="shared" si="1268"/>
        <v>80.806791474187534</v>
      </c>
    </row>
    <row r="39885" spans="8:9" x14ac:dyDescent="0.3">
      <c r="H39885">
        <f t="shared" si="1269"/>
        <v>39884</v>
      </c>
      <c r="I39885">
        <f t="shared" si="1268"/>
        <v>80.808817570305536</v>
      </c>
    </row>
    <row r="39886" spans="8:9" x14ac:dyDescent="0.3">
      <c r="H39886">
        <f t="shared" si="1269"/>
        <v>39885</v>
      </c>
      <c r="I39886">
        <f t="shared" si="1268"/>
        <v>80.810843666423537</v>
      </c>
    </row>
    <row r="39887" spans="8:9" x14ac:dyDescent="0.3">
      <c r="H39887">
        <f t="shared" si="1269"/>
        <v>39886</v>
      </c>
      <c r="I39887">
        <f t="shared" si="1268"/>
        <v>80.812869762541538</v>
      </c>
    </row>
    <row r="39888" spans="8:9" x14ac:dyDescent="0.3">
      <c r="H39888">
        <f t="shared" si="1269"/>
        <v>39887</v>
      </c>
      <c r="I39888">
        <f t="shared" si="1268"/>
        <v>80.81489585865954</v>
      </c>
    </row>
    <row r="39889" spans="8:9" x14ac:dyDescent="0.3">
      <c r="H39889">
        <f t="shared" si="1269"/>
        <v>39888</v>
      </c>
      <c r="I39889">
        <f t="shared" si="1268"/>
        <v>80.816921954777541</v>
      </c>
    </row>
    <row r="39890" spans="8:9" x14ac:dyDescent="0.3">
      <c r="H39890">
        <f t="shared" si="1269"/>
        <v>39889</v>
      </c>
      <c r="I39890">
        <f t="shared" si="1268"/>
        <v>80.818948050895528</v>
      </c>
    </row>
    <row r="39891" spans="8:9" x14ac:dyDescent="0.3">
      <c r="H39891">
        <f t="shared" si="1269"/>
        <v>39890</v>
      </c>
      <c r="I39891">
        <f t="shared" si="1268"/>
        <v>80.82097414701353</v>
      </c>
    </row>
    <row r="39892" spans="8:9" x14ac:dyDescent="0.3">
      <c r="H39892">
        <f t="shared" si="1269"/>
        <v>39891</v>
      </c>
      <c r="I39892">
        <f t="shared" si="1268"/>
        <v>80.823000243131531</v>
      </c>
    </row>
    <row r="39893" spans="8:9" x14ac:dyDescent="0.3">
      <c r="H39893">
        <f t="shared" si="1269"/>
        <v>39892</v>
      </c>
      <c r="I39893">
        <f t="shared" si="1268"/>
        <v>80.825026339249533</v>
      </c>
    </row>
    <row r="39894" spans="8:9" x14ac:dyDescent="0.3">
      <c r="H39894">
        <f t="shared" si="1269"/>
        <v>39893</v>
      </c>
      <c r="I39894">
        <f t="shared" si="1268"/>
        <v>80.827052435367534</v>
      </c>
    </row>
    <row r="39895" spans="8:9" x14ac:dyDescent="0.3">
      <c r="H39895">
        <f t="shared" si="1269"/>
        <v>39894</v>
      </c>
      <c r="I39895">
        <f t="shared" si="1268"/>
        <v>80.829078531485536</v>
      </c>
    </row>
    <row r="39896" spans="8:9" x14ac:dyDescent="0.3">
      <c r="H39896">
        <f t="shared" si="1269"/>
        <v>39895</v>
      </c>
      <c r="I39896">
        <f t="shared" si="1268"/>
        <v>80.831104627603537</v>
      </c>
    </row>
    <row r="39897" spans="8:9" x14ac:dyDescent="0.3">
      <c r="H39897">
        <f t="shared" si="1269"/>
        <v>39896</v>
      </c>
      <c r="I39897">
        <f t="shared" si="1268"/>
        <v>80.833130723721538</v>
      </c>
    </row>
    <row r="39898" spans="8:9" x14ac:dyDescent="0.3">
      <c r="H39898">
        <f t="shared" si="1269"/>
        <v>39897</v>
      </c>
      <c r="I39898">
        <f t="shared" si="1268"/>
        <v>80.83515681983954</v>
      </c>
    </row>
    <row r="39899" spans="8:9" x14ac:dyDescent="0.3">
      <c r="H39899">
        <f t="shared" si="1269"/>
        <v>39898</v>
      </c>
      <c r="I39899">
        <f t="shared" si="1268"/>
        <v>80.837182915957527</v>
      </c>
    </row>
    <row r="39900" spans="8:9" x14ac:dyDescent="0.3">
      <c r="H39900">
        <f t="shared" si="1269"/>
        <v>39899</v>
      </c>
      <c r="I39900">
        <f t="shared" si="1268"/>
        <v>80.839209012075528</v>
      </c>
    </row>
    <row r="39901" spans="8:9" x14ac:dyDescent="0.3">
      <c r="H39901">
        <f t="shared" si="1269"/>
        <v>39900</v>
      </c>
      <c r="I39901">
        <f t="shared" si="1268"/>
        <v>80.84123510819353</v>
      </c>
    </row>
    <row r="39902" spans="8:9" x14ac:dyDescent="0.3">
      <c r="H39902">
        <f t="shared" si="1269"/>
        <v>39901</v>
      </c>
      <c r="I39902">
        <f t="shared" si="1268"/>
        <v>80.843261204311531</v>
      </c>
    </row>
    <row r="39903" spans="8:9" x14ac:dyDescent="0.3">
      <c r="H39903">
        <f t="shared" si="1269"/>
        <v>39902</v>
      </c>
      <c r="I39903">
        <f t="shared" si="1268"/>
        <v>80.845287300429533</v>
      </c>
    </row>
    <row r="39904" spans="8:9" x14ac:dyDescent="0.3">
      <c r="H39904">
        <f t="shared" si="1269"/>
        <v>39903</v>
      </c>
      <c r="I39904">
        <f t="shared" si="1268"/>
        <v>80.847313396547534</v>
      </c>
    </row>
    <row r="39905" spans="8:9" x14ac:dyDescent="0.3">
      <c r="H39905">
        <f t="shared" si="1269"/>
        <v>39904</v>
      </c>
      <c r="I39905">
        <f t="shared" si="1268"/>
        <v>80.849339492665536</v>
      </c>
    </row>
    <row r="39906" spans="8:9" x14ac:dyDescent="0.3">
      <c r="H39906">
        <f t="shared" si="1269"/>
        <v>39905</v>
      </c>
      <c r="I39906">
        <f t="shared" si="1268"/>
        <v>80.851365588783537</v>
      </c>
    </row>
    <row r="39907" spans="8:9" x14ac:dyDescent="0.3">
      <c r="H39907">
        <f t="shared" si="1269"/>
        <v>39906</v>
      </c>
      <c r="I39907">
        <f t="shared" si="1268"/>
        <v>80.853391684901538</v>
      </c>
    </row>
    <row r="39908" spans="8:9" x14ac:dyDescent="0.3">
      <c r="H39908">
        <f t="shared" si="1269"/>
        <v>39907</v>
      </c>
      <c r="I39908">
        <f t="shared" si="1268"/>
        <v>80.855417781019526</v>
      </c>
    </row>
    <row r="39909" spans="8:9" x14ac:dyDescent="0.3">
      <c r="H39909">
        <f t="shared" si="1269"/>
        <v>39908</v>
      </c>
      <c r="I39909">
        <f t="shared" si="1268"/>
        <v>80.857443877137527</v>
      </c>
    </row>
    <row r="39910" spans="8:9" x14ac:dyDescent="0.3">
      <c r="H39910">
        <f t="shared" si="1269"/>
        <v>39909</v>
      </c>
      <c r="I39910">
        <f t="shared" si="1268"/>
        <v>80.859469973255528</v>
      </c>
    </row>
    <row r="39911" spans="8:9" x14ac:dyDescent="0.3">
      <c r="H39911">
        <f t="shared" si="1269"/>
        <v>39910</v>
      </c>
      <c r="I39911">
        <f t="shared" si="1268"/>
        <v>80.86149606937353</v>
      </c>
    </row>
    <row r="39912" spans="8:9" x14ac:dyDescent="0.3">
      <c r="H39912">
        <f t="shared" si="1269"/>
        <v>39911</v>
      </c>
      <c r="I39912">
        <f t="shared" si="1268"/>
        <v>80.863522165491531</v>
      </c>
    </row>
    <row r="39913" spans="8:9" x14ac:dyDescent="0.3">
      <c r="H39913">
        <f t="shared" si="1269"/>
        <v>39912</v>
      </c>
      <c r="I39913">
        <f t="shared" si="1268"/>
        <v>80.865548261609533</v>
      </c>
    </row>
    <row r="39914" spans="8:9" x14ac:dyDescent="0.3">
      <c r="H39914">
        <f t="shared" si="1269"/>
        <v>39913</v>
      </c>
      <c r="I39914">
        <f t="shared" si="1268"/>
        <v>80.867574357727534</v>
      </c>
    </row>
    <row r="39915" spans="8:9" x14ac:dyDescent="0.3">
      <c r="H39915">
        <f t="shared" si="1269"/>
        <v>39914</v>
      </c>
      <c r="I39915">
        <f t="shared" si="1268"/>
        <v>80.869600453845536</v>
      </c>
    </row>
    <row r="39916" spans="8:9" x14ac:dyDescent="0.3">
      <c r="H39916">
        <f t="shared" si="1269"/>
        <v>39915</v>
      </c>
      <c r="I39916">
        <f t="shared" si="1268"/>
        <v>80.871626549963537</v>
      </c>
    </row>
    <row r="39917" spans="8:9" x14ac:dyDescent="0.3">
      <c r="H39917">
        <f t="shared" si="1269"/>
        <v>39916</v>
      </c>
      <c r="I39917">
        <f t="shared" si="1268"/>
        <v>80.873652646081524</v>
      </c>
    </row>
    <row r="39918" spans="8:9" x14ac:dyDescent="0.3">
      <c r="H39918">
        <f t="shared" si="1269"/>
        <v>39917</v>
      </c>
      <c r="I39918">
        <f t="shared" si="1268"/>
        <v>80.875678742199526</v>
      </c>
    </row>
    <row r="39919" spans="8:9" x14ac:dyDescent="0.3">
      <c r="H39919">
        <f t="shared" si="1269"/>
        <v>39918</v>
      </c>
      <c r="I39919">
        <f t="shared" si="1268"/>
        <v>80.877704838317527</v>
      </c>
    </row>
    <row r="39920" spans="8:9" x14ac:dyDescent="0.3">
      <c r="H39920">
        <f t="shared" si="1269"/>
        <v>39919</v>
      </c>
      <c r="I39920">
        <f t="shared" si="1268"/>
        <v>80.879730934435528</v>
      </c>
    </row>
    <row r="39921" spans="8:9" x14ac:dyDescent="0.3">
      <c r="H39921">
        <f t="shared" si="1269"/>
        <v>39920</v>
      </c>
      <c r="I39921">
        <f t="shared" si="1268"/>
        <v>80.88175703055353</v>
      </c>
    </row>
    <row r="39922" spans="8:9" x14ac:dyDescent="0.3">
      <c r="H39922">
        <f t="shared" si="1269"/>
        <v>39921</v>
      </c>
      <c r="I39922">
        <f t="shared" si="1268"/>
        <v>80.883783126671531</v>
      </c>
    </row>
    <row r="39923" spans="8:9" x14ac:dyDescent="0.3">
      <c r="H39923">
        <f t="shared" si="1269"/>
        <v>39922</v>
      </c>
      <c r="I39923">
        <f t="shared" si="1268"/>
        <v>80.885809222789533</v>
      </c>
    </row>
    <row r="39924" spans="8:9" x14ac:dyDescent="0.3">
      <c r="H39924">
        <f t="shared" si="1269"/>
        <v>39923</v>
      </c>
      <c r="I39924">
        <f t="shared" si="1268"/>
        <v>80.887835318907534</v>
      </c>
    </row>
    <row r="39925" spans="8:9" x14ac:dyDescent="0.3">
      <c r="H39925">
        <f t="shared" si="1269"/>
        <v>39924</v>
      </c>
      <c r="I39925">
        <f t="shared" si="1268"/>
        <v>80.889861415025536</v>
      </c>
    </row>
    <row r="39926" spans="8:9" x14ac:dyDescent="0.3">
      <c r="H39926">
        <f t="shared" si="1269"/>
        <v>39925</v>
      </c>
      <c r="I39926">
        <f t="shared" si="1268"/>
        <v>80.891887511143523</v>
      </c>
    </row>
    <row r="39927" spans="8:9" x14ac:dyDescent="0.3">
      <c r="H39927">
        <f t="shared" si="1269"/>
        <v>39926</v>
      </c>
      <c r="I39927">
        <f t="shared" si="1268"/>
        <v>80.893913607261524</v>
      </c>
    </row>
    <row r="39928" spans="8:9" x14ac:dyDescent="0.3">
      <c r="H39928">
        <f t="shared" si="1269"/>
        <v>39927</v>
      </c>
      <c r="I39928">
        <f t="shared" si="1268"/>
        <v>80.895939703379526</v>
      </c>
    </row>
    <row r="39929" spans="8:9" x14ac:dyDescent="0.3">
      <c r="H39929">
        <f t="shared" si="1269"/>
        <v>39928</v>
      </c>
      <c r="I39929">
        <f t="shared" si="1268"/>
        <v>80.897965799497527</v>
      </c>
    </row>
    <row r="39930" spans="8:9" x14ac:dyDescent="0.3">
      <c r="H39930">
        <f t="shared" si="1269"/>
        <v>39929</v>
      </c>
      <c r="I39930">
        <f t="shared" si="1268"/>
        <v>80.899991895615528</v>
      </c>
    </row>
    <row r="39931" spans="8:9" x14ac:dyDescent="0.3">
      <c r="H39931">
        <f t="shared" si="1269"/>
        <v>39930</v>
      </c>
      <c r="I39931">
        <f t="shared" si="1268"/>
        <v>80.90201799173353</v>
      </c>
    </row>
    <row r="39932" spans="8:9" x14ac:dyDescent="0.3">
      <c r="H39932">
        <f t="shared" si="1269"/>
        <v>39931</v>
      </c>
      <c r="I39932">
        <f t="shared" si="1268"/>
        <v>80.904044087851531</v>
      </c>
    </row>
    <row r="39933" spans="8:9" x14ac:dyDescent="0.3">
      <c r="H39933">
        <f t="shared" si="1269"/>
        <v>39932</v>
      </c>
      <c r="I39933">
        <f t="shared" si="1268"/>
        <v>80.906070183969533</v>
      </c>
    </row>
    <row r="39934" spans="8:9" x14ac:dyDescent="0.3">
      <c r="H39934">
        <f t="shared" si="1269"/>
        <v>39933</v>
      </c>
      <c r="I39934">
        <f t="shared" si="1268"/>
        <v>80.908096280087534</v>
      </c>
    </row>
    <row r="39935" spans="8:9" x14ac:dyDescent="0.3">
      <c r="H39935">
        <f t="shared" si="1269"/>
        <v>39934</v>
      </c>
      <c r="I39935">
        <f t="shared" si="1268"/>
        <v>80.910122376205521</v>
      </c>
    </row>
    <row r="39936" spans="8:9" x14ac:dyDescent="0.3">
      <c r="H39936">
        <f t="shared" si="1269"/>
        <v>39935</v>
      </c>
      <c r="I39936">
        <f t="shared" si="1268"/>
        <v>80.912148472323523</v>
      </c>
    </row>
    <row r="39937" spans="8:9" x14ac:dyDescent="0.3">
      <c r="H39937">
        <f t="shared" si="1269"/>
        <v>39936</v>
      </c>
      <c r="I39937">
        <f t="shared" si="1268"/>
        <v>80.914174568441524</v>
      </c>
    </row>
    <row r="39938" spans="8:9" x14ac:dyDescent="0.3">
      <c r="H39938">
        <f t="shared" si="1269"/>
        <v>39937</v>
      </c>
      <c r="I39938">
        <f t="shared" si="1268"/>
        <v>80.916200664559526</v>
      </c>
    </row>
    <row r="39939" spans="8:9" x14ac:dyDescent="0.3">
      <c r="H39939">
        <f t="shared" si="1269"/>
        <v>39938</v>
      </c>
      <c r="I39939">
        <f t="shared" ref="I39939:I40002" si="1270">(100*H39939)/$J$1</f>
        <v>80.918226760677527</v>
      </c>
    </row>
    <row r="39940" spans="8:9" x14ac:dyDescent="0.3">
      <c r="H39940">
        <f t="shared" ref="H39940:H40003" si="1271">H39939+1</f>
        <v>39939</v>
      </c>
      <c r="I39940">
        <f t="shared" si="1270"/>
        <v>80.920252856795528</v>
      </c>
    </row>
    <row r="39941" spans="8:9" x14ac:dyDescent="0.3">
      <c r="H39941">
        <f t="shared" si="1271"/>
        <v>39940</v>
      </c>
      <c r="I39941">
        <f t="shared" si="1270"/>
        <v>80.92227895291353</v>
      </c>
    </row>
    <row r="39942" spans="8:9" x14ac:dyDescent="0.3">
      <c r="H39942">
        <f t="shared" si="1271"/>
        <v>39941</v>
      </c>
      <c r="I39942">
        <f t="shared" si="1270"/>
        <v>80.924305049031531</v>
      </c>
    </row>
    <row r="39943" spans="8:9" x14ac:dyDescent="0.3">
      <c r="H39943">
        <f t="shared" si="1271"/>
        <v>39942</v>
      </c>
      <c r="I39943">
        <f t="shared" si="1270"/>
        <v>80.926331145149533</v>
      </c>
    </row>
    <row r="39944" spans="8:9" x14ac:dyDescent="0.3">
      <c r="H39944">
        <f t="shared" si="1271"/>
        <v>39943</v>
      </c>
      <c r="I39944">
        <f t="shared" si="1270"/>
        <v>80.92835724126752</v>
      </c>
    </row>
    <row r="39945" spans="8:9" x14ac:dyDescent="0.3">
      <c r="H39945">
        <f t="shared" si="1271"/>
        <v>39944</v>
      </c>
      <c r="I39945">
        <f t="shared" si="1270"/>
        <v>80.930383337385521</v>
      </c>
    </row>
    <row r="39946" spans="8:9" x14ac:dyDescent="0.3">
      <c r="H39946">
        <f t="shared" si="1271"/>
        <v>39945</v>
      </c>
      <c r="I39946">
        <f t="shared" si="1270"/>
        <v>80.932409433503523</v>
      </c>
    </row>
    <row r="39947" spans="8:9" x14ac:dyDescent="0.3">
      <c r="H39947">
        <f t="shared" si="1271"/>
        <v>39946</v>
      </c>
      <c r="I39947">
        <f t="shared" si="1270"/>
        <v>80.934435529621524</v>
      </c>
    </row>
    <row r="39948" spans="8:9" x14ac:dyDescent="0.3">
      <c r="H39948">
        <f t="shared" si="1271"/>
        <v>39947</v>
      </c>
      <c r="I39948">
        <f t="shared" si="1270"/>
        <v>80.936461625739526</v>
      </c>
    </row>
    <row r="39949" spans="8:9" x14ac:dyDescent="0.3">
      <c r="H39949">
        <f t="shared" si="1271"/>
        <v>39948</v>
      </c>
      <c r="I39949">
        <f t="shared" si="1270"/>
        <v>80.938487721857527</v>
      </c>
    </row>
    <row r="39950" spans="8:9" x14ac:dyDescent="0.3">
      <c r="H39950">
        <f t="shared" si="1271"/>
        <v>39949</v>
      </c>
      <c r="I39950">
        <f t="shared" si="1270"/>
        <v>80.940513817975528</v>
      </c>
    </row>
    <row r="39951" spans="8:9" x14ac:dyDescent="0.3">
      <c r="H39951">
        <f t="shared" si="1271"/>
        <v>39950</v>
      </c>
      <c r="I39951">
        <f t="shared" si="1270"/>
        <v>80.94253991409353</v>
      </c>
    </row>
    <row r="39952" spans="8:9" x14ac:dyDescent="0.3">
      <c r="H39952">
        <f t="shared" si="1271"/>
        <v>39951</v>
      </c>
      <c r="I39952">
        <f t="shared" si="1270"/>
        <v>80.944566010211531</v>
      </c>
    </row>
    <row r="39953" spans="8:9" x14ac:dyDescent="0.3">
      <c r="H39953">
        <f t="shared" si="1271"/>
        <v>39952</v>
      </c>
      <c r="I39953">
        <f t="shared" si="1270"/>
        <v>80.946592106329518</v>
      </c>
    </row>
    <row r="39954" spans="8:9" x14ac:dyDescent="0.3">
      <c r="H39954">
        <f t="shared" si="1271"/>
        <v>39953</v>
      </c>
      <c r="I39954">
        <f t="shared" si="1270"/>
        <v>80.94861820244752</v>
      </c>
    </row>
    <row r="39955" spans="8:9" x14ac:dyDescent="0.3">
      <c r="H39955">
        <f t="shared" si="1271"/>
        <v>39954</v>
      </c>
      <c r="I39955">
        <f t="shared" si="1270"/>
        <v>80.950644298565521</v>
      </c>
    </row>
    <row r="39956" spans="8:9" x14ac:dyDescent="0.3">
      <c r="H39956">
        <f t="shared" si="1271"/>
        <v>39955</v>
      </c>
      <c r="I39956">
        <f t="shared" si="1270"/>
        <v>80.952670394683523</v>
      </c>
    </row>
    <row r="39957" spans="8:9" x14ac:dyDescent="0.3">
      <c r="H39957">
        <f t="shared" si="1271"/>
        <v>39956</v>
      </c>
      <c r="I39957">
        <f t="shared" si="1270"/>
        <v>80.954696490801524</v>
      </c>
    </row>
    <row r="39958" spans="8:9" x14ac:dyDescent="0.3">
      <c r="H39958">
        <f t="shared" si="1271"/>
        <v>39957</v>
      </c>
      <c r="I39958">
        <f t="shared" si="1270"/>
        <v>80.956722586919525</v>
      </c>
    </row>
    <row r="39959" spans="8:9" x14ac:dyDescent="0.3">
      <c r="H39959">
        <f t="shared" si="1271"/>
        <v>39958</v>
      </c>
      <c r="I39959">
        <f t="shared" si="1270"/>
        <v>80.958748683037527</v>
      </c>
    </row>
    <row r="39960" spans="8:9" x14ac:dyDescent="0.3">
      <c r="H39960">
        <f t="shared" si="1271"/>
        <v>39959</v>
      </c>
      <c r="I39960">
        <f t="shared" si="1270"/>
        <v>80.960774779155528</v>
      </c>
    </row>
    <row r="39961" spans="8:9" x14ac:dyDescent="0.3">
      <c r="H39961">
        <f t="shared" si="1271"/>
        <v>39960</v>
      </c>
      <c r="I39961">
        <f t="shared" si="1270"/>
        <v>80.96280087527353</v>
      </c>
    </row>
    <row r="39962" spans="8:9" x14ac:dyDescent="0.3">
      <c r="H39962">
        <f t="shared" si="1271"/>
        <v>39961</v>
      </c>
      <c r="I39962">
        <f t="shared" si="1270"/>
        <v>80.964826971391517</v>
      </c>
    </row>
    <row r="39963" spans="8:9" x14ac:dyDescent="0.3">
      <c r="H39963">
        <f t="shared" si="1271"/>
        <v>39962</v>
      </c>
      <c r="I39963">
        <f t="shared" si="1270"/>
        <v>80.966853067509518</v>
      </c>
    </row>
    <row r="39964" spans="8:9" x14ac:dyDescent="0.3">
      <c r="H39964">
        <f t="shared" si="1271"/>
        <v>39963</v>
      </c>
      <c r="I39964">
        <f t="shared" si="1270"/>
        <v>80.96887916362752</v>
      </c>
    </row>
    <row r="39965" spans="8:9" x14ac:dyDescent="0.3">
      <c r="H39965">
        <f t="shared" si="1271"/>
        <v>39964</v>
      </c>
      <c r="I39965">
        <f t="shared" si="1270"/>
        <v>80.970905259745521</v>
      </c>
    </row>
    <row r="39966" spans="8:9" x14ac:dyDescent="0.3">
      <c r="H39966">
        <f t="shared" si="1271"/>
        <v>39965</v>
      </c>
      <c r="I39966">
        <f t="shared" si="1270"/>
        <v>80.972931355863523</v>
      </c>
    </row>
    <row r="39967" spans="8:9" x14ac:dyDescent="0.3">
      <c r="H39967">
        <f t="shared" si="1271"/>
        <v>39966</v>
      </c>
      <c r="I39967">
        <f t="shared" si="1270"/>
        <v>80.974957451981524</v>
      </c>
    </row>
    <row r="39968" spans="8:9" x14ac:dyDescent="0.3">
      <c r="H39968">
        <f t="shared" si="1271"/>
        <v>39967</v>
      </c>
      <c r="I39968">
        <f t="shared" si="1270"/>
        <v>80.976983548099525</v>
      </c>
    </row>
    <row r="39969" spans="8:9" x14ac:dyDescent="0.3">
      <c r="H39969">
        <f t="shared" si="1271"/>
        <v>39968</v>
      </c>
      <c r="I39969">
        <f t="shared" si="1270"/>
        <v>80.979009644217527</v>
      </c>
    </row>
    <row r="39970" spans="8:9" x14ac:dyDescent="0.3">
      <c r="H39970">
        <f t="shared" si="1271"/>
        <v>39969</v>
      </c>
      <c r="I39970">
        <f t="shared" si="1270"/>
        <v>80.981035740335528</v>
      </c>
    </row>
    <row r="39971" spans="8:9" x14ac:dyDescent="0.3">
      <c r="H39971">
        <f t="shared" si="1271"/>
        <v>39970</v>
      </c>
      <c r="I39971">
        <f t="shared" si="1270"/>
        <v>80.983061836453516</v>
      </c>
    </row>
    <row r="39972" spans="8:9" x14ac:dyDescent="0.3">
      <c r="H39972">
        <f t="shared" si="1271"/>
        <v>39971</v>
      </c>
      <c r="I39972">
        <f t="shared" si="1270"/>
        <v>80.985087932571517</v>
      </c>
    </row>
    <row r="39973" spans="8:9" x14ac:dyDescent="0.3">
      <c r="H39973">
        <f t="shared" si="1271"/>
        <v>39972</v>
      </c>
      <c r="I39973">
        <f t="shared" si="1270"/>
        <v>80.987114028689518</v>
      </c>
    </row>
    <row r="39974" spans="8:9" x14ac:dyDescent="0.3">
      <c r="H39974">
        <f t="shared" si="1271"/>
        <v>39973</v>
      </c>
      <c r="I39974">
        <f t="shared" si="1270"/>
        <v>80.98914012480752</v>
      </c>
    </row>
    <row r="39975" spans="8:9" x14ac:dyDescent="0.3">
      <c r="H39975">
        <f t="shared" si="1271"/>
        <v>39974</v>
      </c>
      <c r="I39975">
        <f t="shared" si="1270"/>
        <v>80.991166220925521</v>
      </c>
    </row>
    <row r="39976" spans="8:9" x14ac:dyDescent="0.3">
      <c r="H39976">
        <f t="shared" si="1271"/>
        <v>39975</v>
      </c>
      <c r="I39976">
        <f t="shared" si="1270"/>
        <v>80.993192317043523</v>
      </c>
    </row>
    <row r="39977" spans="8:9" x14ac:dyDescent="0.3">
      <c r="H39977">
        <f t="shared" si="1271"/>
        <v>39976</v>
      </c>
      <c r="I39977">
        <f t="shared" si="1270"/>
        <v>80.995218413161524</v>
      </c>
    </row>
    <row r="39978" spans="8:9" x14ac:dyDescent="0.3">
      <c r="H39978">
        <f t="shared" si="1271"/>
        <v>39977</v>
      </c>
      <c r="I39978">
        <f t="shared" si="1270"/>
        <v>80.997244509279525</v>
      </c>
    </row>
    <row r="39979" spans="8:9" x14ac:dyDescent="0.3">
      <c r="H39979">
        <f t="shared" si="1271"/>
        <v>39978</v>
      </c>
      <c r="I39979">
        <f t="shared" si="1270"/>
        <v>80.999270605397527</v>
      </c>
    </row>
    <row r="39980" spans="8:9" x14ac:dyDescent="0.3">
      <c r="H39980">
        <f t="shared" si="1271"/>
        <v>39979</v>
      </c>
      <c r="I39980">
        <f t="shared" si="1270"/>
        <v>81.001296701515514</v>
      </c>
    </row>
    <row r="39981" spans="8:9" x14ac:dyDescent="0.3">
      <c r="H39981">
        <f t="shared" si="1271"/>
        <v>39980</v>
      </c>
      <c r="I39981">
        <f t="shared" si="1270"/>
        <v>81.003322797633516</v>
      </c>
    </row>
    <row r="39982" spans="8:9" x14ac:dyDescent="0.3">
      <c r="H39982">
        <f t="shared" si="1271"/>
        <v>39981</v>
      </c>
      <c r="I39982">
        <f t="shared" si="1270"/>
        <v>81.005348893751517</v>
      </c>
    </row>
    <row r="39983" spans="8:9" x14ac:dyDescent="0.3">
      <c r="H39983">
        <f t="shared" si="1271"/>
        <v>39982</v>
      </c>
      <c r="I39983">
        <f t="shared" si="1270"/>
        <v>81.007374989869518</v>
      </c>
    </row>
    <row r="39984" spans="8:9" x14ac:dyDescent="0.3">
      <c r="H39984">
        <f t="shared" si="1271"/>
        <v>39983</v>
      </c>
      <c r="I39984">
        <f t="shared" si="1270"/>
        <v>81.00940108598752</v>
      </c>
    </row>
    <row r="39985" spans="8:9" x14ac:dyDescent="0.3">
      <c r="H39985">
        <f t="shared" si="1271"/>
        <v>39984</v>
      </c>
      <c r="I39985">
        <f t="shared" si="1270"/>
        <v>81.011427182105521</v>
      </c>
    </row>
    <row r="39986" spans="8:9" x14ac:dyDescent="0.3">
      <c r="H39986">
        <f t="shared" si="1271"/>
        <v>39985</v>
      </c>
      <c r="I39986">
        <f t="shared" si="1270"/>
        <v>81.013453278223523</v>
      </c>
    </row>
    <row r="39987" spans="8:9" x14ac:dyDescent="0.3">
      <c r="H39987">
        <f t="shared" si="1271"/>
        <v>39986</v>
      </c>
      <c r="I39987">
        <f t="shared" si="1270"/>
        <v>81.015479374341524</v>
      </c>
    </row>
    <row r="39988" spans="8:9" x14ac:dyDescent="0.3">
      <c r="H39988">
        <f t="shared" si="1271"/>
        <v>39987</v>
      </c>
      <c r="I39988">
        <f t="shared" si="1270"/>
        <v>81.017505470459525</v>
      </c>
    </row>
    <row r="39989" spans="8:9" x14ac:dyDescent="0.3">
      <c r="H39989">
        <f t="shared" si="1271"/>
        <v>39988</v>
      </c>
      <c r="I39989">
        <f t="shared" si="1270"/>
        <v>81.019531566577513</v>
      </c>
    </row>
    <row r="39990" spans="8:9" x14ac:dyDescent="0.3">
      <c r="H39990">
        <f t="shared" si="1271"/>
        <v>39989</v>
      </c>
      <c r="I39990">
        <f t="shared" si="1270"/>
        <v>81.021557662695514</v>
      </c>
    </row>
    <row r="39991" spans="8:9" x14ac:dyDescent="0.3">
      <c r="H39991">
        <f t="shared" si="1271"/>
        <v>39990</v>
      </c>
      <c r="I39991">
        <f t="shared" si="1270"/>
        <v>81.023583758813515</v>
      </c>
    </row>
    <row r="39992" spans="8:9" x14ac:dyDescent="0.3">
      <c r="H39992">
        <f t="shared" si="1271"/>
        <v>39991</v>
      </c>
      <c r="I39992">
        <f t="shared" si="1270"/>
        <v>81.025609854931517</v>
      </c>
    </row>
    <row r="39993" spans="8:9" x14ac:dyDescent="0.3">
      <c r="H39993">
        <f t="shared" si="1271"/>
        <v>39992</v>
      </c>
      <c r="I39993">
        <f t="shared" si="1270"/>
        <v>81.027635951049518</v>
      </c>
    </row>
    <row r="39994" spans="8:9" x14ac:dyDescent="0.3">
      <c r="H39994">
        <f t="shared" si="1271"/>
        <v>39993</v>
      </c>
      <c r="I39994">
        <f t="shared" si="1270"/>
        <v>81.02966204716752</v>
      </c>
    </row>
    <row r="39995" spans="8:9" x14ac:dyDescent="0.3">
      <c r="H39995">
        <f t="shared" si="1271"/>
        <v>39994</v>
      </c>
      <c r="I39995">
        <f t="shared" si="1270"/>
        <v>81.031688143285521</v>
      </c>
    </row>
    <row r="39996" spans="8:9" x14ac:dyDescent="0.3">
      <c r="H39996">
        <f t="shared" si="1271"/>
        <v>39995</v>
      </c>
      <c r="I39996">
        <f t="shared" si="1270"/>
        <v>81.033714239403523</v>
      </c>
    </row>
    <row r="39997" spans="8:9" x14ac:dyDescent="0.3">
      <c r="H39997">
        <f t="shared" si="1271"/>
        <v>39996</v>
      </c>
      <c r="I39997">
        <f t="shared" si="1270"/>
        <v>81.035740335521524</v>
      </c>
    </row>
    <row r="39998" spans="8:9" x14ac:dyDescent="0.3">
      <c r="H39998">
        <f t="shared" si="1271"/>
        <v>39997</v>
      </c>
      <c r="I39998">
        <f t="shared" si="1270"/>
        <v>81.037766431639511</v>
      </c>
    </row>
    <row r="39999" spans="8:9" x14ac:dyDescent="0.3">
      <c r="H39999">
        <f t="shared" si="1271"/>
        <v>39998</v>
      </c>
      <c r="I39999">
        <f t="shared" si="1270"/>
        <v>81.039792527757513</v>
      </c>
    </row>
    <row r="40000" spans="8:9" x14ac:dyDescent="0.3">
      <c r="H40000">
        <f t="shared" si="1271"/>
        <v>39999</v>
      </c>
      <c r="I40000">
        <f t="shared" si="1270"/>
        <v>81.041818623875514</v>
      </c>
    </row>
    <row r="40001" spans="8:9" x14ac:dyDescent="0.3">
      <c r="H40001">
        <f t="shared" si="1271"/>
        <v>40000</v>
      </c>
      <c r="I40001">
        <f t="shared" si="1270"/>
        <v>81.043844719993515</v>
      </c>
    </row>
    <row r="40002" spans="8:9" x14ac:dyDescent="0.3">
      <c r="H40002">
        <f t="shared" si="1271"/>
        <v>40001</v>
      </c>
      <c r="I40002">
        <f t="shared" si="1270"/>
        <v>81.045870816111517</v>
      </c>
    </row>
    <row r="40003" spans="8:9" x14ac:dyDescent="0.3">
      <c r="H40003">
        <f t="shared" si="1271"/>
        <v>40002</v>
      </c>
      <c r="I40003">
        <f t="shared" ref="I40003:I40066" si="1272">(100*H40003)/$J$1</f>
        <v>81.047896912229518</v>
      </c>
    </row>
    <row r="40004" spans="8:9" x14ac:dyDescent="0.3">
      <c r="H40004">
        <f t="shared" ref="H40004:H40067" si="1273">H40003+1</f>
        <v>40003</v>
      </c>
      <c r="I40004">
        <f t="shared" si="1272"/>
        <v>81.04992300834752</v>
      </c>
    </row>
    <row r="40005" spans="8:9" x14ac:dyDescent="0.3">
      <c r="H40005">
        <f t="shared" si="1273"/>
        <v>40004</v>
      </c>
      <c r="I40005">
        <f t="shared" si="1272"/>
        <v>81.051949104465521</v>
      </c>
    </row>
    <row r="40006" spans="8:9" x14ac:dyDescent="0.3">
      <c r="H40006">
        <f t="shared" si="1273"/>
        <v>40005</v>
      </c>
      <c r="I40006">
        <f t="shared" si="1272"/>
        <v>81.053975200583523</v>
      </c>
    </row>
    <row r="40007" spans="8:9" x14ac:dyDescent="0.3">
      <c r="H40007">
        <f t="shared" si="1273"/>
        <v>40006</v>
      </c>
      <c r="I40007">
        <f t="shared" si="1272"/>
        <v>81.05600129670151</v>
      </c>
    </row>
    <row r="40008" spans="8:9" x14ac:dyDescent="0.3">
      <c r="H40008">
        <f t="shared" si="1273"/>
        <v>40007</v>
      </c>
      <c r="I40008">
        <f t="shared" si="1272"/>
        <v>81.058027392819511</v>
      </c>
    </row>
    <row r="40009" spans="8:9" x14ac:dyDescent="0.3">
      <c r="H40009">
        <f t="shared" si="1273"/>
        <v>40008</v>
      </c>
      <c r="I40009">
        <f t="shared" si="1272"/>
        <v>81.060053488937513</v>
      </c>
    </row>
    <row r="40010" spans="8:9" x14ac:dyDescent="0.3">
      <c r="H40010">
        <f t="shared" si="1273"/>
        <v>40009</v>
      </c>
      <c r="I40010">
        <f t="shared" si="1272"/>
        <v>81.062079585055514</v>
      </c>
    </row>
    <row r="40011" spans="8:9" x14ac:dyDescent="0.3">
      <c r="H40011">
        <f t="shared" si="1273"/>
        <v>40010</v>
      </c>
      <c r="I40011">
        <f t="shared" si="1272"/>
        <v>81.064105681173515</v>
      </c>
    </row>
    <row r="40012" spans="8:9" x14ac:dyDescent="0.3">
      <c r="H40012">
        <f t="shared" si="1273"/>
        <v>40011</v>
      </c>
      <c r="I40012">
        <f t="shared" si="1272"/>
        <v>81.066131777291517</v>
      </c>
    </row>
    <row r="40013" spans="8:9" x14ac:dyDescent="0.3">
      <c r="H40013">
        <f t="shared" si="1273"/>
        <v>40012</v>
      </c>
      <c r="I40013">
        <f t="shared" si="1272"/>
        <v>81.068157873409518</v>
      </c>
    </row>
    <row r="40014" spans="8:9" x14ac:dyDescent="0.3">
      <c r="H40014">
        <f t="shared" si="1273"/>
        <v>40013</v>
      </c>
      <c r="I40014">
        <f t="shared" si="1272"/>
        <v>81.07018396952752</v>
      </c>
    </row>
    <row r="40015" spans="8:9" x14ac:dyDescent="0.3">
      <c r="H40015">
        <f t="shared" si="1273"/>
        <v>40014</v>
      </c>
      <c r="I40015">
        <f t="shared" si="1272"/>
        <v>81.072210065645521</v>
      </c>
    </row>
    <row r="40016" spans="8:9" x14ac:dyDescent="0.3">
      <c r="H40016">
        <f t="shared" si="1273"/>
        <v>40015</v>
      </c>
      <c r="I40016">
        <f t="shared" si="1272"/>
        <v>81.074236161763508</v>
      </c>
    </row>
    <row r="40017" spans="8:9" x14ac:dyDescent="0.3">
      <c r="H40017">
        <f t="shared" si="1273"/>
        <v>40016</v>
      </c>
      <c r="I40017">
        <f t="shared" si="1272"/>
        <v>81.07626225788151</v>
      </c>
    </row>
    <row r="40018" spans="8:9" x14ac:dyDescent="0.3">
      <c r="H40018">
        <f t="shared" si="1273"/>
        <v>40017</v>
      </c>
      <c r="I40018">
        <f t="shared" si="1272"/>
        <v>81.078288353999511</v>
      </c>
    </row>
    <row r="40019" spans="8:9" x14ac:dyDescent="0.3">
      <c r="H40019">
        <f t="shared" si="1273"/>
        <v>40018</v>
      </c>
      <c r="I40019">
        <f t="shared" si="1272"/>
        <v>81.080314450117513</v>
      </c>
    </row>
    <row r="40020" spans="8:9" x14ac:dyDescent="0.3">
      <c r="H40020">
        <f t="shared" si="1273"/>
        <v>40019</v>
      </c>
      <c r="I40020">
        <f t="shared" si="1272"/>
        <v>81.082340546235514</v>
      </c>
    </row>
    <row r="40021" spans="8:9" x14ac:dyDescent="0.3">
      <c r="H40021">
        <f t="shared" si="1273"/>
        <v>40020</v>
      </c>
      <c r="I40021">
        <f t="shared" si="1272"/>
        <v>81.084366642353515</v>
      </c>
    </row>
    <row r="40022" spans="8:9" x14ac:dyDescent="0.3">
      <c r="H40022">
        <f t="shared" si="1273"/>
        <v>40021</v>
      </c>
      <c r="I40022">
        <f t="shared" si="1272"/>
        <v>81.086392738471517</v>
      </c>
    </row>
    <row r="40023" spans="8:9" x14ac:dyDescent="0.3">
      <c r="H40023">
        <f t="shared" si="1273"/>
        <v>40022</v>
      </c>
      <c r="I40023">
        <f t="shared" si="1272"/>
        <v>81.088418834589518</v>
      </c>
    </row>
    <row r="40024" spans="8:9" x14ac:dyDescent="0.3">
      <c r="H40024">
        <f t="shared" si="1273"/>
        <v>40023</v>
      </c>
      <c r="I40024">
        <f t="shared" si="1272"/>
        <v>81.09044493070752</v>
      </c>
    </row>
    <row r="40025" spans="8:9" x14ac:dyDescent="0.3">
      <c r="H40025">
        <f t="shared" si="1273"/>
        <v>40024</v>
      </c>
      <c r="I40025">
        <f t="shared" si="1272"/>
        <v>81.092471026825507</v>
      </c>
    </row>
    <row r="40026" spans="8:9" x14ac:dyDescent="0.3">
      <c r="H40026">
        <f t="shared" si="1273"/>
        <v>40025</v>
      </c>
      <c r="I40026">
        <f t="shared" si="1272"/>
        <v>81.094497122943508</v>
      </c>
    </row>
    <row r="40027" spans="8:9" x14ac:dyDescent="0.3">
      <c r="H40027">
        <f t="shared" si="1273"/>
        <v>40026</v>
      </c>
      <c r="I40027">
        <f t="shared" si="1272"/>
        <v>81.09652321906151</v>
      </c>
    </row>
    <row r="40028" spans="8:9" x14ac:dyDescent="0.3">
      <c r="H40028">
        <f t="shared" si="1273"/>
        <v>40027</v>
      </c>
      <c r="I40028">
        <f t="shared" si="1272"/>
        <v>81.098549315179511</v>
      </c>
    </row>
    <row r="40029" spans="8:9" x14ac:dyDescent="0.3">
      <c r="H40029">
        <f t="shared" si="1273"/>
        <v>40028</v>
      </c>
      <c r="I40029">
        <f t="shared" si="1272"/>
        <v>81.100575411297513</v>
      </c>
    </row>
    <row r="40030" spans="8:9" x14ac:dyDescent="0.3">
      <c r="H40030">
        <f t="shared" si="1273"/>
        <v>40029</v>
      </c>
      <c r="I40030">
        <f t="shared" si="1272"/>
        <v>81.102601507415514</v>
      </c>
    </row>
    <row r="40031" spans="8:9" x14ac:dyDescent="0.3">
      <c r="H40031">
        <f t="shared" si="1273"/>
        <v>40030</v>
      </c>
      <c r="I40031">
        <f t="shared" si="1272"/>
        <v>81.104627603533515</v>
      </c>
    </row>
    <row r="40032" spans="8:9" x14ac:dyDescent="0.3">
      <c r="H40032">
        <f t="shared" si="1273"/>
        <v>40031</v>
      </c>
      <c r="I40032">
        <f t="shared" si="1272"/>
        <v>81.106653699651517</v>
      </c>
    </row>
    <row r="40033" spans="8:9" x14ac:dyDescent="0.3">
      <c r="H40033">
        <f t="shared" si="1273"/>
        <v>40032</v>
      </c>
      <c r="I40033">
        <f t="shared" si="1272"/>
        <v>81.108679795769518</v>
      </c>
    </row>
    <row r="40034" spans="8:9" x14ac:dyDescent="0.3">
      <c r="H40034">
        <f t="shared" si="1273"/>
        <v>40033</v>
      </c>
      <c r="I40034">
        <f t="shared" si="1272"/>
        <v>81.110705891887505</v>
      </c>
    </row>
    <row r="40035" spans="8:9" x14ac:dyDescent="0.3">
      <c r="H40035">
        <f t="shared" si="1273"/>
        <v>40034</v>
      </c>
      <c r="I40035">
        <f t="shared" si="1272"/>
        <v>81.112731988005507</v>
      </c>
    </row>
    <row r="40036" spans="8:9" x14ac:dyDescent="0.3">
      <c r="H40036">
        <f t="shared" si="1273"/>
        <v>40035</v>
      </c>
      <c r="I40036">
        <f t="shared" si="1272"/>
        <v>81.114758084123508</v>
      </c>
    </row>
    <row r="40037" spans="8:9" x14ac:dyDescent="0.3">
      <c r="H40037">
        <f t="shared" si="1273"/>
        <v>40036</v>
      </c>
      <c r="I40037">
        <f t="shared" si="1272"/>
        <v>81.11678418024151</v>
      </c>
    </row>
    <row r="40038" spans="8:9" x14ac:dyDescent="0.3">
      <c r="H40038">
        <f t="shared" si="1273"/>
        <v>40037</v>
      </c>
      <c r="I40038">
        <f t="shared" si="1272"/>
        <v>81.118810276359511</v>
      </c>
    </row>
    <row r="40039" spans="8:9" x14ac:dyDescent="0.3">
      <c r="H40039">
        <f t="shared" si="1273"/>
        <v>40038</v>
      </c>
      <c r="I40039">
        <f t="shared" si="1272"/>
        <v>81.120836372477513</v>
      </c>
    </row>
    <row r="40040" spans="8:9" x14ac:dyDescent="0.3">
      <c r="H40040">
        <f t="shared" si="1273"/>
        <v>40039</v>
      </c>
      <c r="I40040">
        <f t="shared" si="1272"/>
        <v>81.122862468595514</v>
      </c>
    </row>
    <row r="40041" spans="8:9" x14ac:dyDescent="0.3">
      <c r="H40041">
        <f t="shared" si="1273"/>
        <v>40040</v>
      </c>
      <c r="I40041">
        <f t="shared" si="1272"/>
        <v>81.124888564713515</v>
      </c>
    </row>
    <row r="40042" spans="8:9" x14ac:dyDescent="0.3">
      <c r="H40042">
        <f t="shared" si="1273"/>
        <v>40041</v>
      </c>
      <c r="I40042">
        <f t="shared" si="1272"/>
        <v>81.126914660831517</v>
      </c>
    </row>
    <row r="40043" spans="8:9" x14ac:dyDescent="0.3">
      <c r="H40043">
        <f t="shared" si="1273"/>
        <v>40042</v>
      </c>
      <c r="I40043">
        <f t="shared" si="1272"/>
        <v>81.128940756949504</v>
      </c>
    </row>
    <row r="40044" spans="8:9" x14ac:dyDescent="0.3">
      <c r="H40044">
        <f t="shared" si="1273"/>
        <v>40043</v>
      </c>
      <c r="I40044">
        <f t="shared" si="1272"/>
        <v>81.130966853067505</v>
      </c>
    </row>
    <row r="40045" spans="8:9" x14ac:dyDescent="0.3">
      <c r="H40045">
        <f t="shared" si="1273"/>
        <v>40044</v>
      </c>
      <c r="I40045">
        <f t="shared" si="1272"/>
        <v>81.132992949185507</v>
      </c>
    </row>
    <row r="40046" spans="8:9" x14ac:dyDescent="0.3">
      <c r="H40046">
        <f t="shared" si="1273"/>
        <v>40045</v>
      </c>
      <c r="I40046">
        <f t="shared" si="1272"/>
        <v>81.135019045303508</v>
      </c>
    </row>
    <row r="40047" spans="8:9" x14ac:dyDescent="0.3">
      <c r="H40047">
        <f t="shared" si="1273"/>
        <v>40046</v>
      </c>
      <c r="I40047">
        <f t="shared" si="1272"/>
        <v>81.13704514142151</v>
      </c>
    </row>
    <row r="40048" spans="8:9" x14ac:dyDescent="0.3">
      <c r="H40048">
        <f t="shared" si="1273"/>
        <v>40047</v>
      </c>
      <c r="I40048">
        <f t="shared" si="1272"/>
        <v>81.139071237539511</v>
      </c>
    </row>
    <row r="40049" spans="8:9" x14ac:dyDescent="0.3">
      <c r="H40049">
        <f t="shared" si="1273"/>
        <v>40048</v>
      </c>
      <c r="I40049">
        <f t="shared" si="1272"/>
        <v>81.141097333657513</v>
      </c>
    </row>
    <row r="40050" spans="8:9" x14ac:dyDescent="0.3">
      <c r="H40050">
        <f t="shared" si="1273"/>
        <v>40049</v>
      </c>
      <c r="I40050">
        <f t="shared" si="1272"/>
        <v>81.143123429775514</v>
      </c>
    </row>
    <row r="40051" spans="8:9" x14ac:dyDescent="0.3">
      <c r="H40051">
        <f t="shared" si="1273"/>
        <v>40050</v>
      </c>
      <c r="I40051">
        <f t="shared" si="1272"/>
        <v>81.145149525893515</v>
      </c>
    </row>
    <row r="40052" spans="8:9" x14ac:dyDescent="0.3">
      <c r="H40052">
        <f t="shared" si="1273"/>
        <v>40051</v>
      </c>
      <c r="I40052">
        <f t="shared" si="1272"/>
        <v>81.147175622011503</v>
      </c>
    </row>
    <row r="40053" spans="8:9" x14ac:dyDescent="0.3">
      <c r="H40053">
        <f t="shared" si="1273"/>
        <v>40052</v>
      </c>
      <c r="I40053">
        <f t="shared" si="1272"/>
        <v>81.149201718129504</v>
      </c>
    </row>
    <row r="40054" spans="8:9" x14ac:dyDescent="0.3">
      <c r="H40054">
        <f t="shared" si="1273"/>
        <v>40053</v>
      </c>
      <c r="I40054">
        <f t="shared" si="1272"/>
        <v>81.151227814247505</v>
      </c>
    </row>
    <row r="40055" spans="8:9" x14ac:dyDescent="0.3">
      <c r="H40055">
        <f t="shared" si="1273"/>
        <v>40054</v>
      </c>
      <c r="I40055">
        <f t="shared" si="1272"/>
        <v>81.153253910365507</v>
      </c>
    </row>
    <row r="40056" spans="8:9" x14ac:dyDescent="0.3">
      <c r="H40056">
        <f t="shared" si="1273"/>
        <v>40055</v>
      </c>
      <c r="I40056">
        <f t="shared" si="1272"/>
        <v>81.155280006483508</v>
      </c>
    </row>
    <row r="40057" spans="8:9" x14ac:dyDescent="0.3">
      <c r="H40057">
        <f t="shared" si="1273"/>
        <v>40056</v>
      </c>
      <c r="I40057">
        <f t="shared" si="1272"/>
        <v>81.15730610260151</v>
      </c>
    </row>
    <row r="40058" spans="8:9" x14ac:dyDescent="0.3">
      <c r="H40058">
        <f t="shared" si="1273"/>
        <v>40057</v>
      </c>
      <c r="I40058">
        <f t="shared" si="1272"/>
        <v>81.159332198719511</v>
      </c>
    </row>
    <row r="40059" spans="8:9" x14ac:dyDescent="0.3">
      <c r="H40059">
        <f t="shared" si="1273"/>
        <v>40058</v>
      </c>
      <c r="I40059">
        <f t="shared" si="1272"/>
        <v>81.161358294837513</v>
      </c>
    </row>
    <row r="40060" spans="8:9" x14ac:dyDescent="0.3">
      <c r="H40060">
        <f t="shared" si="1273"/>
        <v>40059</v>
      </c>
      <c r="I40060">
        <f t="shared" si="1272"/>
        <v>81.163384390955514</v>
      </c>
    </row>
    <row r="40061" spans="8:9" x14ac:dyDescent="0.3">
      <c r="H40061">
        <f t="shared" si="1273"/>
        <v>40060</v>
      </c>
      <c r="I40061">
        <f t="shared" si="1272"/>
        <v>81.165410487073501</v>
      </c>
    </row>
    <row r="40062" spans="8:9" x14ac:dyDescent="0.3">
      <c r="H40062">
        <f t="shared" si="1273"/>
        <v>40061</v>
      </c>
      <c r="I40062">
        <f t="shared" si="1272"/>
        <v>81.167436583191503</v>
      </c>
    </row>
    <row r="40063" spans="8:9" x14ac:dyDescent="0.3">
      <c r="H40063">
        <f t="shared" si="1273"/>
        <v>40062</v>
      </c>
      <c r="I40063">
        <f t="shared" si="1272"/>
        <v>81.169462679309504</v>
      </c>
    </row>
    <row r="40064" spans="8:9" x14ac:dyDescent="0.3">
      <c r="H40064">
        <f t="shared" si="1273"/>
        <v>40063</v>
      </c>
      <c r="I40064">
        <f t="shared" si="1272"/>
        <v>81.171488775427505</v>
      </c>
    </row>
    <row r="40065" spans="8:9" x14ac:dyDescent="0.3">
      <c r="H40065">
        <f t="shared" si="1273"/>
        <v>40064</v>
      </c>
      <c r="I40065">
        <f t="shared" si="1272"/>
        <v>81.173514871545507</v>
      </c>
    </row>
    <row r="40066" spans="8:9" x14ac:dyDescent="0.3">
      <c r="H40066">
        <f t="shared" si="1273"/>
        <v>40065</v>
      </c>
      <c r="I40066">
        <f t="shared" si="1272"/>
        <v>81.175540967663508</v>
      </c>
    </row>
    <row r="40067" spans="8:9" x14ac:dyDescent="0.3">
      <c r="H40067">
        <f t="shared" si="1273"/>
        <v>40066</v>
      </c>
      <c r="I40067">
        <f t="shared" ref="I40067:I40130" si="1274">(100*H40067)/$J$1</f>
        <v>81.17756706378151</v>
      </c>
    </row>
    <row r="40068" spans="8:9" x14ac:dyDescent="0.3">
      <c r="H40068">
        <f t="shared" ref="H40068:H40131" si="1275">H40067+1</f>
        <v>40067</v>
      </c>
      <c r="I40068">
        <f t="shared" si="1274"/>
        <v>81.179593159899511</v>
      </c>
    </row>
    <row r="40069" spans="8:9" x14ac:dyDescent="0.3">
      <c r="H40069">
        <f t="shared" si="1275"/>
        <v>40068</v>
      </c>
      <c r="I40069">
        <f t="shared" si="1274"/>
        <v>81.181619256017512</v>
      </c>
    </row>
    <row r="40070" spans="8:9" x14ac:dyDescent="0.3">
      <c r="H40070">
        <f t="shared" si="1275"/>
        <v>40069</v>
      </c>
      <c r="I40070">
        <f t="shared" si="1274"/>
        <v>81.1836453521355</v>
      </c>
    </row>
    <row r="40071" spans="8:9" x14ac:dyDescent="0.3">
      <c r="H40071">
        <f t="shared" si="1275"/>
        <v>40070</v>
      </c>
      <c r="I40071">
        <f t="shared" si="1274"/>
        <v>81.185671448253501</v>
      </c>
    </row>
    <row r="40072" spans="8:9" x14ac:dyDescent="0.3">
      <c r="H40072">
        <f t="shared" si="1275"/>
        <v>40071</v>
      </c>
      <c r="I40072">
        <f t="shared" si="1274"/>
        <v>81.187697544371503</v>
      </c>
    </row>
    <row r="40073" spans="8:9" x14ac:dyDescent="0.3">
      <c r="H40073">
        <f t="shared" si="1275"/>
        <v>40072</v>
      </c>
      <c r="I40073">
        <f t="shared" si="1274"/>
        <v>81.189723640489504</v>
      </c>
    </row>
    <row r="40074" spans="8:9" x14ac:dyDescent="0.3">
      <c r="H40074">
        <f t="shared" si="1275"/>
        <v>40073</v>
      </c>
      <c r="I40074">
        <f t="shared" si="1274"/>
        <v>81.191749736607505</v>
      </c>
    </row>
    <row r="40075" spans="8:9" x14ac:dyDescent="0.3">
      <c r="H40075">
        <f t="shared" si="1275"/>
        <v>40074</v>
      </c>
      <c r="I40075">
        <f t="shared" si="1274"/>
        <v>81.193775832725507</v>
      </c>
    </row>
    <row r="40076" spans="8:9" x14ac:dyDescent="0.3">
      <c r="H40076">
        <f t="shared" si="1275"/>
        <v>40075</v>
      </c>
      <c r="I40076">
        <f t="shared" si="1274"/>
        <v>81.195801928843508</v>
      </c>
    </row>
    <row r="40077" spans="8:9" x14ac:dyDescent="0.3">
      <c r="H40077">
        <f t="shared" si="1275"/>
        <v>40076</v>
      </c>
      <c r="I40077">
        <f t="shared" si="1274"/>
        <v>81.19782802496151</v>
      </c>
    </row>
    <row r="40078" spans="8:9" x14ac:dyDescent="0.3">
      <c r="H40078">
        <f t="shared" si="1275"/>
        <v>40077</v>
      </c>
      <c r="I40078">
        <f t="shared" si="1274"/>
        <v>81.199854121079511</v>
      </c>
    </row>
    <row r="40079" spans="8:9" x14ac:dyDescent="0.3">
      <c r="H40079">
        <f t="shared" si="1275"/>
        <v>40078</v>
      </c>
      <c r="I40079">
        <f t="shared" si="1274"/>
        <v>81.201880217197498</v>
      </c>
    </row>
    <row r="40080" spans="8:9" x14ac:dyDescent="0.3">
      <c r="H40080">
        <f t="shared" si="1275"/>
        <v>40079</v>
      </c>
      <c r="I40080">
        <f t="shared" si="1274"/>
        <v>81.2039063133155</v>
      </c>
    </row>
    <row r="40081" spans="8:9" x14ac:dyDescent="0.3">
      <c r="H40081">
        <f t="shared" si="1275"/>
        <v>40080</v>
      </c>
      <c r="I40081">
        <f t="shared" si="1274"/>
        <v>81.205932409433501</v>
      </c>
    </row>
    <row r="40082" spans="8:9" x14ac:dyDescent="0.3">
      <c r="H40082">
        <f t="shared" si="1275"/>
        <v>40081</v>
      </c>
      <c r="I40082">
        <f t="shared" si="1274"/>
        <v>81.207958505551503</v>
      </c>
    </row>
    <row r="40083" spans="8:9" x14ac:dyDescent="0.3">
      <c r="H40083">
        <f t="shared" si="1275"/>
        <v>40082</v>
      </c>
      <c r="I40083">
        <f t="shared" si="1274"/>
        <v>81.209984601669504</v>
      </c>
    </row>
    <row r="40084" spans="8:9" x14ac:dyDescent="0.3">
      <c r="H40084">
        <f t="shared" si="1275"/>
        <v>40083</v>
      </c>
      <c r="I40084">
        <f t="shared" si="1274"/>
        <v>81.212010697787505</v>
      </c>
    </row>
    <row r="40085" spans="8:9" x14ac:dyDescent="0.3">
      <c r="H40085">
        <f t="shared" si="1275"/>
        <v>40084</v>
      </c>
      <c r="I40085">
        <f t="shared" si="1274"/>
        <v>81.214036793905507</v>
      </c>
    </row>
    <row r="40086" spans="8:9" x14ac:dyDescent="0.3">
      <c r="H40086">
        <f t="shared" si="1275"/>
        <v>40085</v>
      </c>
      <c r="I40086">
        <f t="shared" si="1274"/>
        <v>81.216062890023508</v>
      </c>
    </row>
    <row r="40087" spans="8:9" x14ac:dyDescent="0.3">
      <c r="H40087">
        <f t="shared" si="1275"/>
        <v>40086</v>
      </c>
      <c r="I40087">
        <f t="shared" si="1274"/>
        <v>81.21808898614151</v>
      </c>
    </row>
    <row r="40088" spans="8:9" x14ac:dyDescent="0.3">
      <c r="H40088">
        <f t="shared" si="1275"/>
        <v>40087</v>
      </c>
      <c r="I40088">
        <f t="shared" si="1274"/>
        <v>81.220115082259497</v>
      </c>
    </row>
    <row r="40089" spans="8:9" x14ac:dyDescent="0.3">
      <c r="H40089">
        <f t="shared" si="1275"/>
        <v>40088</v>
      </c>
      <c r="I40089">
        <f t="shared" si="1274"/>
        <v>81.222141178377498</v>
      </c>
    </row>
    <row r="40090" spans="8:9" x14ac:dyDescent="0.3">
      <c r="H40090">
        <f t="shared" si="1275"/>
        <v>40089</v>
      </c>
      <c r="I40090">
        <f t="shared" si="1274"/>
        <v>81.2241672744955</v>
      </c>
    </row>
    <row r="40091" spans="8:9" x14ac:dyDescent="0.3">
      <c r="H40091">
        <f t="shared" si="1275"/>
        <v>40090</v>
      </c>
      <c r="I40091">
        <f t="shared" si="1274"/>
        <v>81.226193370613501</v>
      </c>
    </row>
    <row r="40092" spans="8:9" x14ac:dyDescent="0.3">
      <c r="H40092">
        <f t="shared" si="1275"/>
        <v>40091</v>
      </c>
      <c r="I40092">
        <f t="shared" si="1274"/>
        <v>81.228219466731503</v>
      </c>
    </row>
    <row r="40093" spans="8:9" x14ac:dyDescent="0.3">
      <c r="H40093">
        <f t="shared" si="1275"/>
        <v>40092</v>
      </c>
      <c r="I40093">
        <f t="shared" si="1274"/>
        <v>81.230245562849504</v>
      </c>
    </row>
    <row r="40094" spans="8:9" x14ac:dyDescent="0.3">
      <c r="H40094">
        <f t="shared" si="1275"/>
        <v>40093</v>
      </c>
      <c r="I40094">
        <f t="shared" si="1274"/>
        <v>81.232271658967505</v>
      </c>
    </row>
    <row r="40095" spans="8:9" x14ac:dyDescent="0.3">
      <c r="H40095">
        <f t="shared" si="1275"/>
        <v>40094</v>
      </c>
      <c r="I40095">
        <f t="shared" si="1274"/>
        <v>81.234297755085507</v>
      </c>
    </row>
    <row r="40096" spans="8:9" x14ac:dyDescent="0.3">
      <c r="H40096">
        <f t="shared" si="1275"/>
        <v>40095</v>
      </c>
      <c r="I40096">
        <f t="shared" si="1274"/>
        <v>81.236323851203508</v>
      </c>
    </row>
    <row r="40097" spans="8:9" x14ac:dyDescent="0.3">
      <c r="H40097">
        <f t="shared" si="1275"/>
        <v>40096</v>
      </c>
      <c r="I40097">
        <f t="shared" si="1274"/>
        <v>81.238349947321495</v>
      </c>
    </row>
    <row r="40098" spans="8:9" x14ac:dyDescent="0.3">
      <c r="H40098">
        <f t="shared" si="1275"/>
        <v>40097</v>
      </c>
      <c r="I40098">
        <f t="shared" si="1274"/>
        <v>81.240376043439497</v>
      </c>
    </row>
    <row r="40099" spans="8:9" x14ac:dyDescent="0.3">
      <c r="H40099">
        <f t="shared" si="1275"/>
        <v>40098</v>
      </c>
      <c r="I40099">
        <f t="shared" si="1274"/>
        <v>81.242402139557498</v>
      </c>
    </row>
    <row r="40100" spans="8:9" x14ac:dyDescent="0.3">
      <c r="H40100">
        <f t="shared" si="1275"/>
        <v>40099</v>
      </c>
      <c r="I40100">
        <f t="shared" si="1274"/>
        <v>81.2444282356755</v>
      </c>
    </row>
    <row r="40101" spans="8:9" x14ac:dyDescent="0.3">
      <c r="H40101">
        <f t="shared" si="1275"/>
        <v>40100</v>
      </c>
      <c r="I40101">
        <f t="shared" si="1274"/>
        <v>81.246454331793501</v>
      </c>
    </row>
    <row r="40102" spans="8:9" x14ac:dyDescent="0.3">
      <c r="H40102">
        <f t="shared" si="1275"/>
        <v>40101</v>
      </c>
      <c r="I40102">
        <f t="shared" si="1274"/>
        <v>81.248480427911502</v>
      </c>
    </row>
    <row r="40103" spans="8:9" x14ac:dyDescent="0.3">
      <c r="H40103">
        <f t="shared" si="1275"/>
        <v>40102</v>
      </c>
      <c r="I40103">
        <f t="shared" si="1274"/>
        <v>81.250506524029504</v>
      </c>
    </row>
    <row r="40104" spans="8:9" x14ac:dyDescent="0.3">
      <c r="H40104">
        <f t="shared" si="1275"/>
        <v>40103</v>
      </c>
      <c r="I40104">
        <f t="shared" si="1274"/>
        <v>81.252532620147505</v>
      </c>
    </row>
    <row r="40105" spans="8:9" x14ac:dyDescent="0.3">
      <c r="H40105">
        <f t="shared" si="1275"/>
        <v>40104</v>
      </c>
      <c r="I40105">
        <f t="shared" si="1274"/>
        <v>81.254558716265493</v>
      </c>
    </row>
    <row r="40106" spans="8:9" x14ac:dyDescent="0.3">
      <c r="H40106">
        <f t="shared" si="1275"/>
        <v>40105</v>
      </c>
      <c r="I40106">
        <f t="shared" si="1274"/>
        <v>81.256584812383494</v>
      </c>
    </row>
    <row r="40107" spans="8:9" x14ac:dyDescent="0.3">
      <c r="H40107">
        <f t="shared" si="1275"/>
        <v>40106</v>
      </c>
      <c r="I40107">
        <f t="shared" si="1274"/>
        <v>81.258610908501495</v>
      </c>
    </row>
    <row r="40108" spans="8:9" x14ac:dyDescent="0.3">
      <c r="H40108">
        <f t="shared" si="1275"/>
        <v>40107</v>
      </c>
      <c r="I40108">
        <f t="shared" si="1274"/>
        <v>81.260637004619497</v>
      </c>
    </row>
    <row r="40109" spans="8:9" x14ac:dyDescent="0.3">
      <c r="H40109">
        <f t="shared" si="1275"/>
        <v>40108</v>
      </c>
      <c r="I40109">
        <f t="shared" si="1274"/>
        <v>81.262663100737498</v>
      </c>
    </row>
    <row r="40110" spans="8:9" x14ac:dyDescent="0.3">
      <c r="H40110">
        <f t="shared" si="1275"/>
        <v>40109</v>
      </c>
      <c r="I40110">
        <f t="shared" si="1274"/>
        <v>81.2646891968555</v>
      </c>
    </row>
    <row r="40111" spans="8:9" x14ac:dyDescent="0.3">
      <c r="H40111">
        <f t="shared" si="1275"/>
        <v>40110</v>
      </c>
      <c r="I40111">
        <f t="shared" si="1274"/>
        <v>81.266715292973501</v>
      </c>
    </row>
    <row r="40112" spans="8:9" x14ac:dyDescent="0.3">
      <c r="H40112">
        <f t="shared" si="1275"/>
        <v>40111</v>
      </c>
      <c r="I40112">
        <f t="shared" si="1274"/>
        <v>81.268741389091502</v>
      </c>
    </row>
    <row r="40113" spans="8:9" x14ac:dyDescent="0.3">
      <c r="H40113">
        <f t="shared" si="1275"/>
        <v>40112</v>
      </c>
      <c r="I40113">
        <f t="shared" si="1274"/>
        <v>81.270767485209504</v>
      </c>
    </row>
    <row r="40114" spans="8:9" x14ac:dyDescent="0.3">
      <c r="H40114">
        <f t="shared" si="1275"/>
        <v>40113</v>
      </c>
      <c r="I40114">
        <f t="shared" si="1274"/>
        <v>81.272793581327491</v>
      </c>
    </row>
    <row r="40115" spans="8:9" x14ac:dyDescent="0.3">
      <c r="H40115">
        <f t="shared" si="1275"/>
        <v>40114</v>
      </c>
      <c r="I40115">
        <f t="shared" si="1274"/>
        <v>81.274819677445493</v>
      </c>
    </row>
    <row r="40116" spans="8:9" x14ac:dyDescent="0.3">
      <c r="H40116">
        <f t="shared" si="1275"/>
        <v>40115</v>
      </c>
      <c r="I40116">
        <f t="shared" si="1274"/>
        <v>81.276845773563494</v>
      </c>
    </row>
    <row r="40117" spans="8:9" x14ac:dyDescent="0.3">
      <c r="H40117">
        <f t="shared" si="1275"/>
        <v>40116</v>
      </c>
      <c r="I40117">
        <f t="shared" si="1274"/>
        <v>81.278871869681495</v>
      </c>
    </row>
    <row r="40118" spans="8:9" x14ac:dyDescent="0.3">
      <c r="H40118">
        <f t="shared" si="1275"/>
        <v>40117</v>
      </c>
      <c r="I40118">
        <f t="shared" si="1274"/>
        <v>81.280897965799497</v>
      </c>
    </row>
    <row r="40119" spans="8:9" x14ac:dyDescent="0.3">
      <c r="H40119">
        <f t="shared" si="1275"/>
        <v>40118</v>
      </c>
      <c r="I40119">
        <f t="shared" si="1274"/>
        <v>81.282924061917498</v>
      </c>
    </row>
    <row r="40120" spans="8:9" x14ac:dyDescent="0.3">
      <c r="H40120">
        <f t="shared" si="1275"/>
        <v>40119</v>
      </c>
      <c r="I40120">
        <f t="shared" si="1274"/>
        <v>81.2849501580355</v>
      </c>
    </row>
    <row r="40121" spans="8:9" x14ac:dyDescent="0.3">
      <c r="H40121">
        <f t="shared" si="1275"/>
        <v>40120</v>
      </c>
      <c r="I40121">
        <f t="shared" si="1274"/>
        <v>81.286976254153501</v>
      </c>
    </row>
    <row r="40122" spans="8:9" x14ac:dyDescent="0.3">
      <c r="H40122">
        <f t="shared" si="1275"/>
        <v>40121</v>
      </c>
      <c r="I40122">
        <f t="shared" si="1274"/>
        <v>81.289002350271502</v>
      </c>
    </row>
    <row r="40123" spans="8:9" x14ac:dyDescent="0.3">
      <c r="H40123">
        <f t="shared" si="1275"/>
        <v>40122</v>
      </c>
      <c r="I40123">
        <f t="shared" si="1274"/>
        <v>81.29102844638949</v>
      </c>
    </row>
    <row r="40124" spans="8:9" x14ac:dyDescent="0.3">
      <c r="H40124">
        <f t="shared" si="1275"/>
        <v>40123</v>
      </c>
      <c r="I40124">
        <f t="shared" si="1274"/>
        <v>81.293054542507491</v>
      </c>
    </row>
    <row r="40125" spans="8:9" x14ac:dyDescent="0.3">
      <c r="H40125">
        <f t="shared" si="1275"/>
        <v>40124</v>
      </c>
      <c r="I40125">
        <f t="shared" si="1274"/>
        <v>81.295080638625492</v>
      </c>
    </row>
    <row r="40126" spans="8:9" x14ac:dyDescent="0.3">
      <c r="H40126">
        <f t="shared" si="1275"/>
        <v>40125</v>
      </c>
      <c r="I40126">
        <f t="shared" si="1274"/>
        <v>81.297106734743494</v>
      </c>
    </row>
    <row r="40127" spans="8:9" x14ac:dyDescent="0.3">
      <c r="H40127">
        <f t="shared" si="1275"/>
        <v>40126</v>
      </c>
      <c r="I40127">
        <f t="shared" si="1274"/>
        <v>81.299132830861495</v>
      </c>
    </row>
    <row r="40128" spans="8:9" x14ac:dyDescent="0.3">
      <c r="H40128">
        <f t="shared" si="1275"/>
        <v>40127</v>
      </c>
      <c r="I40128">
        <f t="shared" si="1274"/>
        <v>81.301158926979497</v>
      </c>
    </row>
    <row r="40129" spans="8:9" x14ac:dyDescent="0.3">
      <c r="H40129">
        <f t="shared" si="1275"/>
        <v>40128</v>
      </c>
      <c r="I40129">
        <f t="shared" si="1274"/>
        <v>81.303185023097498</v>
      </c>
    </row>
    <row r="40130" spans="8:9" x14ac:dyDescent="0.3">
      <c r="H40130">
        <f t="shared" si="1275"/>
        <v>40129</v>
      </c>
      <c r="I40130">
        <f t="shared" si="1274"/>
        <v>81.3052111192155</v>
      </c>
    </row>
    <row r="40131" spans="8:9" x14ac:dyDescent="0.3">
      <c r="H40131">
        <f t="shared" si="1275"/>
        <v>40130</v>
      </c>
      <c r="I40131">
        <f t="shared" ref="I40131:I40194" si="1276">(100*H40131)/$J$1</f>
        <v>81.307237215333501</v>
      </c>
    </row>
    <row r="40132" spans="8:9" x14ac:dyDescent="0.3">
      <c r="H40132">
        <f t="shared" ref="H40132:H40195" si="1277">H40131+1</f>
        <v>40131</v>
      </c>
      <c r="I40132">
        <f t="shared" si="1276"/>
        <v>81.309263311451488</v>
      </c>
    </row>
    <row r="40133" spans="8:9" x14ac:dyDescent="0.3">
      <c r="H40133">
        <f t="shared" si="1277"/>
        <v>40132</v>
      </c>
      <c r="I40133">
        <f t="shared" si="1276"/>
        <v>81.31128940756949</v>
      </c>
    </row>
    <row r="40134" spans="8:9" x14ac:dyDescent="0.3">
      <c r="H40134">
        <f t="shared" si="1277"/>
        <v>40133</v>
      </c>
      <c r="I40134">
        <f t="shared" si="1276"/>
        <v>81.313315503687491</v>
      </c>
    </row>
    <row r="40135" spans="8:9" x14ac:dyDescent="0.3">
      <c r="H40135">
        <f t="shared" si="1277"/>
        <v>40134</v>
      </c>
      <c r="I40135">
        <f t="shared" si="1276"/>
        <v>81.315341599805492</v>
      </c>
    </row>
    <row r="40136" spans="8:9" x14ac:dyDescent="0.3">
      <c r="H40136">
        <f t="shared" si="1277"/>
        <v>40135</v>
      </c>
      <c r="I40136">
        <f t="shared" si="1276"/>
        <v>81.317367695923494</v>
      </c>
    </row>
    <row r="40137" spans="8:9" x14ac:dyDescent="0.3">
      <c r="H40137">
        <f t="shared" si="1277"/>
        <v>40136</v>
      </c>
      <c r="I40137">
        <f t="shared" si="1276"/>
        <v>81.319393792041495</v>
      </c>
    </row>
    <row r="40138" spans="8:9" x14ac:dyDescent="0.3">
      <c r="H40138">
        <f t="shared" si="1277"/>
        <v>40137</v>
      </c>
      <c r="I40138">
        <f t="shared" si="1276"/>
        <v>81.321419888159497</v>
      </c>
    </row>
    <row r="40139" spans="8:9" x14ac:dyDescent="0.3">
      <c r="H40139">
        <f t="shared" si="1277"/>
        <v>40138</v>
      </c>
      <c r="I40139">
        <f t="shared" si="1276"/>
        <v>81.323445984277498</v>
      </c>
    </row>
    <row r="40140" spans="8:9" x14ac:dyDescent="0.3">
      <c r="H40140">
        <f t="shared" si="1277"/>
        <v>40139</v>
      </c>
      <c r="I40140">
        <f t="shared" si="1276"/>
        <v>81.3254720803955</v>
      </c>
    </row>
    <row r="40141" spans="8:9" x14ac:dyDescent="0.3">
      <c r="H40141">
        <f t="shared" si="1277"/>
        <v>40140</v>
      </c>
      <c r="I40141">
        <f t="shared" si="1276"/>
        <v>81.327498176513487</v>
      </c>
    </row>
    <row r="40142" spans="8:9" x14ac:dyDescent="0.3">
      <c r="H40142">
        <f t="shared" si="1277"/>
        <v>40141</v>
      </c>
      <c r="I40142">
        <f t="shared" si="1276"/>
        <v>81.329524272631488</v>
      </c>
    </row>
    <row r="40143" spans="8:9" x14ac:dyDescent="0.3">
      <c r="H40143">
        <f t="shared" si="1277"/>
        <v>40142</v>
      </c>
      <c r="I40143">
        <f t="shared" si="1276"/>
        <v>81.33155036874949</v>
      </c>
    </row>
    <row r="40144" spans="8:9" x14ac:dyDescent="0.3">
      <c r="H40144">
        <f t="shared" si="1277"/>
        <v>40143</v>
      </c>
      <c r="I40144">
        <f t="shared" si="1276"/>
        <v>81.333576464867491</v>
      </c>
    </row>
    <row r="40145" spans="8:9" x14ac:dyDescent="0.3">
      <c r="H40145">
        <f t="shared" si="1277"/>
        <v>40144</v>
      </c>
      <c r="I40145">
        <f t="shared" si="1276"/>
        <v>81.335602560985492</v>
      </c>
    </row>
    <row r="40146" spans="8:9" x14ac:dyDescent="0.3">
      <c r="H40146">
        <f t="shared" si="1277"/>
        <v>40145</v>
      </c>
      <c r="I40146">
        <f t="shared" si="1276"/>
        <v>81.337628657103494</v>
      </c>
    </row>
    <row r="40147" spans="8:9" x14ac:dyDescent="0.3">
      <c r="H40147">
        <f t="shared" si="1277"/>
        <v>40146</v>
      </c>
      <c r="I40147">
        <f t="shared" si="1276"/>
        <v>81.339654753221495</v>
      </c>
    </row>
    <row r="40148" spans="8:9" x14ac:dyDescent="0.3">
      <c r="H40148">
        <f t="shared" si="1277"/>
        <v>40147</v>
      </c>
      <c r="I40148">
        <f t="shared" si="1276"/>
        <v>81.341680849339497</v>
      </c>
    </row>
    <row r="40149" spans="8:9" x14ac:dyDescent="0.3">
      <c r="H40149">
        <f t="shared" si="1277"/>
        <v>40148</v>
      </c>
      <c r="I40149">
        <f t="shared" si="1276"/>
        <v>81.343706945457498</v>
      </c>
    </row>
    <row r="40150" spans="8:9" x14ac:dyDescent="0.3">
      <c r="H40150">
        <f t="shared" si="1277"/>
        <v>40149</v>
      </c>
      <c r="I40150">
        <f t="shared" si="1276"/>
        <v>81.345733041575485</v>
      </c>
    </row>
    <row r="40151" spans="8:9" x14ac:dyDescent="0.3">
      <c r="H40151">
        <f t="shared" si="1277"/>
        <v>40150</v>
      </c>
      <c r="I40151">
        <f t="shared" si="1276"/>
        <v>81.347759137693487</v>
      </c>
    </row>
    <row r="40152" spans="8:9" x14ac:dyDescent="0.3">
      <c r="H40152">
        <f t="shared" si="1277"/>
        <v>40151</v>
      </c>
      <c r="I40152">
        <f t="shared" si="1276"/>
        <v>81.349785233811488</v>
      </c>
    </row>
    <row r="40153" spans="8:9" x14ac:dyDescent="0.3">
      <c r="H40153">
        <f t="shared" si="1277"/>
        <v>40152</v>
      </c>
      <c r="I40153">
        <f t="shared" si="1276"/>
        <v>81.35181132992949</v>
      </c>
    </row>
    <row r="40154" spans="8:9" x14ac:dyDescent="0.3">
      <c r="H40154">
        <f t="shared" si="1277"/>
        <v>40153</v>
      </c>
      <c r="I40154">
        <f t="shared" si="1276"/>
        <v>81.353837426047491</v>
      </c>
    </row>
    <row r="40155" spans="8:9" x14ac:dyDescent="0.3">
      <c r="H40155">
        <f t="shared" si="1277"/>
        <v>40154</v>
      </c>
      <c r="I40155">
        <f t="shared" si="1276"/>
        <v>81.355863522165492</v>
      </c>
    </row>
    <row r="40156" spans="8:9" x14ac:dyDescent="0.3">
      <c r="H40156">
        <f t="shared" si="1277"/>
        <v>40155</v>
      </c>
      <c r="I40156">
        <f t="shared" si="1276"/>
        <v>81.357889618283494</v>
      </c>
    </row>
    <row r="40157" spans="8:9" x14ac:dyDescent="0.3">
      <c r="H40157">
        <f t="shared" si="1277"/>
        <v>40156</v>
      </c>
      <c r="I40157">
        <f t="shared" si="1276"/>
        <v>81.359915714401495</v>
      </c>
    </row>
    <row r="40158" spans="8:9" x14ac:dyDescent="0.3">
      <c r="H40158">
        <f t="shared" si="1277"/>
        <v>40157</v>
      </c>
      <c r="I40158">
        <f t="shared" si="1276"/>
        <v>81.361941810519497</v>
      </c>
    </row>
    <row r="40159" spans="8:9" x14ac:dyDescent="0.3">
      <c r="H40159">
        <f t="shared" si="1277"/>
        <v>40158</v>
      </c>
      <c r="I40159">
        <f t="shared" si="1276"/>
        <v>81.363967906637484</v>
      </c>
    </row>
    <row r="40160" spans="8:9" x14ac:dyDescent="0.3">
      <c r="H40160">
        <f t="shared" si="1277"/>
        <v>40159</v>
      </c>
      <c r="I40160">
        <f t="shared" si="1276"/>
        <v>81.365994002755485</v>
      </c>
    </row>
    <row r="40161" spans="8:9" x14ac:dyDescent="0.3">
      <c r="H40161">
        <f t="shared" si="1277"/>
        <v>40160</v>
      </c>
      <c r="I40161">
        <f t="shared" si="1276"/>
        <v>81.368020098873487</v>
      </c>
    </row>
    <row r="40162" spans="8:9" x14ac:dyDescent="0.3">
      <c r="H40162">
        <f t="shared" si="1277"/>
        <v>40161</v>
      </c>
      <c r="I40162">
        <f t="shared" si="1276"/>
        <v>81.370046194991488</v>
      </c>
    </row>
    <row r="40163" spans="8:9" x14ac:dyDescent="0.3">
      <c r="H40163">
        <f t="shared" si="1277"/>
        <v>40162</v>
      </c>
      <c r="I40163">
        <f t="shared" si="1276"/>
        <v>81.37207229110949</v>
      </c>
    </row>
    <row r="40164" spans="8:9" x14ac:dyDescent="0.3">
      <c r="H40164">
        <f t="shared" si="1277"/>
        <v>40163</v>
      </c>
      <c r="I40164">
        <f t="shared" si="1276"/>
        <v>81.374098387227491</v>
      </c>
    </row>
    <row r="40165" spans="8:9" x14ac:dyDescent="0.3">
      <c r="H40165">
        <f t="shared" si="1277"/>
        <v>40164</v>
      </c>
      <c r="I40165">
        <f t="shared" si="1276"/>
        <v>81.376124483345492</v>
      </c>
    </row>
    <row r="40166" spans="8:9" x14ac:dyDescent="0.3">
      <c r="H40166">
        <f t="shared" si="1277"/>
        <v>40165</v>
      </c>
      <c r="I40166">
        <f t="shared" si="1276"/>
        <v>81.378150579463494</v>
      </c>
    </row>
    <row r="40167" spans="8:9" x14ac:dyDescent="0.3">
      <c r="H40167">
        <f t="shared" si="1277"/>
        <v>40166</v>
      </c>
      <c r="I40167">
        <f t="shared" si="1276"/>
        <v>81.380176675581495</v>
      </c>
    </row>
    <row r="40168" spans="8:9" x14ac:dyDescent="0.3">
      <c r="H40168">
        <f t="shared" si="1277"/>
        <v>40167</v>
      </c>
      <c r="I40168">
        <f t="shared" si="1276"/>
        <v>81.382202771699482</v>
      </c>
    </row>
    <row r="40169" spans="8:9" x14ac:dyDescent="0.3">
      <c r="H40169">
        <f t="shared" si="1277"/>
        <v>40168</v>
      </c>
      <c r="I40169">
        <f t="shared" si="1276"/>
        <v>81.384228867817484</v>
      </c>
    </row>
    <row r="40170" spans="8:9" x14ac:dyDescent="0.3">
      <c r="H40170">
        <f t="shared" si="1277"/>
        <v>40169</v>
      </c>
      <c r="I40170">
        <f t="shared" si="1276"/>
        <v>81.386254963935485</v>
      </c>
    </row>
    <row r="40171" spans="8:9" x14ac:dyDescent="0.3">
      <c r="H40171">
        <f t="shared" si="1277"/>
        <v>40170</v>
      </c>
      <c r="I40171">
        <f t="shared" si="1276"/>
        <v>81.388281060053487</v>
      </c>
    </row>
    <row r="40172" spans="8:9" x14ac:dyDescent="0.3">
      <c r="H40172">
        <f t="shared" si="1277"/>
        <v>40171</v>
      </c>
      <c r="I40172">
        <f t="shared" si="1276"/>
        <v>81.390307156171488</v>
      </c>
    </row>
    <row r="40173" spans="8:9" x14ac:dyDescent="0.3">
      <c r="H40173">
        <f t="shared" si="1277"/>
        <v>40172</v>
      </c>
      <c r="I40173">
        <f t="shared" si="1276"/>
        <v>81.39233325228949</v>
      </c>
    </row>
    <row r="40174" spans="8:9" x14ac:dyDescent="0.3">
      <c r="H40174">
        <f t="shared" si="1277"/>
        <v>40173</v>
      </c>
      <c r="I40174">
        <f t="shared" si="1276"/>
        <v>81.394359348407491</v>
      </c>
    </row>
    <row r="40175" spans="8:9" x14ac:dyDescent="0.3">
      <c r="H40175">
        <f t="shared" si="1277"/>
        <v>40174</v>
      </c>
      <c r="I40175">
        <f t="shared" si="1276"/>
        <v>81.396385444525492</v>
      </c>
    </row>
    <row r="40176" spans="8:9" x14ac:dyDescent="0.3">
      <c r="H40176">
        <f t="shared" si="1277"/>
        <v>40175</v>
      </c>
      <c r="I40176">
        <f t="shared" si="1276"/>
        <v>81.398411540643494</v>
      </c>
    </row>
    <row r="40177" spans="8:9" x14ac:dyDescent="0.3">
      <c r="H40177">
        <f t="shared" si="1277"/>
        <v>40176</v>
      </c>
      <c r="I40177">
        <f t="shared" si="1276"/>
        <v>81.400437636761481</v>
      </c>
    </row>
    <row r="40178" spans="8:9" x14ac:dyDescent="0.3">
      <c r="H40178">
        <f t="shared" si="1277"/>
        <v>40177</v>
      </c>
      <c r="I40178">
        <f t="shared" si="1276"/>
        <v>81.402463732879482</v>
      </c>
    </row>
    <row r="40179" spans="8:9" x14ac:dyDescent="0.3">
      <c r="H40179">
        <f t="shared" si="1277"/>
        <v>40178</v>
      </c>
      <c r="I40179">
        <f t="shared" si="1276"/>
        <v>81.404489828997484</v>
      </c>
    </row>
    <row r="40180" spans="8:9" x14ac:dyDescent="0.3">
      <c r="H40180">
        <f t="shared" si="1277"/>
        <v>40179</v>
      </c>
      <c r="I40180">
        <f t="shared" si="1276"/>
        <v>81.406515925115485</v>
      </c>
    </row>
    <row r="40181" spans="8:9" x14ac:dyDescent="0.3">
      <c r="H40181">
        <f t="shared" si="1277"/>
        <v>40180</v>
      </c>
      <c r="I40181">
        <f t="shared" si="1276"/>
        <v>81.408542021233487</v>
      </c>
    </row>
    <row r="40182" spans="8:9" x14ac:dyDescent="0.3">
      <c r="H40182">
        <f t="shared" si="1277"/>
        <v>40181</v>
      </c>
      <c r="I40182">
        <f t="shared" si="1276"/>
        <v>81.410568117351488</v>
      </c>
    </row>
    <row r="40183" spans="8:9" x14ac:dyDescent="0.3">
      <c r="H40183">
        <f t="shared" si="1277"/>
        <v>40182</v>
      </c>
      <c r="I40183">
        <f t="shared" si="1276"/>
        <v>81.41259421346949</v>
      </c>
    </row>
    <row r="40184" spans="8:9" x14ac:dyDescent="0.3">
      <c r="H40184">
        <f t="shared" si="1277"/>
        <v>40183</v>
      </c>
      <c r="I40184">
        <f t="shared" si="1276"/>
        <v>81.414620309587491</v>
      </c>
    </row>
    <row r="40185" spans="8:9" x14ac:dyDescent="0.3">
      <c r="H40185">
        <f t="shared" si="1277"/>
        <v>40184</v>
      </c>
      <c r="I40185">
        <f t="shared" si="1276"/>
        <v>81.416646405705492</v>
      </c>
    </row>
    <row r="40186" spans="8:9" x14ac:dyDescent="0.3">
      <c r="H40186">
        <f t="shared" si="1277"/>
        <v>40185</v>
      </c>
      <c r="I40186">
        <f t="shared" si="1276"/>
        <v>81.41867250182348</v>
      </c>
    </row>
    <row r="40187" spans="8:9" x14ac:dyDescent="0.3">
      <c r="H40187">
        <f t="shared" si="1277"/>
        <v>40186</v>
      </c>
      <c r="I40187">
        <f t="shared" si="1276"/>
        <v>81.420698597941481</v>
      </c>
    </row>
    <row r="40188" spans="8:9" x14ac:dyDescent="0.3">
      <c r="H40188">
        <f t="shared" si="1277"/>
        <v>40187</v>
      </c>
      <c r="I40188">
        <f t="shared" si="1276"/>
        <v>81.422724694059482</v>
      </c>
    </row>
    <row r="40189" spans="8:9" x14ac:dyDescent="0.3">
      <c r="H40189">
        <f t="shared" si="1277"/>
        <v>40188</v>
      </c>
      <c r="I40189">
        <f t="shared" si="1276"/>
        <v>81.424750790177484</v>
      </c>
    </row>
    <row r="40190" spans="8:9" x14ac:dyDescent="0.3">
      <c r="H40190">
        <f t="shared" si="1277"/>
        <v>40189</v>
      </c>
      <c r="I40190">
        <f t="shared" si="1276"/>
        <v>81.426776886295485</v>
      </c>
    </row>
    <row r="40191" spans="8:9" x14ac:dyDescent="0.3">
      <c r="H40191">
        <f t="shared" si="1277"/>
        <v>40190</v>
      </c>
      <c r="I40191">
        <f t="shared" si="1276"/>
        <v>81.428802982413487</v>
      </c>
    </row>
    <row r="40192" spans="8:9" x14ac:dyDescent="0.3">
      <c r="H40192">
        <f t="shared" si="1277"/>
        <v>40191</v>
      </c>
      <c r="I40192">
        <f t="shared" si="1276"/>
        <v>81.430829078531488</v>
      </c>
    </row>
    <row r="40193" spans="8:9" x14ac:dyDescent="0.3">
      <c r="H40193">
        <f t="shared" si="1277"/>
        <v>40192</v>
      </c>
      <c r="I40193">
        <f t="shared" si="1276"/>
        <v>81.43285517464949</v>
      </c>
    </row>
    <row r="40194" spans="8:9" x14ac:dyDescent="0.3">
      <c r="H40194">
        <f t="shared" si="1277"/>
        <v>40193</v>
      </c>
      <c r="I40194">
        <f t="shared" si="1276"/>
        <v>81.434881270767491</v>
      </c>
    </row>
    <row r="40195" spans="8:9" x14ac:dyDescent="0.3">
      <c r="H40195">
        <f t="shared" si="1277"/>
        <v>40194</v>
      </c>
      <c r="I40195">
        <f t="shared" ref="I40195:I40258" si="1278">(100*H40195)/$J$1</f>
        <v>81.436907366885478</v>
      </c>
    </row>
    <row r="40196" spans="8:9" x14ac:dyDescent="0.3">
      <c r="H40196">
        <f t="shared" ref="H40196:H40259" si="1279">H40195+1</f>
        <v>40195</v>
      </c>
      <c r="I40196">
        <f t="shared" si="1278"/>
        <v>81.43893346300348</v>
      </c>
    </row>
    <row r="40197" spans="8:9" x14ac:dyDescent="0.3">
      <c r="H40197">
        <f t="shared" si="1279"/>
        <v>40196</v>
      </c>
      <c r="I40197">
        <f t="shared" si="1278"/>
        <v>81.440959559121481</v>
      </c>
    </row>
    <row r="40198" spans="8:9" x14ac:dyDescent="0.3">
      <c r="H40198">
        <f t="shared" si="1279"/>
        <v>40197</v>
      </c>
      <c r="I40198">
        <f t="shared" si="1278"/>
        <v>81.442985655239482</v>
      </c>
    </row>
    <row r="40199" spans="8:9" x14ac:dyDescent="0.3">
      <c r="H40199">
        <f t="shared" si="1279"/>
        <v>40198</v>
      </c>
      <c r="I40199">
        <f t="shared" si="1278"/>
        <v>81.445011751357484</v>
      </c>
    </row>
    <row r="40200" spans="8:9" x14ac:dyDescent="0.3">
      <c r="H40200">
        <f t="shared" si="1279"/>
        <v>40199</v>
      </c>
      <c r="I40200">
        <f t="shared" si="1278"/>
        <v>81.447037847475485</v>
      </c>
    </row>
    <row r="40201" spans="8:9" x14ac:dyDescent="0.3">
      <c r="H40201">
        <f t="shared" si="1279"/>
        <v>40200</v>
      </c>
      <c r="I40201">
        <f t="shared" si="1278"/>
        <v>81.449063943593487</v>
      </c>
    </row>
    <row r="40202" spans="8:9" x14ac:dyDescent="0.3">
      <c r="H40202">
        <f t="shared" si="1279"/>
        <v>40201</v>
      </c>
      <c r="I40202">
        <f t="shared" si="1278"/>
        <v>81.451090039711488</v>
      </c>
    </row>
    <row r="40203" spans="8:9" x14ac:dyDescent="0.3">
      <c r="H40203">
        <f t="shared" si="1279"/>
        <v>40202</v>
      </c>
      <c r="I40203">
        <f t="shared" si="1278"/>
        <v>81.45311613582949</v>
      </c>
    </row>
    <row r="40204" spans="8:9" x14ac:dyDescent="0.3">
      <c r="H40204">
        <f t="shared" si="1279"/>
        <v>40203</v>
      </c>
      <c r="I40204">
        <f t="shared" si="1278"/>
        <v>81.455142231947477</v>
      </c>
    </row>
    <row r="40205" spans="8:9" x14ac:dyDescent="0.3">
      <c r="H40205">
        <f t="shared" si="1279"/>
        <v>40204</v>
      </c>
      <c r="I40205">
        <f t="shared" si="1278"/>
        <v>81.457168328065478</v>
      </c>
    </row>
    <row r="40206" spans="8:9" x14ac:dyDescent="0.3">
      <c r="H40206">
        <f t="shared" si="1279"/>
        <v>40205</v>
      </c>
      <c r="I40206">
        <f t="shared" si="1278"/>
        <v>81.45919442418348</v>
      </c>
    </row>
    <row r="40207" spans="8:9" x14ac:dyDescent="0.3">
      <c r="H40207">
        <f t="shared" si="1279"/>
        <v>40206</v>
      </c>
      <c r="I40207">
        <f t="shared" si="1278"/>
        <v>81.461220520301481</v>
      </c>
    </row>
    <row r="40208" spans="8:9" x14ac:dyDescent="0.3">
      <c r="H40208">
        <f t="shared" si="1279"/>
        <v>40207</v>
      </c>
      <c r="I40208">
        <f t="shared" si="1278"/>
        <v>81.463246616419482</v>
      </c>
    </row>
    <row r="40209" spans="8:9" x14ac:dyDescent="0.3">
      <c r="H40209">
        <f t="shared" si="1279"/>
        <v>40208</v>
      </c>
      <c r="I40209">
        <f t="shared" si="1278"/>
        <v>81.465272712537484</v>
      </c>
    </row>
    <row r="40210" spans="8:9" x14ac:dyDescent="0.3">
      <c r="H40210">
        <f t="shared" si="1279"/>
        <v>40209</v>
      </c>
      <c r="I40210">
        <f t="shared" si="1278"/>
        <v>81.467298808655485</v>
      </c>
    </row>
    <row r="40211" spans="8:9" x14ac:dyDescent="0.3">
      <c r="H40211">
        <f t="shared" si="1279"/>
        <v>40210</v>
      </c>
      <c r="I40211">
        <f t="shared" si="1278"/>
        <v>81.469324904773487</v>
      </c>
    </row>
    <row r="40212" spans="8:9" x14ac:dyDescent="0.3">
      <c r="H40212">
        <f t="shared" si="1279"/>
        <v>40211</v>
      </c>
      <c r="I40212">
        <f t="shared" si="1278"/>
        <v>81.471351000891488</v>
      </c>
    </row>
    <row r="40213" spans="8:9" x14ac:dyDescent="0.3">
      <c r="H40213">
        <f t="shared" si="1279"/>
        <v>40212</v>
      </c>
      <c r="I40213">
        <f t="shared" si="1278"/>
        <v>81.473377097009475</v>
      </c>
    </row>
    <row r="40214" spans="8:9" x14ac:dyDescent="0.3">
      <c r="H40214">
        <f t="shared" si="1279"/>
        <v>40213</v>
      </c>
      <c r="I40214">
        <f t="shared" si="1278"/>
        <v>81.475403193127477</v>
      </c>
    </row>
    <row r="40215" spans="8:9" x14ac:dyDescent="0.3">
      <c r="H40215">
        <f t="shared" si="1279"/>
        <v>40214</v>
      </c>
      <c r="I40215">
        <f t="shared" si="1278"/>
        <v>81.477429289245478</v>
      </c>
    </row>
    <row r="40216" spans="8:9" x14ac:dyDescent="0.3">
      <c r="H40216">
        <f t="shared" si="1279"/>
        <v>40215</v>
      </c>
      <c r="I40216">
        <f t="shared" si="1278"/>
        <v>81.47945538536348</v>
      </c>
    </row>
    <row r="40217" spans="8:9" x14ac:dyDescent="0.3">
      <c r="H40217">
        <f t="shared" si="1279"/>
        <v>40216</v>
      </c>
      <c r="I40217">
        <f t="shared" si="1278"/>
        <v>81.481481481481481</v>
      </c>
    </row>
    <row r="40218" spans="8:9" x14ac:dyDescent="0.3">
      <c r="H40218">
        <f t="shared" si="1279"/>
        <v>40217</v>
      </c>
      <c r="I40218">
        <f t="shared" si="1278"/>
        <v>81.483507577599482</v>
      </c>
    </row>
    <row r="40219" spans="8:9" x14ac:dyDescent="0.3">
      <c r="H40219">
        <f t="shared" si="1279"/>
        <v>40218</v>
      </c>
      <c r="I40219">
        <f t="shared" si="1278"/>
        <v>81.485533673717484</v>
      </c>
    </row>
    <row r="40220" spans="8:9" x14ac:dyDescent="0.3">
      <c r="H40220">
        <f t="shared" si="1279"/>
        <v>40219</v>
      </c>
      <c r="I40220">
        <f t="shared" si="1278"/>
        <v>81.487559769835485</v>
      </c>
    </row>
    <row r="40221" spans="8:9" x14ac:dyDescent="0.3">
      <c r="H40221">
        <f t="shared" si="1279"/>
        <v>40220</v>
      </c>
      <c r="I40221">
        <f t="shared" si="1278"/>
        <v>81.489585865953487</v>
      </c>
    </row>
    <row r="40222" spans="8:9" x14ac:dyDescent="0.3">
      <c r="H40222">
        <f t="shared" si="1279"/>
        <v>40221</v>
      </c>
      <c r="I40222">
        <f t="shared" si="1278"/>
        <v>81.491611962071474</v>
      </c>
    </row>
    <row r="40223" spans="8:9" x14ac:dyDescent="0.3">
      <c r="H40223">
        <f t="shared" si="1279"/>
        <v>40222</v>
      </c>
      <c r="I40223">
        <f t="shared" si="1278"/>
        <v>81.493638058189475</v>
      </c>
    </row>
    <row r="40224" spans="8:9" x14ac:dyDescent="0.3">
      <c r="H40224">
        <f t="shared" si="1279"/>
        <v>40223</v>
      </c>
      <c r="I40224">
        <f t="shared" si="1278"/>
        <v>81.495664154307477</v>
      </c>
    </row>
    <row r="40225" spans="8:9" x14ac:dyDescent="0.3">
      <c r="H40225">
        <f t="shared" si="1279"/>
        <v>40224</v>
      </c>
      <c r="I40225">
        <f t="shared" si="1278"/>
        <v>81.497690250425478</v>
      </c>
    </row>
    <row r="40226" spans="8:9" x14ac:dyDescent="0.3">
      <c r="H40226">
        <f t="shared" si="1279"/>
        <v>40225</v>
      </c>
      <c r="I40226">
        <f t="shared" si="1278"/>
        <v>81.49971634654348</v>
      </c>
    </row>
    <row r="40227" spans="8:9" x14ac:dyDescent="0.3">
      <c r="H40227">
        <f t="shared" si="1279"/>
        <v>40226</v>
      </c>
      <c r="I40227">
        <f t="shared" si="1278"/>
        <v>81.501742442661481</v>
      </c>
    </row>
    <row r="40228" spans="8:9" x14ac:dyDescent="0.3">
      <c r="H40228">
        <f t="shared" si="1279"/>
        <v>40227</v>
      </c>
      <c r="I40228">
        <f t="shared" si="1278"/>
        <v>81.503768538779482</v>
      </c>
    </row>
    <row r="40229" spans="8:9" x14ac:dyDescent="0.3">
      <c r="H40229">
        <f t="shared" si="1279"/>
        <v>40228</v>
      </c>
      <c r="I40229">
        <f t="shared" si="1278"/>
        <v>81.505794634897484</v>
      </c>
    </row>
    <row r="40230" spans="8:9" x14ac:dyDescent="0.3">
      <c r="H40230">
        <f t="shared" si="1279"/>
        <v>40229</v>
      </c>
      <c r="I40230">
        <f t="shared" si="1278"/>
        <v>81.507820731015485</v>
      </c>
    </row>
    <row r="40231" spans="8:9" x14ac:dyDescent="0.3">
      <c r="H40231">
        <f t="shared" si="1279"/>
        <v>40230</v>
      </c>
      <c r="I40231">
        <f t="shared" si="1278"/>
        <v>81.509846827133472</v>
      </c>
    </row>
    <row r="40232" spans="8:9" x14ac:dyDescent="0.3">
      <c r="H40232">
        <f t="shared" si="1279"/>
        <v>40231</v>
      </c>
      <c r="I40232">
        <f t="shared" si="1278"/>
        <v>81.511872923251474</v>
      </c>
    </row>
    <row r="40233" spans="8:9" x14ac:dyDescent="0.3">
      <c r="H40233">
        <f t="shared" si="1279"/>
        <v>40232</v>
      </c>
      <c r="I40233">
        <f t="shared" si="1278"/>
        <v>81.513899019369475</v>
      </c>
    </row>
    <row r="40234" spans="8:9" x14ac:dyDescent="0.3">
      <c r="H40234">
        <f t="shared" si="1279"/>
        <v>40233</v>
      </c>
      <c r="I40234">
        <f t="shared" si="1278"/>
        <v>81.515925115487477</v>
      </c>
    </row>
    <row r="40235" spans="8:9" x14ac:dyDescent="0.3">
      <c r="H40235">
        <f t="shared" si="1279"/>
        <v>40234</v>
      </c>
      <c r="I40235">
        <f t="shared" si="1278"/>
        <v>81.517951211605478</v>
      </c>
    </row>
    <row r="40236" spans="8:9" x14ac:dyDescent="0.3">
      <c r="H40236">
        <f t="shared" si="1279"/>
        <v>40235</v>
      </c>
      <c r="I40236">
        <f t="shared" si="1278"/>
        <v>81.519977307723479</v>
      </c>
    </row>
    <row r="40237" spans="8:9" x14ac:dyDescent="0.3">
      <c r="H40237">
        <f t="shared" si="1279"/>
        <v>40236</v>
      </c>
      <c r="I40237">
        <f t="shared" si="1278"/>
        <v>81.522003403841481</v>
      </c>
    </row>
    <row r="40238" spans="8:9" x14ac:dyDescent="0.3">
      <c r="H40238">
        <f t="shared" si="1279"/>
        <v>40237</v>
      </c>
      <c r="I40238">
        <f t="shared" si="1278"/>
        <v>81.524029499959482</v>
      </c>
    </row>
    <row r="40239" spans="8:9" x14ac:dyDescent="0.3">
      <c r="H40239">
        <f t="shared" si="1279"/>
        <v>40238</v>
      </c>
      <c r="I40239">
        <f t="shared" si="1278"/>
        <v>81.526055596077484</v>
      </c>
    </row>
    <row r="40240" spans="8:9" x14ac:dyDescent="0.3">
      <c r="H40240">
        <f t="shared" si="1279"/>
        <v>40239</v>
      </c>
      <c r="I40240">
        <f t="shared" si="1278"/>
        <v>81.528081692195471</v>
      </c>
    </row>
    <row r="40241" spans="8:9" x14ac:dyDescent="0.3">
      <c r="H40241">
        <f t="shared" si="1279"/>
        <v>40240</v>
      </c>
      <c r="I40241">
        <f t="shared" si="1278"/>
        <v>81.530107788313472</v>
      </c>
    </row>
    <row r="40242" spans="8:9" x14ac:dyDescent="0.3">
      <c r="H40242">
        <f t="shared" si="1279"/>
        <v>40241</v>
      </c>
      <c r="I40242">
        <f t="shared" si="1278"/>
        <v>81.532133884431474</v>
      </c>
    </row>
    <row r="40243" spans="8:9" x14ac:dyDescent="0.3">
      <c r="H40243">
        <f t="shared" si="1279"/>
        <v>40242</v>
      </c>
      <c r="I40243">
        <f t="shared" si="1278"/>
        <v>81.534159980549475</v>
      </c>
    </row>
    <row r="40244" spans="8:9" x14ac:dyDescent="0.3">
      <c r="H40244">
        <f t="shared" si="1279"/>
        <v>40243</v>
      </c>
      <c r="I40244">
        <f t="shared" si="1278"/>
        <v>81.536186076667477</v>
      </c>
    </row>
    <row r="40245" spans="8:9" x14ac:dyDescent="0.3">
      <c r="H40245">
        <f t="shared" si="1279"/>
        <v>40244</v>
      </c>
      <c r="I40245">
        <f t="shared" si="1278"/>
        <v>81.538212172785478</v>
      </c>
    </row>
    <row r="40246" spans="8:9" x14ac:dyDescent="0.3">
      <c r="H40246">
        <f t="shared" si="1279"/>
        <v>40245</v>
      </c>
      <c r="I40246">
        <f t="shared" si="1278"/>
        <v>81.540238268903479</v>
      </c>
    </row>
    <row r="40247" spans="8:9" x14ac:dyDescent="0.3">
      <c r="H40247">
        <f t="shared" si="1279"/>
        <v>40246</v>
      </c>
      <c r="I40247">
        <f t="shared" si="1278"/>
        <v>81.542264365021481</v>
      </c>
    </row>
    <row r="40248" spans="8:9" x14ac:dyDescent="0.3">
      <c r="H40248">
        <f t="shared" si="1279"/>
        <v>40247</v>
      </c>
      <c r="I40248">
        <f t="shared" si="1278"/>
        <v>81.544290461139482</v>
      </c>
    </row>
    <row r="40249" spans="8:9" x14ac:dyDescent="0.3">
      <c r="H40249">
        <f t="shared" si="1279"/>
        <v>40248</v>
      </c>
      <c r="I40249">
        <f t="shared" si="1278"/>
        <v>81.54631655725747</v>
      </c>
    </row>
    <row r="40250" spans="8:9" x14ac:dyDescent="0.3">
      <c r="H40250">
        <f t="shared" si="1279"/>
        <v>40249</v>
      </c>
      <c r="I40250">
        <f t="shared" si="1278"/>
        <v>81.548342653375471</v>
      </c>
    </row>
    <row r="40251" spans="8:9" x14ac:dyDescent="0.3">
      <c r="H40251">
        <f t="shared" si="1279"/>
        <v>40250</v>
      </c>
      <c r="I40251">
        <f t="shared" si="1278"/>
        <v>81.550368749493472</v>
      </c>
    </row>
    <row r="40252" spans="8:9" x14ac:dyDescent="0.3">
      <c r="H40252">
        <f t="shared" si="1279"/>
        <v>40251</v>
      </c>
      <c r="I40252">
        <f t="shared" si="1278"/>
        <v>81.552394845611474</v>
      </c>
    </row>
    <row r="40253" spans="8:9" x14ac:dyDescent="0.3">
      <c r="H40253">
        <f t="shared" si="1279"/>
        <v>40252</v>
      </c>
      <c r="I40253">
        <f t="shared" si="1278"/>
        <v>81.554420941729475</v>
      </c>
    </row>
    <row r="40254" spans="8:9" x14ac:dyDescent="0.3">
      <c r="H40254">
        <f t="shared" si="1279"/>
        <v>40253</v>
      </c>
      <c r="I40254">
        <f t="shared" si="1278"/>
        <v>81.556447037847477</v>
      </c>
    </row>
    <row r="40255" spans="8:9" x14ac:dyDescent="0.3">
      <c r="H40255">
        <f t="shared" si="1279"/>
        <v>40254</v>
      </c>
      <c r="I40255">
        <f t="shared" si="1278"/>
        <v>81.558473133965478</v>
      </c>
    </row>
    <row r="40256" spans="8:9" x14ac:dyDescent="0.3">
      <c r="H40256">
        <f t="shared" si="1279"/>
        <v>40255</v>
      </c>
      <c r="I40256">
        <f t="shared" si="1278"/>
        <v>81.560499230083479</v>
      </c>
    </row>
    <row r="40257" spans="8:9" x14ac:dyDescent="0.3">
      <c r="H40257">
        <f t="shared" si="1279"/>
        <v>40256</v>
      </c>
      <c r="I40257">
        <f t="shared" si="1278"/>
        <v>81.562525326201481</v>
      </c>
    </row>
    <row r="40258" spans="8:9" x14ac:dyDescent="0.3">
      <c r="H40258">
        <f t="shared" si="1279"/>
        <v>40257</v>
      </c>
      <c r="I40258">
        <f t="shared" si="1278"/>
        <v>81.564551422319468</v>
      </c>
    </row>
    <row r="40259" spans="8:9" x14ac:dyDescent="0.3">
      <c r="H40259">
        <f t="shared" si="1279"/>
        <v>40258</v>
      </c>
      <c r="I40259">
        <f t="shared" ref="I40259:I40322" si="1280">(100*H40259)/$J$1</f>
        <v>81.56657751843747</v>
      </c>
    </row>
    <row r="40260" spans="8:9" x14ac:dyDescent="0.3">
      <c r="H40260">
        <f t="shared" ref="H40260:H40323" si="1281">H40259+1</f>
        <v>40259</v>
      </c>
      <c r="I40260">
        <f t="shared" si="1280"/>
        <v>81.568603614555471</v>
      </c>
    </row>
    <row r="40261" spans="8:9" x14ac:dyDescent="0.3">
      <c r="H40261">
        <f t="shared" si="1281"/>
        <v>40260</v>
      </c>
      <c r="I40261">
        <f t="shared" si="1280"/>
        <v>81.570629710673472</v>
      </c>
    </row>
    <row r="40262" spans="8:9" x14ac:dyDescent="0.3">
      <c r="H40262">
        <f t="shared" si="1281"/>
        <v>40261</v>
      </c>
      <c r="I40262">
        <f t="shared" si="1280"/>
        <v>81.572655806791474</v>
      </c>
    </row>
    <row r="40263" spans="8:9" x14ac:dyDescent="0.3">
      <c r="H40263">
        <f t="shared" si="1281"/>
        <v>40262</v>
      </c>
      <c r="I40263">
        <f t="shared" si="1280"/>
        <v>81.574681902909475</v>
      </c>
    </row>
    <row r="40264" spans="8:9" x14ac:dyDescent="0.3">
      <c r="H40264">
        <f t="shared" si="1281"/>
        <v>40263</v>
      </c>
      <c r="I40264">
        <f t="shared" si="1280"/>
        <v>81.576707999027477</v>
      </c>
    </row>
    <row r="40265" spans="8:9" x14ac:dyDescent="0.3">
      <c r="H40265">
        <f t="shared" si="1281"/>
        <v>40264</v>
      </c>
      <c r="I40265">
        <f t="shared" si="1280"/>
        <v>81.578734095145478</v>
      </c>
    </row>
    <row r="40266" spans="8:9" x14ac:dyDescent="0.3">
      <c r="H40266">
        <f t="shared" si="1281"/>
        <v>40265</v>
      </c>
      <c r="I40266">
        <f t="shared" si="1280"/>
        <v>81.580760191263479</v>
      </c>
    </row>
    <row r="40267" spans="8:9" x14ac:dyDescent="0.3">
      <c r="H40267">
        <f t="shared" si="1281"/>
        <v>40266</v>
      </c>
      <c r="I40267">
        <f t="shared" si="1280"/>
        <v>81.582786287381467</v>
      </c>
    </row>
    <row r="40268" spans="8:9" x14ac:dyDescent="0.3">
      <c r="H40268">
        <f t="shared" si="1281"/>
        <v>40267</v>
      </c>
      <c r="I40268">
        <f t="shared" si="1280"/>
        <v>81.584812383499468</v>
      </c>
    </row>
    <row r="40269" spans="8:9" x14ac:dyDescent="0.3">
      <c r="H40269">
        <f t="shared" si="1281"/>
        <v>40268</v>
      </c>
      <c r="I40269">
        <f t="shared" si="1280"/>
        <v>81.586838479617469</v>
      </c>
    </row>
    <row r="40270" spans="8:9" x14ac:dyDescent="0.3">
      <c r="H40270">
        <f t="shared" si="1281"/>
        <v>40269</v>
      </c>
      <c r="I40270">
        <f t="shared" si="1280"/>
        <v>81.588864575735471</v>
      </c>
    </row>
    <row r="40271" spans="8:9" x14ac:dyDescent="0.3">
      <c r="H40271">
        <f t="shared" si="1281"/>
        <v>40270</v>
      </c>
      <c r="I40271">
        <f t="shared" si="1280"/>
        <v>81.590890671853472</v>
      </c>
    </row>
    <row r="40272" spans="8:9" x14ac:dyDescent="0.3">
      <c r="H40272">
        <f t="shared" si="1281"/>
        <v>40271</v>
      </c>
      <c r="I40272">
        <f t="shared" si="1280"/>
        <v>81.592916767971474</v>
      </c>
    </row>
    <row r="40273" spans="8:9" x14ac:dyDescent="0.3">
      <c r="H40273">
        <f t="shared" si="1281"/>
        <v>40272</v>
      </c>
      <c r="I40273">
        <f t="shared" si="1280"/>
        <v>81.594942864089475</v>
      </c>
    </row>
    <row r="40274" spans="8:9" x14ac:dyDescent="0.3">
      <c r="H40274">
        <f t="shared" si="1281"/>
        <v>40273</v>
      </c>
      <c r="I40274">
        <f t="shared" si="1280"/>
        <v>81.596968960207477</v>
      </c>
    </row>
    <row r="40275" spans="8:9" x14ac:dyDescent="0.3">
      <c r="H40275">
        <f t="shared" si="1281"/>
        <v>40274</v>
      </c>
      <c r="I40275">
        <f t="shared" si="1280"/>
        <v>81.598995056325478</v>
      </c>
    </row>
    <row r="40276" spans="8:9" x14ac:dyDescent="0.3">
      <c r="H40276">
        <f t="shared" si="1281"/>
        <v>40275</v>
      </c>
      <c r="I40276">
        <f t="shared" si="1280"/>
        <v>81.601021152443465</v>
      </c>
    </row>
    <row r="40277" spans="8:9" x14ac:dyDescent="0.3">
      <c r="H40277">
        <f t="shared" si="1281"/>
        <v>40276</v>
      </c>
      <c r="I40277">
        <f t="shared" si="1280"/>
        <v>81.603047248561467</v>
      </c>
    </row>
    <row r="40278" spans="8:9" x14ac:dyDescent="0.3">
      <c r="H40278">
        <f t="shared" si="1281"/>
        <v>40277</v>
      </c>
      <c r="I40278">
        <f t="shared" si="1280"/>
        <v>81.605073344679468</v>
      </c>
    </row>
    <row r="40279" spans="8:9" x14ac:dyDescent="0.3">
      <c r="H40279">
        <f t="shared" si="1281"/>
        <v>40278</v>
      </c>
      <c r="I40279">
        <f t="shared" si="1280"/>
        <v>81.607099440797469</v>
      </c>
    </row>
    <row r="40280" spans="8:9" x14ac:dyDescent="0.3">
      <c r="H40280">
        <f t="shared" si="1281"/>
        <v>40279</v>
      </c>
      <c r="I40280">
        <f t="shared" si="1280"/>
        <v>81.609125536915471</v>
      </c>
    </row>
    <row r="40281" spans="8:9" x14ac:dyDescent="0.3">
      <c r="H40281">
        <f t="shared" si="1281"/>
        <v>40280</v>
      </c>
      <c r="I40281">
        <f t="shared" si="1280"/>
        <v>81.611151633033472</v>
      </c>
    </row>
    <row r="40282" spans="8:9" x14ac:dyDescent="0.3">
      <c r="H40282">
        <f t="shared" si="1281"/>
        <v>40281</v>
      </c>
      <c r="I40282">
        <f t="shared" si="1280"/>
        <v>81.613177729151474</v>
      </c>
    </row>
    <row r="40283" spans="8:9" x14ac:dyDescent="0.3">
      <c r="H40283">
        <f t="shared" si="1281"/>
        <v>40282</v>
      </c>
      <c r="I40283">
        <f t="shared" si="1280"/>
        <v>81.615203825269475</v>
      </c>
    </row>
    <row r="40284" spans="8:9" x14ac:dyDescent="0.3">
      <c r="H40284">
        <f t="shared" si="1281"/>
        <v>40283</v>
      </c>
      <c r="I40284">
        <f t="shared" si="1280"/>
        <v>81.617229921387477</v>
      </c>
    </row>
    <row r="40285" spans="8:9" x14ac:dyDescent="0.3">
      <c r="H40285">
        <f t="shared" si="1281"/>
        <v>40284</v>
      </c>
      <c r="I40285">
        <f t="shared" si="1280"/>
        <v>81.619256017505464</v>
      </c>
    </row>
    <row r="40286" spans="8:9" x14ac:dyDescent="0.3">
      <c r="H40286">
        <f t="shared" si="1281"/>
        <v>40285</v>
      </c>
      <c r="I40286">
        <f t="shared" si="1280"/>
        <v>81.621282113623465</v>
      </c>
    </row>
    <row r="40287" spans="8:9" x14ac:dyDescent="0.3">
      <c r="H40287">
        <f t="shared" si="1281"/>
        <v>40286</v>
      </c>
      <c r="I40287">
        <f t="shared" si="1280"/>
        <v>81.623308209741467</v>
      </c>
    </row>
    <row r="40288" spans="8:9" x14ac:dyDescent="0.3">
      <c r="H40288">
        <f t="shared" si="1281"/>
        <v>40287</v>
      </c>
      <c r="I40288">
        <f t="shared" si="1280"/>
        <v>81.625334305859468</v>
      </c>
    </row>
    <row r="40289" spans="8:9" x14ac:dyDescent="0.3">
      <c r="H40289">
        <f t="shared" si="1281"/>
        <v>40288</v>
      </c>
      <c r="I40289">
        <f t="shared" si="1280"/>
        <v>81.627360401977469</v>
      </c>
    </row>
    <row r="40290" spans="8:9" x14ac:dyDescent="0.3">
      <c r="H40290">
        <f t="shared" si="1281"/>
        <v>40289</v>
      </c>
      <c r="I40290">
        <f t="shared" si="1280"/>
        <v>81.629386498095471</v>
      </c>
    </row>
    <row r="40291" spans="8:9" x14ac:dyDescent="0.3">
      <c r="H40291">
        <f t="shared" si="1281"/>
        <v>40290</v>
      </c>
      <c r="I40291">
        <f t="shared" si="1280"/>
        <v>81.631412594213472</v>
      </c>
    </row>
    <row r="40292" spans="8:9" x14ac:dyDescent="0.3">
      <c r="H40292">
        <f t="shared" si="1281"/>
        <v>40291</v>
      </c>
      <c r="I40292">
        <f t="shared" si="1280"/>
        <v>81.633438690331474</v>
      </c>
    </row>
    <row r="40293" spans="8:9" x14ac:dyDescent="0.3">
      <c r="H40293">
        <f t="shared" si="1281"/>
        <v>40292</v>
      </c>
      <c r="I40293">
        <f t="shared" si="1280"/>
        <v>81.635464786449475</v>
      </c>
    </row>
    <row r="40294" spans="8:9" x14ac:dyDescent="0.3">
      <c r="H40294">
        <f t="shared" si="1281"/>
        <v>40293</v>
      </c>
      <c r="I40294">
        <f t="shared" si="1280"/>
        <v>81.637490882567462</v>
      </c>
    </row>
    <row r="40295" spans="8:9" x14ac:dyDescent="0.3">
      <c r="H40295">
        <f t="shared" si="1281"/>
        <v>40294</v>
      </c>
      <c r="I40295">
        <f t="shared" si="1280"/>
        <v>81.639516978685464</v>
      </c>
    </row>
    <row r="40296" spans="8:9" x14ac:dyDescent="0.3">
      <c r="H40296">
        <f t="shared" si="1281"/>
        <v>40295</v>
      </c>
      <c r="I40296">
        <f t="shared" si="1280"/>
        <v>81.641543074803465</v>
      </c>
    </row>
    <row r="40297" spans="8:9" x14ac:dyDescent="0.3">
      <c r="H40297">
        <f t="shared" si="1281"/>
        <v>40296</v>
      </c>
      <c r="I40297">
        <f t="shared" si="1280"/>
        <v>81.643569170921467</v>
      </c>
    </row>
    <row r="40298" spans="8:9" x14ac:dyDescent="0.3">
      <c r="H40298">
        <f t="shared" si="1281"/>
        <v>40297</v>
      </c>
      <c r="I40298">
        <f t="shared" si="1280"/>
        <v>81.645595267039468</v>
      </c>
    </row>
    <row r="40299" spans="8:9" x14ac:dyDescent="0.3">
      <c r="H40299">
        <f t="shared" si="1281"/>
        <v>40298</v>
      </c>
      <c r="I40299">
        <f t="shared" si="1280"/>
        <v>81.647621363157469</v>
      </c>
    </row>
    <row r="40300" spans="8:9" x14ac:dyDescent="0.3">
      <c r="H40300">
        <f t="shared" si="1281"/>
        <v>40299</v>
      </c>
      <c r="I40300">
        <f t="shared" si="1280"/>
        <v>81.649647459275471</v>
      </c>
    </row>
    <row r="40301" spans="8:9" x14ac:dyDescent="0.3">
      <c r="H40301">
        <f t="shared" si="1281"/>
        <v>40300</v>
      </c>
      <c r="I40301">
        <f t="shared" si="1280"/>
        <v>81.651673555393472</v>
      </c>
    </row>
    <row r="40302" spans="8:9" x14ac:dyDescent="0.3">
      <c r="H40302">
        <f t="shared" si="1281"/>
        <v>40301</v>
      </c>
      <c r="I40302">
        <f t="shared" si="1280"/>
        <v>81.653699651511474</v>
      </c>
    </row>
    <row r="40303" spans="8:9" x14ac:dyDescent="0.3">
      <c r="H40303">
        <f t="shared" si="1281"/>
        <v>40302</v>
      </c>
      <c r="I40303">
        <f t="shared" si="1280"/>
        <v>81.655725747629461</v>
      </c>
    </row>
    <row r="40304" spans="8:9" x14ac:dyDescent="0.3">
      <c r="H40304">
        <f t="shared" si="1281"/>
        <v>40303</v>
      </c>
      <c r="I40304">
        <f t="shared" si="1280"/>
        <v>81.657751843747462</v>
      </c>
    </row>
    <row r="40305" spans="8:9" x14ac:dyDescent="0.3">
      <c r="H40305">
        <f t="shared" si="1281"/>
        <v>40304</v>
      </c>
      <c r="I40305">
        <f t="shared" si="1280"/>
        <v>81.659777939865464</v>
      </c>
    </row>
    <row r="40306" spans="8:9" x14ac:dyDescent="0.3">
      <c r="H40306">
        <f t="shared" si="1281"/>
        <v>40305</v>
      </c>
      <c r="I40306">
        <f t="shared" si="1280"/>
        <v>81.661804035983465</v>
      </c>
    </row>
    <row r="40307" spans="8:9" x14ac:dyDescent="0.3">
      <c r="H40307">
        <f t="shared" si="1281"/>
        <v>40306</v>
      </c>
      <c r="I40307">
        <f t="shared" si="1280"/>
        <v>81.663830132101467</v>
      </c>
    </row>
    <row r="40308" spans="8:9" x14ac:dyDescent="0.3">
      <c r="H40308">
        <f t="shared" si="1281"/>
        <v>40307</v>
      </c>
      <c r="I40308">
        <f t="shared" si="1280"/>
        <v>81.665856228219468</v>
      </c>
    </row>
    <row r="40309" spans="8:9" x14ac:dyDescent="0.3">
      <c r="H40309">
        <f t="shared" si="1281"/>
        <v>40308</v>
      </c>
      <c r="I40309">
        <f t="shared" si="1280"/>
        <v>81.667882324337469</v>
      </c>
    </row>
    <row r="40310" spans="8:9" x14ac:dyDescent="0.3">
      <c r="H40310">
        <f t="shared" si="1281"/>
        <v>40309</v>
      </c>
      <c r="I40310">
        <f t="shared" si="1280"/>
        <v>81.669908420455471</v>
      </c>
    </row>
    <row r="40311" spans="8:9" x14ac:dyDescent="0.3">
      <c r="H40311">
        <f t="shared" si="1281"/>
        <v>40310</v>
      </c>
      <c r="I40311">
        <f t="shared" si="1280"/>
        <v>81.671934516573472</v>
      </c>
    </row>
    <row r="40312" spans="8:9" x14ac:dyDescent="0.3">
      <c r="H40312">
        <f t="shared" si="1281"/>
        <v>40311</v>
      </c>
      <c r="I40312">
        <f t="shared" si="1280"/>
        <v>81.673960612691459</v>
      </c>
    </row>
    <row r="40313" spans="8:9" x14ac:dyDescent="0.3">
      <c r="H40313">
        <f t="shared" si="1281"/>
        <v>40312</v>
      </c>
      <c r="I40313">
        <f t="shared" si="1280"/>
        <v>81.675986708809461</v>
      </c>
    </row>
    <row r="40314" spans="8:9" x14ac:dyDescent="0.3">
      <c r="H40314">
        <f t="shared" si="1281"/>
        <v>40313</v>
      </c>
      <c r="I40314">
        <f t="shared" si="1280"/>
        <v>81.678012804927462</v>
      </c>
    </row>
    <row r="40315" spans="8:9" x14ac:dyDescent="0.3">
      <c r="H40315">
        <f t="shared" si="1281"/>
        <v>40314</v>
      </c>
      <c r="I40315">
        <f t="shared" si="1280"/>
        <v>81.680038901045464</v>
      </c>
    </row>
    <row r="40316" spans="8:9" x14ac:dyDescent="0.3">
      <c r="H40316">
        <f t="shared" si="1281"/>
        <v>40315</v>
      </c>
      <c r="I40316">
        <f t="shared" si="1280"/>
        <v>81.682064997163465</v>
      </c>
    </row>
    <row r="40317" spans="8:9" x14ac:dyDescent="0.3">
      <c r="H40317">
        <f t="shared" si="1281"/>
        <v>40316</v>
      </c>
      <c r="I40317">
        <f t="shared" si="1280"/>
        <v>81.684091093281467</v>
      </c>
    </row>
    <row r="40318" spans="8:9" x14ac:dyDescent="0.3">
      <c r="H40318">
        <f t="shared" si="1281"/>
        <v>40317</v>
      </c>
      <c r="I40318">
        <f t="shared" si="1280"/>
        <v>81.686117189399468</v>
      </c>
    </row>
    <row r="40319" spans="8:9" x14ac:dyDescent="0.3">
      <c r="H40319">
        <f t="shared" si="1281"/>
        <v>40318</v>
      </c>
      <c r="I40319">
        <f t="shared" si="1280"/>
        <v>81.688143285517469</v>
      </c>
    </row>
    <row r="40320" spans="8:9" x14ac:dyDescent="0.3">
      <c r="H40320">
        <f t="shared" si="1281"/>
        <v>40319</v>
      </c>
      <c r="I40320">
        <f t="shared" si="1280"/>
        <v>81.690169381635471</v>
      </c>
    </row>
    <row r="40321" spans="8:9" x14ac:dyDescent="0.3">
      <c r="H40321">
        <f t="shared" si="1281"/>
        <v>40320</v>
      </c>
      <c r="I40321">
        <f t="shared" si="1280"/>
        <v>81.692195477753458</v>
      </c>
    </row>
    <row r="40322" spans="8:9" x14ac:dyDescent="0.3">
      <c r="H40322">
        <f t="shared" si="1281"/>
        <v>40321</v>
      </c>
      <c r="I40322">
        <f t="shared" si="1280"/>
        <v>81.694221573871459</v>
      </c>
    </row>
    <row r="40323" spans="8:9" x14ac:dyDescent="0.3">
      <c r="H40323">
        <f t="shared" si="1281"/>
        <v>40322</v>
      </c>
      <c r="I40323">
        <f t="shared" ref="I40323:I40386" si="1282">(100*H40323)/$J$1</f>
        <v>81.696247669989461</v>
      </c>
    </row>
    <row r="40324" spans="8:9" x14ac:dyDescent="0.3">
      <c r="H40324">
        <f t="shared" ref="H40324:H40387" si="1283">H40323+1</f>
        <v>40323</v>
      </c>
      <c r="I40324">
        <f t="shared" si="1282"/>
        <v>81.698273766107462</v>
      </c>
    </row>
    <row r="40325" spans="8:9" x14ac:dyDescent="0.3">
      <c r="H40325">
        <f t="shared" si="1283"/>
        <v>40324</v>
      </c>
      <c r="I40325">
        <f t="shared" si="1282"/>
        <v>81.700299862225464</v>
      </c>
    </row>
    <row r="40326" spans="8:9" x14ac:dyDescent="0.3">
      <c r="H40326">
        <f t="shared" si="1283"/>
        <v>40325</v>
      </c>
      <c r="I40326">
        <f t="shared" si="1282"/>
        <v>81.702325958343465</v>
      </c>
    </row>
    <row r="40327" spans="8:9" x14ac:dyDescent="0.3">
      <c r="H40327">
        <f t="shared" si="1283"/>
        <v>40326</v>
      </c>
      <c r="I40327">
        <f t="shared" si="1282"/>
        <v>81.704352054461467</v>
      </c>
    </row>
    <row r="40328" spans="8:9" x14ac:dyDescent="0.3">
      <c r="H40328">
        <f t="shared" si="1283"/>
        <v>40327</v>
      </c>
      <c r="I40328">
        <f t="shared" si="1282"/>
        <v>81.706378150579468</v>
      </c>
    </row>
    <row r="40329" spans="8:9" x14ac:dyDescent="0.3">
      <c r="H40329">
        <f t="shared" si="1283"/>
        <v>40328</v>
      </c>
      <c r="I40329">
        <f t="shared" si="1282"/>
        <v>81.708404246697469</v>
      </c>
    </row>
    <row r="40330" spans="8:9" x14ac:dyDescent="0.3">
      <c r="H40330">
        <f t="shared" si="1283"/>
        <v>40329</v>
      </c>
      <c r="I40330">
        <f t="shared" si="1282"/>
        <v>81.710430342815457</v>
      </c>
    </row>
    <row r="40331" spans="8:9" x14ac:dyDescent="0.3">
      <c r="H40331">
        <f t="shared" si="1283"/>
        <v>40330</v>
      </c>
      <c r="I40331">
        <f t="shared" si="1282"/>
        <v>81.712456438933458</v>
      </c>
    </row>
    <row r="40332" spans="8:9" x14ac:dyDescent="0.3">
      <c r="H40332">
        <f t="shared" si="1283"/>
        <v>40331</v>
      </c>
      <c r="I40332">
        <f t="shared" si="1282"/>
        <v>81.714482535051459</v>
      </c>
    </row>
    <row r="40333" spans="8:9" x14ac:dyDescent="0.3">
      <c r="H40333">
        <f t="shared" si="1283"/>
        <v>40332</v>
      </c>
      <c r="I40333">
        <f t="shared" si="1282"/>
        <v>81.716508631169461</v>
      </c>
    </row>
    <row r="40334" spans="8:9" x14ac:dyDescent="0.3">
      <c r="H40334">
        <f t="shared" si="1283"/>
        <v>40333</v>
      </c>
      <c r="I40334">
        <f t="shared" si="1282"/>
        <v>81.718534727287462</v>
      </c>
    </row>
    <row r="40335" spans="8:9" x14ac:dyDescent="0.3">
      <c r="H40335">
        <f t="shared" si="1283"/>
        <v>40334</v>
      </c>
      <c r="I40335">
        <f t="shared" si="1282"/>
        <v>81.720560823405464</v>
      </c>
    </row>
    <row r="40336" spans="8:9" x14ac:dyDescent="0.3">
      <c r="H40336">
        <f t="shared" si="1283"/>
        <v>40335</v>
      </c>
      <c r="I40336">
        <f t="shared" si="1282"/>
        <v>81.722586919523465</v>
      </c>
    </row>
    <row r="40337" spans="8:9" x14ac:dyDescent="0.3">
      <c r="H40337">
        <f t="shared" si="1283"/>
        <v>40336</v>
      </c>
      <c r="I40337">
        <f t="shared" si="1282"/>
        <v>81.724613015641467</v>
      </c>
    </row>
    <row r="40338" spans="8:9" x14ac:dyDescent="0.3">
      <c r="H40338">
        <f t="shared" si="1283"/>
        <v>40337</v>
      </c>
      <c r="I40338">
        <f t="shared" si="1282"/>
        <v>81.726639111759468</v>
      </c>
    </row>
    <row r="40339" spans="8:9" x14ac:dyDescent="0.3">
      <c r="H40339">
        <f t="shared" si="1283"/>
        <v>40338</v>
      </c>
      <c r="I40339">
        <f t="shared" si="1282"/>
        <v>81.728665207877455</v>
      </c>
    </row>
    <row r="40340" spans="8:9" x14ac:dyDescent="0.3">
      <c r="H40340">
        <f t="shared" si="1283"/>
        <v>40339</v>
      </c>
      <c r="I40340">
        <f t="shared" si="1282"/>
        <v>81.730691303995457</v>
      </c>
    </row>
    <row r="40341" spans="8:9" x14ac:dyDescent="0.3">
      <c r="H40341">
        <f t="shared" si="1283"/>
        <v>40340</v>
      </c>
      <c r="I40341">
        <f t="shared" si="1282"/>
        <v>81.732717400113458</v>
      </c>
    </row>
    <row r="40342" spans="8:9" x14ac:dyDescent="0.3">
      <c r="H40342">
        <f t="shared" si="1283"/>
        <v>40341</v>
      </c>
      <c r="I40342">
        <f t="shared" si="1282"/>
        <v>81.734743496231459</v>
      </c>
    </row>
    <row r="40343" spans="8:9" x14ac:dyDescent="0.3">
      <c r="H40343">
        <f t="shared" si="1283"/>
        <v>40342</v>
      </c>
      <c r="I40343">
        <f t="shared" si="1282"/>
        <v>81.736769592349461</v>
      </c>
    </row>
    <row r="40344" spans="8:9" x14ac:dyDescent="0.3">
      <c r="H40344">
        <f t="shared" si="1283"/>
        <v>40343</v>
      </c>
      <c r="I40344">
        <f t="shared" si="1282"/>
        <v>81.738795688467462</v>
      </c>
    </row>
    <row r="40345" spans="8:9" x14ac:dyDescent="0.3">
      <c r="H40345">
        <f t="shared" si="1283"/>
        <v>40344</v>
      </c>
      <c r="I40345">
        <f t="shared" si="1282"/>
        <v>81.740821784585464</v>
      </c>
    </row>
    <row r="40346" spans="8:9" x14ac:dyDescent="0.3">
      <c r="H40346">
        <f t="shared" si="1283"/>
        <v>40345</v>
      </c>
      <c r="I40346">
        <f t="shared" si="1282"/>
        <v>81.742847880703465</v>
      </c>
    </row>
    <row r="40347" spans="8:9" x14ac:dyDescent="0.3">
      <c r="H40347">
        <f t="shared" si="1283"/>
        <v>40346</v>
      </c>
      <c r="I40347">
        <f t="shared" si="1282"/>
        <v>81.744873976821466</v>
      </c>
    </row>
    <row r="40348" spans="8:9" x14ac:dyDescent="0.3">
      <c r="H40348">
        <f t="shared" si="1283"/>
        <v>40347</v>
      </c>
      <c r="I40348">
        <f t="shared" si="1282"/>
        <v>81.746900072939454</v>
      </c>
    </row>
    <row r="40349" spans="8:9" x14ac:dyDescent="0.3">
      <c r="H40349">
        <f t="shared" si="1283"/>
        <v>40348</v>
      </c>
      <c r="I40349">
        <f t="shared" si="1282"/>
        <v>81.748926169057455</v>
      </c>
    </row>
    <row r="40350" spans="8:9" x14ac:dyDescent="0.3">
      <c r="H40350">
        <f t="shared" si="1283"/>
        <v>40349</v>
      </c>
      <c r="I40350">
        <f t="shared" si="1282"/>
        <v>81.750952265175457</v>
      </c>
    </row>
    <row r="40351" spans="8:9" x14ac:dyDescent="0.3">
      <c r="H40351">
        <f t="shared" si="1283"/>
        <v>40350</v>
      </c>
      <c r="I40351">
        <f t="shared" si="1282"/>
        <v>81.752978361293458</v>
      </c>
    </row>
    <row r="40352" spans="8:9" x14ac:dyDescent="0.3">
      <c r="H40352">
        <f t="shared" si="1283"/>
        <v>40351</v>
      </c>
      <c r="I40352">
        <f t="shared" si="1282"/>
        <v>81.755004457411459</v>
      </c>
    </row>
    <row r="40353" spans="8:9" x14ac:dyDescent="0.3">
      <c r="H40353">
        <f t="shared" si="1283"/>
        <v>40352</v>
      </c>
      <c r="I40353">
        <f t="shared" si="1282"/>
        <v>81.757030553529461</v>
      </c>
    </row>
    <row r="40354" spans="8:9" x14ac:dyDescent="0.3">
      <c r="H40354">
        <f t="shared" si="1283"/>
        <v>40353</v>
      </c>
      <c r="I40354">
        <f t="shared" si="1282"/>
        <v>81.759056649647462</v>
      </c>
    </row>
    <row r="40355" spans="8:9" x14ac:dyDescent="0.3">
      <c r="H40355">
        <f t="shared" si="1283"/>
        <v>40354</v>
      </c>
      <c r="I40355">
        <f t="shared" si="1282"/>
        <v>81.761082745765464</v>
      </c>
    </row>
    <row r="40356" spans="8:9" x14ac:dyDescent="0.3">
      <c r="H40356">
        <f t="shared" si="1283"/>
        <v>40355</v>
      </c>
      <c r="I40356">
        <f t="shared" si="1282"/>
        <v>81.763108841883465</v>
      </c>
    </row>
    <row r="40357" spans="8:9" x14ac:dyDescent="0.3">
      <c r="H40357">
        <f t="shared" si="1283"/>
        <v>40356</v>
      </c>
      <c r="I40357">
        <f t="shared" si="1282"/>
        <v>81.765134938001452</v>
      </c>
    </row>
    <row r="40358" spans="8:9" x14ac:dyDescent="0.3">
      <c r="H40358">
        <f t="shared" si="1283"/>
        <v>40357</v>
      </c>
      <c r="I40358">
        <f t="shared" si="1282"/>
        <v>81.767161034119454</v>
      </c>
    </row>
    <row r="40359" spans="8:9" x14ac:dyDescent="0.3">
      <c r="H40359">
        <f t="shared" si="1283"/>
        <v>40358</v>
      </c>
      <c r="I40359">
        <f t="shared" si="1282"/>
        <v>81.769187130237455</v>
      </c>
    </row>
    <row r="40360" spans="8:9" x14ac:dyDescent="0.3">
      <c r="H40360">
        <f t="shared" si="1283"/>
        <v>40359</v>
      </c>
      <c r="I40360">
        <f t="shared" si="1282"/>
        <v>81.771213226355457</v>
      </c>
    </row>
    <row r="40361" spans="8:9" x14ac:dyDescent="0.3">
      <c r="H40361">
        <f t="shared" si="1283"/>
        <v>40360</v>
      </c>
      <c r="I40361">
        <f t="shared" si="1282"/>
        <v>81.773239322473458</v>
      </c>
    </row>
    <row r="40362" spans="8:9" x14ac:dyDescent="0.3">
      <c r="H40362">
        <f t="shared" si="1283"/>
        <v>40361</v>
      </c>
      <c r="I40362">
        <f t="shared" si="1282"/>
        <v>81.775265418591459</v>
      </c>
    </row>
    <row r="40363" spans="8:9" x14ac:dyDescent="0.3">
      <c r="H40363">
        <f t="shared" si="1283"/>
        <v>40362</v>
      </c>
      <c r="I40363">
        <f t="shared" si="1282"/>
        <v>81.777291514709461</v>
      </c>
    </row>
    <row r="40364" spans="8:9" x14ac:dyDescent="0.3">
      <c r="H40364">
        <f t="shared" si="1283"/>
        <v>40363</v>
      </c>
      <c r="I40364">
        <f t="shared" si="1282"/>
        <v>81.779317610827462</v>
      </c>
    </row>
    <row r="40365" spans="8:9" x14ac:dyDescent="0.3">
      <c r="H40365">
        <f t="shared" si="1283"/>
        <v>40364</v>
      </c>
      <c r="I40365">
        <f t="shared" si="1282"/>
        <v>81.781343706945464</v>
      </c>
    </row>
    <row r="40366" spans="8:9" x14ac:dyDescent="0.3">
      <c r="H40366">
        <f t="shared" si="1283"/>
        <v>40365</v>
      </c>
      <c r="I40366">
        <f t="shared" si="1282"/>
        <v>81.783369803063451</v>
      </c>
    </row>
    <row r="40367" spans="8:9" x14ac:dyDescent="0.3">
      <c r="H40367">
        <f t="shared" si="1283"/>
        <v>40366</v>
      </c>
      <c r="I40367">
        <f t="shared" si="1282"/>
        <v>81.785395899181452</v>
      </c>
    </row>
    <row r="40368" spans="8:9" x14ac:dyDescent="0.3">
      <c r="H40368">
        <f t="shared" si="1283"/>
        <v>40367</v>
      </c>
      <c r="I40368">
        <f t="shared" si="1282"/>
        <v>81.787421995299454</v>
      </c>
    </row>
    <row r="40369" spans="8:9" x14ac:dyDescent="0.3">
      <c r="H40369">
        <f t="shared" si="1283"/>
        <v>40368</v>
      </c>
      <c r="I40369">
        <f t="shared" si="1282"/>
        <v>81.789448091417455</v>
      </c>
    </row>
    <row r="40370" spans="8:9" x14ac:dyDescent="0.3">
      <c r="H40370">
        <f t="shared" si="1283"/>
        <v>40369</v>
      </c>
      <c r="I40370">
        <f t="shared" si="1282"/>
        <v>81.791474187535457</v>
      </c>
    </row>
    <row r="40371" spans="8:9" x14ac:dyDescent="0.3">
      <c r="H40371">
        <f t="shared" si="1283"/>
        <v>40370</v>
      </c>
      <c r="I40371">
        <f t="shared" si="1282"/>
        <v>81.793500283653458</v>
      </c>
    </row>
    <row r="40372" spans="8:9" x14ac:dyDescent="0.3">
      <c r="H40372">
        <f t="shared" si="1283"/>
        <v>40371</v>
      </c>
      <c r="I40372">
        <f t="shared" si="1282"/>
        <v>81.795526379771459</v>
      </c>
    </row>
    <row r="40373" spans="8:9" x14ac:dyDescent="0.3">
      <c r="H40373">
        <f t="shared" si="1283"/>
        <v>40372</v>
      </c>
      <c r="I40373">
        <f t="shared" si="1282"/>
        <v>81.797552475889461</v>
      </c>
    </row>
    <row r="40374" spans="8:9" x14ac:dyDescent="0.3">
      <c r="H40374">
        <f t="shared" si="1283"/>
        <v>40373</v>
      </c>
      <c r="I40374">
        <f t="shared" si="1282"/>
        <v>81.799578572007462</v>
      </c>
    </row>
    <row r="40375" spans="8:9" x14ac:dyDescent="0.3">
      <c r="H40375">
        <f t="shared" si="1283"/>
        <v>40374</v>
      </c>
      <c r="I40375">
        <f t="shared" si="1282"/>
        <v>81.801604668125449</v>
      </c>
    </row>
    <row r="40376" spans="8:9" x14ac:dyDescent="0.3">
      <c r="H40376">
        <f t="shared" si="1283"/>
        <v>40375</v>
      </c>
      <c r="I40376">
        <f t="shared" si="1282"/>
        <v>81.803630764243451</v>
      </c>
    </row>
    <row r="40377" spans="8:9" x14ac:dyDescent="0.3">
      <c r="H40377">
        <f t="shared" si="1283"/>
        <v>40376</v>
      </c>
      <c r="I40377">
        <f t="shared" si="1282"/>
        <v>81.805656860361452</v>
      </c>
    </row>
    <row r="40378" spans="8:9" x14ac:dyDescent="0.3">
      <c r="H40378">
        <f t="shared" si="1283"/>
        <v>40377</v>
      </c>
      <c r="I40378">
        <f t="shared" si="1282"/>
        <v>81.807682956479454</v>
      </c>
    </row>
    <row r="40379" spans="8:9" x14ac:dyDescent="0.3">
      <c r="H40379">
        <f t="shared" si="1283"/>
        <v>40378</v>
      </c>
      <c r="I40379">
        <f t="shared" si="1282"/>
        <v>81.809709052597455</v>
      </c>
    </row>
    <row r="40380" spans="8:9" x14ac:dyDescent="0.3">
      <c r="H40380">
        <f t="shared" si="1283"/>
        <v>40379</v>
      </c>
      <c r="I40380">
        <f t="shared" si="1282"/>
        <v>81.811735148715456</v>
      </c>
    </row>
    <row r="40381" spans="8:9" x14ac:dyDescent="0.3">
      <c r="H40381">
        <f t="shared" si="1283"/>
        <v>40380</v>
      </c>
      <c r="I40381">
        <f t="shared" si="1282"/>
        <v>81.813761244833458</v>
      </c>
    </row>
    <row r="40382" spans="8:9" x14ac:dyDescent="0.3">
      <c r="H40382">
        <f t="shared" si="1283"/>
        <v>40381</v>
      </c>
      <c r="I40382">
        <f t="shared" si="1282"/>
        <v>81.815787340951459</v>
      </c>
    </row>
    <row r="40383" spans="8:9" x14ac:dyDescent="0.3">
      <c r="H40383">
        <f t="shared" si="1283"/>
        <v>40382</v>
      </c>
      <c r="I40383">
        <f t="shared" si="1282"/>
        <v>81.817813437069461</v>
      </c>
    </row>
    <row r="40384" spans="8:9" x14ac:dyDescent="0.3">
      <c r="H40384">
        <f t="shared" si="1283"/>
        <v>40383</v>
      </c>
      <c r="I40384">
        <f t="shared" si="1282"/>
        <v>81.819839533187448</v>
      </c>
    </row>
    <row r="40385" spans="8:9" x14ac:dyDescent="0.3">
      <c r="H40385">
        <f t="shared" si="1283"/>
        <v>40384</v>
      </c>
      <c r="I40385">
        <f t="shared" si="1282"/>
        <v>81.821865629305449</v>
      </c>
    </row>
    <row r="40386" spans="8:9" x14ac:dyDescent="0.3">
      <c r="H40386">
        <f t="shared" si="1283"/>
        <v>40385</v>
      </c>
      <c r="I40386">
        <f t="shared" si="1282"/>
        <v>81.823891725423451</v>
      </c>
    </row>
    <row r="40387" spans="8:9" x14ac:dyDescent="0.3">
      <c r="H40387">
        <f t="shared" si="1283"/>
        <v>40386</v>
      </c>
      <c r="I40387">
        <f t="shared" ref="I40387:I40450" si="1284">(100*H40387)/$J$1</f>
        <v>81.825917821541452</v>
      </c>
    </row>
    <row r="40388" spans="8:9" x14ac:dyDescent="0.3">
      <c r="H40388">
        <f t="shared" ref="H40388:H40451" si="1285">H40387+1</f>
        <v>40387</v>
      </c>
      <c r="I40388">
        <f t="shared" si="1284"/>
        <v>81.827943917659454</v>
      </c>
    </row>
    <row r="40389" spans="8:9" x14ac:dyDescent="0.3">
      <c r="H40389">
        <f t="shared" si="1285"/>
        <v>40388</v>
      </c>
      <c r="I40389">
        <f t="shared" si="1284"/>
        <v>81.829970013777455</v>
      </c>
    </row>
    <row r="40390" spans="8:9" x14ac:dyDescent="0.3">
      <c r="H40390">
        <f t="shared" si="1285"/>
        <v>40389</v>
      </c>
      <c r="I40390">
        <f t="shared" si="1284"/>
        <v>81.831996109895456</v>
      </c>
    </row>
    <row r="40391" spans="8:9" x14ac:dyDescent="0.3">
      <c r="H40391">
        <f t="shared" si="1285"/>
        <v>40390</v>
      </c>
      <c r="I40391">
        <f t="shared" si="1284"/>
        <v>81.834022206013458</v>
      </c>
    </row>
    <row r="40392" spans="8:9" x14ac:dyDescent="0.3">
      <c r="H40392">
        <f t="shared" si="1285"/>
        <v>40391</v>
      </c>
      <c r="I40392">
        <f t="shared" si="1284"/>
        <v>81.836048302131459</v>
      </c>
    </row>
    <row r="40393" spans="8:9" x14ac:dyDescent="0.3">
      <c r="H40393">
        <f t="shared" si="1285"/>
        <v>40392</v>
      </c>
      <c r="I40393">
        <f t="shared" si="1284"/>
        <v>81.838074398249447</v>
      </c>
    </row>
    <row r="40394" spans="8:9" x14ac:dyDescent="0.3">
      <c r="H40394">
        <f t="shared" si="1285"/>
        <v>40393</v>
      </c>
      <c r="I40394">
        <f t="shared" si="1284"/>
        <v>81.840100494367448</v>
      </c>
    </row>
    <row r="40395" spans="8:9" x14ac:dyDescent="0.3">
      <c r="H40395">
        <f t="shared" si="1285"/>
        <v>40394</v>
      </c>
      <c r="I40395">
        <f t="shared" si="1284"/>
        <v>81.842126590485449</v>
      </c>
    </row>
    <row r="40396" spans="8:9" x14ac:dyDescent="0.3">
      <c r="H40396">
        <f t="shared" si="1285"/>
        <v>40395</v>
      </c>
      <c r="I40396">
        <f t="shared" si="1284"/>
        <v>81.844152686603451</v>
      </c>
    </row>
    <row r="40397" spans="8:9" x14ac:dyDescent="0.3">
      <c r="H40397">
        <f t="shared" si="1285"/>
        <v>40396</v>
      </c>
      <c r="I40397">
        <f t="shared" si="1284"/>
        <v>81.846178782721452</v>
      </c>
    </row>
    <row r="40398" spans="8:9" x14ac:dyDescent="0.3">
      <c r="H40398">
        <f t="shared" si="1285"/>
        <v>40397</v>
      </c>
      <c r="I40398">
        <f t="shared" si="1284"/>
        <v>81.848204878839454</v>
      </c>
    </row>
    <row r="40399" spans="8:9" x14ac:dyDescent="0.3">
      <c r="H40399">
        <f t="shared" si="1285"/>
        <v>40398</v>
      </c>
      <c r="I40399">
        <f t="shared" si="1284"/>
        <v>81.850230974957455</v>
      </c>
    </row>
    <row r="40400" spans="8:9" x14ac:dyDescent="0.3">
      <c r="H40400">
        <f t="shared" si="1285"/>
        <v>40399</v>
      </c>
      <c r="I40400">
        <f t="shared" si="1284"/>
        <v>81.852257071075456</v>
      </c>
    </row>
    <row r="40401" spans="8:9" x14ac:dyDescent="0.3">
      <c r="H40401">
        <f t="shared" si="1285"/>
        <v>40400</v>
      </c>
      <c r="I40401">
        <f t="shared" si="1284"/>
        <v>81.854283167193458</v>
      </c>
    </row>
    <row r="40402" spans="8:9" x14ac:dyDescent="0.3">
      <c r="H40402">
        <f t="shared" si="1285"/>
        <v>40401</v>
      </c>
      <c r="I40402">
        <f t="shared" si="1284"/>
        <v>81.856309263311445</v>
      </c>
    </row>
    <row r="40403" spans="8:9" x14ac:dyDescent="0.3">
      <c r="H40403">
        <f t="shared" si="1285"/>
        <v>40402</v>
      </c>
      <c r="I40403">
        <f t="shared" si="1284"/>
        <v>81.858335359429446</v>
      </c>
    </row>
    <row r="40404" spans="8:9" x14ac:dyDescent="0.3">
      <c r="H40404">
        <f t="shared" si="1285"/>
        <v>40403</v>
      </c>
      <c r="I40404">
        <f t="shared" si="1284"/>
        <v>81.860361455547448</v>
      </c>
    </row>
    <row r="40405" spans="8:9" x14ac:dyDescent="0.3">
      <c r="H40405">
        <f t="shared" si="1285"/>
        <v>40404</v>
      </c>
      <c r="I40405">
        <f t="shared" si="1284"/>
        <v>81.862387551665449</v>
      </c>
    </row>
    <row r="40406" spans="8:9" x14ac:dyDescent="0.3">
      <c r="H40406">
        <f t="shared" si="1285"/>
        <v>40405</v>
      </c>
      <c r="I40406">
        <f t="shared" si="1284"/>
        <v>81.864413647783451</v>
      </c>
    </row>
    <row r="40407" spans="8:9" x14ac:dyDescent="0.3">
      <c r="H40407">
        <f t="shared" si="1285"/>
        <v>40406</v>
      </c>
      <c r="I40407">
        <f t="shared" si="1284"/>
        <v>81.866439743901452</v>
      </c>
    </row>
    <row r="40408" spans="8:9" x14ac:dyDescent="0.3">
      <c r="H40408">
        <f t="shared" si="1285"/>
        <v>40407</v>
      </c>
      <c r="I40408">
        <f t="shared" si="1284"/>
        <v>81.868465840019454</v>
      </c>
    </row>
    <row r="40409" spans="8:9" x14ac:dyDescent="0.3">
      <c r="H40409">
        <f t="shared" si="1285"/>
        <v>40408</v>
      </c>
      <c r="I40409">
        <f t="shared" si="1284"/>
        <v>81.870491936137455</v>
      </c>
    </row>
    <row r="40410" spans="8:9" x14ac:dyDescent="0.3">
      <c r="H40410">
        <f t="shared" si="1285"/>
        <v>40409</v>
      </c>
      <c r="I40410">
        <f t="shared" si="1284"/>
        <v>81.872518032255456</v>
      </c>
    </row>
    <row r="40411" spans="8:9" x14ac:dyDescent="0.3">
      <c r="H40411">
        <f t="shared" si="1285"/>
        <v>40410</v>
      </c>
      <c r="I40411">
        <f t="shared" si="1284"/>
        <v>81.874544128373444</v>
      </c>
    </row>
    <row r="40412" spans="8:9" x14ac:dyDescent="0.3">
      <c r="H40412">
        <f t="shared" si="1285"/>
        <v>40411</v>
      </c>
      <c r="I40412">
        <f t="shared" si="1284"/>
        <v>81.876570224491445</v>
      </c>
    </row>
    <row r="40413" spans="8:9" x14ac:dyDescent="0.3">
      <c r="H40413">
        <f t="shared" si="1285"/>
        <v>40412</v>
      </c>
      <c r="I40413">
        <f t="shared" si="1284"/>
        <v>81.878596320609446</v>
      </c>
    </row>
    <row r="40414" spans="8:9" x14ac:dyDescent="0.3">
      <c r="H40414">
        <f t="shared" si="1285"/>
        <v>40413</v>
      </c>
      <c r="I40414">
        <f t="shared" si="1284"/>
        <v>81.880622416727448</v>
      </c>
    </row>
    <row r="40415" spans="8:9" x14ac:dyDescent="0.3">
      <c r="H40415">
        <f t="shared" si="1285"/>
        <v>40414</v>
      </c>
      <c r="I40415">
        <f t="shared" si="1284"/>
        <v>81.882648512845449</v>
      </c>
    </row>
    <row r="40416" spans="8:9" x14ac:dyDescent="0.3">
      <c r="H40416">
        <f t="shared" si="1285"/>
        <v>40415</v>
      </c>
      <c r="I40416">
        <f t="shared" si="1284"/>
        <v>81.884674608963451</v>
      </c>
    </row>
    <row r="40417" spans="8:9" x14ac:dyDescent="0.3">
      <c r="H40417">
        <f t="shared" si="1285"/>
        <v>40416</v>
      </c>
      <c r="I40417">
        <f t="shared" si="1284"/>
        <v>81.886700705081452</v>
      </c>
    </row>
    <row r="40418" spans="8:9" x14ac:dyDescent="0.3">
      <c r="H40418">
        <f t="shared" si="1285"/>
        <v>40417</v>
      </c>
      <c r="I40418">
        <f t="shared" si="1284"/>
        <v>81.888726801199454</v>
      </c>
    </row>
    <row r="40419" spans="8:9" x14ac:dyDescent="0.3">
      <c r="H40419">
        <f t="shared" si="1285"/>
        <v>40418</v>
      </c>
      <c r="I40419">
        <f t="shared" si="1284"/>
        <v>81.890752897317455</v>
      </c>
    </row>
    <row r="40420" spans="8:9" x14ac:dyDescent="0.3">
      <c r="H40420">
        <f t="shared" si="1285"/>
        <v>40419</v>
      </c>
      <c r="I40420">
        <f t="shared" si="1284"/>
        <v>81.892778993435442</v>
      </c>
    </row>
    <row r="40421" spans="8:9" x14ac:dyDescent="0.3">
      <c r="H40421">
        <f t="shared" si="1285"/>
        <v>40420</v>
      </c>
      <c r="I40421">
        <f t="shared" si="1284"/>
        <v>81.894805089553444</v>
      </c>
    </row>
    <row r="40422" spans="8:9" x14ac:dyDescent="0.3">
      <c r="H40422">
        <f t="shared" si="1285"/>
        <v>40421</v>
      </c>
      <c r="I40422">
        <f t="shared" si="1284"/>
        <v>81.896831185671445</v>
      </c>
    </row>
    <row r="40423" spans="8:9" x14ac:dyDescent="0.3">
      <c r="H40423">
        <f t="shared" si="1285"/>
        <v>40422</v>
      </c>
      <c r="I40423">
        <f t="shared" si="1284"/>
        <v>81.898857281789446</v>
      </c>
    </row>
    <row r="40424" spans="8:9" x14ac:dyDescent="0.3">
      <c r="H40424">
        <f t="shared" si="1285"/>
        <v>40423</v>
      </c>
      <c r="I40424">
        <f t="shared" si="1284"/>
        <v>81.900883377907448</v>
      </c>
    </row>
    <row r="40425" spans="8:9" x14ac:dyDescent="0.3">
      <c r="H40425">
        <f t="shared" si="1285"/>
        <v>40424</v>
      </c>
      <c r="I40425">
        <f t="shared" si="1284"/>
        <v>81.902909474025449</v>
      </c>
    </row>
    <row r="40426" spans="8:9" x14ac:dyDescent="0.3">
      <c r="H40426">
        <f t="shared" si="1285"/>
        <v>40425</v>
      </c>
      <c r="I40426">
        <f t="shared" si="1284"/>
        <v>81.904935570143451</v>
      </c>
    </row>
    <row r="40427" spans="8:9" x14ac:dyDescent="0.3">
      <c r="H40427">
        <f t="shared" si="1285"/>
        <v>40426</v>
      </c>
      <c r="I40427">
        <f t="shared" si="1284"/>
        <v>81.906961666261452</v>
      </c>
    </row>
    <row r="40428" spans="8:9" x14ac:dyDescent="0.3">
      <c r="H40428">
        <f t="shared" si="1285"/>
        <v>40427</v>
      </c>
      <c r="I40428">
        <f t="shared" si="1284"/>
        <v>81.908987762379454</v>
      </c>
    </row>
    <row r="40429" spans="8:9" x14ac:dyDescent="0.3">
      <c r="H40429">
        <f t="shared" si="1285"/>
        <v>40428</v>
      </c>
      <c r="I40429">
        <f t="shared" si="1284"/>
        <v>81.911013858497441</v>
      </c>
    </row>
    <row r="40430" spans="8:9" x14ac:dyDescent="0.3">
      <c r="H40430">
        <f t="shared" si="1285"/>
        <v>40429</v>
      </c>
      <c r="I40430">
        <f t="shared" si="1284"/>
        <v>81.913039954615442</v>
      </c>
    </row>
    <row r="40431" spans="8:9" x14ac:dyDescent="0.3">
      <c r="H40431">
        <f t="shared" si="1285"/>
        <v>40430</v>
      </c>
      <c r="I40431">
        <f t="shared" si="1284"/>
        <v>81.915066050733444</v>
      </c>
    </row>
    <row r="40432" spans="8:9" x14ac:dyDescent="0.3">
      <c r="H40432">
        <f t="shared" si="1285"/>
        <v>40431</v>
      </c>
      <c r="I40432">
        <f t="shared" si="1284"/>
        <v>81.917092146851445</v>
      </c>
    </row>
    <row r="40433" spans="8:9" x14ac:dyDescent="0.3">
      <c r="H40433">
        <f t="shared" si="1285"/>
        <v>40432</v>
      </c>
      <c r="I40433">
        <f t="shared" si="1284"/>
        <v>81.919118242969446</v>
      </c>
    </row>
    <row r="40434" spans="8:9" x14ac:dyDescent="0.3">
      <c r="H40434">
        <f t="shared" si="1285"/>
        <v>40433</v>
      </c>
      <c r="I40434">
        <f t="shared" si="1284"/>
        <v>81.921144339087448</v>
      </c>
    </row>
    <row r="40435" spans="8:9" x14ac:dyDescent="0.3">
      <c r="H40435">
        <f t="shared" si="1285"/>
        <v>40434</v>
      </c>
      <c r="I40435">
        <f t="shared" si="1284"/>
        <v>81.923170435205449</v>
      </c>
    </row>
    <row r="40436" spans="8:9" x14ac:dyDescent="0.3">
      <c r="H40436">
        <f t="shared" si="1285"/>
        <v>40435</v>
      </c>
      <c r="I40436">
        <f t="shared" si="1284"/>
        <v>81.925196531323451</v>
      </c>
    </row>
    <row r="40437" spans="8:9" x14ac:dyDescent="0.3">
      <c r="H40437">
        <f t="shared" si="1285"/>
        <v>40436</v>
      </c>
      <c r="I40437">
        <f t="shared" si="1284"/>
        <v>81.927222627441452</v>
      </c>
    </row>
    <row r="40438" spans="8:9" x14ac:dyDescent="0.3">
      <c r="H40438">
        <f t="shared" si="1285"/>
        <v>40437</v>
      </c>
      <c r="I40438">
        <f t="shared" si="1284"/>
        <v>81.929248723559439</v>
      </c>
    </row>
    <row r="40439" spans="8:9" x14ac:dyDescent="0.3">
      <c r="H40439">
        <f t="shared" si="1285"/>
        <v>40438</v>
      </c>
      <c r="I40439">
        <f t="shared" si="1284"/>
        <v>81.931274819677441</v>
      </c>
    </row>
    <row r="40440" spans="8:9" x14ac:dyDescent="0.3">
      <c r="H40440">
        <f t="shared" si="1285"/>
        <v>40439</v>
      </c>
      <c r="I40440">
        <f t="shared" si="1284"/>
        <v>81.933300915795442</v>
      </c>
    </row>
    <row r="40441" spans="8:9" x14ac:dyDescent="0.3">
      <c r="H40441">
        <f t="shared" si="1285"/>
        <v>40440</v>
      </c>
      <c r="I40441">
        <f t="shared" si="1284"/>
        <v>81.935327011913444</v>
      </c>
    </row>
    <row r="40442" spans="8:9" x14ac:dyDescent="0.3">
      <c r="H40442">
        <f t="shared" si="1285"/>
        <v>40441</v>
      </c>
      <c r="I40442">
        <f t="shared" si="1284"/>
        <v>81.937353108031445</v>
      </c>
    </row>
    <row r="40443" spans="8:9" x14ac:dyDescent="0.3">
      <c r="H40443">
        <f t="shared" si="1285"/>
        <v>40442</v>
      </c>
      <c r="I40443">
        <f t="shared" si="1284"/>
        <v>81.939379204149446</v>
      </c>
    </row>
    <row r="40444" spans="8:9" x14ac:dyDescent="0.3">
      <c r="H40444">
        <f t="shared" si="1285"/>
        <v>40443</v>
      </c>
      <c r="I40444">
        <f t="shared" si="1284"/>
        <v>81.941405300267448</v>
      </c>
    </row>
    <row r="40445" spans="8:9" x14ac:dyDescent="0.3">
      <c r="H40445">
        <f t="shared" si="1285"/>
        <v>40444</v>
      </c>
      <c r="I40445">
        <f t="shared" si="1284"/>
        <v>81.943431396385449</v>
      </c>
    </row>
    <row r="40446" spans="8:9" x14ac:dyDescent="0.3">
      <c r="H40446">
        <f t="shared" si="1285"/>
        <v>40445</v>
      </c>
      <c r="I40446">
        <f t="shared" si="1284"/>
        <v>81.945457492503451</v>
      </c>
    </row>
    <row r="40447" spans="8:9" x14ac:dyDescent="0.3">
      <c r="H40447">
        <f t="shared" si="1285"/>
        <v>40446</v>
      </c>
      <c r="I40447">
        <f t="shared" si="1284"/>
        <v>81.947483588621438</v>
      </c>
    </row>
    <row r="40448" spans="8:9" x14ac:dyDescent="0.3">
      <c r="H40448">
        <f t="shared" si="1285"/>
        <v>40447</v>
      </c>
      <c r="I40448">
        <f t="shared" si="1284"/>
        <v>81.949509684739439</v>
      </c>
    </row>
    <row r="40449" spans="8:9" x14ac:dyDescent="0.3">
      <c r="H40449">
        <f t="shared" si="1285"/>
        <v>40448</v>
      </c>
      <c r="I40449">
        <f t="shared" si="1284"/>
        <v>81.951535780857441</v>
      </c>
    </row>
    <row r="40450" spans="8:9" x14ac:dyDescent="0.3">
      <c r="H40450">
        <f t="shared" si="1285"/>
        <v>40449</v>
      </c>
      <c r="I40450">
        <f t="shared" si="1284"/>
        <v>81.953561876975442</v>
      </c>
    </row>
    <row r="40451" spans="8:9" x14ac:dyDescent="0.3">
      <c r="H40451">
        <f t="shared" si="1285"/>
        <v>40450</v>
      </c>
      <c r="I40451">
        <f t="shared" ref="I40451:I40514" si="1286">(100*H40451)/$J$1</f>
        <v>81.955587973093444</v>
      </c>
    </row>
    <row r="40452" spans="8:9" x14ac:dyDescent="0.3">
      <c r="H40452">
        <f t="shared" ref="H40452:H40515" si="1287">H40451+1</f>
        <v>40451</v>
      </c>
      <c r="I40452">
        <f t="shared" si="1286"/>
        <v>81.957614069211445</v>
      </c>
    </row>
    <row r="40453" spans="8:9" x14ac:dyDescent="0.3">
      <c r="H40453">
        <f t="shared" si="1287"/>
        <v>40452</v>
      </c>
      <c r="I40453">
        <f t="shared" si="1286"/>
        <v>81.959640165329446</v>
      </c>
    </row>
    <row r="40454" spans="8:9" x14ac:dyDescent="0.3">
      <c r="H40454">
        <f t="shared" si="1287"/>
        <v>40453</v>
      </c>
      <c r="I40454">
        <f t="shared" si="1286"/>
        <v>81.961666261447448</v>
      </c>
    </row>
    <row r="40455" spans="8:9" x14ac:dyDescent="0.3">
      <c r="H40455">
        <f t="shared" si="1287"/>
        <v>40454</v>
      </c>
      <c r="I40455">
        <f t="shared" si="1286"/>
        <v>81.963692357565449</v>
      </c>
    </row>
    <row r="40456" spans="8:9" x14ac:dyDescent="0.3">
      <c r="H40456">
        <f t="shared" si="1287"/>
        <v>40455</v>
      </c>
      <c r="I40456">
        <f t="shared" si="1286"/>
        <v>81.965718453683436</v>
      </c>
    </row>
    <row r="40457" spans="8:9" x14ac:dyDescent="0.3">
      <c r="H40457">
        <f t="shared" si="1287"/>
        <v>40456</v>
      </c>
      <c r="I40457">
        <f t="shared" si="1286"/>
        <v>81.967744549801438</v>
      </c>
    </row>
    <row r="40458" spans="8:9" x14ac:dyDescent="0.3">
      <c r="H40458">
        <f t="shared" si="1287"/>
        <v>40457</v>
      </c>
      <c r="I40458">
        <f t="shared" si="1286"/>
        <v>81.969770645919439</v>
      </c>
    </row>
    <row r="40459" spans="8:9" x14ac:dyDescent="0.3">
      <c r="H40459">
        <f t="shared" si="1287"/>
        <v>40458</v>
      </c>
      <c r="I40459">
        <f t="shared" si="1286"/>
        <v>81.971796742037441</v>
      </c>
    </row>
    <row r="40460" spans="8:9" x14ac:dyDescent="0.3">
      <c r="H40460">
        <f t="shared" si="1287"/>
        <v>40459</v>
      </c>
      <c r="I40460">
        <f t="shared" si="1286"/>
        <v>81.973822838155442</v>
      </c>
    </row>
    <row r="40461" spans="8:9" x14ac:dyDescent="0.3">
      <c r="H40461">
        <f t="shared" si="1287"/>
        <v>40460</v>
      </c>
      <c r="I40461">
        <f t="shared" si="1286"/>
        <v>81.975848934273444</v>
      </c>
    </row>
    <row r="40462" spans="8:9" x14ac:dyDescent="0.3">
      <c r="H40462">
        <f t="shared" si="1287"/>
        <v>40461</v>
      </c>
      <c r="I40462">
        <f t="shared" si="1286"/>
        <v>81.977875030391445</v>
      </c>
    </row>
    <row r="40463" spans="8:9" x14ac:dyDescent="0.3">
      <c r="H40463">
        <f t="shared" si="1287"/>
        <v>40462</v>
      </c>
      <c r="I40463">
        <f t="shared" si="1286"/>
        <v>81.979901126509446</v>
      </c>
    </row>
    <row r="40464" spans="8:9" x14ac:dyDescent="0.3">
      <c r="H40464">
        <f t="shared" si="1287"/>
        <v>40463</v>
      </c>
      <c r="I40464">
        <f t="shared" si="1286"/>
        <v>81.981927222627448</v>
      </c>
    </row>
    <row r="40465" spans="8:9" x14ac:dyDescent="0.3">
      <c r="H40465">
        <f t="shared" si="1287"/>
        <v>40464</v>
      </c>
      <c r="I40465">
        <f t="shared" si="1286"/>
        <v>81.983953318745435</v>
      </c>
    </row>
    <row r="40466" spans="8:9" x14ac:dyDescent="0.3">
      <c r="H40466">
        <f t="shared" si="1287"/>
        <v>40465</v>
      </c>
      <c r="I40466">
        <f t="shared" si="1286"/>
        <v>81.985979414863436</v>
      </c>
    </row>
    <row r="40467" spans="8:9" x14ac:dyDescent="0.3">
      <c r="H40467">
        <f t="shared" si="1287"/>
        <v>40466</v>
      </c>
      <c r="I40467">
        <f t="shared" si="1286"/>
        <v>81.988005510981438</v>
      </c>
    </row>
    <row r="40468" spans="8:9" x14ac:dyDescent="0.3">
      <c r="H40468">
        <f t="shared" si="1287"/>
        <v>40467</v>
      </c>
      <c r="I40468">
        <f t="shared" si="1286"/>
        <v>81.990031607099439</v>
      </c>
    </row>
    <row r="40469" spans="8:9" x14ac:dyDescent="0.3">
      <c r="H40469">
        <f t="shared" si="1287"/>
        <v>40468</v>
      </c>
      <c r="I40469">
        <f t="shared" si="1286"/>
        <v>81.992057703217441</v>
      </c>
    </row>
    <row r="40470" spans="8:9" x14ac:dyDescent="0.3">
      <c r="H40470">
        <f t="shared" si="1287"/>
        <v>40469</v>
      </c>
      <c r="I40470">
        <f t="shared" si="1286"/>
        <v>81.994083799335442</v>
      </c>
    </row>
    <row r="40471" spans="8:9" x14ac:dyDescent="0.3">
      <c r="H40471">
        <f t="shared" si="1287"/>
        <v>40470</v>
      </c>
      <c r="I40471">
        <f t="shared" si="1286"/>
        <v>81.996109895453444</v>
      </c>
    </row>
    <row r="40472" spans="8:9" x14ac:dyDescent="0.3">
      <c r="H40472">
        <f t="shared" si="1287"/>
        <v>40471</v>
      </c>
      <c r="I40472">
        <f t="shared" si="1286"/>
        <v>81.998135991571445</v>
      </c>
    </row>
    <row r="40473" spans="8:9" x14ac:dyDescent="0.3">
      <c r="H40473">
        <f t="shared" si="1287"/>
        <v>40472</v>
      </c>
      <c r="I40473">
        <f t="shared" si="1286"/>
        <v>82.000162087689446</v>
      </c>
    </row>
    <row r="40474" spans="8:9" x14ac:dyDescent="0.3">
      <c r="H40474">
        <f t="shared" si="1287"/>
        <v>40473</v>
      </c>
      <c r="I40474">
        <f t="shared" si="1286"/>
        <v>82.002188183807434</v>
      </c>
    </row>
    <row r="40475" spans="8:9" x14ac:dyDescent="0.3">
      <c r="H40475">
        <f t="shared" si="1287"/>
        <v>40474</v>
      </c>
      <c r="I40475">
        <f t="shared" si="1286"/>
        <v>82.004214279925435</v>
      </c>
    </row>
    <row r="40476" spans="8:9" x14ac:dyDescent="0.3">
      <c r="H40476">
        <f t="shared" si="1287"/>
        <v>40475</v>
      </c>
      <c r="I40476">
        <f t="shared" si="1286"/>
        <v>82.006240376043436</v>
      </c>
    </row>
    <row r="40477" spans="8:9" x14ac:dyDescent="0.3">
      <c r="H40477">
        <f t="shared" si="1287"/>
        <v>40476</v>
      </c>
      <c r="I40477">
        <f t="shared" si="1286"/>
        <v>82.008266472161438</v>
      </c>
    </row>
    <row r="40478" spans="8:9" x14ac:dyDescent="0.3">
      <c r="H40478">
        <f t="shared" si="1287"/>
        <v>40477</v>
      </c>
      <c r="I40478">
        <f t="shared" si="1286"/>
        <v>82.010292568279439</v>
      </c>
    </row>
    <row r="40479" spans="8:9" x14ac:dyDescent="0.3">
      <c r="H40479">
        <f t="shared" si="1287"/>
        <v>40478</v>
      </c>
      <c r="I40479">
        <f t="shared" si="1286"/>
        <v>82.012318664397441</v>
      </c>
    </row>
    <row r="40480" spans="8:9" x14ac:dyDescent="0.3">
      <c r="H40480">
        <f t="shared" si="1287"/>
        <v>40479</v>
      </c>
      <c r="I40480">
        <f t="shared" si="1286"/>
        <v>82.014344760515442</v>
      </c>
    </row>
    <row r="40481" spans="8:9" x14ac:dyDescent="0.3">
      <c r="H40481">
        <f t="shared" si="1287"/>
        <v>40480</v>
      </c>
      <c r="I40481">
        <f t="shared" si="1286"/>
        <v>82.016370856633444</v>
      </c>
    </row>
    <row r="40482" spans="8:9" x14ac:dyDescent="0.3">
      <c r="H40482">
        <f t="shared" si="1287"/>
        <v>40481</v>
      </c>
      <c r="I40482">
        <f t="shared" si="1286"/>
        <v>82.018396952751445</v>
      </c>
    </row>
    <row r="40483" spans="8:9" x14ac:dyDescent="0.3">
      <c r="H40483">
        <f t="shared" si="1287"/>
        <v>40482</v>
      </c>
      <c r="I40483">
        <f t="shared" si="1286"/>
        <v>82.020423048869432</v>
      </c>
    </row>
    <row r="40484" spans="8:9" x14ac:dyDescent="0.3">
      <c r="H40484">
        <f t="shared" si="1287"/>
        <v>40483</v>
      </c>
      <c r="I40484">
        <f t="shared" si="1286"/>
        <v>82.022449144987434</v>
      </c>
    </row>
    <row r="40485" spans="8:9" x14ac:dyDescent="0.3">
      <c r="H40485">
        <f t="shared" si="1287"/>
        <v>40484</v>
      </c>
      <c r="I40485">
        <f t="shared" si="1286"/>
        <v>82.024475241105435</v>
      </c>
    </row>
    <row r="40486" spans="8:9" x14ac:dyDescent="0.3">
      <c r="H40486">
        <f t="shared" si="1287"/>
        <v>40485</v>
      </c>
      <c r="I40486">
        <f t="shared" si="1286"/>
        <v>82.026501337223436</v>
      </c>
    </row>
    <row r="40487" spans="8:9" x14ac:dyDescent="0.3">
      <c r="H40487">
        <f t="shared" si="1287"/>
        <v>40486</v>
      </c>
      <c r="I40487">
        <f t="shared" si="1286"/>
        <v>82.028527433341438</v>
      </c>
    </row>
    <row r="40488" spans="8:9" x14ac:dyDescent="0.3">
      <c r="H40488">
        <f t="shared" si="1287"/>
        <v>40487</v>
      </c>
      <c r="I40488">
        <f t="shared" si="1286"/>
        <v>82.030553529459439</v>
      </c>
    </row>
    <row r="40489" spans="8:9" x14ac:dyDescent="0.3">
      <c r="H40489">
        <f t="shared" si="1287"/>
        <v>40488</v>
      </c>
      <c r="I40489">
        <f t="shared" si="1286"/>
        <v>82.032579625577441</v>
      </c>
    </row>
    <row r="40490" spans="8:9" x14ac:dyDescent="0.3">
      <c r="H40490">
        <f t="shared" si="1287"/>
        <v>40489</v>
      </c>
      <c r="I40490">
        <f t="shared" si="1286"/>
        <v>82.034605721695442</v>
      </c>
    </row>
    <row r="40491" spans="8:9" x14ac:dyDescent="0.3">
      <c r="H40491">
        <f t="shared" si="1287"/>
        <v>40490</v>
      </c>
      <c r="I40491">
        <f t="shared" si="1286"/>
        <v>82.036631817813443</v>
      </c>
    </row>
    <row r="40492" spans="8:9" x14ac:dyDescent="0.3">
      <c r="H40492">
        <f t="shared" si="1287"/>
        <v>40491</v>
      </c>
      <c r="I40492">
        <f t="shared" si="1286"/>
        <v>82.038657913931431</v>
      </c>
    </row>
    <row r="40493" spans="8:9" x14ac:dyDescent="0.3">
      <c r="H40493">
        <f t="shared" si="1287"/>
        <v>40492</v>
      </c>
      <c r="I40493">
        <f t="shared" si="1286"/>
        <v>82.040684010049432</v>
      </c>
    </row>
    <row r="40494" spans="8:9" x14ac:dyDescent="0.3">
      <c r="H40494">
        <f t="shared" si="1287"/>
        <v>40493</v>
      </c>
      <c r="I40494">
        <f t="shared" si="1286"/>
        <v>82.042710106167434</v>
      </c>
    </row>
    <row r="40495" spans="8:9" x14ac:dyDescent="0.3">
      <c r="H40495">
        <f t="shared" si="1287"/>
        <v>40494</v>
      </c>
      <c r="I40495">
        <f t="shared" si="1286"/>
        <v>82.044736202285435</v>
      </c>
    </row>
    <row r="40496" spans="8:9" x14ac:dyDescent="0.3">
      <c r="H40496">
        <f t="shared" si="1287"/>
        <v>40495</v>
      </c>
      <c r="I40496">
        <f t="shared" si="1286"/>
        <v>82.046762298403436</v>
      </c>
    </row>
    <row r="40497" spans="8:9" x14ac:dyDescent="0.3">
      <c r="H40497">
        <f t="shared" si="1287"/>
        <v>40496</v>
      </c>
      <c r="I40497">
        <f t="shared" si="1286"/>
        <v>82.048788394521438</v>
      </c>
    </row>
    <row r="40498" spans="8:9" x14ac:dyDescent="0.3">
      <c r="H40498">
        <f t="shared" si="1287"/>
        <v>40497</v>
      </c>
      <c r="I40498">
        <f t="shared" si="1286"/>
        <v>82.050814490639439</v>
      </c>
    </row>
    <row r="40499" spans="8:9" x14ac:dyDescent="0.3">
      <c r="H40499">
        <f t="shared" si="1287"/>
        <v>40498</v>
      </c>
      <c r="I40499">
        <f t="shared" si="1286"/>
        <v>82.052840586757441</v>
      </c>
    </row>
    <row r="40500" spans="8:9" x14ac:dyDescent="0.3">
      <c r="H40500">
        <f t="shared" si="1287"/>
        <v>40499</v>
      </c>
      <c r="I40500">
        <f t="shared" si="1286"/>
        <v>82.054866682875442</v>
      </c>
    </row>
    <row r="40501" spans="8:9" x14ac:dyDescent="0.3">
      <c r="H40501">
        <f t="shared" si="1287"/>
        <v>40500</v>
      </c>
      <c r="I40501">
        <f t="shared" si="1286"/>
        <v>82.056892778993429</v>
      </c>
    </row>
    <row r="40502" spans="8:9" x14ac:dyDescent="0.3">
      <c r="H40502">
        <f t="shared" si="1287"/>
        <v>40501</v>
      </c>
      <c r="I40502">
        <f t="shared" si="1286"/>
        <v>82.058918875111431</v>
      </c>
    </row>
    <row r="40503" spans="8:9" x14ac:dyDescent="0.3">
      <c r="H40503">
        <f t="shared" si="1287"/>
        <v>40502</v>
      </c>
      <c r="I40503">
        <f t="shared" si="1286"/>
        <v>82.060944971229432</v>
      </c>
    </row>
    <row r="40504" spans="8:9" x14ac:dyDescent="0.3">
      <c r="H40504">
        <f t="shared" si="1287"/>
        <v>40503</v>
      </c>
      <c r="I40504">
        <f t="shared" si="1286"/>
        <v>82.062971067347434</v>
      </c>
    </row>
    <row r="40505" spans="8:9" x14ac:dyDescent="0.3">
      <c r="H40505">
        <f t="shared" si="1287"/>
        <v>40504</v>
      </c>
      <c r="I40505">
        <f t="shared" si="1286"/>
        <v>82.064997163465435</v>
      </c>
    </row>
    <row r="40506" spans="8:9" x14ac:dyDescent="0.3">
      <c r="H40506">
        <f t="shared" si="1287"/>
        <v>40505</v>
      </c>
      <c r="I40506">
        <f t="shared" si="1286"/>
        <v>82.067023259583436</v>
      </c>
    </row>
    <row r="40507" spans="8:9" x14ac:dyDescent="0.3">
      <c r="H40507">
        <f t="shared" si="1287"/>
        <v>40506</v>
      </c>
      <c r="I40507">
        <f t="shared" si="1286"/>
        <v>82.069049355701438</v>
      </c>
    </row>
    <row r="40508" spans="8:9" x14ac:dyDescent="0.3">
      <c r="H40508">
        <f t="shared" si="1287"/>
        <v>40507</v>
      </c>
      <c r="I40508">
        <f t="shared" si="1286"/>
        <v>82.071075451819439</v>
      </c>
    </row>
    <row r="40509" spans="8:9" x14ac:dyDescent="0.3">
      <c r="H40509">
        <f t="shared" si="1287"/>
        <v>40508</v>
      </c>
      <c r="I40509">
        <f t="shared" si="1286"/>
        <v>82.073101547937441</v>
      </c>
    </row>
    <row r="40510" spans="8:9" x14ac:dyDescent="0.3">
      <c r="H40510">
        <f t="shared" si="1287"/>
        <v>40509</v>
      </c>
      <c r="I40510">
        <f t="shared" si="1286"/>
        <v>82.075127644055428</v>
      </c>
    </row>
    <row r="40511" spans="8:9" x14ac:dyDescent="0.3">
      <c r="H40511">
        <f t="shared" si="1287"/>
        <v>40510</v>
      </c>
      <c r="I40511">
        <f t="shared" si="1286"/>
        <v>82.077153740173429</v>
      </c>
    </row>
    <row r="40512" spans="8:9" x14ac:dyDescent="0.3">
      <c r="H40512">
        <f t="shared" si="1287"/>
        <v>40511</v>
      </c>
      <c r="I40512">
        <f t="shared" si="1286"/>
        <v>82.079179836291431</v>
      </c>
    </row>
    <row r="40513" spans="8:9" x14ac:dyDescent="0.3">
      <c r="H40513">
        <f t="shared" si="1287"/>
        <v>40512</v>
      </c>
      <c r="I40513">
        <f t="shared" si="1286"/>
        <v>82.081205932409432</v>
      </c>
    </row>
    <row r="40514" spans="8:9" x14ac:dyDescent="0.3">
      <c r="H40514">
        <f t="shared" si="1287"/>
        <v>40513</v>
      </c>
      <c r="I40514">
        <f t="shared" si="1286"/>
        <v>82.083232028527433</v>
      </c>
    </row>
    <row r="40515" spans="8:9" x14ac:dyDescent="0.3">
      <c r="H40515">
        <f t="shared" si="1287"/>
        <v>40514</v>
      </c>
      <c r="I40515">
        <f t="shared" ref="I40515:I40578" si="1288">(100*H40515)/$J$1</f>
        <v>82.085258124645435</v>
      </c>
    </row>
    <row r="40516" spans="8:9" x14ac:dyDescent="0.3">
      <c r="H40516">
        <f t="shared" ref="H40516:H40579" si="1289">H40515+1</f>
        <v>40515</v>
      </c>
      <c r="I40516">
        <f t="shared" si="1288"/>
        <v>82.087284220763436</v>
      </c>
    </row>
    <row r="40517" spans="8:9" x14ac:dyDescent="0.3">
      <c r="H40517">
        <f t="shared" si="1289"/>
        <v>40516</v>
      </c>
      <c r="I40517">
        <f t="shared" si="1288"/>
        <v>82.089310316881438</v>
      </c>
    </row>
    <row r="40518" spans="8:9" x14ac:dyDescent="0.3">
      <c r="H40518">
        <f t="shared" si="1289"/>
        <v>40517</v>
      </c>
      <c r="I40518">
        <f t="shared" si="1288"/>
        <v>82.091336412999439</v>
      </c>
    </row>
    <row r="40519" spans="8:9" x14ac:dyDescent="0.3">
      <c r="H40519">
        <f t="shared" si="1289"/>
        <v>40518</v>
      </c>
      <c r="I40519">
        <f t="shared" si="1288"/>
        <v>82.093362509117426</v>
      </c>
    </row>
    <row r="40520" spans="8:9" x14ac:dyDescent="0.3">
      <c r="H40520">
        <f t="shared" si="1289"/>
        <v>40519</v>
      </c>
      <c r="I40520">
        <f t="shared" si="1288"/>
        <v>82.095388605235428</v>
      </c>
    </row>
    <row r="40521" spans="8:9" x14ac:dyDescent="0.3">
      <c r="H40521">
        <f t="shared" si="1289"/>
        <v>40520</v>
      </c>
      <c r="I40521">
        <f t="shared" si="1288"/>
        <v>82.097414701353429</v>
      </c>
    </row>
    <row r="40522" spans="8:9" x14ac:dyDescent="0.3">
      <c r="H40522">
        <f t="shared" si="1289"/>
        <v>40521</v>
      </c>
      <c r="I40522">
        <f t="shared" si="1288"/>
        <v>82.099440797471431</v>
      </c>
    </row>
    <row r="40523" spans="8:9" x14ac:dyDescent="0.3">
      <c r="H40523">
        <f t="shared" si="1289"/>
        <v>40522</v>
      </c>
      <c r="I40523">
        <f t="shared" si="1288"/>
        <v>82.101466893589432</v>
      </c>
    </row>
    <row r="40524" spans="8:9" x14ac:dyDescent="0.3">
      <c r="H40524">
        <f t="shared" si="1289"/>
        <v>40523</v>
      </c>
      <c r="I40524">
        <f t="shared" si="1288"/>
        <v>82.103492989707433</v>
      </c>
    </row>
    <row r="40525" spans="8:9" x14ac:dyDescent="0.3">
      <c r="H40525">
        <f t="shared" si="1289"/>
        <v>40524</v>
      </c>
      <c r="I40525">
        <f t="shared" si="1288"/>
        <v>82.105519085825435</v>
      </c>
    </row>
    <row r="40526" spans="8:9" x14ac:dyDescent="0.3">
      <c r="H40526">
        <f t="shared" si="1289"/>
        <v>40525</v>
      </c>
      <c r="I40526">
        <f t="shared" si="1288"/>
        <v>82.107545181943436</v>
      </c>
    </row>
    <row r="40527" spans="8:9" x14ac:dyDescent="0.3">
      <c r="H40527">
        <f t="shared" si="1289"/>
        <v>40526</v>
      </c>
      <c r="I40527">
        <f t="shared" si="1288"/>
        <v>82.109571278061438</v>
      </c>
    </row>
    <row r="40528" spans="8:9" x14ac:dyDescent="0.3">
      <c r="H40528">
        <f t="shared" si="1289"/>
        <v>40527</v>
      </c>
      <c r="I40528">
        <f t="shared" si="1288"/>
        <v>82.111597374179425</v>
      </c>
    </row>
    <row r="40529" spans="8:9" x14ac:dyDescent="0.3">
      <c r="H40529">
        <f t="shared" si="1289"/>
        <v>40528</v>
      </c>
      <c r="I40529">
        <f t="shared" si="1288"/>
        <v>82.113623470297426</v>
      </c>
    </row>
    <row r="40530" spans="8:9" x14ac:dyDescent="0.3">
      <c r="H40530">
        <f t="shared" si="1289"/>
        <v>40529</v>
      </c>
      <c r="I40530">
        <f t="shared" si="1288"/>
        <v>82.115649566415428</v>
      </c>
    </row>
    <row r="40531" spans="8:9" x14ac:dyDescent="0.3">
      <c r="H40531">
        <f t="shared" si="1289"/>
        <v>40530</v>
      </c>
      <c r="I40531">
        <f t="shared" si="1288"/>
        <v>82.117675662533429</v>
      </c>
    </row>
    <row r="40532" spans="8:9" x14ac:dyDescent="0.3">
      <c r="H40532">
        <f t="shared" si="1289"/>
        <v>40531</v>
      </c>
      <c r="I40532">
        <f t="shared" si="1288"/>
        <v>82.119701758651431</v>
      </c>
    </row>
    <row r="40533" spans="8:9" x14ac:dyDescent="0.3">
      <c r="H40533">
        <f t="shared" si="1289"/>
        <v>40532</v>
      </c>
      <c r="I40533">
        <f t="shared" si="1288"/>
        <v>82.121727854769432</v>
      </c>
    </row>
    <row r="40534" spans="8:9" x14ac:dyDescent="0.3">
      <c r="H40534">
        <f t="shared" si="1289"/>
        <v>40533</v>
      </c>
      <c r="I40534">
        <f t="shared" si="1288"/>
        <v>82.123753950887433</v>
      </c>
    </row>
    <row r="40535" spans="8:9" x14ac:dyDescent="0.3">
      <c r="H40535">
        <f t="shared" si="1289"/>
        <v>40534</v>
      </c>
      <c r="I40535">
        <f t="shared" si="1288"/>
        <v>82.125780047005435</v>
      </c>
    </row>
    <row r="40536" spans="8:9" x14ac:dyDescent="0.3">
      <c r="H40536">
        <f t="shared" si="1289"/>
        <v>40535</v>
      </c>
      <c r="I40536">
        <f t="shared" si="1288"/>
        <v>82.127806143123436</v>
      </c>
    </row>
    <row r="40537" spans="8:9" x14ac:dyDescent="0.3">
      <c r="H40537">
        <f t="shared" si="1289"/>
        <v>40536</v>
      </c>
      <c r="I40537">
        <f t="shared" si="1288"/>
        <v>82.129832239241424</v>
      </c>
    </row>
    <row r="40538" spans="8:9" x14ac:dyDescent="0.3">
      <c r="H40538">
        <f t="shared" si="1289"/>
        <v>40537</v>
      </c>
      <c r="I40538">
        <f t="shared" si="1288"/>
        <v>82.131858335359425</v>
      </c>
    </row>
    <row r="40539" spans="8:9" x14ac:dyDescent="0.3">
      <c r="H40539">
        <f t="shared" si="1289"/>
        <v>40538</v>
      </c>
      <c r="I40539">
        <f t="shared" si="1288"/>
        <v>82.133884431477426</v>
      </c>
    </row>
    <row r="40540" spans="8:9" x14ac:dyDescent="0.3">
      <c r="H40540">
        <f t="shared" si="1289"/>
        <v>40539</v>
      </c>
      <c r="I40540">
        <f t="shared" si="1288"/>
        <v>82.135910527595428</v>
      </c>
    </row>
    <row r="40541" spans="8:9" x14ac:dyDescent="0.3">
      <c r="H40541">
        <f t="shared" si="1289"/>
        <v>40540</v>
      </c>
      <c r="I40541">
        <f t="shared" si="1288"/>
        <v>82.137936623713429</v>
      </c>
    </row>
    <row r="40542" spans="8:9" x14ac:dyDescent="0.3">
      <c r="H40542">
        <f t="shared" si="1289"/>
        <v>40541</v>
      </c>
      <c r="I40542">
        <f t="shared" si="1288"/>
        <v>82.139962719831431</v>
      </c>
    </row>
    <row r="40543" spans="8:9" x14ac:dyDescent="0.3">
      <c r="H40543">
        <f t="shared" si="1289"/>
        <v>40542</v>
      </c>
      <c r="I40543">
        <f t="shared" si="1288"/>
        <v>82.141988815949432</v>
      </c>
    </row>
    <row r="40544" spans="8:9" x14ac:dyDescent="0.3">
      <c r="H40544">
        <f t="shared" si="1289"/>
        <v>40543</v>
      </c>
      <c r="I40544">
        <f t="shared" si="1288"/>
        <v>82.144014912067433</v>
      </c>
    </row>
    <row r="40545" spans="8:9" x14ac:dyDescent="0.3">
      <c r="H40545">
        <f t="shared" si="1289"/>
        <v>40544</v>
      </c>
      <c r="I40545">
        <f t="shared" si="1288"/>
        <v>82.146041008185435</v>
      </c>
    </row>
    <row r="40546" spans="8:9" x14ac:dyDescent="0.3">
      <c r="H40546">
        <f t="shared" si="1289"/>
        <v>40545</v>
      </c>
      <c r="I40546">
        <f t="shared" si="1288"/>
        <v>82.148067104303422</v>
      </c>
    </row>
    <row r="40547" spans="8:9" x14ac:dyDescent="0.3">
      <c r="H40547">
        <f t="shared" si="1289"/>
        <v>40546</v>
      </c>
      <c r="I40547">
        <f t="shared" si="1288"/>
        <v>82.150093200421423</v>
      </c>
    </row>
    <row r="40548" spans="8:9" x14ac:dyDescent="0.3">
      <c r="H40548">
        <f t="shared" si="1289"/>
        <v>40547</v>
      </c>
      <c r="I40548">
        <f t="shared" si="1288"/>
        <v>82.152119296539425</v>
      </c>
    </row>
    <row r="40549" spans="8:9" x14ac:dyDescent="0.3">
      <c r="H40549">
        <f t="shared" si="1289"/>
        <v>40548</v>
      </c>
      <c r="I40549">
        <f t="shared" si="1288"/>
        <v>82.154145392657426</v>
      </c>
    </row>
    <row r="40550" spans="8:9" x14ac:dyDescent="0.3">
      <c r="H40550">
        <f t="shared" si="1289"/>
        <v>40549</v>
      </c>
      <c r="I40550">
        <f t="shared" si="1288"/>
        <v>82.156171488775428</v>
      </c>
    </row>
    <row r="40551" spans="8:9" x14ac:dyDescent="0.3">
      <c r="H40551">
        <f t="shared" si="1289"/>
        <v>40550</v>
      </c>
      <c r="I40551">
        <f t="shared" si="1288"/>
        <v>82.158197584893429</v>
      </c>
    </row>
    <row r="40552" spans="8:9" x14ac:dyDescent="0.3">
      <c r="H40552">
        <f t="shared" si="1289"/>
        <v>40551</v>
      </c>
      <c r="I40552">
        <f t="shared" si="1288"/>
        <v>82.160223681011431</v>
      </c>
    </row>
    <row r="40553" spans="8:9" x14ac:dyDescent="0.3">
      <c r="H40553">
        <f t="shared" si="1289"/>
        <v>40552</v>
      </c>
      <c r="I40553">
        <f t="shared" si="1288"/>
        <v>82.162249777129432</v>
      </c>
    </row>
    <row r="40554" spans="8:9" x14ac:dyDescent="0.3">
      <c r="H40554">
        <f t="shared" si="1289"/>
        <v>40553</v>
      </c>
      <c r="I40554">
        <f t="shared" si="1288"/>
        <v>82.164275873247433</v>
      </c>
    </row>
    <row r="40555" spans="8:9" x14ac:dyDescent="0.3">
      <c r="H40555">
        <f t="shared" si="1289"/>
        <v>40554</v>
      </c>
      <c r="I40555">
        <f t="shared" si="1288"/>
        <v>82.166301969365421</v>
      </c>
    </row>
    <row r="40556" spans="8:9" x14ac:dyDescent="0.3">
      <c r="H40556">
        <f t="shared" si="1289"/>
        <v>40555</v>
      </c>
      <c r="I40556">
        <f t="shared" si="1288"/>
        <v>82.168328065483422</v>
      </c>
    </row>
    <row r="40557" spans="8:9" x14ac:dyDescent="0.3">
      <c r="H40557">
        <f t="shared" si="1289"/>
        <v>40556</v>
      </c>
      <c r="I40557">
        <f t="shared" si="1288"/>
        <v>82.170354161601423</v>
      </c>
    </row>
    <row r="40558" spans="8:9" x14ac:dyDescent="0.3">
      <c r="H40558">
        <f t="shared" si="1289"/>
        <v>40557</v>
      </c>
      <c r="I40558">
        <f t="shared" si="1288"/>
        <v>82.172380257719425</v>
      </c>
    </row>
    <row r="40559" spans="8:9" x14ac:dyDescent="0.3">
      <c r="H40559">
        <f t="shared" si="1289"/>
        <v>40558</v>
      </c>
      <c r="I40559">
        <f t="shared" si="1288"/>
        <v>82.174406353837426</v>
      </c>
    </row>
    <row r="40560" spans="8:9" x14ac:dyDescent="0.3">
      <c r="H40560">
        <f t="shared" si="1289"/>
        <v>40559</v>
      </c>
      <c r="I40560">
        <f t="shared" si="1288"/>
        <v>82.176432449955428</v>
      </c>
    </row>
    <row r="40561" spans="8:9" x14ac:dyDescent="0.3">
      <c r="H40561">
        <f t="shared" si="1289"/>
        <v>40560</v>
      </c>
      <c r="I40561">
        <f t="shared" si="1288"/>
        <v>82.178458546073429</v>
      </c>
    </row>
    <row r="40562" spans="8:9" x14ac:dyDescent="0.3">
      <c r="H40562">
        <f t="shared" si="1289"/>
        <v>40561</v>
      </c>
      <c r="I40562">
        <f t="shared" si="1288"/>
        <v>82.180484642191431</v>
      </c>
    </row>
    <row r="40563" spans="8:9" x14ac:dyDescent="0.3">
      <c r="H40563">
        <f t="shared" si="1289"/>
        <v>40562</v>
      </c>
      <c r="I40563">
        <f t="shared" si="1288"/>
        <v>82.182510738309432</v>
      </c>
    </row>
    <row r="40564" spans="8:9" x14ac:dyDescent="0.3">
      <c r="H40564">
        <f t="shared" si="1289"/>
        <v>40563</v>
      </c>
      <c r="I40564">
        <f t="shared" si="1288"/>
        <v>82.184536834427419</v>
      </c>
    </row>
    <row r="40565" spans="8:9" x14ac:dyDescent="0.3">
      <c r="H40565">
        <f t="shared" si="1289"/>
        <v>40564</v>
      </c>
      <c r="I40565">
        <f t="shared" si="1288"/>
        <v>82.186562930545421</v>
      </c>
    </row>
    <row r="40566" spans="8:9" x14ac:dyDescent="0.3">
      <c r="H40566">
        <f t="shared" si="1289"/>
        <v>40565</v>
      </c>
      <c r="I40566">
        <f t="shared" si="1288"/>
        <v>82.188589026663422</v>
      </c>
    </row>
    <row r="40567" spans="8:9" x14ac:dyDescent="0.3">
      <c r="H40567">
        <f t="shared" si="1289"/>
        <v>40566</v>
      </c>
      <c r="I40567">
        <f t="shared" si="1288"/>
        <v>82.190615122781423</v>
      </c>
    </row>
    <row r="40568" spans="8:9" x14ac:dyDescent="0.3">
      <c r="H40568">
        <f t="shared" si="1289"/>
        <v>40567</v>
      </c>
      <c r="I40568">
        <f t="shared" si="1288"/>
        <v>82.192641218899425</v>
      </c>
    </row>
    <row r="40569" spans="8:9" x14ac:dyDescent="0.3">
      <c r="H40569">
        <f t="shared" si="1289"/>
        <v>40568</v>
      </c>
      <c r="I40569">
        <f t="shared" si="1288"/>
        <v>82.194667315017426</v>
      </c>
    </row>
    <row r="40570" spans="8:9" x14ac:dyDescent="0.3">
      <c r="H40570">
        <f t="shared" si="1289"/>
        <v>40569</v>
      </c>
      <c r="I40570">
        <f t="shared" si="1288"/>
        <v>82.196693411135428</v>
      </c>
    </row>
    <row r="40571" spans="8:9" x14ac:dyDescent="0.3">
      <c r="H40571">
        <f t="shared" si="1289"/>
        <v>40570</v>
      </c>
      <c r="I40571">
        <f t="shared" si="1288"/>
        <v>82.198719507253429</v>
      </c>
    </row>
    <row r="40572" spans="8:9" x14ac:dyDescent="0.3">
      <c r="H40572">
        <f t="shared" si="1289"/>
        <v>40571</v>
      </c>
      <c r="I40572">
        <f t="shared" si="1288"/>
        <v>82.200745603371431</v>
      </c>
    </row>
    <row r="40573" spans="8:9" x14ac:dyDescent="0.3">
      <c r="H40573">
        <f t="shared" si="1289"/>
        <v>40572</v>
      </c>
      <c r="I40573">
        <f t="shared" si="1288"/>
        <v>82.202771699489418</v>
      </c>
    </row>
    <row r="40574" spans="8:9" x14ac:dyDescent="0.3">
      <c r="H40574">
        <f t="shared" si="1289"/>
        <v>40573</v>
      </c>
      <c r="I40574">
        <f t="shared" si="1288"/>
        <v>82.204797795607419</v>
      </c>
    </row>
    <row r="40575" spans="8:9" x14ac:dyDescent="0.3">
      <c r="H40575">
        <f t="shared" si="1289"/>
        <v>40574</v>
      </c>
      <c r="I40575">
        <f t="shared" si="1288"/>
        <v>82.206823891725421</v>
      </c>
    </row>
    <row r="40576" spans="8:9" x14ac:dyDescent="0.3">
      <c r="H40576">
        <f t="shared" si="1289"/>
        <v>40575</v>
      </c>
      <c r="I40576">
        <f t="shared" si="1288"/>
        <v>82.208849987843422</v>
      </c>
    </row>
    <row r="40577" spans="8:9" x14ac:dyDescent="0.3">
      <c r="H40577">
        <f t="shared" si="1289"/>
        <v>40576</v>
      </c>
      <c r="I40577">
        <f t="shared" si="1288"/>
        <v>82.210876083961423</v>
      </c>
    </row>
    <row r="40578" spans="8:9" x14ac:dyDescent="0.3">
      <c r="H40578">
        <f t="shared" si="1289"/>
        <v>40577</v>
      </c>
      <c r="I40578">
        <f t="shared" si="1288"/>
        <v>82.212902180079425</v>
      </c>
    </row>
    <row r="40579" spans="8:9" x14ac:dyDescent="0.3">
      <c r="H40579">
        <f t="shared" si="1289"/>
        <v>40578</v>
      </c>
      <c r="I40579">
        <f t="shared" ref="I40579:I40642" si="1290">(100*H40579)/$J$1</f>
        <v>82.214928276197426</v>
      </c>
    </row>
    <row r="40580" spans="8:9" x14ac:dyDescent="0.3">
      <c r="H40580">
        <f t="shared" ref="H40580:H40643" si="1291">H40579+1</f>
        <v>40579</v>
      </c>
      <c r="I40580">
        <f t="shared" si="1290"/>
        <v>82.216954372315428</v>
      </c>
    </row>
    <row r="40581" spans="8:9" x14ac:dyDescent="0.3">
      <c r="H40581">
        <f t="shared" si="1291"/>
        <v>40580</v>
      </c>
      <c r="I40581">
        <f t="shared" si="1290"/>
        <v>82.218980468433429</v>
      </c>
    </row>
    <row r="40582" spans="8:9" x14ac:dyDescent="0.3">
      <c r="H40582">
        <f t="shared" si="1291"/>
        <v>40581</v>
      </c>
      <c r="I40582">
        <f t="shared" si="1290"/>
        <v>82.221006564551416</v>
      </c>
    </row>
    <row r="40583" spans="8:9" x14ac:dyDescent="0.3">
      <c r="H40583">
        <f t="shared" si="1291"/>
        <v>40582</v>
      </c>
      <c r="I40583">
        <f t="shared" si="1290"/>
        <v>82.223032660669418</v>
      </c>
    </row>
    <row r="40584" spans="8:9" x14ac:dyDescent="0.3">
      <c r="H40584">
        <f t="shared" si="1291"/>
        <v>40583</v>
      </c>
      <c r="I40584">
        <f t="shared" si="1290"/>
        <v>82.225058756787419</v>
      </c>
    </row>
    <row r="40585" spans="8:9" x14ac:dyDescent="0.3">
      <c r="H40585">
        <f t="shared" si="1291"/>
        <v>40584</v>
      </c>
      <c r="I40585">
        <f t="shared" si="1290"/>
        <v>82.227084852905421</v>
      </c>
    </row>
    <row r="40586" spans="8:9" x14ac:dyDescent="0.3">
      <c r="H40586">
        <f t="shared" si="1291"/>
        <v>40585</v>
      </c>
      <c r="I40586">
        <f t="shared" si="1290"/>
        <v>82.229110949023422</v>
      </c>
    </row>
    <row r="40587" spans="8:9" x14ac:dyDescent="0.3">
      <c r="H40587">
        <f t="shared" si="1291"/>
        <v>40586</v>
      </c>
      <c r="I40587">
        <f t="shared" si="1290"/>
        <v>82.231137045141423</v>
      </c>
    </row>
    <row r="40588" spans="8:9" x14ac:dyDescent="0.3">
      <c r="H40588">
        <f t="shared" si="1291"/>
        <v>40587</v>
      </c>
      <c r="I40588">
        <f t="shared" si="1290"/>
        <v>82.233163141259425</v>
      </c>
    </row>
    <row r="40589" spans="8:9" x14ac:dyDescent="0.3">
      <c r="H40589">
        <f t="shared" si="1291"/>
        <v>40588</v>
      </c>
      <c r="I40589">
        <f t="shared" si="1290"/>
        <v>82.235189237377426</v>
      </c>
    </row>
    <row r="40590" spans="8:9" x14ac:dyDescent="0.3">
      <c r="H40590">
        <f t="shared" si="1291"/>
        <v>40589</v>
      </c>
      <c r="I40590">
        <f t="shared" si="1290"/>
        <v>82.237215333495428</v>
      </c>
    </row>
    <row r="40591" spans="8:9" x14ac:dyDescent="0.3">
      <c r="H40591">
        <f t="shared" si="1291"/>
        <v>40590</v>
      </c>
      <c r="I40591">
        <f t="shared" si="1290"/>
        <v>82.239241429613415</v>
      </c>
    </row>
    <row r="40592" spans="8:9" x14ac:dyDescent="0.3">
      <c r="H40592">
        <f t="shared" si="1291"/>
        <v>40591</v>
      </c>
      <c r="I40592">
        <f t="shared" si="1290"/>
        <v>82.241267525731416</v>
      </c>
    </row>
    <row r="40593" spans="8:9" x14ac:dyDescent="0.3">
      <c r="H40593">
        <f t="shared" si="1291"/>
        <v>40592</v>
      </c>
      <c r="I40593">
        <f t="shared" si="1290"/>
        <v>82.243293621849418</v>
      </c>
    </row>
    <row r="40594" spans="8:9" x14ac:dyDescent="0.3">
      <c r="H40594">
        <f t="shared" si="1291"/>
        <v>40593</v>
      </c>
      <c r="I40594">
        <f t="shared" si="1290"/>
        <v>82.245319717967419</v>
      </c>
    </row>
    <row r="40595" spans="8:9" x14ac:dyDescent="0.3">
      <c r="H40595">
        <f t="shared" si="1291"/>
        <v>40594</v>
      </c>
      <c r="I40595">
        <f t="shared" si="1290"/>
        <v>82.247345814085421</v>
      </c>
    </row>
    <row r="40596" spans="8:9" x14ac:dyDescent="0.3">
      <c r="H40596">
        <f t="shared" si="1291"/>
        <v>40595</v>
      </c>
      <c r="I40596">
        <f t="shared" si="1290"/>
        <v>82.249371910203422</v>
      </c>
    </row>
    <row r="40597" spans="8:9" x14ac:dyDescent="0.3">
      <c r="H40597">
        <f t="shared" si="1291"/>
        <v>40596</v>
      </c>
      <c r="I40597">
        <f t="shared" si="1290"/>
        <v>82.251398006321423</v>
      </c>
    </row>
    <row r="40598" spans="8:9" x14ac:dyDescent="0.3">
      <c r="H40598">
        <f t="shared" si="1291"/>
        <v>40597</v>
      </c>
      <c r="I40598">
        <f t="shared" si="1290"/>
        <v>82.253424102439425</v>
      </c>
    </row>
    <row r="40599" spans="8:9" x14ac:dyDescent="0.3">
      <c r="H40599">
        <f t="shared" si="1291"/>
        <v>40598</v>
      </c>
      <c r="I40599">
        <f t="shared" si="1290"/>
        <v>82.255450198557426</v>
      </c>
    </row>
    <row r="40600" spans="8:9" x14ac:dyDescent="0.3">
      <c r="H40600">
        <f t="shared" si="1291"/>
        <v>40599</v>
      </c>
      <c r="I40600">
        <f t="shared" si="1290"/>
        <v>82.257476294675413</v>
      </c>
    </row>
    <row r="40601" spans="8:9" x14ac:dyDescent="0.3">
      <c r="H40601">
        <f t="shared" si="1291"/>
        <v>40600</v>
      </c>
      <c r="I40601">
        <f t="shared" si="1290"/>
        <v>82.259502390793415</v>
      </c>
    </row>
    <row r="40602" spans="8:9" x14ac:dyDescent="0.3">
      <c r="H40602">
        <f t="shared" si="1291"/>
        <v>40601</v>
      </c>
      <c r="I40602">
        <f t="shared" si="1290"/>
        <v>82.261528486911416</v>
      </c>
    </row>
    <row r="40603" spans="8:9" x14ac:dyDescent="0.3">
      <c r="H40603">
        <f t="shared" si="1291"/>
        <v>40602</v>
      </c>
      <c r="I40603">
        <f t="shared" si="1290"/>
        <v>82.263554583029418</v>
      </c>
    </row>
    <row r="40604" spans="8:9" x14ac:dyDescent="0.3">
      <c r="H40604">
        <f t="shared" si="1291"/>
        <v>40603</v>
      </c>
      <c r="I40604">
        <f t="shared" si="1290"/>
        <v>82.265580679147419</v>
      </c>
    </row>
    <row r="40605" spans="8:9" x14ac:dyDescent="0.3">
      <c r="H40605">
        <f t="shared" si="1291"/>
        <v>40604</v>
      </c>
      <c r="I40605">
        <f t="shared" si="1290"/>
        <v>82.267606775265421</v>
      </c>
    </row>
    <row r="40606" spans="8:9" x14ac:dyDescent="0.3">
      <c r="H40606">
        <f t="shared" si="1291"/>
        <v>40605</v>
      </c>
      <c r="I40606">
        <f t="shared" si="1290"/>
        <v>82.269632871383422</v>
      </c>
    </row>
    <row r="40607" spans="8:9" x14ac:dyDescent="0.3">
      <c r="H40607">
        <f t="shared" si="1291"/>
        <v>40606</v>
      </c>
      <c r="I40607">
        <f t="shared" si="1290"/>
        <v>82.271658967501423</v>
      </c>
    </row>
    <row r="40608" spans="8:9" x14ac:dyDescent="0.3">
      <c r="H40608">
        <f t="shared" si="1291"/>
        <v>40607</v>
      </c>
      <c r="I40608">
        <f t="shared" si="1290"/>
        <v>82.273685063619425</v>
      </c>
    </row>
    <row r="40609" spans="8:9" x14ac:dyDescent="0.3">
      <c r="H40609">
        <f t="shared" si="1291"/>
        <v>40608</v>
      </c>
      <c r="I40609">
        <f t="shared" si="1290"/>
        <v>82.275711159737412</v>
      </c>
    </row>
    <row r="40610" spans="8:9" x14ac:dyDescent="0.3">
      <c r="H40610">
        <f t="shared" si="1291"/>
        <v>40609</v>
      </c>
      <c r="I40610">
        <f t="shared" si="1290"/>
        <v>82.277737255855413</v>
      </c>
    </row>
    <row r="40611" spans="8:9" x14ac:dyDescent="0.3">
      <c r="H40611">
        <f t="shared" si="1291"/>
        <v>40610</v>
      </c>
      <c r="I40611">
        <f t="shared" si="1290"/>
        <v>82.279763351973415</v>
      </c>
    </row>
    <row r="40612" spans="8:9" x14ac:dyDescent="0.3">
      <c r="H40612">
        <f t="shared" si="1291"/>
        <v>40611</v>
      </c>
      <c r="I40612">
        <f t="shared" si="1290"/>
        <v>82.281789448091416</v>
      </c>
    </row>
    <row r="40613" spans="8:9" x14ac:dyDescent="0.3">
      <c r="H40613">
        <f t="shared" si="1291"/>
        <v>40612</v>
      </c>
      <c r="I40613">
        <f t="shared" si="1290"/>
        <v>82.283815544209418</v>
      </c>
    </row>
    <row r="40614" spans="8:9" x14ac:dyDescent="0.3">
      <c r="H40614">
        <f t="shared" si="1291"/>
        <v>40613</v>
      </c>
      <c r="I40614">
        <f t="shared" si="1290"/>
        <v>82.285841640327419</v>
      </c>
    </row>
    <row r="40615" spans="8:9" x14ac:dyDescent="0.3">
      <c r="H40615">
        <f t="shared" si="1291"/>
        <v>40614</v>
      </c>
      <c r="I40615">
        <f t="shared" si="1290"/>
        <v>82.287867736445421</v>
      </c>
    </row>
    <row r="40616" spans="8:9" x14ac:dyDescent="0.3">
      <c r="H40616">
        <f t="shared" si="1291"/>
        <v>40615</v>
      </c>
      <c r="I40616">
        <f t="shared" si="1290"/>
        <v>82.289893832563422</v>
      </c>
    </row>
    <row r="40617" spans="8:9" x14ac:dyDescent="0.3">
      <c r="H40617">
        <f t="shared" si="1291"/>
        <v>40616</v>
      </c>
      <c r="I40617">
        <f t="shared" si="1290"/>
        <v>82.291919928681423</v>
      </c>
    </row>
    <row r="40618" spans="8:9" x14ac:dyDescent="0.3">
      <c r="H40618">
        <f t="shared" si="1291"/>
        <v>40617</v>
      </c>
      <c r="I40618">
        <f t="shared" si="1290"/>
        <v>82.293946024799411</v>
      </c>
    </row>
    <row r="40619" spans="8:9" x14ac:dyDescent="0.3">
      <c r="H40619">
        <f t="shared" si="1291"/>
        <v>40618</v>
      </c>
      <c r="I40619">
        <f t="shared" si="1290"/>
        <v>82.295972120917412</v>
      </c>
    </row>
    <row r="40620" spans="8:9" x14ac:dyDescent="0.3">
      <c r="H40620">
        <f t="shared" si="1291"/>
        <v>40619</v>
      </c>
      <c r="I40620">
        <f t="shared" si="1290"/>
        <v>82.297998217035413</v>
      </c>
    </row>
    <row r="40621" spans="8:9" x14ac:dyDescent="0.3">
      <c r="H40621">
        <f t="shared" si="1291"/>
        <v>40620</v>
      </c>
      <c r="I40621">
        <f t="shared" si="1290"/>
        <v>82.300024313153415</v>
      </c>
    </row>
    <row r="40622" spans="8:9" x14ac:dyDescent="0.3">
      <c r="H40622">
        <f t="shared" si="1291"/>
        <v>40621</v>
      </c>
      <c r="I40622">
        <f t="shared" si="1290"/>
        <v>82.302050409271416</v>
      </c>
    </row>
    <row r="40623" spans="8:9" x14ac:dyDescent="0.3">
      <c r="H40623">
        <f t="shared" si="1291"/>
        <v>40622</v>
      </c>
      <c r="I40623">
        <f t="shared" si="1290"/>
        <v>82.304076505389418</v>
      </c>
    </row>
    <row r="40624" spans="8:9" x14ac:dyDescent="0.3">
      <c r="H40624">
        <f t="shared" si="1291"/>
        <v>40623</v>
      </c>
      <c r="I40624">
        <f t="shared" si="1290"/>
        <v>82.306102601507419</v>
      </c>
    </row>
    <row r="40625" spans="8:9" x14ac:dyDescent="0.3">
      <c r="H40625">
        <f t="shared" si="1291"/>
        <v>40624</v>
      </c>
      <c r="I40625">
        <f t="shared" si="1290"/>
        <v>82.308128697625421</v>
      </c>
    </row>
    <row r="40626" spans="8:9" x14ac:dyDescent="0.3">
      <c r="H40626">
        <f t="shared" si="1291"/>
        <v>40625</v>
      </c>
      <c r="I40626">
        <f t="shared" si="1290"/>
        <v>82.310154793743422</v>
      </c>
    </row>
    <row r="40627" spans="8:9" x14ac:dyDescent="0.3">
      <c r="H40627">
        <f t="shared" si="1291"/>
        <v>40626</v>
      </c>
      <c r="I40627">
        <f t="shared" si="1290"/>
        <v>82.312180889861409</v>
      </c>
    </row>
    <row r="40628" spans="8:9" x14ac:dyDescent="0.3">
      <c r="H40628">
        <f t="shared" si="1291"/>
        <v>40627</v>
      </c>
      <c r="I40628">
        <f t="shared" si="1290"/>
        <v>82.314206985979411</v>
      </c>
    </row>
    <row r="40629" spans="8:9" x14ac:dyDescent="0.3">
      <c r="H40629">
        <f t="shared" si="1291"/>
        <v>40628</v>
      </c>
      <c r="I40629">
        <f t="shared" si="1290"/>
        <v>82.316233082097412</v>
      </c>
    </row>
    <row r="40630" spans="8:9" x14ac:dyDescent="0.3">
      <c r="H40630">
        <f t="shared" si="1291"/>
        <v>40629</v>
      </c>
      <c r="I40630">
        <f t="shared" si="1290"/>
        <v>82.318259178215413</v>
      </c>
    </row>
    <row r="40631" spans="8:9" x14ac:dyDescent="0.3">
      <c r="H40631">
        <f t="shared" si="1291"/>
        <v>40630</v>
      </c>
      <c r="I40631">
        <f t="shared" si="1290"/>
        <v>82.320285274333415</v>
      </c>
    </row>
    <row r="40632" spans="8:9" x14ac:dyDescent="0.3">
      <c r="H40632">
        <f t="shared" si="1291"/>
        <v>40631</v>
      </c>
      <c r="I40632">
        <f t="shared" si="1290"/>
        <v>82.322311370451416</v>
      </c>
    </row>
    <row r="40633" spans="8:9" x14ac:dyDescent="0.3">
      <c r="H40633">
        <f t="shared" si="1291"/>
        <v>40632</v>
      </c>
      <c r="I40633">
        <f t="shared" si="1290"/>
        <v>82.324337466569418</v>
      </c>
    </row>
    <row r="40634" spans="8:9" x14ac:dyDescent="0.3">
      <c r="H40634">
        <f t="shared" si="1291"/>
        <v>40633</v>
      </c>
      <c r="I40634">
        <f t="shared" si="1290"/>
        <v>82.326363562687419</v>
      </c>
    </row>
    <row r="40635" spans="8:9" x14ac:dyDescent="0.3">
      <c r="H40635">
        <f t="shared" si="1291"/>
        <v>40634</v>
      </c>
      <c r="I40635">
        <f t="shared" si="1290"/>
        <v>82.32838965880542</v>
      </c>
    </row>
    <row r="40636" spans="8:9" x14ac:dyDescent="0.3">
      <c r="H40636">
        <f t="shared" si="1291"/>
        <v>40635</v>
      </c>
      <c r="I40636">
        <f t="shared" si="1290"/>
        <v>82.330415754923408</v>
      </c>
    </row>
    <row r="40637" spans="8:9" x14ac:dyDescent="0.3">
      <c r="H40637">
        <f t="shared" si="1291"/>
        <v>40636</v>
      </c>
      <c r="I40637">
        <f t="shared" si="1290"/>
        <v>82.332441851041409</v>
      </c>
    </row>
    <row r="40638" spans="8:9" x14ac:dyDescent="0.3">
      <c r="H40638">
        <f t="shared" si="1291"/>
        <v>40637</v>
      </c>
      <c r="I40638">
        <f t="shared" si="1290"/>
        <v>82.334467947159411</v>
      </c>
    </row>
    <row r="40639" spans="8:9" x14ac:dyDescent="0.3">
      <c r="H40639">
        <f t="shared" si="1291"/>
        <v>40638</v>
      </c>
      <c r="I40639">
        <f t="shared" si="1290"/>
        <v>82.336494043277412</v>
      </c>
    </row>
    <row r="40640" spans="8:9" x14ac:dyDescent="0.3">
      <c r="H40640">
        <f t="shared" si="1291"/>
        <v>40639</v>
      </c>
      <c r="I40640">
        <f t="shared" si="1290"/>
        <v>82.338520139395413</v>
      </c>
    </row>
    <row r="40641" spans="8:9" x14ac:dyDescent="0.3">
      <c r="H40641">
        <f t="shared" si="1291"/>
        <v>40640</v>
      </c>
      <c r="I40641">
        <f t="shared" si="1290"/>
        <v>82.340546235513415</v>
      </c>
    </row>
    <row r="40642" spans="8:9" x14ac:dyDescent="0.3">
      <c r="H40642">
        <f t="shared" si="1291"/>
        <v>40641</v>
      </c>
      <c r="I40642">
        <f t="shared" si="1290"/>
        <v>82.342572331631416</v>
      </c>
    </row>
    <row r="40643" spans="8:9" x14ac:dyDescent="0.3">
      <c r="H40643">
        <f t="shared" si="1291"/>
        <v>40642</v>
      </c>
      <c r="I40643">
        <f t="shared" ref="I40643:I40706" si="1292">(100*H40643)/$J$1</f>
        <v>82.344598427749418</v>
      </c>
    </row>
    <row r="40644" spans="8:9" x14ac:dyDescent="0.3">
      <c r="H40644">
        <f t="shared" ref="H40644:H40707" si="1293">H40643+1</f>
        <v>40643</v>
      </c>
      <c r="I40644">
        <f t="shared" si="1292"/>
        <v>82.346624523867419</v>
      </c>
    </row>
    <row r="40645" spans="8:9" x14ac:dyDescent="0.3">
      <c r="H40645">
        <f t="shared" si="1293"/>
        <v>40644</v>
      </c>
      <c r="I40645">
        <f t="shared" si="1292"/>
        <v>82.348650619985406</v>
      </c>
    </row>
    <row r="40646" spans="8:9" x14ac:dyDescent="0.3">
      <c r="H40646">
        <f t="shared" si="1293"/>
        <v>40645</v>
      </c>
      <c r="I40646">
        <f t="shared" si="1292"/>
        <v>82.350676716103408</v>
      </c>
    </row>
    <row r="40647" spans="8:9" x14ac:dyDescent="0.3">
      <c r="H40647">
        <f t="shared" si="1293"/>
        <v>40646</v>
      </c>
      <c r="I40647">
        <f t="shared" si="1292"/>
        <v>82.352702812221409</v>
      </c>
    </row>
    <row r="40648" spans="8:9" x14ac:dyDescent="0.3">
      <c r="H40648">
        <f t="shared" si="1293"/>
        <v>40647</v>
      </c>
      <c r="I40648">
        <f t="shared" si="1292"/>
        <v>82.354728908339411</v>
      </c>
    </row>
    <row r="40649" spans="8:9" x14ac:dyDescent="0.3">
      <c r="H40649">
        <f t="shared" si="1293"/>
        <v>40648</v>
      </c>
      <c r="I40649">
        <f t="shared" si="1292"/>
        <v>82.356755004457412</v>
      </c>
    </row>
    <row r="40650" spans="8:9" x14ac:dyDescent="0.3">
      <c r="H40650">
        <f t="shared" si="1293"/>
        <v>40649</v>
      </c>
      <c r="I40650">
        <f t="shared" si="1292"/>
        <v>82.358781100575413</v>
      </c>
    </row>
    <row r="40651" spans="8:9" x14ac:dyDescent="0.3">
      <c r="H40651">
        <f t="shared" si="1293"/>
        <v>40650</v>
      </c>
      <c r="I40651">
        <f t="shared" si="1292"/>
        <v>82.360807196693415</v>
      </c>
    </row>
    <row r="40652" spans="8:9" x14ac:dyDescent="0.3">
      <c r="H40652">
        <f t="shared" si="1293"/>
        <v>40651</v>
      </c>
      <c r="I40652">
        <f t="shared" si="1292"/>
        <v>82.362833292811416</v>
      </c>
    </row>
    <row r="40653" spans="8:9" x14ac:dyDescent="0.3">
      <c r="H40653">
        <f t="shared" si="1293"/>
        <v>40652</v>
      </c>
      <c r="I40653">
        <f t="shared" si="1292"/>
        <v>82.364859388929418</v>
      </c>
    </row>
    <row r="40654" spans="8:9" x14ac:dyDescent="0.3">
      <c r="H40654">
        <f t="shared" si="1293"/>
        <v>40653</v>
      </c>
      <c r="I40654">
        <f t="shared" si="1292"/>
        <v>82.366885485047405</v>
      </c>
    </row>
    <row r="40655" spans="8:9" x14ac:dyDescent="0.3">
      <c r="H40655">
        <f t="shared" si="1293"/>
        <v>40654</v>
      </c>
      <c r="I40655">
        <f t="shared" si="1292"/>
        <v>82.368911581165406</v>
      </c>
    </row>
    <row r="40656" spans="8:9" x14ac:dyDescent="0.3">
      <c r="H40656">
        <f t="shared" si="1293"/>
        <v>40655</v>
      </c>
      <c r="I40656">
        <f t="shared" si="1292"/>
        <v>82.370937677283408</v>
      </c>
    </row>
    <row r="40657" spans="8:9" x14ac:dyDescent="0.3">
      <c r="H40657">
        <f t="shared" si="1293"/>
        <v>40656</v>
      </c>
      <c r="I40657">
        <f t="shared" si="1292"/>
        <v>82.372963773401409</v>
      </c>
    </row>
    <row r="40658" spans="8:9" x14ac:dyDescent="0.3">
      <c r="H40658">
        <f t="shared" si="1293"/>
        <v>40657</v>
      </c>
      <c r="I40658">
        <f t="shared" si="1292"/>
        <v>82.37498986951941</v>
      </c>
    </row>
    <row r="40659" spans="8:9" x14ac:dyDescent="0.3">
      <c r="H40659">
        <f t="shared" si="1293"/>
        <v>40658</v>
      </c>
      <c r="I40659">
        <f t="shared" si="1292"/>
        <v>82.377015965637412</v>
      </c>
    </row>
    <row r="40660" spans="8:9" x14ac:dyDescent="0.3">
      <c r="H40660">
        <f t="shared" si="1293"/>
        <v>40659</v>
      </c>
      <c r="I40660">
        <f t="shared" si="1292"/>
        <v>82.379042061755413</v>
      </c>
    </row>
    <row r="40661" spans="8:9" x14ac:dyDescent="0.3">
      <c r="H40661">
        <f t="shared" si="1293"/>
        <v>40660</v>
      </c>
      <c r="I40661">
        <f t="shared" si="1292"/>
        <v>82.381068157873415</v>
      </c>
    </row>
    <row r="40662" spans="8:9" x14ac:dyDescent="0.3">
      <c r="H40662">
        <f t="shared" si="1293"/>
        <v>40661</v>
      </c>
      <c r="I40662">
        <f t="shared" si="1292"/>
        <v>82.383094253991416</v>
      </c>
    </row>
    <row r="40663" spans="8:9" x14ac:dyDescent="0.3">
      <c r="H40663">
        <f t="shared" si="1293"/>
        <v>40662</v>
      </c>
      <c r="I40663">
        <f t="shared" si="1292"/>
        <v>82.385120350109403</v>
      </c>
    </row>
    <row r="40664" spans="8:9" x14ac:dyDescent="0.3">
      <c r="H40664">
        <f t="shared" si="1293"/>
        <v>40663</v>
      </c>
      <c r="I40664">
        <f t="shared" si="1292"/>
        <v>82.387146446227405</v>
      </c>
    </row>
    <row r="40665" spans="8:9" x14ac:dyDescent="0.3">
      <c r="H40665">
        <f t="shared" si="1293"/>
        <v>40664</v>
      </c>
      <c r="I40665">
        <f t="shared" si="1292"/>
        <v>82.389172542345406</v>
      </c>
    </row>
    <row r="40666" spans="8:9" x14ac:dyDescent="0.3">
      <c r="H40666">
        <f t="shared" si="1293"/>
        <v>40665</v>
      </c>
      <c r="I40666">
        <f t="shared" si="1292"/>
        <v>82.391198638463408</v>
      </c>
    </row>
    <row r="40667" spans="8:9" x14ac:dyDescent="0.3">
      <c r="H40667">
        <f t="shared" si="1293"/>
        <v>40666</v>
      </c>
      <c r="I40667">
        <f t="shared" si="1292"/>
        <v>82.393224734581409</v>
      </c>
    </row>
    <row r="40668" spans="8:9" x14ac:dyDescent="0.3">
      <c r="H40668">
        <f t="shared" si="1293"/>
        <v>40667</v>
      </c>
      <c r="I40668">
        <f t="shared" si="1292"/>
        <v>82.39525083069941</v>
      </c>
    </row>
    <row r="40669" spans="8:9" x14ac:dyDescent="0.3">
      <c r="H40669">
        <f t="shared" si="1293"/>
        <v>40668</v>
      </c>
      <c r="I40669">
        <f t="shared" si="1292"/>
        <v>82.397276926817412</v>
      </c>
    </row>
    <row r="40670" spans="8:9" x14ac:dyDescent="0.3">
      <c r="H40670">
        <f t="shared" si="1293"/>
        <v>40669</v>
      </c>
      <c r="I40670">
        <f t="shared" si="1292"/>
        <v>82.399303022935413</v>
      </c>
    </row>
    <row r="40671" spans="8:9" x14ac:dyDescent="0.3">
      <c r="H40671">
        <f t="shared" si="1293"/>
        <v>40670</v>
      </c>
      <c r="I40671">
        <f t="shared" si="1292"/>
        <v>82.401329119053415</v>
      </c>
    </row>
    <row r="40672" spans="8:9" x14ac:dyDescent="0.3">
      <c r="H40672">
        <f t="shared" si="1293"/>
        <v>40671</v>
      </c>
      <c r="I40672">
        <f t="shared" si="1292"/>
        <v>82.403355215171402</v>
      </c>
    </row>
    <row r="40673" spans="8:9" x14ac:dyDescent="0.3">
      <c r="H40673">
        <f t="shared" si="1293"/>
        <v>40672</v>
      </c>
      <c r="I40673">
        <f t="shared" si="1292"/>
        <v>82.405381311289403</v>
      </c>
    </row>
    <row r="40674" spans="8:9" x14ac:dyDescent="0.3">
      <c r="H40674">
        <f t="shared" si="1293"/>
        <v>40673</v>
      </c>
      <c r="I40674">
        <f t="shared" si="1292"/>
        <v>82.407407407407405</v>
      </c>
    </row>
    <row r="40675" spans="8:9" x14ac:dyDescent="0.3">
      <c r="H40675">
        <f t="shared" si="1293"/>
        <v>40674</v>
      </c>
      <c r="I40675">
        <f t="shared" si="1292"/>
        <v>82.409433503525406</v>
      </c>
    </row>
    <row r="40676" spans="8:9" x14ac:dyDescent="0.3">
      <c r="H40676">
        <f t="shared" si="1293"/>
        <v>40675</v>
      </c>
      <c r="I40676">
        <f t="shared" si="1292"/>
        <v>82.411459599643408</v>
      </c>
    </row>
    <row r="40677" spans="8:9" x14ac:dyDescent="0.3">
      <c r="H40677">
        <f t="shared" si="1293"/>
        <v>40676</v>
      </c>
      <c r="I40677">
        <f t="shared" si="1292"/>
        <v>82.413485695761409</v>
      </c>
    </row>
    <row r="40678" spans="8:9" x14ac:dyDescent="0.3">
      <c r="H40678">
        <f t="shared" si="1293"/>
        <v>40677</v>
      </c>
      <c r="I40678">
        <f t="shared" si="1292"/>
        <v>82.41551179187941</v>
      </c>
    </row>
    <row r="40679" spans="8:9" x14ac:dyDescent="0.3">
      <c r="H40679">
        <f t="shared" si="1293"/>
        <v>40678</v>
      </c>
      <c r="I40679">
        <f t="shared" si="1292"/>
        <v>82.417537887997412</v>
      </c>
    </row>
    <row r="40680" spans="8:9" x14ac:dyDescent="0.3">
      <c r="H40680">
        <f t="shared" si="1293"/>
        <v>40679</v>
      </c>
      <c r="I40680">
        <f t="shared" si="1292"/>
        <v>82.419563984115413</v>
      </c>
    </row>
    <row r="40681" spans="8:9" x14ac:dyDescent="0.3">
      <c r="H40681">
        <f t="shared" si="1293"/>
        <v>40680</v>
      </c>
      <c r="I40681">
        <f t="shared" si="1292"/>
        <v>82.4215900802334</v>
      </c>
    </row>
    <row r="40682" spans="8:9" x14ac:dyDescent="0.3">
      <c r="H40682">
        <f t="shared" si="1293"/>
        <v>40681</v>
      </c>
      <c r="I40682">
        <f t="shared" si="1292"/>
        <v>82.423616176351402</v>
      </c>
    </row>
    <row r="40683" spans="8:9" x14ac:dyDescent="0.3">
      <c r="H40683">
        <f t="shared" si="1293"/>
        <v>40682</v>
      </c>
      <c r="I40683">
        <f t="shared" si="1292"/>
        <v>82.425642272469403</v>
      </c>
    </row>
    <row r="40684" spans="8:9" x14ac:dyDescent="0.3">
      <c r="H40684">
        <f t="shared" si="1293"/>
        <v>40683</v>
      </c>
      <c r="I40684">
        <f t="shared" si="1292"/>
        <v>82.427668368587405</v>
      </c>
    </row>
    <row r="40685" spans="8:9" x14ac:dyDescent="0.3">
      <c r="H40685">
        <f t="shared" si="1293"/>
        <v>40684</v>
      </c>
      <c r="I40685">
        <f t="shared" si="1292"/>
        <v>82.429694464705406</v>
      </c>
    </row>
    <row r="40686" spans="8:9" x14ac:dyDescent="0.3">
      <c r="H40686">
        <f t="shared" si="1293"/>
        <v>40685</v>
      </c>
      <c r="I40686">
        <f t="shared" si="1292"/>
        <v>82.431720560823408</v>
      </c>
    </row>
    <row r="40687" spans="8:9" x14ac:dyDescent="0.3">
      <c r="H40687">
        <f t="shared" si="1293"/>
        <v>40686</v>
      </c>
      <c r="I40687">
        <f t="shared" si="1292"/>
        <v>82.433746656941409</v>
      </c>
    </row>
    <row r="40688" spans="8:9" x14ac:dyDescent="0.3">
      <c r="H40688">
        <f t="shared" si="1293"/>
        <v>40687</v>
      </c>
      <c r="I40688">
        <f t="shared" si="1292"/>
        <v>82.43577275305941</v>
      </c>
    </row>
    <row r="40689" spans="8:9" x14ac:dyDescent="0.3">
      <c r="H40689">
        <f t="shared" si="1293"/>
        <v>40688</v>
      </c>
      <c r="I40689">
        <f t="shared" si="1292"/>
        <v>82.437798849177412</v>
      </c>
    </row>
    <row r="40690" spans="8:9" x14ac:dyDescent="0.3">
      <c r="H40690">
        <f t="shared" si="1293"/>
        <v>40689</v>
      </c>
      <c r="I40690">
        <f t="shared" si="1292"/>
        <v>82.439824945295399</v>
      </c>
    </row>
    <row r="40691" spans="8:9" x14ac:dyDescent="0.3">
      <c r="H40691">
        <f t="shared" si="1293"/>
        <v>40690</v>
      </c>
      <c r="I40691">
        <f t="shared" si="1292"/>
        <v>82.4418510414134</v>
      </c>
    </row>
    <row r="40692" spans="8:9" x14ac:dyDescent="0.3">
      <c r="H40692">
        <f t="shared" si="1293"/>
        <v>40691</v>
      </c>
      <c r="I40692">
        <f t="shared" si="1292"/>
        <v>82.443877137531402</v>
      </c>
    </row>
    <row r="40693" spans="8:9" x14ac:dyDescent="0.3">
      <c r="H40693">
        <f t="shared" si="1293"/>
        <v>40692</v>
      </c>
      <c r="I40693">
        <f t="shared" si="1292"/>
        <v>82.445903233649403</v>
      </c>
    </row>
    <row r="40694" spans="8:9" x14ac:dyDescent="0.3">
      <c r="H40694">
        <f t="shared" si="1293"/>
        <v>40693</v>
      </c>
      <c r="I40694">
        <f t="shared" si="1292"/>
        <v>82.447929329767405</v>
      </c>
    </row>
    <row r="40695" spans="8:9" x14ac:dyDescent="0.3">
      <c r="H40695">
        <f t="shared" si="1293"/>
        <v>40694</v>
      </c>
      <c r="I40695">
        <f t="shared" si="1292"/>
        <v>82.449955425885406</v>
      </c>
    </row>
    <row r="40696" spans="8:9" x14ac:dyDescent="0.3">
      <c r="H40696">
        <f t="shared" si="1293"/>
        <v>40695</v>
      </c>
      <c r="I40696">
        <f t="shared" si="1292"/>
        <v>82.451981522003408</v>
      </c>
    </row>
    <row r="40697" spans="8:9" x14ac:dyDescent="0.3">
      <c r="H40697">
        <f t="shared" si="1293"/>
        <v>40696</v>
      </c>
      <c r="I40697">
        <f t="shared" si="1292"/>
        <v>82.454007618121409</v>
      </c>
    </row>
    <row r="40698" spans="8:9" x14ac:dyDescent="0.3">
      <c r="H40698">
        <f t="shared" si="1293"/>
        <v>40697</v>
      </c>
      <c r="I40698">
        <f t="shared" si="1292"/>
        <v>82.45603371423941</v>
      </c>
    </row>
    <row r="40699" spans="8:9" x14ac:dyDescent="0.3">
      <c r="H40699">
        <f t="shared" si="1293"/>
        <v>40698</v>
      </c>
      <c r="I40699">
        <f t="shared" si="1292"/>
        <v>82.458059810357398</v>
      </c>
    </row>
    <row r="40700" spans="8:9" x14ac:dyDescent="0.3">
      <c r="H40700">
        <f t="shared" si="1293"/>
        <v>40699</v>
      </c>
      <c r="I40700">
        <f t="shared" si="1292"/>
        <v>82.460085906475399</v>
      </c>
    </row>
    <row r="40701" spans="8:9" x14ac:dyDescent="0.3">
      <c r="H40701">
        <f t="shared" si="1293"/>
        <v>40700</v>
      </c>
      <c r="I40701">
        <f t="shared" si="1292"/>
        <v>82.4621120025934</v>
      </c>
    </row>
    <row r="40702" spans="8:9" x14ac:dyDescent="0.3">
      <c r="H40702">
        <f t="shared" si="1293"/>
        <v>40701</v>
      </c>
      <c r="I40702">
        <f t="shared" si="1292"/>
        <v>82.464138098711402</v>
      </c>
    </row>
    <row r="40703" spans="8:9" x14ac:dyDescent="0.3">
      <c r="H40703">
        <f t="shared" si="1293"/>
        <v>40702</v>
      </c>
      <c r="I40703">
        <f t="shared" si="1292"/>
        <v>82.466164194829403</v>
      </c>
    </row>
    <row r="40704" spans="8:9" x14ac:dyDescent="0.3">
      <c r="H40704">
        <f t="shared" si="1293"/>
        <v>40703</v>
      </c>
      <c r="I40704">
        <f t="shared" si="1292"/>
        <v>82.468190290947405</v>
      </c>
    </row>
    <row r="40705" spans="8:9" x14ac:dyDescent="0.3">
      <c r="H40705">
        <f t="shared" si="1293"/>
        <v>40704</v>
      </c>
      <c r="I40705">
        <f t="shared" si="1292"/>
        <v>82.470216387065406</v>
      </c>
    </row>
    <row r="40706" spans="8:9" x14ac:dyDescent="0.3">
      <c r="H40706">
        <f t="shared" si="1293"/>
        <v>40705</v>
      </c>
      <c r="I40706">
        <f t="shared" si="1292"/>
        <v>82.472242483183408</v>
      </c>
    </row>
    <row r="40707" spans="8:9" x14ac:dyDescent="0.3">
      <c r="H40707">
        <f t="shared" si="1293"/>
        <v>40706</v>
      </c>
      <c r="I40707">
        <f t="shared" ref="I40707:I40770" si="1294">(100*H40707)/$J$1</f>
        <v>82.474268579301409</v>
      </c>
    </row>
    <row r="40708" spans="8:9" x14ac:dyDescent="0.3">
      <c r="H40708">
        <f t="shared" ref="H40708:H40771" si="1295">H40707+1</f>
        <v>40707</v>
      </c>
      <c r="I40708">
        <f t="shared" si="1294"/>
        <v>82.476294675419396</v>
      </c>
    </row>
    <row r="40709" spans="8:9" x14ac:dyDescent="0.3">
      <c r="H40709">
        <f t="shared" si="1295"/>
        <v>40708</v>
      </c>
      <c r="I40709">
        <f t="shared" si="1294"/>
        <v>82.478320771537398</v>
      </c>
    </row>
    <row r="40710" spans="8:9" x14ac:dyDescent="0.3">
      <c r="H40710">
        <f t="shared" si="1295"/>
        <v>40709</v>
      </c>
      <c r="I40710">
        <f t="shared" si="1294"/>
        <v>82.480346867655399</v>
      </c>
    </row>
    <row r="40711" spans="8:9" x14ac:dyDescent="0.3">
      <c r="H40711">
        <f t="shared" si="1295"/>
        <v>40710</v>
      </c>
      <c r="I40711">
        <f t="shared" si="1294"/>
        <v>82.4823729637734</v>
      </c>
    </row>
    <row r="40712" spans="8:9" x14ac:dyDescent="0.3">
      <c r="H40712">
        <f t="shared" si="1295"/>
        <v>40711</v>
      </c>
      <c r="I40712">
        <f t="shared" si="1294"/>
        <v>82.484399059891402</v>
      </c>
    </row>
    <row r="40713" spans="8:9" x14ac:dyDescent="0.3">
      <c r="H40713">
        <f t="shared" si="1295"/>
        <v>40712</v>
      </c>
      <c r="I40713">
        <f t="shared" si="1294"/>
        <v>82.486425156009403</v>
      </c>
    </row>
    <row r="40714" spans="8:9" x14ac:dyDescent="0.3">
      <c r="H40714">
        <f t="shared" si="1295"/>
        <v>40713</v>
      </c>
      <c r="I40714">
        <f t="shared" si="1294"/>
        <v>82.488451252127405</v>
      </c>
    </row>
    <row r="40715" spans="8:9" x14ac:dyDescent="0.3">
      <c r="H40715">
        <f t="shared" si="1295"/>
        <v>40714</v>
      </c>
      <c r="I40715">
        <f t="shared" si="1294"/>
        <v>82.490477348245406</v>
      </c>
    </row>
    <row r="40716" spans="8:9" x14ac:dyDescent="0.3">
      <c r="H40716">
        <f t="shared" si="1295"/>
        <v>40715</v>
      </c>
      <c r="I40716">
        <f t="shared" si="1294"/>
        <v>82.492503444363408</v>
      </c>
    </row>
    <row r="40717" spans="8:9" x14ac:dyDescent="0.3">
      <c r="H40717">
        <f t="shared" si="1295"/>
        <v>40716</v>
      </c>
      <c r="I40717">
        <f t="shared" si="1294"/>
        <v>82.494529540481395</v>
      </c>
    </row>
    <row r="40718" spans="8:9" x14ac:dyDescent="0.3">
      <c r="H40718">
        <f t="shared" si="1295"/>
        <v>40717</v>
      </c>
      <c r="I40718">
        <f t="shared" si="1294"/>
        <v>82.496555636599396</v>
      </c>
    </row>
    <row r="40719" spans="8:9" x14ac:dyDescent="0.3">
      <c r="H40719">
        <f t="shared" si="1295"/>
        <v>40718</v>
      </c>
      <c r="I40719">
        <f t="shared" si="1294"/>
        <v>82.498581732717398</v>
      </c>
    </row>
    <row r="40720" spans="8:9" x14ac:dyDescent="0.3">
      <c r="H40720">
        <f t="shared" si="1295"/>
        <v>40719</v>
      </c>
      <c r="I40720">
        <f t="shared" si="1294"/>
        <v>82.500607828835399</v>
      </c>
    </row>
    <row r="40721" spans="8:9" x14ac:dyDescent="0.3">
      <c r="H40721">
        <f t="shared" si="1295"/>
        <v>40720</v>
      </c>
      <c r="I40721">
        <f t="shared" si="1294"/>
        <v>82.5026339249534</v>
      </c>
    </row>
    <row r="40722" spans="8:9" x14ac:dyDescent="0.3">
      <c r="H40722">
        <f t="shared" si="1295"/>
        <v>40721</v>
      </c>
      <c r="I40722">
        <f t="shared" si="1294"/>
        <v>82.504660021071402</v>
      </c>
    </row>
    <row r="40723" spans="8:9" x14ac:dyDescent="0.3">
      <c r="H40723">
        <f t="shared" si="1295"/>
        <v>40722</v>
      </c>
      <c r="I40723">
        <f t="shared" si="1294"/>
        <v>82.506686117189403</v>
      </c>
    </row>
    <row r="40724" spans="8:9" x14ac:dyDescent="0.3">
      <c r="H40724">
        <f t="shared" si="1295"/>
        <v>40723</v>
      </c>
      <c r="I40724">
        <f t="shared" si="1294"/>
        <v>82.508712213307405</v>
      </c>
    </row>
    <row r="40725" spans="8:9" x14ac:dyDescent="0.3">
      <c r="H40725">
        <f t="shared" si="1295"/>
        <v>40724</v>
      </c>
      <c r="I40725">
        <f t="shared" si="1294"/>
        <v>82.510738309425406</v>
      </c>
    </row>
    <row r="40726" spans="8:9" x14ac:dyDescent="0.3">
      <c r="H40726">
        <f t="shared" si="1295"/>
        <v>40725</v>
      </c>
      <c r="I40726">
        <f t="shared" si="1294"/>
        <v>82.512764405543393</v>
      </c>
    </row>
    <row r="40727" spans="8:9" x14ac:dyDescent="0.3">
      <c r="H40727">
        <f t="shared" si="1295"/>
        <v>40726</v>
      </c>
      <c r="I40727">
        <f t="shared" si="1294"/>
        <v>82.514790501661395</v>
      </c>
    </row>
    <row r="40728" spans="8:9" x14ac:dyDescent="0.3">
      <c r="H40728">
        <f t="shared" si="1295"/>
        <v>40727</v>
      </c>
      <c r="I40728">
        <f t="shared" si="1294"/>
        <v>82.516816597779396</v>
      </c>
    </row>
    <row r="40729" spans="8:9" x14ac:dyDescent="0.3">
      <c r="H40729">
        <f t="shared" si="1295"/>
        <v>40728</v>
      </c>
      <c r="I40729">
        <f t="shared" si="1294"/>
        <v>82.518842693897398</v>
      </c>
    </row>
    <row r="40730" spans="8:9" x14ac:dyDescent="0.3">
      <c r="H40730">
        <f t="shared" si="1295"/>
        <v>40729</v>
      </c>
      <c r="I40730">
        <f t="shared" si="1294"/>
        <v>82.520868790015399</v>
      </c>
    </row>
    <row r="40731" spans="8:9" x14ac:dyDescent="0.3">
      <c r="H40731">
        <f t="shared" si="1295"/>
        <v>40730</v>
      </c>
      <c r="I40731">
        <f t="shared" si="1294"/>
        <v>82.5228948861334</v>
      </c>
    </row>
    <row r="40732" spans="8:9" x14ac:dyDescent="0.3">
      <c r="H40732">
        <f t="shared" si="1295"/>
        <v>40731</v>
      </c>
      <c r="I40732">
        <f t="shared" si="1294"/>
        <v>82.524920982251402</v>
      </c>
    </row>
    <row r="40733" spans="8:9" x14ac:dyDescent="0.3">
      <c r="H40733">
        <f t="shared" si="1295"/>
        <v>40732</v>
      </c>
      <c r="I40733">
        <f t="shared" si="1294"/>
        <v>82.526947078369403</v>
      </c>
    </row>
    <row r="40734" spans="8:9" x14ac:dyDescent="0.3">
      <c r="H40734">
        <f t="shared" si="1295"/>
        <v>40733</v>
      </c>
      <c r="I40734">
        <f t="shared" si="1294"/>
        <v>82.528973174487405</v>
      </c>
    </row>
    <row r="40735" spans="8:9" x14ac:dyDescent="0.3">
      <c r="H40735">
        <f t="shared" si="1295"/>
        <v>40734</v>
      </c>
      <c r="I40735">
        <f t="shared" si="1294"/>
        <v>82.530999270605392</v>
      </c>
    </row>
    <row r="40736" spans="8:9" x14ac:dyDescent="0.3">
      <c r="H40736">
        <f t="shared" si="1295"/>
        <v>40735</v>
      </c>
      <c r="I40736">
        <f t="shared" si="1294"/>
        <v>82.533025366723393</v>
      </c>
    </row>
    <row r="40737" spans="8:9" x14ac:dyDescent="0.3">
      <c r="H40737">
        <f t="shared" si="1295"/>
        <v>40736</v>
      </c>
      <c r="I40737">
        <f t="shared" si="1294"/>
        <v>82.535051462841395</v>
      </c>
    </row>
    <row r="40738" spans="8:9" x14ac:dyDescent="0.3">
      <c r="H40738">
        <f t="shared" si="1295"/>
        <v>40737</v>
      </c>
      <c r="I40738">
        <f t="shared" si="1294"/>
        <v>82.537077558959396</v>
      </c>
    </row>
    <row r="40739" spans="8:9" x14ac:dyDescent="0.3">
      <c r="H40739">
        <f t="shared" si="1295"/>
        <v>40738</v>
      </c>
      <c r="I40739">
        <f t="shared" si="1294"/>
        <v>82.539103655077398</v>
      </c>
    </row>
    <row r="40740" spans="8:9" x14ac:dyDescent="0.3">
      <c r="H40740">
        <f t="shared" si="1295"/>
        <v>40739</v>
      </c>
      <c r="I40740">
        <f t="shared" si="1294"/>
        <v>82.541129751195399</v>
      </c>
    </row>
    <row r="40741" spans="8:9" x14ac:dyDescent="0.3">
      <c r="H40741">
        <f t="shared" si="1295"/>
        <v>40740</v>
      </c>
      <c r="I40741">
        <f t="shared" si="1294"/>
        <v>82.5431558473134</v>
      </c>
    </row>
    <row r="40742" spans="8:9" x14ac:dyDescent="0.3">
      <c r="H40742">
        <f t="shared" si="1295"/>
        <v>40741</v>
      </c>
      <c r="I40742">
        <f t="shared" si="1294"/>
        <v>82.545181943431402</v>
      </c>
    </row>
    <row r="40743" spans="8:9" x14ac:dyDescent="0.3">
      <c r="H40743">
        <f t="shared" si="1295"/>
        <v>40742</v>
      </c>
      <c r="I40743">
        <f t="shared" si="1294"/>
        <v>82.547208039549403</v>
      </c>
    </row>
    <row r="40744" spans="8:9" x14ac:dyDescent="0.3">
      <c r="H40744">
        <f t="shared" si="1295"/>
        <v>40743</v>
      </c>
      <c r="I40744">
        <f t="shared" si="1294"/>
        <v>82.54923413566739</v>
      </c>
    </row>
    <row r="40745" spans="8:9" x14ac:dyDescent="0.3">
      <c r="H40745">
        <f t="shared" si="1295"/>
        <v>40744</v>
      </c>
      <c r="I40745">
        <f t="shared" si="1294"/>
        <v>82.551260231785392</v>
      </c>
    </row>
    <row r="40746" spans="8:9" x14ac:dyDescent="0.3">
      <c r="H40746">
        <f t="shared" si="1295"/>
        <v>40745</v>
      </c>
      <c r="I40746">
        <f t="shared" si="1294"/>
        <v>82.553286327903393</v>
      </c>
    </row>
    <row r="40747" spans="8:9" x14ac:dyDescent="0.3">
      <c r="H40747">
        <f t="shared" si="1295"/>
        <v>40746</v>
      </c>
      <c r="I40747">
        <f t="shared" si="1294"/>
        <v>82.555312424021395</v>
      </c>
    </row>
    <row r="40748" spans="8:9" x14ac:dyDescent="0.3">
      <c r="H40748">
        <f t="shared" si="1295"/>
        <v>40747</v>
      </c>
      <c r="I40748">
        <f t="shared" si="1294"/>
        <v>82.557338520139396</v>
      </c>
    </row>
    <row r="40749" spans="8:9" x14ac:dyDescent="0.3">
      <c r="H40749">
        <f t="shared" si="1295"/>
        <v>40748</v>
      </c>
      <c r="I40749">
        <f t="shared" si="1294"/>
        <v>82.559364616257398</v>
      </c>
    </row>
    <row r="40750" spans="8:9" x14ac:dyDescent="0.3">
      <c r="H40750">
        <f t="shared" si="1295"/>
        <v>40749</v>
      </c>
      <c r="I40750">
        <f t="shared" si="1294"/>
        <v>82.561390712375399</v>
      </c>
    </row>
    <row r="40751" spans="8:9" x14ac:dyDescent="0.3">
      <c r="H40751">
        <f t="shared" si="1295"/>
        <v>40750</v>
      </c>
      <c r="I40751">
        <f t="shared" si="1294"/>
        <v>82.5634168084934</v>
      </c>
    </row>
    <row r="40752" spans="8:9" x14ac:dyDescent="0.3">
      <c r="H40752">
        <f t="shared" si="1295"/>
        <v>40751</v>
      </c>
      <c r="I40752">
        <f t="shared" si="1294"/>
        <v>82.565442904611402</v>
      </c>
    </row>
    <row r="40753" spans="8:9" x14ac:dyDescent="0.3">
      <c r="H40753">
        <f t="shared" si="1295"/>
        <v>40752</v>
      </c>
      <c r="I40753">
        <f t="shared" si="1294"/>
        <v>82.567469000729389</v>
      </c>
    </row>
    <row r="40754" spans="8:9" x14ac:dyDescent="0.3">
      <c r="H40754">
        <f t="shared" si="1295"/>
        <v>40753</v>
      </c>
      <c r="I40754">
        <f t="shared" si="1294"/>
        <v>82.56949509684739</v>
      </c>
    </row>
    <row r="40755" spans="8:9" x14ac:dyDescent="0.3">
      <c r="H40755">
        <f t="shared" si="1295"/>
        <v>40754</v>
      </c>
      <c r="I40755">
        <f t="shared" si="1294"/>
        <v>82.571521192965392</v>
      </c>
    </row>
    <row r="40756" spans="8:9" x14ac:dyDescent="0.3">
      <c r="H40756">
        <f t="shared" si="1295"/>
        <v>40755</v>
      </c>
      <c r="I40756">
        <f t="shared" si="1294"/>
        <v>82.573547289083393</v>
      </c>
    </row>
    <row r="40757" spans="8:9" x14ac:dyDescent="0.3">
      <c r="H40757">
        <f t="shared" si="1295"/>
        <v>40756</v>
      </c>
      <c r="I40757">
        <f t="shared" si="1294"/>
        <v>82.575573385201395</v>
      </c>
    </row>
    <row r="40758" spans="8:9" x14ac:dyDescent="0.3">
      <c r="H40758">
        <f t="shared" si="1295"/>
        <v>40757</v>
      </c>
      <c r="I40758">
        <f t="shared" si="1294"/>
        <v>82.577599481319396</v>
      </c>
    </row>
    <row r="40759" spans="8:9" x14ac:dyDescent="0.3">
      <c r="H40759">
        <f t="shared" si="1295"/>
        <v>40758</v>
      </c>
      <c r="I40759">
        <f t="shared" si="1294"/>
        <v>82.579625577437398</v>
      </c>
    </row>
    <row r="40760" spans="8:9" x14ac:dyDescent="0.3">
      <c r="H40760">
        <f t="shared" si="1295"/>
        <v>40759</v>
      </c>
      <c r="I40760">
        <f t="shared" si="1294"/>
        <v>82.581651673555399</v>
      </c>
    </row>
    <row r="40761" spans="8:9" x14ac:dyDescent="0.3">
      <c r="H40761">
        <f t="shared" si="1295"/>
        <v>40760</v>
      </c>
      <c r="I40761">
        <f t="shared" si="1294"/>
        <v>82.5836777696734</v>
      </c>
    </row>
    <row r="40762" spans="8:9" x14ac:dyDescent="0.3">
      <c r="H40762">
        <f t="shared" si="1295"/>
        <v>40761</v>
      </c>
      <c r="I40762">
        <f t="shared" si="1294"/>
        <v>82.585703865791388</v>
      </c>
    </row>
    <row r="40763" spans="8:9" x14ac:dyDescent="0.3">
      <c r="H40763">
        <f t="shared" si="1295"/>
        <v>40762</v>
      </c>
      <c r="I40763">
        <f t="shared" si="1294"/>
        <v>82.587729961909389</v>
      </c>
    </row>
    <row r="40764" spans="8:9" x14ac:dyDescent="0.3">
      <c r="H40764">
        <f t="shared" si="1295"/>
        <v>40763</v>
      </c>
      <c r="I40764">
        <f t="shared" si="1294"/>
        <v>82.58975605802739</v>
      </c>
    </row>
    <row r="40765" spans="8:9" x14ac:dyDescent="0.3">
      <c r="H40765">
        <f t="shared" si="1295"/>
        <v>40764</v>
      </c>
      <c r="I40765">
        <f t="shared" si="1294"/>
        <v>82.591782154145392</v>
      </c>
    </row>
    <row r="40766" spans="8:9" x14ac:dyDescent="0.3">
      <c r="H40766">
        <f t="shared" si="1295"/>
        <v>40765</v>
      </c>
      <c r="I40766">
        <f t="shared" si="1294"/>
        <v>82.593808250263393</v>
      </c>
    </row>
    <row r="40767" spans="8:9" x14ac:dyDescent="0.3">
      <c r="H40767">
        <f t="shared" si="1295"/>
        <v>40766</v>
      </c>
      <c r="I40767">
        <f t="shared" si="1294"/>
        <v>82.595834346381395</v>
      </c>
    </row>
    <row r="40768" spans="8:9" x14ac:dyDescent="0.3">
      <c r="H40768">
        <f t="shared" si="1295"/>
        <v>40767</v>
      </c>
      <c r="I40768">
        <f t="shared" si="1294"/>
        <v>82.597860442499396</v>
      </c>
    </row>
    <row r="40769" spans="8:9" x14ac:dyDescent="0.3">
      <c r="H40769">
        <f t="shared" si="1295"/>
        <v>40768</v>
      </c>
      <c r="I40769">
        <f t="shared" si="1294"/>
        <v>82.599886538617397</v>
      </c>
    </row>
    <row r="40770" spans="8:9" x14ac:dyDescent="0.3">
      <c r="H40770">
        <f t="shared" si="1295"/>
        <v>40769</v>
      </c>
      <c r="I40770">
        <f t="shared" si="1294"/>
        <v>82.601912634735399</v>
      </c>
    </row>
    <row r="40771" spans="8:9" x14ac:dyDescent="0.3">
      <c r="H40771">
        <f t="shared" si="1295"/>
        <v>40770</v>
      </c>
      <c r="I40771">
        <f t="shared" ref="I40771:I40834" si="1296">(100*H40771)/$J$1</f>
        <v>82.603938730853386</v>
      </c>
    </row>
    <row r="40772" spans="8:9" x14ac:dyDescent="0.3">
      <c r="H40772">
        <f t="shared" ref="H40772:H40835" si="1297">H40771+1</f>
        <v>40771</v>
      </c>
      <c r="I40772">
        <f t="shared" si="1296"/>
        <v>82.605964826971388</v>
      </c>
    </row>
    <row r="40773" spans="8:9" x14ac:dyDescent="0.3">
      <c r="H40773">
        <f t="shared" si="1297"/>
        <v>40772</v>
      </c>
      <c r="I40773">
        <f t="shared" si="1296"/>
        <v>82.607990923089389</v>
      </c>
    </row>
    <row r="40774" spans="8:9" x14ac:dyDescent="0.3">
      <c r="H40774">
        <f t="shared" si="1297"/>
        <v>40773</v>
      </c>
      <c r="I40774">
        <f t="shared" si="1296"/>
        <v>82.61001701920739</v>
      </c>
    </row>
    <row r="40775" spans="8:9" x14ac:dyDescent="0.3">
      <c r="H40775">
        <f t="shared" si="1297"/>
        <v>40774</v>
      </c>
      <c r="I40775">
        <f t="shared" si="1296"/>
        <v>82.612043115325392</v>
      </c>
    </row>
    <row r="40776" spans="8:9" x14ac:dyDescent="0.3">
      <c r="H40776">
        <f t="shared" si="1297"/>
        <v>40775</v>
      </c>
      <c r="I40776">
        <f t="shared" si="1296"/>
        <v>82.614069211443393</v>
      </c>
    </row>
    <row r="40777" spans="8:9" x14ac:dyDescent="0.3">
      <c r="H40777">
        <f t="shared" si="1297"/>
        <v>40776</v>
      </c>
      <c r="I40777">
        <f t="shared" si="1296"/>
        <v>82.616095307561395</v>
      </c>
    </row>
    <row r="40778" spans="8:9" x14ac:dyDescent="0.3">
      <c r="H40778">
        <f t="shared" si="1297"/>
        <v>40777</v>
      </c>
      <c r="I40778">
        <f t="shared" si="1296"/>
        <v>82.618121403679396</v>
      </c>
    </row>
    <row r="40779" spans="8:9" x14ac:dyDescent="0.3">
      <c r="H40779">
        <f t="shared" si="1297"/>
        <v>40778</v>
      </c>
      <c r="I40779">
        <f t="shared" si="1296"/>
        <v>82.620147499797397</v>
      </c>
    </row>
    <row r="40780" spans="8:9" x14ac:dyDescent="0.3">
      <c r="H40780">
        <f t="shared" si="1297"/>
        <v>40779</v>
      </c>
      <c r="I40780">
        <f t="shared" si="1296"/>
        <v>82.622173595915385</v>
      </c>
    </row>
    <row r="40781" spans="8:9" x14ac:dyDescent="0.3">
      <c r="H40781">
        <f t="shared" si="1297"/>
        <v>40780</v>
      </c>
      <c r="I40781">
        <f t="shared" si="1296"/>
        <v>82.624199692033386</v>
      </c>
    </row>
    <row r="40782" spans="8:9" x14ac:dyDescent="0.3">
      <c r="H40782">
        <f t="shared" si="1297"/>
        <v>40781</v>
      </c>
      <c r="I40782">
        <f t="shared" si="1296"/>
        <v>82.626225788151388</v>
      </c>
    </row>
    <row r="40783" spans="8:9" x14ac:dyDescent="0.3">
      <c r="H40783">
        <f t="shared" si="1297"/>
        <v>40782</v>
      </c>
      <c r="I40783">
        <f t="shared" si="1296"/>
        <v>82.628251884269389</v>
      </c>
    </row>
    <row r="40784" spans="8:9" x14ac:dyDescent="0.3">
      <c r="H40784">
        <f t="shared" si="1297"/>
        <v>40783</v>
      </c>
      <c r="I40784">
        <f t="shared" si="1296"/>
        <v>82.63027798038739</v>
      </c>
    </row>
    <row r="40785" spans="8:9" x14ac:dyDescent="0.3">
      <c r="H40785">
        <f t="shared" si="1297"/>
        <v>40784</v>
      </c>
      <c r="I40785">
        <f t="shared" si="1296"/>
        <v>82.632304076505392</v>
      </c>
    </row>
    <row r="40786" spans="8:9" x14ac:dyDescent="0.3">
      <c r="H40786">
        <f t="shared" si="1297"/>
        <v>40785</v>
      </c>
      <c r="I40786">
        <f t="shared" si="1296"/>
        <v>82.634330172623393</v>
      </c>
    </row>
    <row r="40787" spans="8:9" x14ac:dyDescent="0.3">
      <c r="H40787">
        <f t="shared" si="1297"/>
        <v>40786</v>
      </c>
      <c r="I40787">
        <f t="shared" si="1296"/>
        <v>82.636356268741395</v>
      </c>
    </row>
    <row r="40788" spans="8:9" x14ac:dyDescent="0.3">
      <c r="H40788">
        <f t="shared" si="1297"/>
        <v>40787</v>
      </c>
      <c r="I40788">
        <f t="shared" si="1296"/>
        <v>82.638382364859382</v>
      </c>
    </row>
    <row r="40789" spans="8:9" x14ac:dyDescent="0.3">
      <c r="H40789">
        <f t="shared" si="1297"/>
        <v>40788</v>
      </c>
      <c r="I40789">
        <f t="shared" si="1296"/>
        <v>82.640408460977383</v>
      </c>
    </row>
    <row r="40790" spans="8:9" x14ac:dyDescent="0.3">
      <c r="H40790">
        <f t="shared" si="1297"/>
        <v>40789</v>
      </c>
      <c r="I40790">
        <f t="shared" si="1296"/>
        <v>82.642434557095385</v>
      </c>
    </row>
    <row r="40791" spans="8:9" x14ac:dyDescent="0.3">
      <c r="H40791">
        <f t="shared" si="1297"/>
        <v>40790</v>
      </c>
      <c r="I40791">
        <f t="shared" si="1296"/>
        <v>82.644460653213386</v>
      </c>
    </row>
    <row r="40792" spans="8:9" x14ac:dyDescent="0.3">
      <c r="H40792">
        <f t="shared" si="1297"/>
        <v>40791</v>
      </c>
      <c r="I40792">
        <f t="shared" si="1296"/>
        <v>82.646486749331388</v>
      </c>
    </row>
    <row r="40793" spans="8:9" x14ac:dyDescent="0.3">
      <c r="H40793">
        <f t="shared" si="1297"/>
        <v>40792</v>
      </c>
      <c r="I40793">
        <f t="shared" si="1296"/>
        <v>82.648512845449389</v>
      </c>
    </row>
    <row r="40794" spans="8:9" x14ac:dyDescent="0.3">
      <c r="H40794">
        <f t="shared" si="1297"/>
        <v>40793</v>
      </c>
      <c r="I40794">
        <f t="shared" si="1296"/>
        <v>82.65053894156739</v>
      </c>
    </row>
    <row r="40795" spans="8:9" x14ac:dyDescent="0.3">
      <c r="H40795">
        <f t="shared" si="1297"/>
        <v>40794</v>
      </c>
      <c r="I40795">
        <f t="shared" si="1296"/>
        <v>82.652565037685392</v>
      </c>
    </row>
    <row r="40796" spans="8:9" x14ac:dyDescent="0.3">
      <c r="H40796">
        <f t="shared" si="1297"/>
        <v>40795</v>
      </c>
      <c r="I40796">
        <f t="shared" si="1296"/>
        <v>82.654591133803393</v>
      </c>
    </row>
    <row r="40797" spans="8:9" x14ac:dyDescent="0.3">
      <c r="H40797">
        <f t="shared" si="1297"/>
        <v>40796</v>
      </c>
      <c r="I40797">
        <f t="shared" si="1296"/>
        <v>82.65661722992138</v>
      </c>
    </row>
    <row r="40798" spans="8:9" x14ac:dyDescent="0.3">
      <c r="H40798">
        <f t="shared" si="1297"/>
        <v>40797</v>
      </c>
      <c r="I40798">
        <f t="shared" si="1296"/>
        <v>82.658643326039382</v>
      </c>
    </row>
    <row r="40799" spans="8:9" x14ac:dyDescent="0.3">
      <c r="H40799">
        <f t="shared" si="1297"/>
        <v>40798</v>
      </c>
      <c r="I40799">
        <f t="shared" si="1296"/>
        <v>82.660669422157383</v>
      </c>
    </row>
    <row r="40800" spans="8:9" x14ac:dyDescent="0.3">
      <c r="H40800">
        <f t="shared" si="1297"/>
        <v>40799</v>
      </c>
      <c r="I40800">
        <f t="shared" si="1296"/>
        <v>82.662695518275385</v>
      </c>
    </row>
    <row r="40801" spans="8:9" x14ac:dyDescent="0.3">
      <c r="H40801">
        <f t="shared" si="1297"/>
        <v>40800</v>
      </c>
      <c r="I40801">
        <f t="shared" si="1296"/>
        <v>82.664721614393386</v>
      </c>
    </row>
    <row r="40802" spans="8:9" x14ac:dyDescent="0.3">
      <c r="H40802">
        <f t="shared" si="1297"/>
        <v>40801</v>
      </c>
      <c r="I40802">
        <f t="shared" si="1296"/>
        <v>82.666747710511387</v>
      </c>
    </row>
    <row r="40803" spans="8:9" x14ac:dyDescent="0.3">
      <c r="H40803">
        <f t="shared" si="1297"/>
        <v>40802</v>
      </c>
      <c r="I40803">
        <f t="shared" si="1296"/>
        <v>82.668773806629389</v>
      </c>
    </row>
    <row r="40804" spans="8:9" x14ac:dyDescent="0.3">
      <c r="H40804">
        <f t="shared" si="1297"/>
        <v>40803</v>
      </c>
      <c r="I40804">
        <f t="shared" si="1296"/>
        <v>82.67079990274739</v>
      </c>
    </row>
    <row r="40805" spans="8:9" x14ac:dyDescent="0.3">
      <c r="H40805">
        <f t="shared" si="1297"/>
        <v>40804</v>
      </c>
      <c r="I40805">
        <f t="shared" si="1296"/>
        <v>82.672825998865392</v>
      </c>
    </row>
    <row r="40806" spans="8:9" x14ac:dyDescent="0.3">
      <c r="H40806">
        <f t="shared" si="1297"/>
        <v>40805</v>
      </c>
      <c r="I40806">
        <f t="shared" si="1296"/>
        <v>82.674852094983379</v>
      </c>
    </row>
    <row r="40807" spans="8:9" x14ac:dyDescent="0.3">
      <c r="H40807">
        <f t="shared" si="1297"/>
        <v>40806</v>
      </c>
      <c r="I40807">
        <f t="shared" si="1296"/>
        <v>82.67687819110138</v>
      </c>
    </row>
    <row r="40808" spans="8:9" x14ac:dyDescent="0.3">
      <c r="H40808">
        <f t="shared" si="1297"/>
        <v>40807</v>
      </c>
      <c r="I40808">
        <f t="shared" si="1296"/>
        <v>82.678904287219382</v>
      </c>
    </row>
    <row r="40809" spans="8:9" x14ac:dyDescent="0.3">
      <c r="H40809">
        <f t="shared" si="1297"/>
        <v>40808</v>
      </c>
      <c r="I40809">
        <f t="shared" si="1296"/>
        <v>82.680930383337383</v>
      </c>
    </row>
    <row r="40810" spans="8:9" x14ac:dyDescent="0.3">
      <c r="H40810">
        <f t="shared" si="1297"/>
        <v>40809</v>
      </c>
      <c r="I40810">
        <f t="shared" si="1296"/>
        <v>82.682956479455385</v>
      </c>
    </row>
    <row r="40811" spans="8:9" x14ac:dyDescent="0.3">
      <c r="H40811">
        <f t="shared" si="1297"/>
        <v>40810</v>
      </c>
      <c r="I40811">
        <f t="shared" si="1296"/>
        <v>82.684982575573386</v>
      </c>
    </row>
    <row r="40812" spans="8:9" x14ac:dyDescent="0.3">
      <c r="H40812">
        <f t="shared" si="1297"/>
        <v>40811</v>
      </c>
      <c r="I40812">
        <f t="shared" si="1296"/>
        <v>82.687008671691387</v>
      </c>
    </row>
    <row r="40813" spans="8:9" x14ac:dyDescent="0.3">
      <c r="H40813">
        <f t="shared" si="1297"/>
        <v>40812</v>
      </c>
      <c r="I40813">
        <f t="shared" si="1296"/>
        <v>82.689034767809389</v>
      </c>
    </row>
    <row r="40814" spans="8:9" x14ac:dyDescent="0.3">
      <c r="H40814">
        <f t="shared" si="1297"/>
        <v>40813</v>
      </c>
      <c r="I40814">
        <f t="shared" si="1296"/>
        <v>82.69106086392739</v>
      </c>
    </row>
    <row r="40815" spans="8:9" x14ac:dyDescent="0.3">
      <c r="H40815">
        <f t="shared" si="1297"/>
        <v>40814</v>
      </c>
      <c r="I40815">
        <f t="shared" si="1296"/>
        <v>82.693086960045378</v>
      </c>
    </row>
    <row r="40816" spans="8:9" x14ac:dyDescent="0.3">
      <c r="H40816">
        <f t="shared" si="1297"/>
        <v>40815</v>
      </c>
      <c r="I40816">
        <f t="shared" si="1296"/>
        <v>82.695113056163379</v>
      </c>
    </row>
    <row r="40817" spans="8:9" x14ac:dyDescent="0.3">
      <c r="H40817">
        <f t="shared" si="1297"/>
        <v>40816</v>
      </c>
      <c r="I40817">
        <f t="shared" si="1296"/>
        <v>82.69713915228138</v>
      </c>
    </row>
    <row r="40818" spans="8:9" x14ac:dyDescent="0.3">
      <c r="H40818">
        <f t="shared" si="1297"/>
        <v>40817</v>
      </c>
      <c r="I40818">
        <f t="shared" si="1296"/>
        <v>82.699165248399382</v>
      </c>
    </row>
    <row r="40819" spans="8:9" x14ac:dyDescent="0.3">
      <c r="H40819">
        <f t="shared" si="1297"/>
        <v>40818</v>
      </c>
      <c r="I40819">
        <f t="shared" si="1296"/>
        <v>82.701191344517383</v>
      </c>
    </row>
    <row r="40820" spans="8:9" x14ac:dyDescent="0.3">
      <c r="H40820">
        <f t="shared" si="1297"/>
        <v>40819</v>
      </c>
      <c r="I40820">
        <f t="shared" si="1296"/>
        <v>82.703217440635385</v>
      </c>
    </row>
    <row r="40821" spans="8:9" x14ac:dyDescent="0.3">
      <c r="H40821">
        <f t="shared" si="1297"/>
        <v>40820</v>
      </c>
      <c r="I40821">
        <f t="shared" si="1296"/>
        <v>82.705243536753386</v>
      </c>
    </row>
    <row r="40822" spans="8:9" x14ac:dyDescent="0.3">
      <c r="H40822">
        <f t="shared" si="1297"/>
        <v>40821</v>
      </c>
      <c r="I40822">
        <f t="shared" si="1296"/>
        <v>82.707269632871387</v>
      </c>
    </row>
    <row r="40823" spans="8:9" x14ac:dyDescent="0.3">
      <c r="H40823">
        <f t="shared" si="1297"/>
        <v>40822</v>
      </c>
      <c r="I40823">
        <f t="shared" si="1296"/>
        <v>82.709295728989389</v>
      </c>
    </row>
    <row r="40824" spans="8:9" x14ac:dyDescent="0.3">
      <c r="H40824">
        <f t="shared" si="1297"/>
        <v>40823</v>
      </c>
      <c r="I40824">
        <f t="shared" si="1296"/>
        <v>82.711321825107376</v>
      </c>
    </row>
    <row r="40825" spans="8:9" x14ac:dyDescent="0.3">
      <c r="H40825">
        <f t="shared" si="1297"/>
        <v>40824</v>
      </c>
      <c r="I40825">
        <f t="shared" si="1296"/>
        <v>82.713347921225377</v>
      </c>
    </row>
    <row r="40826" spans="8:9" x14ac:dyDescent="0.3">
      <c r="H40826">
        <f t="shared" si="1297"/>
        <v>40825</v>
      </c>
      <c r="I40826">
        <f t="shared" si="1296"/>
        <v>82.715374017343379</v>
      </c>
    </row>
    <row r="40827" spans="8:9" x14ac:dyDescent="0.3">
      <c r="H40827">
        <f t="shared" si="1297"/>
        <v>40826</v>
      </c>
      <c r="I40827">
        <f t="shared" si="1296"/>
        <v>82.71740011346138</v>
      </c>
    </row>
    <row r="40828" spans="8:9" x14ac:dyDescent="0.3">
      <c r="H40828">
        <f t="shared" si="1297"/>
        <v>40827</v>
      </c>
      <c r="I40828">
        <f t="shared" si="1296"/>
        <v>82.719426209579382</v>
      </c>
    </row>
    <row r="40829" spans="8:9" x14ac:dyDescent="0.3">
      <c r="H40829">
        <f t="shared" si="1297"/>
        <v>40828</v>
      </c>
      <c r="I40829">
        <f t="shared" si="1296"/>
        <v>82.721452305697383</v>
      </c>
    </row>
    <row r="40830" spans="8:9" x14ac:dyDescent="0.3">
      <c r="H40830">
        <f t="shared" si="1297"/>
        <v>40829</v>
      </c>
      <c r="I40830">
        <f t="shared" si="1296"/>
        <v>82.723478401815385</v>
      </c>
    </row>
    <row r="40831" spans="8:9" x14ac:dyDescent="0.3">
      <c r="H40831">
        <f t="shared" si="1297"/>
        <v>40830</v>
      </c>
      <c r="I40831">
        <f t="shared" si="1296"/>
        <v>82.725504497933386</v>
      </c>
    </row>
    <row r="40832" spans="8:9" x14ac:dyDescent="0.3">
      <c r="H40832">
        <f t="shared" si="1297"/>
        <v>40831</v>
      </c>
      <c r="I40832">
        <f t="shared" si="1296"/>
        <v>82.727530594051387</v>
      </c>
    </row>
    <row r="40833" spans="8:9" x14ac:dyDescent="0.3">
      <c r="H40833">
        <f t="shared" si="1297"/>
        <v>40832</v>
      </c>
      <c r="I40833">
        <f t="shared" si="1296"/>
        <v>82.729556690169375</v>
      </c>
    </row>
    <row r="40834" spans="8:9" x14ac:dyDescent="0.3">
      <c r="H40834">
        <f t="shared" si="1297"/>
        <v>40833</v>
      </c>
      <c r="I40834">
        <f t="shared" si="1296"/>
        <v>82.731582786287376</v>
      </c>
    </row>
    <row r="40835" spans="8:9" x14ac:dyDescent="0.3">
      <c r="H40835">
        <f t="shared" si="1297"/>
        <v>40834</v>
      </c>
      <c r="I40835">
        <f t="shared" ref="I40835:I40898" si="1298">(100*H40835)/$J$1</f>
        <v>82.733608882405377</v>
      </c>
    </row>
    <row r="40836" spans="8:9" x14ac:dyDescent="0.3">
      <c r="H40836">
        <f t="shared" ref="H40836:H40899" si="1299">H40835+1</f>
        <v>40835</v>
      </c>
      <c r="I40836">
        <f t="shared" si="1298"/>
        <v>82.735634978523379</v>
      </c>
    </row>
    <row r="40837" spans="8:9" x14ac:dyDescent="0.3">
      <c r="H40837">
        <f t="shared" si="1299"/>
        <v>40836</v>
      </c>
      <c r="I40837">
        <f t="shared" si="1298"/>
        <v>82.73766107464138</v>
      </c>
    </row>
    <row r="40838" spans="8:9" x14ac:dyDescent="0.3">
      <c r="H40838">
        <f t="shared" si="1299"/>
        <v>40837</v>
      </c>
      <c r="I40838">
        <f t="shared" si="1298"/>
        <v>82.739687170759382</v>
      </c>
    </row>
    <row r="40839" spans="8:9" x14ac:dyDescent="0.3">
      <c r="H40839">
        <f t="shared" si="1299"/>
        <v>40838</v>
      </c>
      <c r="I40839">
        <f t="shared" si="1298"/>
        <v>82.741713266877383</v>
      </c>
    </row>
    <row r="40840" spans="8:9" x14ac:dyDescent="0.3">
      <c r="H40840">
        <f t="shared" si="1299"/>
        <v>40839</v>
      </c>
      <c r="I40840">
        <f t="shared" si="1298"/>
        <v>82.743739362995385</v>
      </c>
    </row>
    <row r="40841" spans="8:9" x14ac:dyDescent="0.3">
      <c r="H40841">
        <f t="shared" si="1299"/>
        <v>40840</v>
      </c>
      <c r="I40841">
        <f t="shared" si="1298"/>
        <v>82.745765459113386</v>
      </c>
    </row>
    <row r="40842" spans="8:9" x14ac:dyDescent="0.3">
      <c r="H40842">
        <f t="shared" si="1299"/>
        <v>40841</v>
      </c>
      <c r="I40842">
        <f t="shared" si="1298"/>
        <v>82.747791555231373</v>
      </c>
    </row>
    <row r="40843" spans="8:9" x14ac:dyDescent="0.3">
      <c r="H40843">
        <f t="shared" si="1299"/>
        <v>40842</v>
      </c>
      <c r="I40843">
        <f t="shared" si="1298"/>
        <v>82.749817651349375</v>
      </c>
    </row>
    <row r="40844" spans="8:9" x14ac:dyDescent="0.3">
      <c r="H40844">
        <f t="shared" si="1299"/>
        <v>40843</v>
      </c>
      <c r="I40844">
        <f t="shared" si="1298"/>
        <v>82.751843747467376</v>
      </c>
    </row>
    <row r="40845" spans="8:9" x14ac:dyDescent="0.3">
      <c r="H40845">
        <f t="shared" si="1299"/>
        <v>40844</v>
      </c>
      <c r="I40845">
        <f t="shared" si="1298"/>
        <v>82.753869843585377</v>
      </c>
    </row>
    <row r="40846" spans="8:9" x14ac:dyDescent="0.3">
      <c r="H40846">
        <f t="shared" si="1299"/>
        <v>40845</v>
      </c>
      <c r="I40846">
        <f t="shared" si="1298"/>
        <v>82.755895939703379</v>
      </c>
    </row>
    <row r="40847" spans="8:9" x14ac:dyDescent="0.3">
      <c r="H40847">
        <f t="shared" si="1299"/>
        <v>40846</v>
      </c>
      <c r="I40847">
        <f t="shared" si="1298"/>
        <v>82.75792203582138</v>
      </c>
    </row>
    <row r="40848" spans="8:9" x14ac:dyDescent="0.3">
      <c r="H40848">
        <f t="shared" si="1299"/>
        <v>40847</v>
      </c>
      <c r="I40848">
        <f t="shared" si="1298"/>
        <v>82.759948131939382</v>
      </c>
    </row>
    <row r="40849" spans="8:9" x14ac:dyDescent="0.3">
      <c r="H40849">
        <f t="shared" si="1299"/>
        <v>40848</v>
      </c>
      <c r="I40849">
        <f t="shared" si="1298"/>
        <v>82.761974228057383</v>
      </c>
    </row>
    <row r="40850" spans="8:9" x14ac:dyDescent="0.3">
      <c r="H40850">
        <f t="shared" si="1299"/>
        <v>40849</v>
      </c>
      <c r="I40850">
        <f t="shared" si="1298"/>
        <v>82.764000324175385</v>
      </c>
    </row>
    <row r="40851" spans="8:9" x14ac:dyDescent="0.3">
      <c r="H40851">
        <f t="shared" si="1299"/>
        <v>40850</v>
      </c>
      <c r="I40851">
        <f t="shared" si="1298"/>
        <v>82.766026420293372</v>
      </c>
    </row>
    <row r="40852" spans="8:9" x14ac:dyDescent="0.3">
      <c r="H40852">
        <f t="shared" si="1299"/>
        <v>40851</v>
      </c>
      <c r="I40852">
        <f t="shared" si="1298"/>
        <v>82.768052516411373</v>
      </c>
    </row>
    <row r="40853" spans="8:9" x14ac:dyDescent="0.3">
      <c r="H40853">
        <f t="shared" si="1299"/>
        <v>40852</v>
      </c>
      <c r="I40853">
        <f t="shared" si="1298"/>
        <v>82.770078612529375</v>
      </c>
    </row>
    <row r="40854" spans="8:9" x14ac:dyDescent="0.3">
      <c r="H40854">
        <f t="shared" si="1299"/>
        <v>40853</v>
      </c>
      <c r="I40854">
        <f t="shared" si="1298"/>
        <v>82.772104708647376</v>
      </c>
    </row>
    <row r="40855" spans="8:9" x14ac:dyDescent="0.3">
      <c r="H40855">
        <f t="shared" si="1299"/>
        <v>40854</v>
      </c>
      <c r="I40855">
        <f t="shared" si="1298"/>
        <v>82.774130804765377</v>
      </c>
    </row>
    <row r="40856" spans="8:9" x14ac:dyDescent="0.3">
      <c r="H40856">
        <f t="shared" si="1299"/>
        <v>40855</v>
      </c>
      <c r="I40856">
        <f t="shared" si="1298"/>
        <v>82.776156900883379</v>
      </c>
    </row>
    <row r="40857" spans="8:9" x14ac:dyDescent="0.3">
      <c r="H40857">
        <f t="shared" si="1299"/>
        <v>40856</v>
      </c>
      <c r="I40857">
        <f t="shared" si="1298"/>
        <v>82.77818299700138</v>
      </c>
    </row>
    <row r="40858" spans="8:9" x14ac:dyDescent="0.3">
      <c r="H40858">
        <f t="shared" si="1299"/>
        <v>40857</v>
      </c>
      <c r="I40858">
        <f t="shared" si="1298"/>
        <v>82.780209093119382</v>
      </c>
    </row>
    <row r="40859" spans="8:9" x14ac:dyDescent="0.3">
      <c r="H40859">
        <f t="shared" si="1299"/>
        <v>40858</v>
      </c>
      <c r="I40859">
        <f t="shared" si="1298"/>
        <v>82.782235189237383</v>
      </c>
    </row>
    <row r="40860" spans="8:9" x14ac:dyDescent="0.3">
      <c r="H40860">
        <f t="shared" si="1299"/>
        <v>40859</v>
      </c>
      <c r="I40860">
        <f t="shared" si="1298"/>
        <v>82.78426128535537</v>
      </c>
    </row>
    <row r="40861" spans="8:9" x14ac:dyDescent="0.3">
      <c r="H40861">
        <f t="shared" si="1299"/>
        <v>40860</v>
      </c>
      <c r="I40861">
        <f t="shared" si="1298"/>
        <v>82.786287381473372</v>
      </c>
    </row>
    <row r="40862" spans="8:9" x14ac:dyDescent="0.3">
      <c r="H40862">
        <f t="shared" si="1299"/>
        <v>40861</v>
      </c>
      <c r="I40862">
        <f t="shared" si="1298"/>
        <v>82.788313477591373</v>
      </c>
    </row>
    <row r="40863" spans="8:9" x14ac:dyDescent="0.3">
      <c r="H40863">
        <f t="shared" si="1299"/>
        <v>40862</v>
      </c>
      <c r="I40863">
        <f t="shared" si="1298"/>
        <v>82.790339573709375</v>
      </c>
    </row>
    <row r="40864" spans="8:9" x14ac:dyDescent="0.3">
      <c r="H40864">
        <f t="shared" si="1299"/>
        <v>40863</v>
      </c>
      <c r="I40864">
        <f t="shared" si="1298"/>
        <v>82.792365669827376</v>
      </c>
    </row>
    <row r="40865" spans="8:9" x14ac:dyDescent="0.3">
      <c r="H40865">
        <f t="shared" si="1299"/>
        <v>40864</v>
      </c>
      <c r="I40865">
        <f t="shared" si="1298"/>
        <v>82.794391765945377</v>
      </c>
    </row>
    <row r="40866" spans="8:9" x14ac:dyDescent="0.3">
      <c r="H40866">
        <f t="shared" si="1299"/>
        <v>40865</v>
      </c>
      <c r="I40866">
        <f t="shared" si="1298"/>
        <v>82.796417862063379</v>
      </c>
    </row>
    <row r="40867" spans="8:9" x14ac:dyDescent="0.3">
      <c r="H40867">
        <f t="shared" si="1299"/>
        <v>40866</v>
      </c>
      <c r="I40867">
        <f t="shared" si="1298"/>
        <v>82.79844395818138</v>
      </c>
    </row>
    <row r="40868" spans="8:9" x14ac:dyDescent="0.3">
      <c r="H40868">
        <f t="shared" si="1299"/>
        <v>40867</v>
      </c>
      <c r="I40868">
        <f t="shared" si="1298"/>
        <v>82.800470054299382</v>
      </c>
    </row>
    <row r="40869" spans="8:9" x14ac:dyDescent="0.3">
      <c r="H40869">
        <f t="shared" si="1299"/>
        <v>40868</v>
      </c>
      <c r="I40869">
        <f t="shared" si="1298"/>
        <v>82.802496150417369</v>
      </c>
    </row>
    <row r="40870" spans="8:9" x14ac:dyDescent="0.3">
      <c r="H40870">
        <f t="shared" si="1299"/>
        <v>40869</v>
      </c>
      <c r="I40870">
        <f t="shared" si="1298"/>
        <v>82.80452224653537</v>
      </c>
    </row>
    <row r="40871" spans="8:9" x14ac:dyDescent="0.3">
      <c r="H40871">
        <f t="shared" si="1299"/>
        <v>40870</v>
      </c>
      <c r="I40871">
        <f t="shared" si="1298"/>
        <v>82.806548342653372</v>
      </c>
    </row>
    <row r="40872" spans="8:9" x14ac:dyDescent="0.3">
      <c r="H40872">
        <f t="shared" si="1299"/>
        <v>40871</v>
      </c>
      <c r="I40872">
        <f t="shared" si="1298"/>
        <v>82.808574438771373</v>
      </c>
    </row>
    <row r="40873" spans="8:9" x14ac:dyDescent="0.3">
      <c r="H40873">
        <f t="shared" si="1299"/>
        <v>40872</v>
      </c>
      <c r="I40873">
        <f t="shared" si="1298"/>
        <v>82.810600534889375</v>
      </c>
    </row>
    <row r="40874" spans="8:9" x14ac:dyDescent="0.3">
      <c r="H40874">
        <f t="shared" si="1299"/>
        <v>40873</v>
      </c>
      <c r="I40874">
        <f t="shared" si="1298"/>
        <v>82.812626631007376</v>
      </c>
    </row>
    <row r="40875" spans="8:9" x14ac:dyDescent="0.3">
      <c r="H40875">
        <f t="shared" si="1299"/>
        <v>40874</v>
      </c>
      <c r="I40875">
        <f t="shared" si="1298"/>
        <v>82.814652727125377</v>
      </c>
    </row>
    <row r="40876" spans="8:9" x14ac:dyDescent="0.3">
      <c r="H40876">
        <f t="shared" si="1299"/>
        <v>40875</v>
      </c>
      <c r="I40876">
        <f t="shared" si="1298"/>
        <v>82.816678823243379</v>
      </c>
    </row>
    <row r="40877" spans="8:9" x14ac:dyDescent="0.3">
      <c r="H40877">
        <f t="shared" si="1299"/>
        <v>40876</v>
      </c>
      <c r="I40877">
        <f t="shared" si="1298"/>
        <v>82.81870491936138</v>
      </c>
    </row>
    <row r="40878" spans="8:9" x14ac:dyDescent="0.3">
      <c r="H40878">
        <f t="shared" si="1299"/>
        <v>40877</v>
      </c>
      <c r="I40878">
        <f t="shared" si="1298"/>
        <v>82.820731015479367</v>
      </c>
    </row>
    <row r="40879" spans="8:9" x14ac:dyDescent="0.3">
      <c r="H40879">
        <f t="shared" si="1299"/>
        <v>40878</v>
      </c>
      <c r="I40879">
        <f t="shared" si="1298"/>
        <v>82.822757111597369</v>
      </c>
    </row>
    <row r="40880" spans="8:9" x14ac:dyDescent="0.3">
      <c r="H40880">
        <f t="shared" si="1299"/>
        <v>40879</v>
      </c>
      <c r="I40880">
        <f t="shared" si="1298"/>
        <v>82.82478320771537</v>
      </c>
    </row>
    <row r="40881" spans="8:9" x14ac:dyDescent="0.3">
      <c r="H40881">
        <f t="shared" si="1299"/>
        <v>40880</v>
      </c>
      <c r="I40881">
        <f t="shared" si="1298"/>
        <v>82.826809303833372</v>
      </c>
    </row>
    <row r="40882" spans="8:9" x14ac:dyDescent="0.3">
      <c r="H40882">
        <f t="shared" si="1299"/>
        <v>40881</v>
      </c>
      <c r="I40882">
        <f t="shared" si="1298"/>
        <v>82.828835399951373</v>
      </c>
    </row>
    <row r="40883" spans="8:9" x14ac:dyDescent="0.3">
      <c r="H40883">
        <f t="shared" si="1299"/>
        <v>40882</v>
      </c>
      <c r="I40883">
        <f t="shared" si="1298"/>
        <v>82.830861496069375</v>
      </c>
    </row>
    <row r="40884" spans="8:9" x14ac:dyDescent="0.3">
      <c r="H40884">
        <f t="shared" si="1299"/>
        <v>40883</v>
      </c>
      <c r="I40884">
        <f t="shared" si="1298"/>
        <v>82.832887592187376</v>
      </c>
    </row>
    <row r="40885" spans="8:9" x14ac:dyDescent="0.3">
      <c r="H40885">
        <f t="shared" si="1299"/>
        <v>40884</v>
      </c>
      <c r="I40885">
        <f t="shared" si="1298"/>
        <v>82.834913688305377</v>
      </c>
    </row>
    <row r="40886" spans="8:9" x14ac:dyDescent="0.3">
      <c r="H40886">
        <f t="shared" si="1299"/>
        <v>40885</v>
      </c>
      <c r="I40886">
        <f t="shared" si="1298"/>
        <v>82.836939784423379</v>
      </c>
    </row>
    <row r="40887" spans="8:9" x14ac:dyDescent="0.3">
      <c r="H40887">
        <f t="shared" si="1299"/>
        <v>40886</v>
      </c>
      <c r="I40887">
        <f t="shared" si="1298"/>
        <v>82.838965880541366</v>
      </c>
    </row>
    <row r="40888" spans="8:9" x14ac:dyDescent="0.3">
      <c r="H40888">
        <f t="shared" si="1299"/>
        <v>40887</v>
      </c>
      <c r="I40888">
        <f t="shared" si="1298"/>
        <v>82.840991976659367</v>
      </c>
    </row>
    <row r="40889" spans="8:9" x14ac:dyDescent="0.3">
      <c r="H40889">
        <f t="shared" si="1299"/>
        <v>40888</v>
      </c>
      <c r="I40889">
        <f t="shared" si="1298"/>
        <v>82.843018072777369</v>
      </c>
    </row>
    <row r="40890" spans="8:9" x14ac:dyDescent="0.3">
      <c r="H40890">
        <f t="shared" si="1299"/>
        <v>40889</v>
      </c>
      <c r="I40890">
        <f t="shared" si="1298"/>
        <v>82.84504416889537</v>
      </c>
    </row>
    <row r="40891" spans="8:9" x14ac:dyDescent="0.3">
      <c r="H40891">
        <f t="shared" si="1299"/>
        <v>40890</v>
      </c>
      <c r="I40891">
        <f t="shared" si="1298"/>
        <v>82.847070265013372</v>
      </c>
    </row>
    <row r="40892" spans="8:9" x14ac:dyDescent="0.3">
      <c r="H40892">
        <f t="shared" si="1299"/>
        <v>40891</v>
      </c>
      <c r="I40892">
        <f t="shared" si="1298"/>
        <v>82.849096361131373</v>
      </c>
    </row>
    <row r="40893" spans="8:9" x14ac:dyDescent="0.3">
      <c r="H40893">
        <f t="shared" si="1299"/>
        <v>40892</v>
      </c>
      <c r="I40893">
        <f t="shared" si="1298"/>
        <v>82.851122457249375</v>
      </c>
    </row>
    <row r="40894" spans="8:9" x14ac:dyDescent="0.3">
      <c r="H40894">
        <f t="shared" si="1299"/>
        <v>40893</v>
      </c>
      <c r="I40894">
        <f t="shared" si="1298"/>
        <v>82.853148553367376</v>
      </c>
    </row>
    <row r="40895" spans="8:9" x14ac:dyDescent="0.3">
      <c r="H40895">
        <f t="shared" si="1299"/>
        <v>40894</v>
      </c>
      <c r="I40895">
        <f t="shared" si="1298"/>
        <v>82.855174649485377</v>
      </c>
    </row>
    <row r="40896" spans="8:9" x14ac:dyDescent="0.3">
      <c r="H40896">
        <f t="shared" si="1299"/>
        <v>40895</v>
      </c>
      <c r="I40896">
        <f t="shared" si="1298"/>
        <v>82.857200745603365</v>
      </c>
    </row>
    <row r="40897" spans="8:9" x14ac:dyDescent="0.3">
      <c r="H40897">
        <f t="shared" si="1299"/>
        <v>40896</v>
      </c>
      <c r="I40897">
        <f t="shared" si="1298"/>
        <v>82.859226841721366</v>
      </c>
    </row>
    <row r="40898" spans="8:9" x14ac:dyDescent="0.3">
      <c r="H40898">
        <f t="shared" si="1299"/>
        <v>40897</v>
      </c>
      <c r="I40898">
        <f t="shared" si="1298"/>
        <v>82.861252937839367</v>
      </c>
    </row>
    <row r="40899" spans="8:9" x14ac:dyDescent="0.3">
      <c r="H40899">
        <f t="shared" si="1299"/>
        <v>40898</v>
      </c>
      <c r="I40899">
        <f t="shared" ref="I40899:I40962" si="1300">(100*H40899)/$J$1</f>
        <v>82.863279033957369</v>
      </c>
    </row>
    <row r="40900" spans="8:9" x14ac:dyDescent="0.3">
      <c r="H40900">
        <f t="shared" ref="H40900:H40963" si="1301">H40899+1</f>
        <v>40899</v>
      </c>
      <c r="I40900">
        <f t="shared" si="1300"/>
        <v>82.86530513007537</v>
      </c>
    </row>
    <row r="40901" spans="8:9" x14ac:dyDescent="0.3">
      <c r="H40901">
        <f t="shared" si="1301"/>
        <v>40900</v>
      </c>
      <c r="I40901">
        <f t="shared" si="1300"/>
        <v>82.867331226193372</v>
      </c>
    </row>
    <row r="40902" spans="8:9" x14ac:dyDescent="0.3">
      <c r="H40902">
        <f t="shared" si="1301"/>
        <v>40901</v>
      </c>
      <c r="I40902">
        <f t="shared" si="1300"/>
        <v>82.869357322311373</v>
      </c>
    </row>
    <row r="40903" spans="8:9" x14ac:dyDescent="0.3">
      <c r="H40903">
        <f t="shared" si="1301"/>
        <v>40902</v>
      </c>
      <c r="I40903">
        <f t="shared" si="1300"/>
        <v>82.871383418429375</v>
      </c>
    </row>
    <row r="40904" spans="8:9" x14ac:dyDescent="0.3">
      <c r="H40904">
        <f t="shared" si="1301"/>
        <v>40903</v>
      </c>
      <c r="I40904">
        <f t="shared" si="1300"/>
        <v>82.873409514547376</v>
      </c>
    </row>
    <row r="40905" spans="8:9" x14ac:dyDescent="0.3">
      <c r="H40905">
        <f t="shared" si="1301"/>
        <v>40904</v>
      </c>
      <c r="I40905">
        <f t="shared" si="1300"/>
        <v>82.875435610665363</v>
      </c>
    </row>
    <row r="40906" spans="8:9" x14ac:dyDescent="0.3">
      <c r="H40906">
        <f t="shared" si="1301"/>
        <v>40905</v>
      </c>
      <c r="I40906">
        <f t="shared" si="1300"/>
        <v>82.877461706783365</v>
      </c>
    </row>
    <row r="40907" spans="8:9" x14ac:dyDescent="0.3">
      <c r="H40907">
        <f t="shared" si="1301"/>
        <v>40906</v>
      </c>
      <c r="I40907">
        <f t="shared" si="1300"/>
        <v>82.879487802901366</v>
      </c>
    </row>
    <row r="40908" spans="8:9" x14ac:dyDescent="0.3">
      <c r="H40908">
        <f t="shared" si="1301"/>
        <v>40907</v>
      </c>
      <c r="I40908">
        <f t="shared" si="1300"/>
        <v>82.881513899019367</v>
      </c>
    </row>
    <row r="40909" spans="8:9" x14ac:dyDescent="0.3">
      <c r="H40909">
        <f t="shared" si="1301"/>
        <v>40908</v>
      </c>
      <c r="I40909">
        <f t="shared" si="1300"/>
        <v>82.883539995137369</v>
      </c>
    </row>
    <row r="40910" spans="8:9" x14ac:dyDescent="0.3">
      <c r="H40910">
        <f t="shared" si="1301"/>
        <v>40909</v>
      </c>
      <c r="I40910">
        <f t="shared" si="1300"/>
        <v>82.88556609125537</v>
      </c>
    </row>
    <row r="40911" spans="8:9" x14ac:dyDescent="0.3">
      <c r="H40911">
        <f t="shared" si="1301"/>
        <v>40910</v>
      </c>
      <c r="I40911">
        <f t="shared" si="1300"/>
        <v>82.887592187373372</v>
      </c>
    </row>
    <row r="40912" spans="8:9" x14ac:dyDescent="0.3">
      <c r="H40912">
        <f t="shared" si="1301"/>
        <v>40911</v>
      </c>
      <c r="I40912">
        <f t="shared" si="1300"/>
        <v>82.889618283491373</v>
      </c>
    </row>
    <row r="40913" spans="8:9" x14ac:dyDescent="0.3">
      <c r="H40913">
        <f t="shared" si="1301"/>
        <v>40912</v>
      </c>
      <c r="I40913">
        <f t="shared" si="1300"/>
        <v>82.891644379609374</v>
      </c>
    </row>
    <row r="40914" spans="8:9" x14ac:dyDescent="0.3">
      <c r="H40914">
        <f t="shared" si="1301"/>
        <v>40913</v>
      </c>
      <c r="I40914">
        <f t="shared" si="1300"/>
        <v>82.893670475727362</v>
      </c>
    </row>
    <row r="40915" spans="8:9" x14ac:dyDescent="0.3">
      <c r="H40915">
        <f t="shared" si="1301"/>
        <v>40914</v>
      </c>
      <c r="I40915">
        <f t="shared" si="1300"/>
        <v>82.895696571845363</v>
      </c>
    </row>
    <row r="40916" spans="8:9" x14ac:dyDescent="0.3">
      <c r="H40916">
        <f t="shared" si="1301"/>
        <v>40915</v>
      </c>
      <c r="I40916">
        <f t="shared" si="1300"/>
        <v>82.897722667963365</v>
      </c>
    </row>
    <row r="40917" spans="8:9" x14ac:dyDescent="0.3">
      <c r="H40917">
        <f t="shared" si="1301"/>
        <v>40916</v>
      </c>
      <c r="I40917">
        <f t="shared" si="1300"/>
        <v>82.899748764081366</v>
      </c>
    </row>
    <row r="40918" spans="8:9" x14ac:dyDescent="0.3">
      <c r="H40918">
        <f t="shared" si="1301"/>
        <v>40917</v>
      </c>
      <c r="I40918">
        <f t="shared" si="1300"/>
        <v>82.901774860199367</v>
      </c>
    </row>
    <row r="40919" spans="8:9" x14ac:dyDescent="0.3">
      <c r="H40919">
        <f t="shared" si="1301"/>
        <v>40918</v>
      </c>
      <c r="I40919">
        <f t="shared" si="1300"/>
        <v>82.903800956317369</v>
      </c>
    </row>
    <row r="40920" spans="8:9" x14ac:dyDescent="0.3">
      <c r="H40920">
        <f t="shared" si="1301"/>
        <v>40919</v>
      </c>
      <c r="I40920">
        <f t="shared" si="1300"/>
        <v>82.90582705243537</v>
      </c>
    </row>
    <row r="40921" spans="8:9" x14ac:dyDescent="0.3">
      <c r="H40921">
        <f t="shared" si="1301"/>
        <v>40920</v>
      </c>
      <c r="I40921">
        <f t="shared" si="1300"/>
        <v>82.907853148553372</v>
      </c>
    </row>
    <row r="40922" spans="8:9" x14ac:dyDescent="0.3">
      <c r="H40922">
        <f t="shared" si="1301"/>
        <v>40921</v>
      </c>
      <c r="I40922">
        <f t="shared" si="1300"/>
        <v>82.909879244671373</v>
      </c>
    </row>
    <row r="40923" spans="8:9" x14ac:dyDescent="0.3">
      <c r="H40923">
        <f t="shared" si="1301"/>
        <v>40922</v>
      </c>
      <c r="I40923">
        <f t="shared" si="1300"/>
        <v>82.91190534078936</v>
      </c>
    </row>
    <row r="40924" spans="8:9" x14ac:dyDescent="0.3">
      <c r="H40924">
        <f t="shared" si="1301"/>
        <v>40923</v>
      </c>
      <c r="I40924">
        <f t="shared" si="1300"/>
        <v>82.913931436907362</v>
      </c>
    </row>
    <row r="40925" spans="8:9" x14ac:dyDescent="0.3">
      <c r="H40925">
        <f t="shared" si="1301"/>
        <v>40924</v>
      </c>
      <c r="I40925">
        <f t="shared" si="1300"/>
        <v>82.915957533025363</v>
      </c>
    </row>
    <row r="40926" spans="8:9" x14ac:dyDescent="0.3">
      <c r="H40926">
        <f t="shared" si="1301"/>
        <v>40925</v>
      </c>
      <c r="I40926">
        <f t="shared" si="1300"/>
        <v>82.917983629143365</v>
      </c>
    </row>
    <row r="40927" spans="8:9" x14ac:dyDescent="0.3">
      <c r="H40927">
        <f t="shared" si="1301"/>
        <v>40926</v>
      </c>
      <c r="I40927">
        <f t="shared" si="1300"/>
        <v>82.920009725261366</v>
      </c>
    </row>
    <row r="40928" spans="8:9" x14ac:dyDescent="0.3">
      <c r="H40928">
        <f t="shared" si="1301"/>
        <v>40927</v>
      </c>
      <c r="I40928">
        <f t="shared" si="1300"/>
        <v>82.922035821379367</v>
      </c>
    </row>
    <row r="40929" spans="8:9" x14ac:dyDescent="0.3">
      <c r="H40929">
        <f t="shared" si="1301"/>
        <v>40928</v>
      </c>
      <c r="I40929">
        <f t="shared" si="1300"/>
        <v>82.924061917497369</v>
      </c>
    </row>
    <row r="40930" spans="8:9" x14ac:dyDescent="0.3">
      <c r="H40930">
        <f t="shared" si="1301"/>
        <v>40929</v>
      </c>
      <c r="I40930">
        <f t="shared" si="1300"/>
        <v>82.92608801361537</v>
      </c>
    </row>
    <row r="40931" spans="8:9" x14ac:dyDescent="0.3">
      <c r="H40931">
        <f t="shared" si="1301"/>
        <v>40930</v>
      </c>
      <c r="I40931">
        <f t="shared" si="1300"/>
        <v>82.928114109733372</v>
      </c>
    </row>
    <row r="40932" spans="8:9" x14ac:dyDescent="0.3">
      <c r="H40932">
        <f t="shared" si="1301"/>
        <v>40931</v>
      </c>
      <c r="I40932">
        <f t="shared" si="1300"/>
        <v>82.930140205851359</v>
      </c>
    </row>
    <row r="40933" spans="8:9" x14ac:dyDescent="0.3">
      <c r="H40933">
        <f t="shared" si="1301"/>
        <v>40932</v>
      </c>
      <c r="I40933">
        <f t="shared" si="1300"/>
        <v>82.93216630196936</v>
      </c>
    </row>
    <row r="40934" spans="8:9" x14ac:dyDescent="0.3">
      <c r="H40934">
        <f t="shared" si="1301"/>
        <v>40933</v>
      </c>
      <c r="I40934">
        <f t="shared" si="1300"/>
        <v>82.934192398087362</v>
      </c>
    </row>
    <row r="40935" spans="8:9" x14ac:dyDescent="0.3">
      <c r="H40935">
        <f t="shared" si="1301"/>
        <v>40934</v>
      </c>
      <c r="I40935">
        <f t="shared" si="1300"/>
        <v>82.936218494205363</v>
      </c>
    </row>
    <row r="40936" spans="8:9" x14ac:dyDescent="0.3">
      <c r="H40936">
        <f t="shared" si="1301"/>
        <v>40935</v>
      </c>
      <c r="I40936">
        <f t="shared" si="1300"/>
        <v>82.938244590323364</v>
      </c>
    </row>
    <row r="40937" spans="8:9" x14ac:dyDescent="0.3">
      <c r="H40937">
        <f t="shared" si="1301"/>
        <v>40936</v>
      </c>
      <c r="I40937">
        <f t="shared" si="1300"/>
        <v>82.940270686441366</v>
      </c>
    </row>
    <row r="40938" spans="8:9" x14ac:dyDescent="0.3">
      <c r="H40938">
        <f t="shared" si="1301"/>
        <v>40937</v>
      </c>
      <c r="I40938">
        <f t="shared" si="1300"/>
        <v>82.942296782559367</v>
      </c>
    </row>
    <row r="40939" spans="8:9" x14ac:dyDescent="0.3">
      <c r="H40939">
        <f t="shared" si="1301"/>
        <v>40938</v>
      </c>
      <c r="I40939">
        <f t="shared" si="1300"/>
        <v>82.944322878677369</v>
      </c>
    </row>
    <row r="40940" spans="8:9" x14ac:dyDescent="0.3">
      <c r="H40940">
        <f t="shared" si="1301"/>
        <v>40939</v>
      </c>
      <c r="I40940">
        <f t="shared" si="1300"/>
        <v>82.94634897479537</v>
      </c>
    </row>
    <row r="40941" spans="8:9" x14ac:dyDescent="0.3">
      <c r="H40941">
        <f t="shared" si="1301"/>
        <v>40940</v>
      </c>
      <c r="I40941">
        <f t="shared" si="1300"/>
        <v>82.948375070913357</v>
      </c>
    </row>
    <row r="40942" spans="8:9" x14ac:dyDescent="0.3">
      <c r="H40942">
        <f t="shared" si="1301"/>
        <v>40941</v>
      </c>
      <c r="I40942">
        <f t="shared" si="1300"/>
        <v>82.950401167031359</v>
      </c>
    </row>
    <row r="40943" spans="8:9" x14ac:dyDescent="0.3">
      <c r="H40943">
        <f t="shared" si="1301"/>
        <v>40942</v>
      </c>
      <c r="I40943">
        <f t="shared" si="1300"/>
        <v>82.95242726314936</v>
      </c>
    </row>
    <row r="40944" spans="8:9" x14ac:dyDescent="0.3">
      <c r="H40944">
        <f t="shared" si="1301"/>
        <v>40943</v>
      </c>
      <c r="I40944">
        <f t="shared" si="1300"/>
        <v>82.954453359267362</v>
      </c>
    </row>
    <row r="40945" spans="8:9" x14ac:dyDescent="0.3">
      <c r="H40945">
        <f t="shared" si="1301"/>
        <v>40944</v>
      </c>
      <c r="I40945">
        <f t="shared" si="1300"/>
        <v>82.956479455385363</v>
      </c>
    </row>
    <row r="40946" spans="8:9" x14ac:dyDescent="0.3">
      <c r="H40946">
        <f t="shared" si="1301"/>
        <v>40945</v>
      </c>
      <c r="I40946">
        <f t="shared" si="1300"/>
        <v>82.958505551503364</v>
      </c>
    </row>
    <row r="40947" spans="8:9" x14ac:dyDescent="0.3">
      <c r="H40947">
        <f t="shared" si="1301"/>
        <v>40946</v>
      </c>
      <c r="I40947">
        <f t="shared" si="1300"/>
        <v>82.960531647621366</v>
      </c>
    </row>
    <row r="40948" spans="8:9" x14ac:dyDescent="0.3">
      <c r="H40948">
        <f t="shared" si="1301"/>
        <v>40947</v>
      </c>
      <c r="I40948">
        <f t="shared" si="1300"/>
        <v>82.962557743739367</v>
      </c>
    </row>
    <row r="40949" spans="8:9" x14ac:dyDescent="0.3">
      <c r="H40949">
        <f t="shared" si="1301"/>
        <v>40948</v>
      </c>
      <c r="I40949">
        <f t="shared" si="1300"/>
        <v>82.964583839857369</v>
      </c>
    </row>
    <row r="40950" spans="8:9" x14ac:dyDescent="0.3">
      <c r="H40950">
        <f t="shared" si="1301"/>
        <v>40949</v>
      </c>
      <c r="I40950">
        <f t="shared" si="1300"/>
        <v>82.966609935975356</v>
      </c>
    </row>
    <row r="40951" spans="8:9" x14ac:dyDescent="0.3">
      <c r="H40951">
        <f t="shared" si="1301"/>
        <v>40950</v>
      </c>
      <c r="I40951">
        <f t="shared" si="1300"/>
        <v>82.968636032093357</v>
      </c>
    </row>
    <row r="40952" spans="8:9" x14ac:dyDescent="0.3">
      <c r="H40952">
        <f t="shared" si="1301"/>
        <v>40951</v>
      </c>
      <c r="I40952">
        <f t="shared" si="1300"/>
        <v>82.970662128211359</v>
      </c>
    </row>
    <row r="40953" spans="8:9" x14ac:dyDescent="0.3">
      <c r="H40953">
        <f t="shared" si="1301"/>
        <v>40952</v>
      </c>
      <c r="I40953">
        <f t="shared" si="1300"/>
        <v>82.97268822432936</v>
      </c>
    </row>
    <row r="40954" spans="8:9" x14ac:dyDescent="0.3">
      <c r="H40954">
        <f t="shared" si="1301"/>
        <v>40953</v>
      </c>
      <c r="I40954">
        <f t="shared" si="1300"/>
        <v>82.974714320447362</v>
      </c>
    </row>
    <row r="40955" spans="8:9" x14ac:dyDescent="0.3">
      <c r="H40955">
        <f t="shared" si="1301"/>
        <v>40954</v>
      </c>
      <c r="I40955">
        <f t="shared" si="1300"/>
        <v>82.976740416565363</v>
      </c>
    </row>
    <row r="40956" spans="8:9" x14ac:dyDescent="0.3">
      <c r="H40956">
        <f t="shared" si="1301"/>
        <v>40955</v>
      </c>
      <c r="I40956">
        <f t="shared" si="1300"/>
        <v>82.978766512683364</v>
      </c>
    </row>
    <row r="40957" spans="8:9" x14ac:dyDescent="0.3">
      <c r="H40957">
        <f t="shared" si="1301"/>
        <v>40956</v>
      </c>
      <c r="I40957">
        <f t="shared" si="1300"/>
        <v>82.980792608801366</v>
      </c>
    </row>
    <row r="40958" spans="8:9" x14ac:dyDescent="0.3">
      <c r="H40958">
        <f t="shared" si="1301"/>
        <v>40957</v>
      </c>
      <c r="I40958">
        <f t="shared" si="1300"/>
        <v>82.982818704919367</v>
      </c>
    </row>
    <row r="40959" spans="8:9" x14ac:dyDescent="0.3">
      <c r="H40959">
        <f t="shared" si="1301"/>
        <v>40958</v>
      </c>
      <c r="I40959">
        <f t="shared" si="1300"/>
        <v>82.984844801037355</v>
      </c>
    </row>
    <row r="40960" spans="8:9" x14ac:dyDescent="0.3">
      <c r="H40960">
        <f t="shared" si="1301"/>
        <v>40959</v>
      </c>
      <c r="I40960">
        <f t="shared" si="1300"/>
        <v>82.986870897155356</v>
      </c>
    </row>
    <row r="40961" spans="8:9" x14ac:dyDescent="0.3">
      <c r="H40961">
        <f t="shared" si="1301"/>
        <v>40960</v>
      </c>
      <c r="I40961">
        <f t="shared" si="1300"/>
        <v>82.988896993273357</v>
      </c>
    </row>
    <row r="40962" spans="8:9" x14ac:dyDescent="0.3">
      <c r="H40962">
        <f t="shared" si="1301"/>
        <v>40961</v>
      </c>
      <c r="I40962">
        <f t="shared" si="1300"/>
        <v>82.990923089391359</v>
      </c>
    </row>
    <row r="40963" spans="8:9" x14ac:dyDescent="0.3">
      <c r="H40963">
        <f t="shared" si="1301"/>
        <v>40962</v>
      </c>
      <c r="I40963">
        <f t="shared" ref="I40963:I41026" si="1302">(100*H40963)/$J$1</f>
        <v>82.99294918550936</v>
      </c>
    </row>
    <row r="40964" spans="8:9" x14ac:dyDescent="0.3">
      <c r="H40964">
        <f t="shared" ref="H40964:H41027" si="1303">H40963+1</f>
        <v>40963</v>
      </c>
      <c r="I40964">
        <f t="shared" si="1302"/>
        <v>82.994975281627362</v>
      </c>
    </row>
    <row r="40965" spans="8:9" x14ac:dyDescent="0.3">
      <c r="H40965">
        <f t="shared" si="1303"/>
        <v>40964</v>
      </c>
      <c r="I40965">
        <f t="shared" si="1302"/>
        <v>82.997001377745363</v>
      </c>
    </row>
    <row r="40966" spans="8:9" x14ac:dyDescent="0.3">
      <c r="H40966">
        <f t="shared" si="1303"/>
        <v>40965</v>
      </c>
      <c r="I40966">
        <f t="shared" si="1302"/>
        <v>82.999027473863364</v>
      </c>
    </row>
    <row r="40967" spans="8:9" x14ac:dyDescent="0.3">
      <c r="H40967">
        <f t="shared" si="1303"/>
        <v>40966</v>
      </c>
      <c r="I40967">
        <f t="shared" si="1302"/>
        <v>83.001053569981366</v>
      </c>
    </row>
    <row r="40968" spans="8:9" x14ac:dyDescent="0.3">
      <c r="H40968">
        <f t="shared" si="1303"/>
        <v>40967</v>
      </c>
      <c r="I40968">
        <f t="shared" si="1302"/>
        <v>83.003079666099353</v>
      </c>
    </row>
    <row r="40969" spans="8:9" x14ac:dyDescent="0.3">
      <c r="H40969">
        <f t="shared" si="1303"/>
        <v>40968</v>
      </c>
      <c r="I40969">
        <f t="shared" si="1302"/>
        <v>83.005105762217354</v>
      </c>
    </row>
    <row r="40970" spans="8:9" x14ac:dyDescent="0.3">
      <c r="H40970">
        <f t="shared" si="1303"/>
        <v>40969</v>
      </c>
      <c r="I40970">
        <f t="shared" si="1302"/>
        <v>83.007131858335356</v>
      </c>
    </row>
    <row r="40971" spans="8:9" x14ac:dyDescent="0.3">
      <c r="H40971">
        <f t="shared" si="1303"/>
        <v>40970</v>
      </c>
      <c r="I40971">
        <f t="shared" si="1302"/>
        <v>83.009157954453357</v>
      </c>
    </row>
    <row r="40972" spans="8:9" x14ac:dyDescent="0.3">
      <c r="H40972">
        <f t="shared" si="1303"/>
        <v>40971</v>
      </c>
      <c r="I40972">
        <f t="shared" si="1302"/>
        <v>83.011184050571359</v>
      </c>
    </row>
    <row r="40973" spans="8:9" x14ac:dyDescent="0.3">
      <c r="H40973">
        <f t="shared" si="1303"/>
        <v>40972</v>
      </c>
      <c r="I40973">
        <f t="shared" si="1302"/>
        <v>83.01321014668936</v>
      </c>
    </row>
    <row r="40974" spans="8:9" x14ac:dyDescent="0.3">
      <c r="H40974">
        <f t="shared" si="1303"/>
        <v>40973</v>
      </c>
      <c r="I40974">
        <f t="shared" si="1302"/>
        <v>83.015236242807362</v>
      </c>
    </row>
    <row r="40975" spans="8:9" x14ac:dyDescent="0.3">
      <c r="H40975">
        <f t="shared" si="1303"/>
        <v>40974</v>
      </c>
      <c r="I40975">
        <f t="shared" si="1302"/>
        <v>83.017262338925363</v>
      </c>
    </row>
    <row r="40976" spans="8:9" x14ac:dyDescent="0.3">
      <c r="H40976">
        <f t="shared" si="1303"/>
        <v>40975</v>
      </c>
      <c r="I40976">
        <f t="shared" si="1302"/>
        <v>83.019288435043364</v>
      </c>
    </row>
    <row r="40977" spans="8:9" x14ac:dyDescent="0.3">
      <c r="H40977">
        <f t="shared" si="1303"/>
        <v>40976</v>
      </c>
      <c r="I40977">
        <f t="shared" si="1302"/>
        <v>83.021314531161352</v>
      </c>
    </row>
    <row r="40978" spans="8:9" x14ac:dyDescent="0.3">
      <c r="H40978">
        <f t="shared" si="1303"/>
        <v>40977</v>
      </c>
      <c r="I40978">
        <f t="shared" si="1302"/>
        <v>83.023340627279353</v>
      </c>
    </row>
    <row r="40979" spans="8:9" x14ac:dyDescent="0.3">
      <c r="H40979">
        <f t="shared" si="1303"/>
        <v>40978</v>
      </c>
      <c r="I40979">
        <f t="shared" si="1302"/>
        <v>83.025366723397354</v>
      </c>
    </row>
    <row r="40980" spans="8:9" x14ac:dyDescent="0.3">
      <c r="H40980">
        <f t="shared" si="1303"/>
        <v>40979</v>
      </c>
      <c r="I40980">
        <f t="shared" si="1302"/>
        <v>83.027392819515356</v>
      </c>
    </row>
    <row r="40981" spans="8:9" x14ac:dyDescent="0.3">
      <c r="H40981">
        <f t="shared" si="1303"/>
        <v>40980</v>
      </c>
      <c r="I40981">
        <f t="shared" si="1302"/>
        <v>83.029418915633357</v>
      </c>
    </row>
    <row r="40982" spans="8:9" x14ac:dyDescent="0.3">
      <c r="H40982">
        <f t="shared" si="1303"/>
        <v>40981</v>
      </c>
      <c r="I40982">
        <f t="shared" si="1302"/>
        <v>83.031445011751359</v>
      </c>
    </row>
    <row r="40983" spans="8:9" x14ac:dyDescent="0.3">
      <c r="H40983">
        <f t="shared" si="1303"/>
        <v>40982</v>
      </c>
      <c r="I40983">
        <f t="shared" si="1302"/>
        <v>83.03347110786936</v>
      </c>
    </row>
    <row r="40984" spans="8:9" x14ac:dyDescent="0.3">
      <c r="H40984">
        <f t="shared" si="1303"/>
        <v>40983</v>
      </c>
      <c r="I40984">
        <f t="shared" si="1302"/>
        <v>83.035497203987362</v>
      </c>
    </row>
    <row r="40985" spans="8:9" x14ac:dyDescent="0.3">
      <c r="H40985">
        <f t="shared" si="1303"/>
        <v>40984</v>
      </c>
      <c r="I40985">
        <f t="shared" si="1302"/>
        <v>83.037523300105363</v>
      </c>
    </row>
    <row r="40986" spans="8:9" x14ac:dyDescent="0.3">
      <c r="H40986">
        <f t="shared" si="1303"/>
        <v>40985</v>
      </c>
      <c r="I40986">
        <f t="shared" si="1302"/>
        <v>83.03954939622335</v>
      </c>
    </row>
    <row r="40987" spans="8:9" x14ac:dyDescent="0.3">
      <c r="H40987">
        <f t="shared" si="1303"/>
        <v>40986</v>
      </c>
      <c r="I40987">
        <f t="shared" si="1302"/>
        <v>83.041575492341352</v>
      </c>
    </row>
    <row r="40988" spans="8:9" x14ac:dyDescent="0.3">
      <c r="H40988">
        <f t="shared" si="1303"/>
        <v>40987</v>
      </c>
      <c r="I40988">
        <f t="shared" si="1302"/>
        <v>83.043601588459353</v>
      </c>
    </row>
    <row r="40989" spans="8:9" x14ac:dyDescent="0.3">
      <c r="H40989">
        <f t="shared" si="1303"/>
        <v>40988</v>
      </c>
      <c r="I40989">
        <f t="shared" si="1302"/>
        <v>83.045627684577354</v>
      </c>
    </row>
    <row r="40990" spans="8:9" x14ac:dyDescent="0.3">
      <c r="H40990">
        <f t="shared" si="1303"/>
        <v>40989</v>
      </c>
      <c r="I40990">
        <f t="shared" si="1302"/>
        <v>83.047653780695356</v>
      </c>
    </row>
    <row r="40991" spans="8:9" x14ac:dyDescent="0.3">
      <c r="H40991">
        <f t="shared" si="1303"/>
        <v>40990</v>
      </c>
      <c r="I40991">
        <f t="shared" si="1302"/>
        <v>83.049679876813357</v>
      </c>
    </row>
    <row r="40992" spans="8:9" x14ac:dyDescent="0.3">
      <c r="H40992">
        <f t="shared" si="1303"/>
        <v>40991</v>
      </c>
      <c r="I40992">
        <f t="shared" si="1302"/>
        <v>83.051705972931359</v>
      </c>
    </row>
    <row r="40993" spans="8:9" x14ac:dyDescent="0.3">
      <c r="H40993">
        <f t="shared" si="1303"/>
        <v>40992</v>
      </c>
      <c r="I40993">
        <f t="shared" si="1302"/>
        <v>83.05373206904936</v>
      </c>
    </row>
    <row r="40994" spans="8:9" x14ac:dyDescent="0.3">
      <c r="H40994">
        <f t="shared" si="1303"/>
        <v>40993</v>
      </c>
      <c r="I40994">
        <f t="shared" si="1302"/>
        <v>83.055758165167362</v>
      </c>
    </row>
    <row r="40995" spans="8:9" x14ac:dyDescent="0.3">
      <c r="H40995">
        <f t="shared" si="1303"/>
        <v>40994</v>
      </c>
      <c r="I40995">
        <f t="shared" si="1302"/>
        <v>83.057784261285349</v>
      </c>
    </row>
    <row r="40996" spans="8:9" x14ac:dyDescent="0.3">
      <c r="H40996">
        <f t="shared" si="1303"/>
        <v>40995</v>
      </c>
      <c r="I40996">
        <f t="shared" si="1302"/>
        <v>83.05981035740335</v>
      </c>
    </row>
    <row r="40997" spans="8:9" x14ac:dyDescent="0.3">
      <c r="H40997">
        <f t="shared" si="1303"/>
        <v>40996</v>
      </c>
      <c r="I40997">
        <f t="shared" si="1302"/>
        <v>83.061836453521352</v>
      </c>
    </row>
    <row r="40998" spans="8:9" x14ac:dyDescent="0.3">
      <c r="H40998">
        <f t="shared" si="1303"/>
        <v>40997</v>
      </c>
      <c r="I40998">
        <f t="shared" si="1302"/>
        <v>83.063862549639353</v>
      </c>
    </row>
    <row r="40999" spans="8:9" x14ac:dyDescent="0.3">
      <c r="H40999">
        <f t="shared" si="1303"/>
        <v>40998</v>
      </c>
      <c r="I40999">
        <f t="shared" si="1302"/>
        <v>83.065888645757354</v>
      </c>
    </row>
    <row r="41000" spans="8:9" x14ac:dyDescent="0.3">
      <c r="H41000">
        <f t="shared" si="1303"/>
        <v>40999</v>
      </c>
      <c r="I41000">
        <f t="shared" si="1302"/>
        <v>83.067914741875356</v>
      </c>
    </row>
    <row r="41001" spans="8:9" x14ac:dyDescent="0.3">
      <c r="H41001">
        <f t="shared" si="1303"/>
        <v>41000</v>
      </c>
      <c r="I41001">
        <f t="shared" si="1302"/>
        <v>83.069940837993357</v>
      </c>
    </row>
    <row r="41002" spans="8:9" x14ac:dyDescent="0.3">
      <c r="H41002">
        <f t="shared" si="1303"/>
        <v>41001</v>
      </c>
      <c r="I41002">
        <f t="shared" si="1302"/>
        <v>83.071966934111359</v>
      </c>
    </row>
    <row r="41003" spans="8:9" x14ac:dyDescent="0.3">
      <c r="H41003">
        <f t="shared" si="1303"/>
        <v>41002</v>
      </c>
      <c r="I41003">
        <f t="shared" si="1302"/>
        <v>83.07399303022936</v>
      </c>
    </row>
    <row r="41004" spans="8:9" x14ac:dyDescent="0.3">
      <c r="H41004">
        <f t="shared" si="1303"/>
        <v>41003</v>
      </c>
      <c r="I41004">
        <f t="shared" si="1302"/>
        <v>83.076019126347347</v>
      </c>
    </row>
    <row r="41005" spans="8:9" x14ac:dyDescent="0.3">
      <c r="H41005">
        <f t="shared" si="1303"/>
        <v>41004</v>
      </c>
      <c r="I41005">
        <f t="shared" si="1302"/>
        <v>83.078045222465349</v>
      </c>
    </row>
    <row r="41006" spans="8:9" x14ac:dyDescent="0.3">
      <c r="H41006">
        <f t="shared" si="1303"/>
        <v>41005</v>
      </c>
      <c r="I41006">
        <f t="shared" si="1302"/>
        <v>83.08007131858335</v>
      </c>
    </row>
    <row r="41007" spans="8:9" x14ac:dyDescent="0.3">
      <c r="H41007">
        <f t="shared" si="1303"/>
        <v>41006</v>
      </c>
      <c r="I41007">
        <f t="shared" si="1302"/>
        <v>83.082097414701352</v>
      </c>
    </row>
    <row r="41008" spans="8:9" x14ac:dyDescent="0.3">
      <c r="H41008">
        <f t="shared" si="1303"/>
        <v>41007</v>
      </c>
      <c r="I41008">
        <f t="shared" si="1302"/>
        <v>83.084123510819353</v>
      </c>
    </row>
    <row r="41009" spans="8:9" x14ac:dyDescent="0.3">
      <c r="H41009">
        <f t="shared" si="1303"/>
        <v>41008</v>
      </c>
      <c r="I41009">
        <f t="shared" si="1302"/>
        <v>83.086149606937354</v>
      </c>
    </row>
    <row r="41010" spans="8:9" x14ac:dyDescent="0.3">
      <c r="H41010">
        <f t="shared" si="1303"/>
        <v>41009</v>
      </c>
      <c r="I41010">
        <f t="shared" si="1302"/>
        <v>83.088175703055356</v>
      </c>
    </row>
    <row r="41011" spans="8:9" x14ac:dyDescent="0.3">
      <c r="H41011">
        <f t="shared" si="1303"/>
        <v>41010</v>
      </c>
      <c r="I41011">
        <f t="shared" si="1302"/>
        <v>83.090201799173357</v>
      </c>
    </row>
    <row r="41012" spans="8:9" x14ac:dyDescent="0.3">
      <c r="H41012">
        <f t="shared" si="1303"/>
        <v>41011</v>
      </c>
      <c r="I41012">
        <f t="shared" si="1302"/>
        <v>83.092227895291359</v>
      </c>
    </row>
    <row r="41013" spans="8:9" x14ac:dyDescent="0.3">
      <c r="H41013">
        <f t="shared" si="1303"/>
        <v>41012</v>
      </c>
      <c r="I41013">
        <f t="shared" si="1302"/>
        <v>83.094253991409346</v>
      </c>
    </row>
    <row r="41014" spans="8:9" x14ac:dyDescent="0.3">
      <c r="H41014">
        <f t="shared" si="1303"/>
        <v>41013</v>
      </c>
      <c r="I41014">
        <f t="shared" si="1302"/>
        <v>83.096280087527347</v>
      </c>
    </row>
    <row r="41015" spans="8:9" x14ac:dyDescent="0.3">
      <c r="H41015">
        <f t="shared" si="1303"/>
        <v>41014</v>
      </c>
      <c r="I41015">
        <f t="shared" si="1302"/>
        <v>83.098306183645349</v>
      </c>
    </row>
    <row r="41016" spans="8:9" x14ac:dyDescent="0.3">
      <c r="H41016">
        <f t="shared" si="1303"/>
        <v>41015</v>
      </c>
      <c r="I41016">
        <f t="shared" si="1302"/>
        <v>83.10033227976335</v>
      </c>
    </row>
    <row r="41017" spans="8:9" x14ac:dyDescent="0.3">
      <c r="H41017">
        <f t="shared" si="1303"/>
        <v>41016</v>
      </c>
      <c r="I41017">
        <f t="shared" si="1302"/>
        <v>83.102358375881352</v>
      </c>
    </row>
    <row r="41018" spans="8:9" x14ac:dyDescent="0.3">
      <c r="H41018">
        <f t="shared" si="1303"/>
        <v>41017</v>
      </c>
      <c r="I41018">
        <f t="shared" si="1302"/>
        <v>83.104384471999353</v>
      </c>
    </row>
    <row r="41019" spans="8:9" x14ac:dyDescent="0.3">
      <c r="H41019">
        <f t="shared" si="1303"/>
        <v>41018</v>
      </c>
      <c r="I41019">
        <f t="shared" si="1302"/>
        <v>83.106410568117354</v>
      </c>
    </row>
    <row r="41020" spans="8:9" x14ac:dyDescent="0.3">
      <c r="H41020">
        <f t="shared" si="1303"/>
        <v>41019</v>
      </c>
      <c r="I41020">
        <f t="shared" si="1302"/>
        <v>83.108436664235356</v>
      </c>
    </row>
    <row r="41021" spans="8:9" x14ac:dyDescent="0.3">
      <c r="H41021">
        <f t="shared" si="1303"/>
        <v>41020</v>
      </c>
      <c r="I41021">
        <f t="shared" si="1302"/>
        <v>83.110462760353357</v>
      </c>
    </row>
    <row r="41022" spans="8:9" x14ac:dyDescent="0.3">
      <c r="H41022">
        <f t="shared" si="1303"/>
        <v>41021</v>
      </c>
      <c r="I41022">
        <f t="shared" si="1302"/>
        <v>83.112488856471344</v>
      </c>
    </row>
    <row r="41023" spans="8:9" x14ac:dyDescent="0.3">
      <c r="H41023">
        <f t="shared" si="1303"/>
        <v>41022</v>
      </c>
      <c r="I41023">
        <f t="shared" si="1302"/>
        <v>83.114514952589346</v>
      </c>
    </row>
    <row r="41024" spans="8:9" x14ac:dyDescent="0.3">
      <c r="H41024">
        <f t="shared" si="1303"/>
        <v>41023</v>
      </c>
      <c r="I41024">
        <f t="shared" si="1302"/>
        <v>83.116541048707347</v>
      </c>
    </row>
    <row r="41025" spans="8:9" x14ac:dyDescent="0.3">
      <c r="H41025">
        <f t="shared" si="1303"/>
        <v>41024</v>
      </c>
      <c r="I41025">
        <f t="shared" si="1302"/>
        <v>83.118567144825349</v>
      </c>
    </row>
    <row r="41026" spans="8:9" x14ac:dyDescent="0.3">
      <c r="H41026">
        <f t="shared" si="1303"/>
        <v>41025</v>
      </c>
      <c r="I41026">
        <f t="shared" si="1302"/>
        <v>83.12059324094335</v>
      </c>
    </row>
    <row r="41027" spans="8:9" x14ac:dyDescent="0.3">
      <c r="H41027">
        <f t="shared" si="1303"/>
        <v>41026</v>
      </c>
      <c r="I41027">
        <f t="shared" ref="I41027:I41090" si="1304">(100*H41027)/$J$1</f>
        <v>83.122619337061352</v>
      </c>
    </row>
    <row r="41028" spans="8:9" x14ac:dyDescent="0.3">
      <c r="H41028">
        <f t="shared" ref="H41028:H41091" si="1305">H41027+1</f>
        <v>41027</v>
      </c>
      <c r="I41028">
        <f t="shared" si="1304"/>
        <v>83.124645433179353</v>
      </c>
    </row>
    <row r="41029" spans="8:9" x14ac:dyDescent="0.3">
      <c r="H41029">
        <f t="shared" si="1305"/>
        <v>41028</v>
      </c>
      <c r="I41029">
        <f t="shared" si="1304"/>
        <v>83.126671529297354</v>
      </c>
    </row>
    <row r="41030" spans="8:9" x14ac:dyDescent="0.3">
      <c r="H41030">
        <f t="shared" si="1305"/>
        <v>41029</v>
      </c>
      <c r="I41030">
        <f t="shared" si="1304"/>
        <v>83.128697625415356</v>
      </c>
    </row>
    <row r="41031" spans="8:9" x14ac:dyDescent="0.3">
      <c r="H41031">
        <f t="shared" si="1305"/>
        <v>41030</v>
      </c>
      <c r="I41031">
        <f t="shared" si="1304"/>
        <v>83.130723721533343</v>
      </c>
    </row>
    <row r="41032" spans="8:9" x14ac:dyDescent="0.3">
      <c r="H41032">
        <f t="shared" si="1305"/>
        <v>41031</v>
      </c>
      <c r="I41032">
        <f t="shared" si="1304"/>
        <v>83.132749817651344</v>
      </c>
    </row>
    <row r="41033" spans="8:9" x14ac:dyDescent="0.3">
      <c r="H41033">
        <f t="shared" si="1305"/>
        <v>41032</v>
      </c>
      <c r="I41033">
        <f t="shared" si="1304"/>
        <v>83.134775913769346</v>
      </c>
    </row>
    <row r="41034" spans="8:9" x14ac:dyDescent="0.3">
      <c r="H41034">
        <f t="shared" si="1305"/>
        <v>41033</v>
      </c>
      <c r="I41034">
        <f t="shared" si="1304"/>
        <v>83.136802009887347</v>
      </c>
    </row>
    <row r="41035" spans="8:9" x14ac:dyDescent="0.3">
      <c r="H41035">
        <f t="shared" si="1305"/>
        <v>41034</v>
      </c>
      <c r="I41035">
        <f t="shared" si="1304"/>
        <v>83.138828106005349</v>
      </c>
    </row>
    <row r="41036" spans="8:9" x14ac:dyDescent="0.3">
      <c r="H41036">
        <f t="shared" si="1305"/>
        <v>41035</v>
      </c>
      <c r="I41036">
        <f t="shared" si="1304"/>
        <v>83.14085420212335</v>
      </c>
    </row>
    <row r="41037" spans="8:9" x14ac:dyDescent="0.3">
      <c r="H41037">
        <f t="shared" si="1305"/>
        <v>41036</v>
      </c>
      <c r="I41037">
        <f t="shared" si="1304"/>
        <v>83.142880298241352</v>
      </c>
    </row>
    <row r="41038" spans="8:9" x14ac:dyDescent="0.3">
      <c r="H41038">
        <f t="shared" si="1305"/>
        <v>41037</v>
      </c>
      <c r="I41038">
        <f t="shared" si="1304"/>
        <v>83.144906394359353</v>
      </c>
    </row>
    <row r="41039" spans="8:9" x14ac:dyDescent="0.3">
      <c r="H41039">
        <f t="shared" si="1305"/>
        <v>41038</v>
      </c>
      <c r="I41039">
        <f t="shared" si="1304"/>
        <v>83.146932490477354</v>
      </c>
    </row>
    <row r="41040" spans="8:9" x14ac:dyDescent="0.3">
      <c r="H41040">
        <f t="shared" si="1305"/>
        <v>41039</v>
      </c>
      <c r="I41040">
        <f t="shared" si="1304"/>
        <v>83.148958586595342</v>
      </c>
    </row>
    <row r="41041" spans="8:9" x14ac:dyDescent="0.3">
      <c r="H41041">
        <f t="shared" si="1305"/>
        <v>41040</v>
      </c>
      <c r="I41041">
        <f t="shared" si="1304"/>
        <v>83.150984682713343</v>
      </c>
    </row>
    <row r="41042" spans="8:9" x14ac:dyDescent="0.3">
      <c r="H41042">
        <f t="shared" si="1305"/>
        <v>41041</v>
      </c>
      <c r="I41042">
        <f t="shared" si="1304"/>
        <v>83.153010778831344</v>
      </c>
    </row>
    <row r="41043" spans="8:9" x14ac:dyDescent="0.3">
      <c r="H41043">
        <f t="shared" si="1305"/>
        <v>41042</v>
      </c>
      <c r="I41043">
        <f t="shared" si="1304"/>
        <v>83.155036874949346</v>
      </c>
    </row>
    <row r="41044" spans="8:9" x14ac:dyDescent="0.3">
      <c r="H41044">
        <f t="shared" si="1305"/>
        <v>41043</v>
      </c>
      <c r="I41044">
        <f t="shared" si="1304"/>
        <v>83.157062971067347</v>
      </c>
    </row>
    <row r="41045" spans="8:9" x14ac:dyDescent="0.3">
      <c r="H41045">
        <f t="shared" si="1305"/>
        <v>41044</v>
      </c>
      <c r="I41045">
        <f t="shared" si="1304"/>
        <v>83.159089067185349</v>
      </c>
    </row>
    <row r="41046" spans="8:9" x14ac:dyDescent="0.3">
      <c r="H41046">
        <f t="shared" si="1305"/>
        <v>41045</v>
      </c>
      <c r="I41046">
        <f t="shared" si="1304"/>
        <v>83.16111516330335</v>
      </c>
    </row>
    <row r="41047" spans="8:9" x14ac:dyDescent="0.3">
      <c r="H41047">
        <f t="shared" si="1305"/>
        <v>41046</v>
      </c>
      <c r="I41047">
        <f t="shared" si="1304"/>
        <v>83.163141259421351</v>
      </c>
    </row>
    <row r="41048" spans="8:9" x14ac:dyDescent="0.3">
      <c r="H41048">
        <f t="shared" si="1305"/>
        <v>41047</v>
      </c>
      <c r="I41048">
        <f t="shared" si="1304"/>
        <v>83.165167355539353</v>
      </c>
    </row>
    <row r="41049" spans="8:9" x14ac:dyDescent="0.3">
      <c r="H41049">
        <f t="shared" si="1305"/>
        <v>41048</v>
      </c>
      <c r="I41049">
        <f t="shared" si="1304"/>
        <v>83.16719345165734</v>
      </c>
    </row>
    <row r="41050" spans="8:9" x14ac:dyDescent="0.3">
      <c r="H41050">
        <f t="shared" si="1305"/>
        <v>41049</v>
      </c>
      <c r="I41050">
        <f t="shared" si="1304"/>
        <v>83.169219547775342</v>
      </c>
    </row>
    <row r="41051" spans="8:9" x14ac:dyDescent="0.3">
      <c r="H41051">
        <f t="shared" si="1305"/>
        <v>41050</v>
      </c>
      <c r="I41051">
        <f t="shared" si="1304"/>
        <v>83.171245643893343</v>
      </c>
    </row>
    <row r="41052" spans="8:9" x14ac:dyDescent="0.3">
      <c r="H41052">
        <f t="shared" si="1305"/>
        <v>41051</v>
      </c>
      <c r="I41052">
        <f t="shared" si="1304"/>
        <v>83.173271740011344</v>
      </c>
    </row>
    <row r="41053" spans="8:9" x14ac:dyDescent="0.3">
      <c r="H41053">
        <f t="shared" si="1305"/>
        <v>41052</v>
      </c>
      <c r="I41053">
        <f t="shared" si="1304"/>
        <v>83.175297836129346</v>
      </c>
    </row>
    <row r="41054" spans="8:9" x14ac:dyDescent="0.3">
      <c r="H41054">
        <f t="shared" si="1305"/>
        <v>41053</v>
      </c>
      <c r="I41054">
        <f t="shared" si="1304"/>
        <v>83.177323932247347</v>
      </c>
    </row>
    <row r="41055" spans="8:9" x14ac:dyDescent="0.3">
      <c r="H41055">
        <f t="shared" si="1305"/>
        <v>41054</v>
      </c>
      <c r="I41055">
        <f t="shared" si="1304"/>
        <v>83.179350028365349</v>
      </c>
    </row>
    <row r="41056" spans="8:9" x14ac:dyDescent="0.3">
      <c r="H41056">
        <f t="shared" si="1305"/>
        <v>41055</v>
      </c>
      <c r="I41056">
        <f t="shared" si="1304"/>
        <v>83.18137612448335</v>
      </c>
    </row>
    <row r="41057" spans="8:9" x14ac:dyDescent="0.3">
      <c r="H41057">
        <f t="shared" si="1305"/>
        <v>41056</v>
      </c>
      <c r="I41057">
        <f t="shared" si="1304"/>
        <v>83.183402220601351</v>
      </c>
    </row>
    <row r="41058" spans="8:9" x14ac:dyDescent="0.3">
      <c r="H41058">
        <f t="shared" si="1305"/>
        <v>41057</v>
      </c>
      <c r="I41058">
        <f t="shared" si="1304"/>
        <v>83.185428316719339</v>
      </c>
    </row>
    <row r="41059" spans="8:9" x14ac:dyDescent="0.3">
      <c r="H41059">
        <f t="shared" si="1305"/>
        <v>41058</v>
      </c>
      <c r="I41059">
        <f t="shared" si="1304"/>
        <v>83.18745441283734</v>
      </c>
    </row>
    <row r="41060" spans="8:9" x14ac:dyDescent="0.3">
      <c r="H41060">
        <f t="shared" si="1305"/>
        <v>41059</v>
      </c>
      <c r="I41060">
        <f t="shared" si="1304"/>
        <v>83.189480508955342</v>
      </c>
    </row>
    <row r="41061" spans="8:9" x14ac:dyDescent="0.3">
      <c r="H41061">
        <f t="shared" si="1305"/>
        <v>41060</v>
      </c>
      <c r="I41061">
        <f t="shared" si="1304"/>
        <v>83.191506605073343</v>
      </c>
    </row>
    <row r="41062" spans="8:9" x14ac:dyDescent="0.3">
      <c r="H41062">
        <f t="shared" si="1305"/>
        <v>41061</v>
      </c>
      <c r="I41062">
        <f t="shared" si="1304"/>
        <v>83.193532701191344</v>
      </c>
    </row>
    <row r="41063" spans="8:9" x14ac:dyDescent="0.3">
      <c r="H41063">
        <f t="shared" si="1305"/>
        <v>41062</v>
      </c>
      <c r="I41063">
        <f t="shared" si="1304"/>
        <v>83.195558797309346</v>
      </c>
    </row>
    <row r="41064" spans="8:9" x14ac:dyDescent="0.3">
      <c r="H41064">
        <f t="shared" si="1305"/>
        <v>41063</v>
      </c>
      <c r="I41064">
        <f t="shared" si="1304"/>
        <v>83.197584893427347</v>
      </c>
    </row>
    <row r="41065" spans="8:9" x14ac:dyDescent="0.3">
      <c r="H41065">
        <f t="shared" si="1305"/>
        <v>41064</v>
      </c>
      <c r="I41065">
        <f t="shared" si="1304"/>
        <v>83.199610989545349</v>
      </c>
    </row>
    <row r="41066" spans="8:9" x14ac:dyDescent="0.3">
      <c r="H41066">
        <f t="shared" si="1305"/>
        <v>41065</v>
      </c>
      <c r="I41066">
        <f t="shared" si="1304"/>
        <v>83.20163708566335</v>
      </c>
    </row>
    <row r="41067" spans="8:9" x14ac:dyDescent="0.3">
      <c r="H41067">
        <f t="shared" si="1305"/>
        <v>41066</v>
      </c>
      <c r="I41067">
        <f t="shared" si="1304"/>
        <v>83.203663181781337</v>
      </c>
    </row>
    <row r="41068" spans="8:9" x14ac:dyDescent="0.3">
      <c r="H41068">
        <f t="shared" si="1305"/>
        <v>41067</v>
      </c>
      <c r="I41068">
        <f t="shared" si="1304"/>
        <v>83.205689277899339</v>
      </c>
    </row>
    <row r="41069" spans="8:9" x14ac:dyDescent="0.3">
      <c r="H41069">
        <f t="shared" si="1305"/>
        <v>41068</v>
      </c>
      <c r="I41069">
        <f t="shared" si="1304"/>
        <v>83.20771537401734</v>
      </c>
    </row>
    <row r="41070" spans="8:9" x14ac:dyDescent="0.3">
      <c r="H41070">
        <f t="shared" si="1305"/>
        <v>41069</v>
      </c>
      <c r="I41070">
        <f t="shared" si="1304"/>
        <v>83.209741470135342</v>
      </c>
    </row>
    <row r="41071" spans="8:9" x14ac:dyDescent="0.3">
      <c r="H41071">
        <f t="shared" si="1305"/>
        <v>41070</v>
      </c>
      <c r="I41071">
        <f t="shared" si="1304"/>
        <v>83.211767566253343</v>
      </c>
    </row>
    <row r="41072" spans="8:9" x14ac:dyDescent="0.3">
      <c r="H41072">
        <f t="shared" si="1305"/>
        <v>41071</v>
      </c>
      <c r="I41072">
        <f t="shared" si="1304"/>
        <v>83.213793662371344</v>
      </c>
    </row>
    <row r="41073" spans="8:9" x14ac:dyDescent="0.3">
      <c r="H41073">
        <f t="shared" si="1305"/>
        <v>41072</v>
      </c>
      <c r="I41073">
        <f t="shared" si="1304"/>
        <v>83.215819758489346</v>
      </c>
    </row>
    <row r="41074" spans="8:9" x14ac:dyDescent="0.3">
      <c r="H41074">
        <f t="shared" si="1305"/>
        <v>41073</v>
      </c>
      <c r="I41074">
        <f t="shared" si="1304"/>
        <v>83.217845854607347</v>
      </c>
    </row>
    <row r="41075" spans="8:9" x14ac:dyDescent="0.3">
      <c r="H41075">
        <f t="shared" si="1305"/>
        <v>41074</v>
      </c>
      <c r="I41075">
        <f t="shared" si="1304"/>
        <v>83.219871950725349</v>
      </c>
    </row>
    <row r="41076" spans="8:9" x14ac:dyDescent="0.3">
      <c r="H41076">
        <f t="shared" si="1305"/>
        <v>41075</v>
      </c>
      <c r="I41076">
        <f t="shared" si="1304"/>
        <v>83.221898046843336</v>
      </c>
    </row>
    <row r="41077" spans="8:9" x14ac:dyDescent="0.3">
      <c r="H41077">
        <f t="shared" si="1305"/>
        <v>41076</v>
      </c>
      <c r="I41077">
        <f t="shared" si="1304"/>
        <v>83.223924142961337</v>
      </c>
    </row>
    <row r="41078" spans="8:9" x14ac:dyDescent="0.3">
      <c r="H41078">
        <f t="shared" si="1305"/>
        <v>41077</v>
      </c>
      <c r="I41078">
        <f t="shared" si="1304"/>
        <v>83.225950239079339</v>
      </c>
    </row>
    <row r="41079" spans="8:9" x14ac:dyDescent="0.3">
      <c r="H41079">
        <f t="shared" si="1305"/>
        <v>41078</v>
      </c>
      <c r="I41079">
        <f t="shared" si="1304"/>
        <v>83.22797633519734</v>
      </c>
    </row>
    <row r="41080" spans="8:9" x14ac:dyDescent="0.3">
      <c r="H41080">
        <f t="shared" si="1305"/>
        <v>41079</v>
      </c>
      <c r="I41080">
        <f t="shared" si="1304"/>
        <v>83.230002431315341</v>
      </c>
    </row>
    <row r="41081" spans="8:9" x14ac:dyDescent="0.3">
      <c r="H41081">
        <f t="shared" si="1305"/>
        <v>41080</v>
      </c>
      <c r="I41081">
        <f t="shared" si="1304"/>
        <v>83.232028527433343</v>
      </c>
    </row>
    <row r="41082" spans="8:9" x14ac:dyDescent="0.3">
      <c r="H41082">
        <f t="shared" si="1305"/>
        <v>41081</v>
      </c>
      <c r="I41082">
        <f t="shared" si="1304"/>
        <v>83.234054623551344</v>
      </c>
    </row>
    <row r="41083" spans="8:9" x14ac:dyDescent="0.3">
      <c r="H41083">
        <f t="shared" si="1305"/>
        <v>41082</v>
      </c>
      <c r="I41083">
        <f t="shared" si="1304"/>
        <v>83.236080719669346</v>
      </c>
    </row>
    <row r="41084" spans="8:9" x14ac:dyDescent="0.3">
      <c r="H41084">
        <f t="shared" si="1305"/>
        <v>41083</v>
      </c>
      <c r="I41084">
        <f t="shared" si="1304"/>
        <v>83.238106815787347</v>
      </c>
    </row>
    <row r="41085" spans="8:9" x14ac:dyDescent="0.3">
      <c r="H41085">
        <f t="shared" si="1305"/>
        <v>41084</v>
      </c>
      <c r="I41085">
        <f t="shared" si="1304"/>
        <v>83.240132911905334</v>
      </c>
    </row>
    <row r="41086" spans="8:9" x14ac:dyDescent="0.3">
      <c r="H41086">
        <f t="shared" si="1305"/>
        <v>41085</v>
      </c>
      <c r="I41086">
        <f t="shared" si="1304"/>
        <v>83.242159008023336</v>
      </c>
    </row>
    <row r="41087" spans="8:9" x14ac:dyDescent="0.3">
      <c r="H41087">
        <f t="shared" si="1305"/>
        <v>41086</v>
      </c>
      <c r="I41087">
        <f t="shared" si="1304"/>
        <v>83.244185104141337</v>
      </c>
    </row>
    <row r="41088" spans="8:9" x14ac:dyDescent="0.3">
      <c r="H41088">
        <f t="shared" si="1305"/>
        <v>41087</v>
      </c>
      <c r="I41088">
        <f t="shared" si="1304"/>
        <v>83.246211200259339</v>
      </c>
    </row>
    <row r="41089" spans="8:9" x14ac:dyDescent="0.3">
      <c r="H41089">
        <f t="shared" si="1305"/>
        <v>41088</v>
      </c>
      <c r="I41089">
        <f t="shared" si="1304"/>
        <v>83.24823729637734</v>
      </c>
    </row>
    <row r="41090" spans="8:9" x14ac:dyDescent="0.3">
      <c r="H41090">
        <f t="shared" si="1305"/>
        <v>41089</v>
      </c>
      <c r="I41090">
        <f t="shared" si="1304"/>
        <v>83.250263392495341</v>
      </c>
    </row>
    <row r="41091" spans="8:9" x14ac:dyDescent="0.3">
      <c r="H41091">
        <f t="shared" si="1305"/>
        <v>41090</v>
      </c>
      <c r="I41091">
        <f t="shared" ref="I41091:I41154" si="1306">(100*H41091)/$J$1</f>
        <v>83.252289488613343</v>
      </c>
    </row>
    <row r="41092" spans="8:9" x14ac:dyDescent="0.3">
      <c r="H41092">
        <f t="shared" ref="H41092:H41155" si="1307">H41091+1</f>
        <v>41091</v>
      </c>
      <c r="I41092">
        <f t="shared" si="1306"/>
        <v>83.254315584731344</v>
      </c>
    </row>
    <row r="41093" spans="8:9" x14ac:dyDescent="0.3">
      <c r="H41093">
        <f t="shared" si="1307"/>
        <v>41092</v>
      </c>
      <c r="I41093">
        <f t="shared" si="1306"/>
        <v>83.256341680849346</v>
      </c>
    </row>
    <row r="41094" spans="8:9" x14ac:dyDescent="0.3">
      <c r="H41094">
        <f t="shared" si="1307"/>
        <v>41093</v>
      </c>
      <c r="I41094">
        <f t="shared" si="1306"/>
        <v>83.258367776967333</v>
      </c>
    </row>
    <row r="41095" spans="8:9" x14ac:dyDescent="0.3">
      <c r="H41095">
        <f t="shared" si="1307"/>
        <v>41094</v>
      </c>
      <c r="I41095">
        <f t="shared" si="1306"/>
        <v>83.260393873085334</v>
      </c>
    </row>
    <row r="41096" spans="8:9" x14ac:dyDescent="0.3">
      <c r="H41096">
        <f t="shared" si="1307"/>
        <v>41095</v>
      </c>
      <c r="I41096">
        <f t="shared" si="1306"/>
        <v>83.262419969203336</v>
      </c>
    </row>
    <row r="41097" spans="8:9" x14ac:dyDescent="0.3">
      <c r="H41097">
        <f t="shared" si="1307"/>
        <v>41096</v>
      </c>
      <c r="I41097">
        <f t="shared" si="1306"/>
        <v>83.264446065321337</v>
      </c>
    </row>
    <row r="41098" spans="8:9" x14ac:dyDescent="0.3">
      <c r="H41098">
        <f t="shared" si="1307"/>
        <v>41097</v>
      </c>
      <c r="I41098">
        <f t="shared" si="1306"/>
        <v>83.266472161439339</v>
      </c>
    </row>
    <row r="41099" spans="8:9" x14ac:dyDescent="0.3">
      <c r="H41099">
        <f t="shared" si="1307"/>
        <v>41098</v>
      </c>
      <c r="I41099">
        <f t="shared" si="1306"/>
        <v>83.26849825755734</v>
      </c>
    </row>
    <row r="41100" spans="8:9" x14ac:dyDescent="0.3">
      <c r="H41100">
        <f t="shared" si="1307"/>
        <v>41099</v>
      </c>
      <c r="I41100">
        <f t="shared" si="1306"/>
        <v>83.270524353675341</v>
      </c>
    </row>
    <row r="41101" spans="8:9" x14ac:dyDescent="0.3">
      <c r="H41101">
        <f t="shared" si="1307"/>
        <v>41100</v>
      </c>
      <c r="I41101">
        <f t="shared" si="1306"/>
        <v>83.272550449793343</v>
      </c>
    </row>
    <row r="41102" spans="8:9" x14ac:dyDescent="0.3">
      <c r="H41102">
        <f t="shared" si="1307"/>
        <v>41101</v>
      </c>
      <c r="I41102">
        <f t="shared" si="1306"/>
        <v>83.274576545911344</v>
      </c>
    </row>
    <row r="41103" spans="8:9" x14ac:dyDescent="0.3">
      <c r="H41103">
        <f t="shared" si="1307"/>
        <v>41102</v>
      </c>
      <c r="I41103">
        <f t="shared" si="1306"/>
        <v>83.276602642029331</v>
      </c>
    </row>
    <row r="41104" spans="8:9" x14ac:dyDescent="0.3">
      <c r="H41104">
        <f t="shared" si="1307"/>
        <v>41103</v>
      </c>
      <c r="I41104">
        <f t="shared" si="1306"/>
        <v>83.278628738147333</v>
      </c>
    </row>
    <row r="41105" spans="8:9" x14ac:dyDescent="0.3">
      <c r="H41105">
        <f t="shared" si="1307"/>
        <v>41104</v>
      </c>
      <c r="I41105">
        <f t="shared" si="1306"/>
        <v>83.280654834265334</v>
      </c>
    </row>
    <row r="41106" spans="8:9" x14ac:dyDescent="0.3">
      <c r="H41106">
        <f t="shared" si="1307"/>
        <v>41105</v>
      </c>
      <c r="I41106">
        <f t="shared" si="1306"/>
        <v>83.282680930383336</v>
      </c>
    </row>
    <row r="41107" spans="8:9" x14ac:dyDescent="0.3">
      <c r="H41107">
        <f t="shared" si="1307"/>
        <v>41106</v>
      </c>
      <c r="I41107">
        <f t="shared" si="1306"/>
        <v>83.284707026501337</v>
      </c>
    </row>
    <row r="41108" spans="8:9" x14ac:dyDescent="0.3">
      <c r="H41108">
        <f t="shared" si="1307"/>
        <v>41107</v>
      </c>
      <c r="I41108">
        <f t="shared" si="1306"/>
        <v>83.286733122619339</v>
      </c>
    </row>
    <row r="41109" spans="8:9" x14ac:dyDescent="0.3">
      <c r="H41109">
        <f t="shared" si="1307"/>
        <v>41108</v>
      </c>
      <c r="I41109">
        <f t="shared" si="1306"/>
        <v>83.28875921873734</v>
      </c>
    </row>
    <row r="41110" spans="8:9" x14ac:dyDescent="0.3">
      <c r="H41110">
        <f t="shared" si="1307"/>
        <v>41109</v>
      </c>
      <c r="I41110">
        <f t="shared" si="1306"/>
        <v>83.290785314855341</v>
      </c>
    </row>
    <row r="41111" spans="8:9" x14ac:dyDescent="0.3">
      <c r="H41111">
        <f t="shared" si="1307"/>
        <v>41110</v>
      </c>
      <c r="I41111">
        <f t="shared" si="1306"/>
        <v>83.292811410973343</v>
      </c>
    </row>
    <row r="41112" spans="8:9" x14ac:dyDescent="0.3">
      <c r="H41112">
        <f t="shared" si="1307"/>
        <v>41111</v>
      </c>
      <c r="I41112">
        <f t="shared" si="1306"/>
        <v>83.29483750709133</v>
      </c>
    </row>
    <row r="41113" spans="8:9" x14ac:dyDescent="0.3">
      <c r="H41113">
        <f t="shared" si="1307"/>
        <v>41112</v>
      </c>
      <c r="I41113">
        <f t="shared" si="1306"/>
        <v>83.296863603209331</v>
      </c>
    </row>
    <row r="41114" spans="8:9" x14ac:dyDescent="0.3">
      <c r="H41114">
        <f t="shared" si="1307"/>
        <v>41113</v>
      </c>
      <c r="I41114">
        <f t="shared" si="1306"/>
        <v>83.298889699327333</v>
      </c>
    </row>
    <row r="41115" spans="8:9" x14ac:dyDescent="0.3">
      <c r="H41115">
        <f t="shared" si="1307"/>
        <v>41114</v>
      </c>
      <c r="I41115">
        <f t="shared" si="1306"/>
        <v>83.300915795445334</v>
      </c>
    </row>
    <row r="41116" spans="8:9" x14ac:dyDescent="0.3">
      <c r="H41116">
        <f t="shared" si="1307"/>
        <v>41115</v>
      </c>
      <c r="I41116">
        <f t="shared" si="1306"/>
        <v>83.302941891563336</v>
      </c>
    </row>
    <row r="41117" spans="8:9" x14ac:dyDescent="0.3">
      <c r="H41117">
        <f t="shared" si="1307"/>
        <v>41116</v>
      </c>
      <c r="I41117">
        <f t="shared" si="1306"/>
        <v>83.304967987681337</v>
      </c>
    </row>
    <row r="41118" spans="8:9" x14ac:dyDescent="0.3">
      <c r="H41118">
        <f t="shared" si="1307"/>
        <v>41117</v>
      </c>
      <c r="I41118">
        <f t="shared" si="1306"/>
        <v>83.306994083799339</v>
      </c>
    </row>
    <row r="41119" spans="8:9" x14ac:dyDescent="0.3">
      <c r="H41119">
        <f t="shared" si="1307"/>
        <v>41118</v>
      </c>
      <c r="I41119">
        <f t="shared" si="1306"/>
        <v>83.30902017991734</v>
      </c>
    </row>
    <row r="41120" spans="8:9" x14ac:dyDescent="0.3">
      <c r="H41120">
        <f t="shared" si="1307"/>
        <v>41119</v>
      </c>
      <c r="I41120">
        <f t="shared" si="1306"/>
        <v>83.311046276035341</v>
      </c>
    </row>
    <row r="41121" spans="8:9" x14ac:dyDescent="0.3">
      <c r="H41121">
        <f t="shared" si="1307"/>
        <v>41120</v>
      </c>
      <c r="I41121">
        <f t="shared" si="1306"/>
        <v>83.313072372153329</v>
      </c>
    </row>
    <row r="41122" spans="8:9" x14ac:dyDescent="0.3">
      <c r="H41122">
        <f t="shared" si="1307"/>
        <v>41121</v>
      </c>
      <c r="I41122">
        <f t="shared" si="1306"/>
        <v>83.31509846827133</v>
      </c>
    </row>
    <row r="41123" spans="8:9" x14ac:dyDescent="0.3">
      <c r="H41123">
        <f t="shared" si="1307"/>
        <v>41122</v>
      </c>
      <c r="I41123">
        <f t="shared" si="1306"/>
        <v>83.317124564389331</v>
      </c>
    </row>
    <row r="41124" spans="8:9" x14ac:dyDescent="0.3">
      <c r="H41124">
        <f t="shared" si="1307"/>
        <v>41123</v>
      </c>
      <c r="I41124">
        <f t="shared" si="1306"/>
        <v>83.319150660507333</v>
      </c>
    </row>
    <row r="41125" spans="8:9" x14ac:dyDescent="0.3">
      <c r="H41125">
        <f t="shared" si="1307"/>
        <v>41124</v>
      </c>
      <c r="I41125">
        <f t="shared" si="1306"/>
        <v>83.321176756625334</v>
      </c>
    </row>
    <row r="41126" spans="8:9" x14ac:dyDescent="0.3">
      <c r="H41126">
        <f t="shared" si="1307"/>
        <v>41125</v>
      </c>
      <c r="I41126">
        <f t="shared" si="1306"/>
        <v>83.323202852743336</v>
      </c>
    </row>
    <row r="41127" spans="8:9" x14ac:dyDescent="0.3">
      <c r="H41127">
        <f t="shared" si="1307"/>
        <v>41126</v>
      </c>
      <c r="I41127">
        <f t="shared" si="1306"/>
        <v>83.325228948861337</v>
      </c>
    </row>
    <row r="41128" spans="8:9" x14ac:dyDescent="0.3">
      <c r="H41128">
        <f t="shared" si="1307"/>
        <v>41127</v>
      </c>
      <c r="I41128">
        <f t="shared" si="1306"/>
        <v>83.327255044979339</v>
      </c>
    </row>
    <row r="41129" spans="8:9" x14ac:dyDescent="0.3">
      <c r="H41129">
        <f t="shared" si="1307"/>
        <v>41128</v>
      </c>
      <c r="I41129">
        <f t="shared" si="1306"/>
        <v>83.32928114109734</v>
      </c>
    </row>
    <row r="41130" spans="8:9" x14ac:dyDescent="0.3">
      <c r="H41130">
        <f t="shared" si="1307"/>
        <v>41129</v>
      </c>
      <c r="I41130">
        <f t="shared" si="1306"/>
        <v>83.331307237215327</v>
      </c>
    </row>
    <row r="41131" spans="8:9" x14ac:dyDescent="0.3">
      <c r="H41131">
        <f t="shared" si="1307"/>
        <v>41130</v>
      </c>
      <c r="I41131">
        <f t="shared" si="1306"/>
        <v>83.333333333333329</v>
      </c>
    </row>
    <row r="41132" spans="8:9" x14ac:dyDescent="0.3">
      <c r="H41132">
        <f t="shared" si="1307"/>
        <v>41131</v>
      </c>
      <c r="I41132">
        <f t="shared" si="1306"/>
        <v>83.33535942945133</v>
      </c>
    </row>
    <row r="41133" spans="8:9" x14ac:dyDescent="0.3">
      <c r="H41133">
        <f t="shared" si="1307"/>
        <v>41132</v>
      </c>
      <c r="I41133">
        <f t="shared" si="1306"/>
        <v>83.337385525569331</v>
      </c>
    </row>
    <row r="41134" spans="8:9" x14ac:dyDescent="0.3">
      <c r="H41134">
        <f t="shared" si="1307"/>
        <v>41133</v>
      </c>
      <c r="I41134">
        <f t="shared" si="1306"/>
        <v>83.339411621687333</v>
      </c>
    </row>
    <row r="41135" spans="8:9" x14ac:dyDescent="0.3">
      <c r="H41135">
        <f t="shared" si="1307"/>
        <v>41134</v>
      </c>
      <c r="I41135">
        <f t="shared" si="1306"/>
        <v>83.341437717805334</v>
      </c>
    </row>
    <row r="41136" spans="8:9" x14ac:dyDescent="0.3">
      <c r="H41136">
        <f t="shared" si="1307"/>
        <v>41135</v>
      </c>
      <c r="I41136">
        <f t="shared" si="1306"/>
        <v>83.343463813923336</v>
      </c>
    </row>
    <row r="41137" spans="8:9" x14ac:dyDescent="0.3">
      <c r="H41137">
        <f t="shared" si="1307"/>
        <v>41136</v>
      </c>
      <c r="I41137">
        <f t="shared" si="1306"/>
        <v>83.345489910041337</v>
      </c>
    </row>
    <row r="41138" spans="8:9" x14ac:dyDescent="0.3">
      <c r="H41138">
        <f t="shared" si="1307"/>
        <v>41137</v>
      </c>
      <c r="I41138">
        <f t="shared" si="1306"/>
        <v>83.347516006159339</v>
      </c>
    </row>
    <row r="41139" spans="8:9" x14ac:dyDescent="0.3">
      <c r="H41139">
        <f t="shared" si="1307"/>
        <v>41138</v>
      </c>
      <c r="I41139">
        <f t="shared" si="1306"/>
        <v>83.349542102277326</v>
      </c>
    </row>
    <row r="41140" spans="8:9" x14ac:dyDescent="0.3">
      <c r="H41140">
        <f t="shared" si="1307"/>
        <v>41139</v>
      </c>
      <c r="I41140">
        <f t="shared" si="1306"/>
        <v>83.351568198395327</v>
      </c>
    </row>
    <row r="41141" spans="8:9" x14ac:dyDescent="0.3">
      <c r="H41141">
        <f t="shared" si="1307"/>
        <v>41140</v>
      </c>
      <c r="I41141">
        <f t="shared" si="1306"/>
        <v>83.353594294513329</v>
      </c>
    </row>
    <row r="41142" spans="8:9" x14ac:dyDescent="0.3">
      <c r="H41142">
        <f t="shared" si="1307"/>
        <v>41141</v>
      </c>
      <c r="I41142">
        <f t="shared" si="1306"/>
        <v>83.35562039063133</v>
      </c>
    </row>
    <row r="41143" spans="8:9" x14ac:dyDescent="0.3">
      <c r="H41143">
        <f t="shared" si="1307"/>
        <v>41142</v>
      </c>
      <c r="I41143">
        <f t="shared" si="1306"/>
        <v>83.357646486749331</v>
      </c>
    </row>
    <row r="41144" spans="8:9" x14ac:dyDescent="0.3">
      <c r="H41144">
        <f t="shared" si="1307"/>
        <v>41143</v>
      </c>
      <c r="I41144">
        <f t="shared" si="1306"/>
        <v>83.359672582867333</v>
      </c>
    </row>
    <row r="41145" spans="8:9" x14ac:dyDescent="0.3">
      <c r="H41145">
        <f t="shared" si="1307"/>
        <v>41144</v>
      </c>
      <c r="I41145">
        <f t="shared" si="1306"/>
        <v>83.361698678985334</v>
      </c>
    </row>
    <row r="41146" spans="8:9" x14ac:dyDescent="0.3">
      <c r="H41146">
        <f t="shared" si="1307"/>
        <v>41145</v>
      </c>
      <c r="I41146">
        <f t="shared" si="1306"/>
        <v>83.363724775103336</v>
      </c>
    </row>
    <row r="41147" spans="8:9" x14ac:dyDescent="0.3">
      <c r="H41147">
        <f t="shared" si="1307"/>
        <v>41146</v>
      </c>
      <c r="I41147">
        <f t="shared" si="1306"/>
        <v>83.365750871221337</v>
      </c>
    </row>
    <row r="41148" spans="8:9" x14ac:dyDescent="0.3">
      <c r="H41148">
        <f t="shared" si="1307"/>
        <v>41147</v>
      </c>
      <c r="I41148">
        <f t="shared" si="1306"/>
        <v>83.367776967339324</v>
      </c>
    </row>
    <row r="41149" spans="8:9" x14ac:dyDescent="0.3">
      <c r="H41149">
        <f t="shared" si="1307"/>
        <v>41148</v>
      </c>
      <c r="I41149">
        <f t="shared" si="1306"/>
        <v>83.369803063457326</v>
      </c>
    </row>
    <row r="41150" spans="8:9" x14ac:dyDescent="0.3">
      <c r="H41150">
        <f t="shared" si="1307"/>
        <v>41149</v>
      </c>
      <c r="I41150">
        <f t="shared" si="1306"/>
        <v>83.371829159575327</v>
      </c>
    </row>
    <row r="41151" spans="8:9" x14ac:dyDescent="0.3">
      <c r="H41151">
        <f t="shared" si="1307"/>
        <v>41150</v>
      </c>
      <c r="I41151">
        <f t="shared" si="1306"/>
        <v>83.373855255693329</v>
      </c>
    </row>
    <row r="41152" spans="8:9" x14ac:dyDescent="0.3">
      <c r="H41152">
        <f t="shared" si="1307"/>
        <v>41151</v>
      </c>
      <c r="I41152">
        <f t="shared" si="1306"/>
        <v>83.37588135181133</v>
      </c>
    </row>
    <row r="41153" spans="8:9" x14ac:dyDescent="0.3">
      <c r="H41153">
        <f t="shared" si="1307"/>
        <v>41152</v>
      </c>
      <c r="I41153">
        <f t="shared" si="1306"/>
        <v>83.377907447929331</v>
      </c>
    </row>
    <row r="41154" spans="8:9" x14ac:dyDescent="0.3">
      <c r="H41154">
        <f t="shared" si="1307"/>
        <v>41153</v>
      </c>
      <c r="I41154">
        <f t="shared" si="1306"/>
        <v>83.379933544047333</v>
      </c>
    </row>
    <row r="41155" spans="8:9" x14ac:dyDescent="0.3">
      <c r="H41155">
        <f t="shared" si="1307"/>
        <v>41154</v>
      </c>
      <c r="I41155">
        <f t="shared" ref="I41155:I41218" si="1308">(100*H41155)/$J$1</f>
        <v>83.381959640165334</v>
      </c>
    </row>
    <row r="41156" spans="8:9" x14ac:dyDescent="0.3">
      <c r="H41156">
        <f t="shared" ref="H41156:H41219" si="1309">H41155+1</f>
        <v>41155</v>
      </c>
      <c r="I41156">
        <f t="shared" si="1308"/>
        <v>83.383985736283336</v>
      </c>
    </row>
    <row r="41157" spans="8:9" x14ac:dyDescent="0.3">
      <c r="H41157">
        <f t="shared" si="1309"/>
        <v>41156</v>
      </c>
      <c r="I41157">
        <f t="shared" si="1308"/>
        <v>83.386011832401323</v>
      </c>
    </row>
    <row r="41158" spans="8:9" x14ac:dyDescent="0.3">
      <c r="H41158">
        <f t="shared" si="1309"/>
        <v>41157</v>
      </c>
      <c r="I41158">
        <f t="shared" si="1308"/>
        <v>83.388037928519324</v>
      </c>
    </row>
    <row r="41159" spans="8:9" x14ac:dyDescent="0.3">
      <c r="H41159">
        <f t="shared" si="1309"/>
        <v>41158</v>
      </c>
      <c r="I41159">
        <f t="shared" si="1308"/>
        <v>83.390064024637326</v>
      </c>
    </row>
    <row r="41160" spans="8:9" x14ac:dyDescent="0.3">
      <c r="H41160">
        <f t="shared" si="1309"/>
        <v>41159</v>
      </c>
      <c r="I41160">
        <f t="shared" si="1308"/>
        <v>83.392090120755327</v>
      </c>
    </row>
    <row r="41161" spans="8:9" x14ac:dyDescent="0.3">
      <c r="H41161">
        <f t="shared" si="1309"/>
        <v>41160</v>
      </c>
      <c r="I41161">
        <f t="shared" si="1308"/>
        <v>83.394116216873329</v>
      </c>
    </row>
    <row r="41162" spans="8:9" x14ac:dyDescent="0.3">
      <c r="H41162">
        <f t="shared" si="1309"/>
        <v>41161</v>
      </c>
      <c r="I41162">
        <f t="shared" si="1308"/>
        <v>83.39614231299133</v>
      </c>
    </row>
    <row r="41163" spans="8:9" x14ac:dyDescent="0.3">
      <c r="H41163">
        <f t="shared" si="1309"/>
        <v>41162</v>
      </c>
      <c r="I41163">
        <f t="shared" si="1308"/>
        <v>83.398168409109331</v>
      </c>
    </row>
    <row r="41164" spans="8:9" x14ac:dyDescent="0.3">
      <c r="H41164">
        <f t="shared" si="1309"/>
        <v>41163</v>
      </c>
      <c r="I41164">
        <f t="shared" si="1308"/>
        <v>83.400194505227333</v>
      </c>
    </row>
    <row r="41165" spans="8:9" x14ac:dyDescent="0.3">
      <c r="H41165">
        <f t="shared" si="1309"/>
        <v>41164</v>
      </c>
      <c r="I41165">
        <f t="shared" si="1308"/>
        <v>83.402220601345334</v>
      </c>
    </row>
    <row r="41166" spans="8:9" x14ac:dyDescent="0.3">
      <c r="H41166">
        <f t="shared" si="1309"/>
        <v>41165</v>
      </c>
      <c r="I41166">
        <f t="shared" si="1308"/>
        <v>83.404246697463321</v>
      </c>
    </row>
    <row r="41167" spans="8:9" x14ac:dyDescent="0.3">
      <c r="H41167">
        <f t="shared" si="1309"/>
        <v>41166</v>
      </c>
      <c r="I41167">
        <f t="shared" si="1308"/>
        <v>83.406272793581323</v>
      </c>
    </row>
    <row r="41168" spans="8:9" x14ac:dyDescent="0.3">
      <c r="H41168">
        <f t="shared" si="1309"/>
        <v>41167</v>
      </c>
      <c r="I41168">
        <f t="shared" si="1308"/>
        <v>83.408298889699324</v>
      </c>
    </row>
    <row r="41169" spans="8:9" x14ac:dyDescent="0.3">
      <c r="H41169">
        <f t="shared" si="1309"/>
        <v>41168</v>
      </c>
      <c r="I41169">
        <f t="shared" si="1308"/>
        <v>83.410324985817326</v>
      </c>
    </row>
    <row r="41170" spans="8:9" x14ac:dyDescent="0.3">
      <c r="H41170">
        <f t="shared" si="1309"/>
        <v>41169</v>
      </c>
      <c r="I41170">
        <f t="shared" si="1308"/>
        <v>83.412351081935327</v>
      </c>
    </row>
    <row r="41171" spans="8:9" x14ac:dyDescent="0.3">
      <c r="H41171">
        <f t="shared" si="1309"/>
        <v>41170</v>
      </c>
      <c r="I41171">
        <f t="shared" si="1308"/>
        <v>83.414377178053329</v>
      </c>
    </row>
    <row r="41172" spans="8:9" x14ac:dyDescent="0.3">
      <c r="H41172">
        <f t="shared" si="1309"/>
        <v>41171</v>
      </c>
      <c r="I41172">
        <f t="shared" si="1308"/>
        <v>83.41640327417133</v>
      </c>
    </row>
    <row r="41173" spans="8:9" x14ac:dyDescent="0.3">
      <c r="H41173">
        <f t="shared" si="1309"/>
        <v>41172</v>
      </c>
      <c r="I41173">
        <f t="shared" si="1308"/>
        <v>83.418429370289331</v>
      </c>
    </row>
    <row r="41174" spans="8:9" x14ac:dyDescent="0.3">
      <c r="H41174">
        <f t="shared" si="1309"/>
        <v>41173</v>
      </c>
      <c r="I41174">
        <f t="shared" si="1308"/>
        <v>83.420455466407333</v>
      </c>
    </row>
    <row r="41175" spans="8:9" x14ac:dyDescent="0.3">
      <c r="H41175">
        <f t="shared" si="1309"/>
        <v>41174</v>
      </c>
      <c r="I41175">
        <f t="shared" si="1308"/>
        <v>83.42248156252532</v>
      </c>
    </row>
    <row r="41176" spans="8:9" x14ac:dyDescent="0.3">
      <c r="H41176">
        <f t="shared" si="1309"/>
        <v>41175</v>
      </c>
      <c r="I41176">
        <f t="shared" si="1308"/>
        <v>83.424507658643321</v>
      </c>
    </row>
    <row r="41177" spans="8:9" x14ac:dyDescent="0.3">
      <c r="H41177">
        <f t="shared" si="1309"/>
        <v>41176</v>
      </c>
      <c r="I41177">
        <f t="shared" si="1308"/>
        <v>83.426533754761323</v>
      </c>
    </row>
    <row r="41178" spans="8:9" x14ac:dyDescent="0.3">
      <c r="H41178">
        <f t="shared" si="1309"/>
        <v>41177</v>
      </c>
      <c r="I41178">
        <f t="shared" si="1308"/>
        <v>83.428559850879324</v>
      </c>
    </row>
    <row r="41179" spans="8:9" x14ac:dyDescent="0.3">
      <c r="H41179">
        <f t="shared" si="1309"/>
        <v>41178</v>
      </c>
      <c r="I41179">
        <f t="shared" si="1308"/>
        <v>83.430585946997326</v>
      </c>
    </row>
    <row r="41180" spans="8:9" x14ac:dyDescent="0.3">
      <c r="H41180">
        <f t="shared" si="1309"/>
        <v>41179</v>
      </c>
      <c r="I41180">
        <f t="shared" si="1308"/>
        <v>83.432612043115327</v>
      </c>
    </row>
    <row r="41181" spans="8:9" x14ac:dyDescent="0.3">
      <c r="H41181">
        <f t="shared" si="1309"/>
        <v>41180</v>
      </c>
      <c r="I41181">
        <f t="shared" si="1308"/>
        <v>83.434638139233329</v>
      </c>
    </row>
    <row r="41182" spans="8:9" x14ac:dyDescent="0.3">
      <c r="H41182">
        <f t="shared" si="1309"/>
        <v>41181</v>
      </c>
      <c r="I41182">
        <f t="shared" si="1308"/>
        <v>83.43666423535133</v>
      </c>
    </row>
    <row r="41183" spans="8:9" x14ac:dyDescent="0.3">
      <c r="H41183">
        <f t="shared" si="1309"/>
        <v>41182</v>
      </c>
      <c r="I41183">
        <f t="shared" si="1308"/>
        <v>83.438690331469331</v>
      </c>
    </row>
    <row r="41184" spans="8:9" x14ac:dyDescent="0.3">
      <c r="H41184">
        <f t="shared" si="1309"/>
        <v>41183</v>
      </c>
      <c r="I41184">
        <f t="shared" si="1308"/>
        <v>83.440716427587319</v>
      </c>
    </row>
    <row r="41185" spans="8:9" x14ac:dyDescent="0.3">
      <c r="H41185">
        <f t="shared" si="1309"/>
        <v>41184</v>
      </c>
      <c r="I41185">
        <f t="shared" si="1308"/>
        <v>83.44274252370532</v>
      </c>
    </row>
    <row r="41186" spans="8:9" x14ac:dyDescent="0.3">
      <c r="H41186">
        <f t="shared" si="1309"/>
        <v>41185</v>
      </c>
      <c r="I41186">
        <f t="shared" si="1308"/>
        <v>83.444768619823321</v>
      </c>
    </row>
    <row r="41187" spans="8:9" x14ac:dyDescent="0.3">
      <c r="H41187">
        <f t="shared" si="1309"/>
        <v>41186</v>
      </c>
      <c r="I41187">
        <f t="shared" si="1308"/>
        <v>83.446794715941323</v>
      </c>
    </row>
    <row r="41188" spans="8:9" x14ac:dyDescent="0.3">
      <c r="H41188">
        <f t="shared" si="1309"/>
        <v>41187</v>
      </c>
      <c r="I41188">
        <f t="shared" si="1308"/>
        <v>83.448820812059324</v>
      </c>
    </row>
    <row r="41189" spans="8:9" x14ac:dyDescent="0.3">
      <c r="H41189">
        <f t="shared" si="1309"/>
        <v>41188</v>
      </c>
      <c r="I41189">
        <f t="shared" si="1308"/>
        <v>83.450846908177326</v>
      </c>
    </row>
    <row r="41190" spans="8:9" x14ac:dyDescent="0.3">
      <c r="H41190">
        <f t="shared" si="1309"/>
        <v>41189</v>
      </c>
      <c r="I41190">
        <f t="shared" si="1308"/>
        <v>83.452873004295327</v>
      </c>
    </row>
    <row r="41191" spans="8:9" x14ac:dyDescent="0.3">
      <c r="H41191">
        <f t="shared" si="1309"/>
        <v>41190</v>
      </c>
      <c r="I41191">
        <f t="shared" si="1308"/>
        <v>83.454899100413328</v>
      </c>
    </row>
    <row r="41192" spans="8:9" x14ac:dyDescent="0.3">
      <c r="H41192">
        <f t="shared" si="1309"/>
        <v>41191</v>
      </c>
      <c r="I41192">
        <f t="shared" si="1308"/>
        <v>83.45692519653133</v>
      </c>
    </row>
    <row r="41193" spans="8:9" x14ac:dyDescent="0.3">
      <c r="H41193">
        <f t="shared" si="1309"/>
        <v>41192</v>
      </c>
      <c r="I41193">
        <f t="shared" si="1308"/>
        <v>83.458951292649317</v>
      </c>
    </row>
    <row r="41194" spans="8:9" x14ac:dyDescent="0.3">
      <c r="H41194">
        <f t="shared" si="1309"/>
        <v>41193</v>
      </c>
      <c r="I41194">
        <f t="shared" si="1308"/>
        <v>83.460977388767319</v>
      </c>
    </row>
    <row r="41195" spans="8:9" x14ac:dyDescent="0.3">
      <c r="H41195">
        <f t="shared" si="1309"/>
        <v>41194</v>
      </c>
      <c r="I41195">
        <f t="shared" si="1308"/>
        <v>83.46300348488532</v>
      </c>
    </row>
    <row r="41196" spans="8:9" x14ac:dyDescent="0.3">
      <c r="H41196">
        <f t="shared" si="1309"/>
        <v>41195</v>
      </c>
      <c r="I41196">
        <f t="shared" si="1308"/>
        <v>83.465029581003321</v>
      </c>
    </row>
    <row r="41197" spans="8:9" x14ac:dyDescent="0.3">
      <c r="H41197">
        <f t="shared" si="1309"/>
        <v>41196</v>
      </c>
      <c r="I41197">
        <f t="shared" si="1308"/>
        <v>83.467055677121323</v>
      </c>
    </row>
    <row r="41198" spans="8:9" x14ac:dyDescent="0.3">
      <c r="H41198">
        <f t="shared" si="1309"/>
        <v>41197</v>
      </c>
      <c r="I41198">
        <f t="shared" si="1308"/>
        <v>83.469081773239324</v>
      </c>
    </row>
    <row r="41199" spans="8:9" x14ac:dyDescent="0.3">
      <c r="H41199">
        <f t="shared" si="1309"/>
        <v>41198</v>
      </c>
      <c r="I41199">
        <f t="shared" si="1308"/>
        <v>83.471107869357326</v>
      </c>
    </row>
    <row r="41200" spans="8:9" x14ac:dyDescent="0.3">
      <c r="H41200">
        <f t="shared" si="1309"/>
        <v>41199</v>
      </c>
      <c r="I41200">
        <f t="shared" si="1308"/>
        <v>83.473133965475327</v>
      </c>
    </row>
    <row r="41201" spans="8:9" x14ac:dyDescent="0.3">
      <c r="H41201">
        <f t="shared" si="1309"/>
        <v>41200</v>
      </c>
      <c r="I41201">
        <f t="shared" si="1308"/>
        <v>83.475160061593328</v>
      </c>
    </row>
    <row r="41202" spans="8:9" x14ac:dyDescent="0.3">
      <c r="H41202">
        <f t="shared" si="1309"/>
        <v>41201</v>
      </c>
      <c r="I41202">
        <f t="shared" si="1308"/>
        <v>83.477186157711316</v>
      </c>
    </row>
    <row r="41203" spans="8:9" x14ac:dyDescent="0.3">
      <c r="H41203">
        <f t="shared" si="1309"/>
        <v>41202</v>
      </c>
      <c r="I41203">
        <f t="shared" si="1308"/>
        <v>83.479212253829317</v>
      </c>
    </row>
    <row r="41204" spans="8:9" x14ac:dyDescent="0.3">
      <c r="H41204">
        <f t="shared" si="1309"/>
        <v>41203</v>
      </c>
      <c r="I41204">
        <f t="shared" si="1308"/>
        <v>83.481238349947319</v>
      </c>
    </row>
    <row r="41205" spans="8:9" x14ac:dyDescent="0.3">
      <c r="H41205">
        <f t="shared" si="1309"/>
        <v>41204</v>
      </c>
      <c r="I41205">
        <f t="shared" si="1308"/>
        <v>83.48326444606532</v>
      </c>
    </row>
    <row r="41206" spans="8:9" x14ac:dyDescent="0.3">
      <c r="H41206">
        <f t="shared" si="1309"/>
        <v>41205</v>
      </c>
      <c r="I41206">
        <f t="shared" si="1308"/>
        <v>83.485290542183321</v>
      </c>
    </row>
    <row r="41207" spans="8:9" x14ac:dyDescent="0.3">
      <c r="H41207">
        <f t="shared" si="1309"/>
        <v>41206</v>
      </c>
      <c r="I41207">
        <f t="shared" si="1308"/>
        <v>83.487316638301323</v>
      </c>
    </row>
    <row r="41208" spans="8:9" x14ac:dyDescent="0.3">
      <c r="H41208">
        <f t="shared" si="1309"/>
        <v>41207</v>
      </c>
      <c r="I41208">
        <f t="shared" si="1308"/>
        <v>83.489342734419324</v>
      </c>
    </row>
    <row r="41209" spans="8:9" x14ac:dyDescent="0.3">
      <c r="H41209">
        <f t="shared" si="1309"/>
        <v>41208</v>
      </c>
      <c r="I41209">
        <f t="shared" si="1308"/>
        <v>83.491368830537326</v>
      </c>
    </row>
    <row r="41210" spans="8:9" x14ac:dyDescent="0.3">
      <c r="H41210">
        <f t="shared" si="1309"/>
        <v>41209</v>
      </c>
      <c r="I41210">
        <f t="shared" si="1308"/>
        <v>83.493394926655327</v>
      </c>
    </row>
    <row r="41211" spans="8:9" x14ac:dyDescent="0.3">
      <c r="H41211">
        <f t="shared" si="1309"/>
        <v>41210</v>
      </c>
      <c r="I41211">
        <f t="shared" si="1308"/>
        <v>83.495421022773314</v>
      </c>
    </row>
    <row r="41212" spans="8:9" x14ac:dyDescent="0.3">
      <c r="H41212">
        <f t="shared" si="1309"/>
        <v>41211</v>
      </c>
      <c r="I41212">
        <f t="shared" si="1308"/>
        <v>83.497447118891316</v>
      </c>
    </row>
    <row r="41213" spans="8:9" x14ac:dyDescent="0.3">
      <c r="H41213">
        <f t="shared" si="1309"/>
        <v>41212</v>
      </c>
      <c r="I41213">
        <f t="shared" si="1308"/>
        <v>83.499473215009317</v>
      </c>
    </row>
    <row r="41214" spans="8:9" x14ac:dyDescent="0.3">
      <c r="H41214">
        <f t="shared" si="1309"/>
        <v>41213</v>
      </c>
      <c r="I41214">
        <f t="shared" si="1308"/>
        <v>83.501499311127318</v>
      </c>
    </row>
    <row r="41215" spans="8:9" x14ac:dyDescent="0.3">
      <c r="H41215">
        <f t="shared" si="1309"/>
        <v>41214</v>
      </c>
      <c r="I41215">
        <f t="shared" si="1308"/>
        <v>83.50352540724532</v>
      </c>
    </row>
    <row r="41216" spans="8:9" x14ac:dyDescent="0.3">
      <c r="H41216">
        <f t="shared" si="1309"/>
        <v>41215</v>
      </c>
      <c r="I41216">
        <f t="shared" si="1308"/>
        <v>83.505551503363321</v>
      </c>
    </row>
    <row r="41217" spans="8:9" x14ac:dyDescent="0.3">
      <c r="H41217">
        <f t="shared" si="1309"/>
        <v>41216</v>
      </c>
      <c r="I41217">
        <f t="shared" si="1308"/>
        <v>83.507577599481323</v>
      </c>
    </row>
    <row r="41218" spans="8:9" x14ac:dyDescent="0.3">
      <c r="H41218">
        <f t="shared" si="1309"/>
        <v>41217</v>
      </c>
      <c r="I41218">
        <f t="shared" si="1308"/>
        <v>83.509603695599324</v>
      </c>
    </row>
    <row r="41219" spans="8:9" x14ac:dyDescent="0.3">
      <c r="H41219">
        <f t="shared" si="1309"/>
        <v>41218</v>
      </c>
      <c r="I41219">
        <f t="shared" ref="I41219:I41282" si="1310">(100*H41219)/$J$1</f>
        <v>83.511629791717326</v>
      </c>
    </row>
    <row r="41220" spans="8:9" x14ac:dyDescent="0.3">
      <c r="H41220">
        <f t="shared" ref="H41220:H41283" si="1311">H41219+1</f>
        <v>41219</v>
      </c>
      <c r="I41220">
        <f t="shared" si="1310"/>
        <v>83.513655887835313</v>
      </c>
    </row>
    <row r="41221" spans="8:9" x14ac:dyDescent="0.3">
      <c r="H41221">
        <f t="shared" si="1311"/>
        <v>41220</v>
      </c>
      <c r="I41221">
        <f t="shared" si="1310"/>
        <v>83.515681983953314</v>
      </c>
    </row>
    <row r="41222" spans="8:9" x14ac:dyDescent="0.3">
      <c r="H41222">
        <f t="shared" si="1311"/>
        <v>41221</v>
      </c>
      <c r="I41222">
        <f t="shared" si="1310"/>
        <v>83.517708080071316</v>
      </c>
    </row>
    <row r="41223" spans="8:9" x14ac:dyDescent="0.3">
      <c r="H41223">
        <f t="shared" si="1311"/>
        <v>41222</v>
      </c>
      <c r="I41223">
        <f t="shared" si="1310"/>
        <v>83.519734176189317</v>
      </c>
    </row>
    <row r="41224" spans="8:9" x14ac:dyDescent="0.3">
      <c r="H41224">
        <f t="shared" si="1311"/>
        <v>41223</v>
      </c>
      <c r="I41224">
        <f t="shared" si="1310"/>
        <v>83.521760272307318</v>
      </c>
    </row>
    <row r="41225" spans="8:9" x14ac:dyDescent="0.3">
      <c r="H41225">
        <f t="shared" si="1311"/>
        <v>41224</v>
      </c>
      <c r="I41225">
        <f t="shared" si="1310"/>
        <v>83.52378636842532</v>
      </c>
    </row>
    <row r="41226" spans="8:9" x14ac:dyDescent="0.3">
      <c r="H41226">
        <f t="shared" si="1311"/>
        <v>41225</v>
      </c>
      <c r="I41226">
        <f t="shared" si="1310"/>
        <v>83.525812464543321</v>
      </c>
    </row>
    <row r="41227" spans="8:9" x14ac:dyDescent="0.3">
      <c r="H41227">
        <f t="shared" si="1311"/>
        <v>41226</v>
      </c>
      <c r="I41227">
        <f t="shared" si="1310"/>
        <v>83.527838560661323</v>
      </c>
    </row>
    <row r="41228" spans="8:9" x14ac:dyDescent="0.3">
      <c r="H41228">
        <f t="shared" si="1311"/>
        <v>41227</v>
      </c>
      <c r="I41228">
        <f t="shared" si="1310"/>
        <v>83.529864656779324</v>
      </c>
    </row>
    <row r="41229" spans="8:9" x14ac:dyDescent="0.3">
      <c r="H41229">
        <f t="shared" si="1311"/>
        <v>41228</v>
      </c>
      <c r="I41229">
        <f t="shared" si="1310"/>
        <v>83.531890752897311</v>
      </c>
    </row>
    <row r="41230" spans="8:9" x14ac:dyDescent="0.3">
      <c r="H41230">
        <f t="shared" si="1311"/>
        <v>41229</v>
      </c>
      <c r="I41230">
        <f t="shared" si="1310"/>
        <v>83.533916849015313</v>
      </c>
    </row>
    <row r="41231" spans="8:9" x14ac:dyDescent="0.3">
      <c r="H41231">
        <f t="shared" si="1311"/>
        <v>41230</v>
      </c>
      <c r="I41231">
        <f t="shared" si="1310"/>
        <v>83.535942945133314</v>
      </c>
    </row>
    <row r="41232" spans="8:9" x14ac:dyDescent="0.3">
      <c r="H41232">
        <f t="shared" si="1311"/>
        <v>41231</v>
      </c>
      <c r="I41232">
        <f t="shared" si="1310"/>
        <v>83.537969041251316</v>
      </c>
    </row>
    <row r="41233" spans="8:9" x14ac:dyDescent="0.3">
      <c r="H41233">
        <f t="shared" si="1311"/>
        <v>41232</v>
      </c>
      <c r="I41233">
        <f t="shared" si="1310"/>
        <v>83.539995137369317</v>
      </c>
    </row>
    <row r="41234" spans="8:9" x14ac:dyDescent="0.3">
      <c r="H41234">
        <f t="shared" si="1311"/>
        <v>41233</v>
      </c>
      <c r="I41234">
        <f t="shared" si="1310"/>
        <v>83.542021233487318</v>
      </c>
    </row>
    <row r="41235" spans="8:9" x14ac:dyDescent="0.3">
      <c r="H41235">
        <f t="shared" si="1311"/>
        <v>41234</v>
      </c>
      <c r="I41235">
        <f t="shared" si="1310"/>
        <v>83.54404732960532</v>
      </c>
    </row>
    <row r="41236" spans="8:9" x14ac:dyDescent="0.3">
      <c r="H41236">
        <f t="shared" si="1311"/>
        <v>41235</v>
      </c>
      <c r="I41236">
        <f t="shared" si="1310"/>
        <v>83.546073425723321</v>
      </c>
    </row>
    <row r="41237" spans="8:9" x14ac:dyDescent="0.3">
      <c r="H41237">
        <f t="shared" si="1311"/>
        <v>41236</v>
      </c>
      <c r="I41237">
        <f t="shared" si="1310"/>
        <v>83.548099521841323</v>
      </c>
    </row>
    <row r="41238" spans="8:9" x14ac:dyDescent="0.3">
      <c r="H41238">
        <f t="shared" si="1311"/>
        <v>41237</v>
      </c>
      <c r="I41238">
        <f t="shared" si="1310"/>
        <v>83.55012561795931</v>
      </c>
    </row>
    <row r="41239" spans="8:9" x14ac:dyDescent="0.3">
      <c r="H41239">
        <f t="shared" si="1311"/>
        <v>41238</v>
      </c>
      <c r="I41239">
        <f t="shared" si="1310"/>
        <v>83.552151714077311</v>
      </c>
    </row>
    <row r="41240" spans="8:9" x14ac:dyDescent="0.3">
      <c r="H41240">
        <f t="shared" si="1311"/>
        <v>41239</v>
      </c>
      <c r="I41240">
        <f t="shared" si="1310"/>
        <v>83.554177810195313</v>
      </c>
    </row>
    <row r="41241" spans="8:9" x14ac:dyDescent="0.3">
      <c r="H41241">
        <f t="shared" si="1311"/>
        <v>41240</v>
      </c>
      <c r="I41241">
        <f t="shared" si="1310"/>
        <v>83.556203906313314</v>
      </c>
    </row>
    <row r="41242" spans="8:9" x14ac:dyDescent="0.3">
      <c r="H41242">
        <f t="shared" si="1311"/>
        <v>41241</v>
      </c>
      <c r="I41242">
        <f t="shared" si="1310"/>
        <v>83.558230002431316</v>
      </c>
    </row>
    <row r="41243" spans="8:9" x14ac:dyDescent="0.3">
      <c r="H41243">
        <f t="shared" si="1311"/>
        <v>41242</v>
      </c>
      <c r="I41243">
        <f t="shared" si="1310"/>
        <v>83.560256098549317</v>
      </c>
    </row>
    <row r="41244" spans="8:9" x14ac:dyDescent="0.3">
      <c r="H41244">
        <f t="shared" si="1311"/>
        <v>41243</v>
      </c>
      <c r="I41244">
        <f t="shared" si="1310"/>
        <v>83.562282194667318</v>
      </c>
    </row>
    <row r="41245" spans="8:9" x14ac:dyDescent="0.3">
      <c r="H41245">
        <f t="shared" si="1311"/>
        <v>41244</v>
      </c>
      <c r="I41245">
        <f t="shared" si="1310"/>
        <v>83.56430829078532</v>
      </c>
    </row>
    <row r="41246" spans="8:9" x14ac:dyDescent="0.3">
      <c r="H41246">
        <f t="shared" si="1311"/>
        <v>41245</v>
      </c>
      <c r="I41246">
        <f t="shared" si="1310"/>
        <v>83.566334386903321</v>
      </c>
    </row>
    <row r="41247" spans="8:9" x14ac:dyDescent="0.3">
      <c r="H41247">
        <f t="shared" si="1311"/>
        <v>41246</v>
      </c>
      <c r="I41247">
        <f t="shared" si="1310"/>
        <v>83.568360483021308</v>
      </c>
    </row>
    <row r="41248" spans="8:9" x14ac:dyDescent="0.3">
      <c r="H41248">
        <f t="shared" si="1311"/>
        <v>41247</v>
      </c>
      <c r="I41248">
        <f t="shared" si="1310"/>
        <v>83.57038657913931</v>
      </c>
    </row>
    <row r="41249" spans="8:9" x14ac:dyDescent="0.3">
      <c r="H41249">
        <f t="shared" si="1311"/>
        <v>41248</v>
      </c>
      <c r="I41249">
        <f t="shared" si="1310"/>
        <v>83.572412675257311</v>
      </c>
    </row>
    <row r="41250" spans="8:9" x14ac:dyDescent="0.3">
      <c r="H41250">
        <f t="shared" si="1311"/>
        <v>41249</v>
      </c>
      <c r="I41250">
        <f t="shared" si="1310"/>
        <v>83.574438771375313</v>
      </c>
    </row>
    <row r="41251" spans="8:9" x14ac:dyDescent="0.3">
      <c r="H41251">
        <f t="shared" si="1311"/>
        <v>41250</v>
      </c>
      <c r="I41251">
        <f t="shared" si="1310"/>
        <v>83.576464867493314</v>
      </c>
    </row>
    <row r="41252" spans="8:9" x14ac:dyDescent="0.3">
      <c r="H41252">
        <f t="shared" si="1311"/>
        <v>41251</v>
      </c>
      <c r="I41252">
        <f t="shared" si="1310"/>
        <v>83.578490963611316</v>
      </c>
    </row>
    <row r="41253" spans="8:9" x14ac:dyDescent="0.3">
      <c r="H41253">
        <f t="shared" si="1311"/>
        <v>41252</v>
      </c>
      <c r="I41253">
        <f t="shared" si="1310"/>
        <v>83.580517059729317</v>
      </c>
    </row>
    <row r="41254" spans="8:9" x14ac:dyDescent="0.3">
      <c r="H41254">
        <f t="shared" si="1311"/>
        <v>41253</v>
      </c>
      <c r="I41254">
        <f t="shared" si="1310"/>
        <v>83.582543155847318</v>
      </c>
    </row>
    <row r="41255" spans="8:9" x14ac:dyDescent="0.3">
      <c r="H41255">
        <f t="shared" si="1311"/>
        <v>41254</v>
      </c>
      <c r="I41255">
        <f t="shared" si="1310"/>
        <v>83.58456925196532</v>
      </c>
    </row>
    <row r="41256" spans="8:9" x14ac:dyDescent="0.3">
      <c r="H41256">
        <f t="shared" si="1311"/>
        <v>41255</v>
      </c>
      <c r="I41256">
        <f t="shared" si="1310"/>
        <v>83.586595348083307</v>
      </c>
    </row>
    <row r="41257" spans="8:9" x14ac:dyDescent="0.3">
      <c r="H41257">
        <f t="shared" si="1311"/>
        <v>41256</v>
      </c>
      <c r="I41257">
        <f t="shared" si="1310"/>
        <v>83.588621444201308</v>
      </c>
    </row>
    <row r="41258" spans="8:9" x14ac:dyDescent="0.3">
      <c r="H41258">
        <f t="shared" si="1311"/>
        <v>41257</v>
      </c>
      <c r="I41258">
        <f t="shared" si="1310"/>
        <v>83.59064754031931</v>
      </c>
    </row>
    <row r="41259" spans="8:9" x14ac:dyDescent="0.3">
      <c r="H41259">
        <f t="shared" si="1311"/>
        <v>41258</v>
      </c>
      <c r="I41259">
        <f t="shared" si="1310"/>
        <v>83.592673636437311</v>
      </c>
    </row>
    <row r="41260" spans="8:9" x14ac:dyDescent="0.3">
      <c r="H41260">
        <f t="shared" si="1311"/>
        <v>41259</v>
      </c>
      <c r="I41260">
        <f t="shared" si="1310"/>
        <v>83.594699732555313</v>
      </c>
    </row>
    <row r="41261" spans="8:9" x14ac:dyDescent="0.3">
      <c r="H41261">
        <f t="shared" si="1311"/>
        <v>41260</v>
      </c>
      <c r="I41261">
        <f t="shared" si="1310"/>
        <v>83.596725828673314</v>
      </c>
    </row>
    <row r="41262" spans="8:9" x14ac:dyDescent="0.3">
      <c r="H41262">
        <f t="shared" si="1311"/>
        <v>41261</v>
      </c>
      <c r="I41262">
        <f t="shared" si="1310"/>
        <v>83.598751924791316</v>
      </c>
    </row>
    <row r="41263" spans="8:9" x14ac:dyDescent="0.3">
      <c r="H41263">
        <f t="shared" si="1311"/>
        <v>41262</v>
      </c>
      <c r="I41263">
        <f t="shared" si="1310"/>
        <v>83.600778020909317</v>
      </c>
    </row>
    <row r="41264" spans="8:9" x14ac:dyDescent="0.3">
      <c r="H41264">
        <f t="shared" si="1311"/>
        <v>41263</v>
      </c>
      <c r="I41264">
        <f t="shared" si="1310"/>
        <v>83.602804117027318</v>
      </c>
    </row>
    <row r="41265" spans="8:9" x14ac:dyDescent="0.3">
      <c r="H41265">
        <f t="shared" si="1311"/>
        <v>41264</v>
      </c>
      <c r="I41265">
        <f t="shared" si="1310"/>
        <v>83.604830213145306</v>
      </c>
    </row>
    <row r="41266" spans="8:9" x14ac:dyDescent="0.3">
      <c r="H41266">
        <f t="shared" si="1311"/>
        <v>41265</v>
      </c>
      <c r="I41266">
        <f t="shared" si="1310"/>
        <v>83.606856309263307</v>
      </c>
    </row>
    <row r="41267" spans="8:9" x14ac:dyDescent="0.3">
      <c r="H41267">
        <f t="shared" si="1311"/>
        <v>41266</v>
      </c>
      <c r="I41267">
        <f t="shared" si="1310"/>
        <v>83.608882405381308</v>
      </c>
    </row>
    <row r="41268" spans="8:9" x14ac:dyDescent="0.3">
      <c r="H41268">
        <f t="shared" si="1311"/>
        <v>41267</v>
      </c>
      <c r="I41268">
        <f t="shared" si="1310"/>
        <v>83.61090850149931</v>
      </c>
    </row>
    <row r="41269" spans="8:9" x14ac:dyDescent="0.3">
      <c r="H41269">
        <f t="shared" si="1311"/>
        <v>41268</v>
      </c>
      <c r="I41269">
        <f t="shared" si="1310"/>
        <v>83.612934597617311</v>
      </c>
    </row>
    <row r="41270" spans="8:9" x14ac:dyDescent="0.3">
      <c r="H41270">
        <f t="shared" si="1311"/>
        <v>41269</v>
      </c>
      <c r="I41270">
        <f t="shared" si="1310"/>
        <v>83.614960693735313</v>
      </c>
    </row>
    <row r="41271" spans="8:9" x14ac:dyDescent="0.3">
      <c r="H41271">
        <f t="shared" si="1311"/>
        <v>41270</v>
      </c>
      <c r="I41271">
        <f t="shared" si="1310"/>
        <v>83.616986789853314</v>
      </c>
    </row>
    <row r="41272" spans="8:9" x14ac:dyDescent="0.3">
      <c r="H41272">
        <f t="shared" si="1311"/>
        <v>41271</v>
      </c>
      <c r="I41272">
        <f t="shared" si="1310"/>
        <v>83.619012885971316</v>
      </c>
    </row>
    <row r="41273" spans="8:9" x14ac:dyDescent="0.3">
      <c r="H41273">
        <f t="shared" si="1311"/>
        <v>41272</v>
      </c>
      <c r="I41273">
        <f t="shared" si="1310"/>
        <v>83.621038982089317</v>
      </c>
    </row>
    <row r="41274" spans="8:9" x14ac:dyDescent="0.3">
      <c r="H41274">
        <f t="shared" si="1311"/>
        <v>41273</v>
      </c>
      <c r="I41274">
        <f t="shared" si="1310"/>
        <v>83.623065078207304</v>
      </c>
    </row>
    <row r="41275" spans="8:9" x14ac:dyDescent="0.3">
      <c r="H41275">
        <f t="shared" si="1311"/>
        <v>41274</v>
      </c>
      <c r="I41275">
        <f t="shared" si="1310"/>
        <v>83.625091174325306</v>
      </c>
    </row>
    <row r="41276" spans="8:9" x14ac:dyDescent="0.3">
      <c r="H41276">
        <f t="shared" si="1311"/>
        <v>41275</v>
      </c>
      <c r="I41276">
        <f t="shared" si="1310"/>
        <v>83.627117270443307</v>
      </c>
    </row>
    <row r="41277" spans="8:9" x14ac:dyDescent="0.3">
      <c r="H41277">
        <f t="shared" si="1311"/>
        <v>41276</v>
      </c>
      <c r="I41277">
        <f t="shared" si="1310"/>
        <v>83.629143366561308</v>
      </c>
    </row>
    <row r="41278" spans="8:9" x14ac:dyDescent="0.3">
      <c r="H41278">
        <f t="shared" si="1311"/>
        <v>41277</v>
      </c>
      <c r="I41278">
        <f t="shared" si="1310"/>
        <v>83.63116946267931</v>
      </c>
    </row>
    <row r="41279" spans="8:9" x14ac:dyDescent="0.3">
      <c r="H41279">
        <f t="shared" si="1311"/>
        <v>41278</v>
      </c>
      <c r="I41279">
        <f t="shared" si="1310"/>
        <v>83.633195558797311</v>
      </c>
    </row>
    <row r="41280" spans="8:9" x14ac:dyDescent="0.3">
      <c r="H41280">
        <f t="shared" si="1311"/>
        <v>41279</v>
      </c>
      <c r="I41280">
        <f t="shared" si="1310"/>
        <v>83.635221654915313</v>
      </c>
    </row>
    <row r="41281" spans="8:9" x14ac:dyDescent="0.3">
      <c r="H41281">
        <f t="shared" si="1311"/>
        <v>41280</v>
      </c>
      <c r="I41281">
        <f t="shared" si="1310"/>
        <v>83.637247751033314</v>
      </c>
    </row>
    <row r="41282" spans="8:9" x14ac:dyDescent="0.3">
      <c r="H41282">
        <f t="shared" si="1311"/>
        <v>41281</v>
      </c>
      <c r="I41282">
        <f t="shared" si="1310"/>
        <v>83.639273847151316</v>
      </c>
    </row>
    <row r="41283" spans="8:9" x14ac:dyDescent="0.3">
      <c r="H41283">
        <f t="shared" si="1311"/>
        <v>41282</v>
      </c>
      <c r="I41283">
        <f t="shared" ref="I41283:I41346" si="1312">(100*H41283)/$J$1</f>
        <v>83.641299943269303</v>
      </c>
    </row>
    <row r="41284" spans="8:9" x14ac:dyDescent="0.3">
      <c r="H41284">
        <f t="shared" ref="H41284:H41347" si="1313">H41283+1</f>
        <v>41283</v>
      </c>
      <c r="I41284">
        <f t="shared" si="1312"/>
        <v>83.643326039387304</v>
      </c>
    </row>
    <row r="41285" spans="8:9" x14ac:dyDescent="0.3">
      <c r="H41285">
        <f t="shared" si="1313"/>
        <v>41284</v>
      </c>
      <c r="I41285">
        <f t="shared" si="1312"/>
        <v>83.645352135505306</v>
      </c>
    </row>
    <row r="41286" spans="8:9" x14ac:dyDescent="0.3">
      <c r="H41286">
        <f t="shared" si="1313"/>
        <v>41285</v>
      </c>
      <c r="I41286">
        <f t="shared" si="1312"/>
        <v>83.647378231623307</v>
      </c>
    </row>
    <row r="41287" spans="8:9" x14ac:dyDescent="0.3">
      <c r="H41287">
        <f t="shared" si="1313"/>
        <v>41286</v>
      </c>
      <c r="I41287">
        <f t="shared" si="1312"/>
        <v>83.649404327741308</v>
      </c>
    </row>
    <row r="41288" spans="8:9" x14ac:dyDescent="0.3">
      <c r="H41288">
        <f t="shared" si="1313"/>
        <v>41287</v>
      </c>
      <c r="I41288">
        <f t="shared" si="1312"/>
        <v>83.65143042385931</v>
      </c>
    </row>
    <row r="41289" spans="8:9" x14ac:dyDescent="0.3">
      <c r="H41289">
        <f t="shared" si="1313"/>
        <v>41288</v>
      </c>
      <c r="I41289">
        <f t="shared" si="1312"/>
        <v>83.653456519977311</v>
      </c>
    </row>
    <row r="41290" spans="8:9" x14ac:dyDescent="0.3">
      <c r="H41290">
        <f t="shared" si="1313"/>
        <v>41289</v>
      </c>
      <c r="I41290">
        <f t="shared" si="1312"/>
        <v>83.655482616095313</v>
      </c>
    </row>
    <row r="41291" spans="8:9" x14ac:dyDescent="0.3">
      <c r="H41291">
        <f t="shared" si="1313"/>
        <v>41290</v>
      </c>
      <c r="I41291">
        <f t="shared" si="1312"/>
        <v>83.657508712213314</v>
      </c>
    </row>
    <row r="41292" spans="8:9" x14ac:dyDescent="0.3">
      <c r="H41292">
        <f t="shared" si="1313"/>
        <v>41291</v>
      </c>
      <c r="I41292">
        <f t="shared" si="1312"/>
        <v>83.659534808331301</v>
      </c>
    </row>
    <row r="41293" spans="8:9" x14ac:dyDescent="0.3">
      <c r="H41293">
        <f t="shared" si="1313"/>
        <v>41292</v>
      </c>
      <c r="I41293">
        <f t="shared" si="1312"/>
        <v>83.661560904449303</v>
      </c>
    </row>
    <row r="41294" spans="8:9" x14ac:dyDescent="0.3">
      <c r="H41294">
        <f t="shared" si="1313"/>
        <v>41293</v>
      </c>
      <c r="I41294">
        <f t="shared" si="1312"/>
        <v>83.663587000567304</v>
      </c>
    </row>
    <row r="41295" spans="8:9" x14ac:dyDescent="0.3">
      <c r="H41295">
        <f t="shared" si="1313"/>
        <v>41294</v>
      </c>
      <c r="I41295">
        <f t="shared" si="1312"/>
        <v>83.665613096685306</v>
      </c>
    </row>
    <row r="41296" spans="8:9" x14ac:dyDescent="0.3">
      <c r="H41296">
        <f t="shared" si="1313"/>
        <v>41295</v>
      </c>
      <c r="I41296">
        <f t="shared" si="1312"/>
        <v>83.667639192803307</v>
      </c>
    </row>
    <row r="41297" spans="8:9" x14ac:dyDescent="0.3">
      <c r="H41297">
        <f t="shared" si="1313"/>
        <v>41296</v>
      </c>
      <c r="I41297">
        <f t="shared" si="1312"/>
        <v>83.669665288921308</v>
      </c>
    </row>
    <row r="41298" spans="8:9" x14ac:dyDescent="0.3">
      <c r="H41298">
        <f t="shared" si="1313"/>
        <v>41297</v>
      </c>
      <c r="I41298">
        <f t="shared" si="1312"/>
        <v>83.67169138503931</v>
      </c>
    </row>
    <row r="41299" spans="8:9" x14ac:dyDescent="0.3">
      <c r="H41299">
        <f t="shared" si="1313"/>
        <v>41298</v>
      </c>
      <c r="I41299">
        <f t="shared" si="1312"/>
        <v>83.673717481157311</v>
      </c>
    </row>
    <row r="41300" spans="8:9" x14ac:dyDescent="0.3">
      <c r="H41300">
        <f t="shared" si="1313"/>
        <v>41299</v>
      </c>
      <c r="I41300">
        <f t="shared" si="1312"/>
        <v>83.675743577275313</v>
      </c>
    </row>
    <row r="41301" spans="8:9" x14ac:dyDescent="0.3">
      <c r="H41301">
        <f t="shared" si="1313"/>
        <v>41300</v>
      </c>
      <c r="I41301">
        <f t="shared" si="1312"/>
        <v>83.6777696733933</v>
      </c>
    </row>
    <row r="41302" spans="8:9" x14ac:dyDescent="0.3">
      <c r="H41302">
        <f t="shared" si="1313"/>
        <v>41301</v>
      </c>
      <c r="I41302">
        <f t="shared" si="1312"/>
        <v>83.679795769511301</v>
      </c>
    </row>
    <row r="41303" spans="8:9" x14ac:dyDescent="0.3">
      <c r="H41303">
        <f t="shared" si="1313"/>
        <v>41302</v>
      </c>
      <c r="I41303">
        <f t="shared" si="1312"/>
        <v>83.681821865629303</v>
      </c>
    </row>
    <row r="41304" spans="8:9" x14ac:dyDescent="0.3">
      <c r="H41304">
        <f t="shared" si="1313"/>
        <v>41303</v>
      </c>
      <c r="I41304">
        <f t="shared" si="1312"/>
        <v>83.683847961747304</v>
      </c>
    </row>
    <row r="41305" spans="8:9" x14ac:dyDescent="0.3">
      <c r="H41305">
        <f t="shared" si="1313"/>
        <v>41304</v>
      </c>
      <c r="I41305">
        <f t="shared" si="1312"/>
        <v>83.685874057865306</v>
      </c>
    </row>
    <row r="41306" spans="8:9" x14ac:dyDescent="0.3">
      <c r="H41306">
        <f t="shared" si="1313"/>
        <v>41305</v>
      </c>
      <c r="I41306">
        <f t="shared" si="1312"/>
        <v>83.687900153983307</v>
      </c>
    </row>
    <row r="41307" spans="8:9" x14ac:dyDescent="0.3">
      <c r="H41307">
        <f t="shared" si="1313"/>
        <v>41306</v>
      </c>
      <c r="I41307">
        <f t="shared" si="1312"/>
        <v>83.689926250101308</v>
      </c>
    </row>
    <row r="41308" spans="8:9" x14ac:dyDescent="0.3">
      <c r="H41308">
        <f t="shared" si="1313"/>
        <v>41307</v>
      </c>
      <c r="I41308">
        <f t="shared" si="1312"/>
        <v>83.69195234621931</v>
      </c>
    </row>
    <row r="41309" spans="8:9" x14ac:dyDescent="0.3">
      <c r="H41309">
        <f t="shared" si="1313"/>
        <v>41308</v>
      </c>
      <c r="I41309">
        <f t="shared" si="1312"/>
        <v>83.693978442337311</v>
      </c>
    </row>
    <row r="41310" spans="8:9" x14ac:dyDescent="0.3">
      <c r="H41310">
        <f t="shared" si="1313"/>
        <v>41309</v>
      </c>
      <c r="I41310">
        <f t="shared" si="1312"/>
        <v>83.696004538455298</v>
      </c>
    </row>
    <row r="41311" spans="8:9" x14ac:dyDescent="0.3">
      <c r="H41311">
        <f t="shared" si="1313"/>
        <v>41310</v>
      </c>
      <c r="I41311">
        <f t="shared" si="1312"/>
        <v>83.6980306345733</v>
      </c>
    </row>
    <row r="41312" spans="8:9" x14ac:dyDescent="0.3">
      <c r="H41312">
        <f t="shared" si="1313"/>
        <v>41311</v>
      </c>
      <c r="I41312">
        <f t="shared" si="1312"/>
        <v>83.700056730691301</v>
      </c>
    </row>
    <row r="41313" spans="8:9" x14ac:dyDescent="0.3">
      <c r="H41313">
        <f t="shared" si="1313"/>
        <v>41312</v>
      </c>
      <c r="I41313">
        <f t="shared" si="1312"/>
        <v>83.702082826809303</v>
      </c>
    </row>
    <row r="41314" spans="8:9" x14ac:dyDescent="0.3">
      <c r="H41314">
        <f t="shared" si="1313"/>
        <v>41313</v>
      </c>
      <c r="I41314">
        <f t="shared" si="1312"/>
        <v>83.704108922927304</v>
      </c>
    </row>
    <row r="41315" spans="8:9" x14ac:dyDescent="0.3">
      <c r="H41315">
        <f t="shared" si="1313"/>
        <v>41314</v>
      </c>
      <c r="I41315">
        <f t="shared" si="1312"/>
        <v>83.706135019045306</v>
      </c>
    </row>
    <row r="41316" spans="8:9" x14ac:dyDescent="0.3">
      <c r="H41316">
        <f t="shared" si="1313"/>
        <v>41315</v>
      </c>
      <c r="I41316">
        <f t="shared" si="1312"/>
        <v>83.708161115163307</v>
      </c>
    </row>
    <row r="41317" spans="8:9" x14ac:dyDescent="0.3">
      <c r="H41317">
        <f t="shared" si="1313"/>
        <v>41316</v>
      </c>
      <c r="I41317">
        <f t="shared" si="1312"/>
        <v>83.710187211281308</v>
      </c>
    </row>
    <row r="41318" spans="8:9" x14ac:dyDescent="0.3">
      <c r="H41318">
        <f t="shared" si="1313"/>
        <v>41317</v>
      </c>
      <c r="I41318">
        <f t="shared" si="1312"/>
        <v>83.71221330739931</v>
      </c>
    </row>
    <row r="41319" spans="8:9" x14ac:dyDescent="0.3">
      <c r="H41319">
        <f t="shared" si="1313"/>
        <v>41318</v>
      </c>
      <c r="I41319">
        <f t="shared" si="1312"/>
        <v>83.714239403517297</v>
      </c>
    </row>
    <row r="41320" spans="8:9" x14ac:dyDescent="0.3">
      <c r="H41320">
        <f t="shared" si="1313"/>
        <v>41319</v>
      </c>
      <c r="I41320">
        <f t="shared" si="1312"/>
        <v>83.716265499635298</v>
      </c>
    </row>
    <row r="41321" spans="8:9" x14ac:dyDescent="0.3">
      <c r="H41321">
        <f t="shared" si="1313"/>
        <v>41320</v>
      </c>
      <c r="I41321">
        <f t="shared" si="1312"/>
        <v>83.7182915957533</v>
      </c>
    </row>
    <row r="41322" spans="8:9" x14ac:dyDescent="0.3">
      <c r="H41322">
        <f t="shared" si="1313"/>
        <v>41321</v>
      </c>
      <c r="I41322">
        <f t="shared" si="1312"/>
        <v>83.720317691871301</v>
      </c>
    </row>
    <row r="41323" spans="8:9" x14ac:dyDescent="0.3">
      <c r="H41323">
        <f t="shared" si="1313"/>
        <v>41322</v>
      </c>
      <c r="I41323">
        <f t="shared" si="1312"/>
        <v>83.722343787989303</v>
      </c>
    </row>
    <row r="41324" spans="8:9" x14ac:dyDescent="0.3">
      <c r="H41324">
        <f t="shared" si="1313"/>
        <v>41323</v>
      </c>
      <c r="I41324">
        <f t="shared" si="1312"/>
        <v>83.724369884107304</v>
      </c>
    </row>
    <row r="41325" spans="8:9" x14ac:dyDescent="0.3">
      <c r="H41325">
        <f t="shared" si="1313"/>
        <v>41324</v>
      </c>
      <c r="I41325">
        <f t="shared" si="1312"/>
        <v>83.726395980225305</v>
      </c>
    </row>
    <row r="41326" spans="8:9" x14ac:dyDescent="0.3">
      <c r="H41326">
        <f t="shared" si="1313"/>
        <v>41325</v>
      </c>
      <c r="I41326">
        <f t="shared" si="1312"/>
        <v>83.728422076343307</v>
      </c>
    </row>
    <row r="41327" spans="8:9" x14ac:dyDescent="0.3">
      <c r="H41327">
        <f t="shared" si="1313"/>
        <v>41326</v>
      </c>
      <c r="I41327">
        <f t="shared" si="1312"/>
        <v>83.730448172461308</v>
      </c>
    </row>
    <row r="41328" spans="8:9" x14ac:dyDescent="0.3">
      <c r="H41328">
        <f t="shared" si="1313"/>
        <v>41327</v>
      </c>
      <c r="I41328">
        <f t="shared" si="1312"/>
        <v>83.732474268579296</v>
      </c>
    </row>
    <row r="41329" spans="8:9" x14ac:dyDescent="0.3">
      <c r="H41329">
        <f t="shared" si="1313"/>
        <v>41328</v>
      </c>
      <c r="I41329">
        <f t="shared" si="1312"/>
        <v>83.734500364697297</v>
      </c>
    </row>
    <row r="41330" spans="8:9" x14ac:dyDescent="0.3">
      <c r="H41330">
        <f t="shared" si="1313"/>
        <v>41329</v>
      </c>
      <c r="I41330">
        <f t="shared" si="1312"/>
        <v>83.736526460815298</v>
      </c>
    </row>
    <row r="41331" spans="8:9" x14ac:dyDescent="0.3">
      <c r="H41331">
        <f t="shared" si="1313"/>
        <v>41330</v>
      </c>
      <c r="I41331">
        <f t="shared" si="1312"/>
        <v>83.7385525569333</v>
      </c>
    </row>
    <row r="41332" spans="8:9" x14ac:dyDescent="0.3">
      <c r="H41332">
        <f t="shared" si="1313"/>
        <v>41331</v>
      </c>
      <c r="I41332">
        <f t="shared" si="1312"/>
        <v>83.740578653051301</v>
      </c>
    </row>
    <row r="41333" spans="8:9" x14ac:dyDescent="0.3">
      <c r="H41333">
        <f t="shared" si="1313"/>
        <v>41332</v>
      </c>
      <c r="I41333">
        <f t="shared" si="1312"/>
        <v>83.742604749169303</v>
      </c>
    </row>
    <row r="41334" spans="8:9" x14ac:dyDescent="0.3">
      <c r="H41334">
        <f t="shared" si="1313"/>
        <v>41333</v>
      </c>
      <c r="I41334">
        <f t="shared" si="1312"/>
        <v>83.744630845287304</v>
      </c>
    </row>
    <row r="41335" spans="8:9" x14ac:dyDescent="0.3">
      <c r="H41335">
        <f t="shared" si="1313"/>
        <v>41334</v>
      </c>
      <c r="I41335">
        <f t="shared" si="1312"/>
        <v>83.746656941405305</v>
      </c>
    </row>
    <row r="41336" spans="8:9" x14ac:dyDescent="0.3">
      <c r="H41336">
        <f t="shared" si="1313"/>
        <v>41335</v>
      </c>
      <c r="I41336">
        <f t="shared" si="1312"/>
        <v>83.748683037523307</v>
      </c>
    </row>
    <row r="41337" spans="8:9" x14ac:dyDescent="0.3">
      <c r="H41337">
        <f t="shared" si="1313"/>
        <v>41336</v>
      </c>
      <c r="I41337">
        <f t="shared" si="1312"/>
        <v>83.750709133641294</v>
      </c>
    </row>
    <row r="41338" spans="8:9" x14ac:dyDescent="0.3">
      <c r="H41338">
        <f t="shared" si="1313"/>
        <v>41337</v>
      </c>
      <c r="I41338">
        <f t="shared" si="1312"/>
        <v>83.752735229759296</v>
      </c>
    </row>
    <row r="41339" spans="8:9" x14ac:dyDescent="0.3">
      <c r="H41339">
        <f t="shared" si="1313"/>
        <v>41338</v>
      </c>
      <c r="I41339">
        <f t="shared" si="1312"/>
        <v>83.754761325877297</v>
      </c>
    </row>
    <row r="41340" spans="8:9" x14ac:dyDescent="0.3">
      <c r="H41340">
        <f t="shared" si="1313"/>
        <v>41339</v>
      </c>
      <c r="I41340">
        <f t="shared" si="1312"/>
        <v>83.756787421995298</v>
      </c>
    </row>
    <row r="41341" spans="8:9" x14ac:dyDescent="0.3">
      <c r="H41341">
        <f t="shared" si="1313"/>
        <v>41340</v>
      </c>
      <c r="I41341">
        <f t="shared" si="1312"/>
        <v>83.7588135181133</v>
      </c>
    </row>
    <row r="41342" spans="8:9" x14ac:dyDescent="0.3">
      <c r="H41342">
        <f t="shared" si="1313"/>
        <v>41341</v>
      </c>
      <c r="I41342">
        <f t="shared" si="1312"/>
        <v>83.760839614231301</v>
      </c>
    </row>
    <row r="41343" spans="8:9" x14ac:dyDescent="0.3">
      <c r="H41343">
        <f t="shared" si="1313"/>
        <v>41342</v>
      </c>
      <c r="I41343">
        <f t="shared" si="1312"/>
        <v>83.762865710349303</v>
      </c>
    </row>
    <row r="41344" spans="8:9" x14ac:dyDescent="0.3">
      <c r="H41344">
        <f t="shared" si="1313"/>
        <v>41343</v>
      </c>
      <c r="I41344">
        <f t="shared" si="1312"/>
        <v>83.764891806467304</v>
      </c>
    </row>
    <row r="41345" spans="8:9" x14ac:dyDescent="0.3">
      <c r="H41345">
        <f t="shared" si="1313"/>
        <v>41344</v>
      </c>
      <c r="I41345">
        <f t="shared" si="1312"/>
        <v>83.766917902585305</v>
      </c>
    </row>
    <row r="41346" spans="8:9" x14ac:dyDescent="0.3">
      <c r="H41346">
        <f t="shared" si="1313"/>
        <v>41345</v>
      </c>
      <c r="I41346">
        <f t="shared" si="1312"/>
        <v>83.768943998703293</v>
      </c>
    </row>
    <row r="41347" spans="8:9" x14ac:dyDescent="0.3">
      <c r="H41347">
        <f t="shared" si="1313"/>
        <v>41346</v>
      </c>
      <c r="I41347">
        <f t="shared" ref="I41347:I41410" si="1314">(100*H41347)/$J$1</f>
        <v>83.770970094821294</v>
      </c>
    </row>
    <row r="41348" spans="8:9" x14ac:dyDescent="0.3">
      <c r="H41348">
        <f t="shared" ref="H41348:H41411" si="1315">H41347+1</f>
        <v>41347</v>
      </c>
      <c r="I41348">
        <f t="shared" si="1314"/>
        <v>83.772996190939296</v>
      </c>
    </row>
    <row r="41349" spans="8:9" x14ac:dyDescent="0.3">
      <c r="H41349">
        <f t="shared" si="1315"/>
        <v>41348</v>
      </c>
      <c r="I41349">
        <f t="shared" si="1314"/>
        <v>83.775022287057297</v>
      </c>
    </row>
    <row r="41350" spans="8:9" x14ac:dyDescent="0.3">
      <c r="H41350">
        <f t="shared" si="1315"/>
        <v>41349</v>
      </c>
      <c r="I41350">
        <f t="shared" si="1314"/>
        <v>83.777048383175298</v>
      </c>
    </row>
    <row r="41351" spans="8:9" x14ac:dyDescent="0.3">
      <c r="H41351">
        <f t="shared" si="1315"/>
        <v>41350</v>
      </c>
      <c r="I41351">
        <f t="shared" si="1314"/>
        <v>83.7790744792933</v>
      </c>
    </row>
    <row r="41352" spans="8:9" x14ac:dyDescent="0.3">
      <c r="H41352">
        <f t="shared" si="1315"/>
        <v>41351</v>
      </c>
      <c r="I41352">
        <f t="shared" si="1314"/>
        <v>83.781100575411301</v>
      </c>
    </row>
    <row r="41353" spans="8:9" x14ac:dyDescent="0.3">
      <c r="H41353">
        <f t="shared" si="1315"/>
        <v>41352</v>
      </c>
      <c r="I41353">
        <f t="shared" si="1314"/>
        <v>83.783126671529303</v>
      </c>
    </row>
    <row r="41354" spans="8:9" x14ac:dyDescent="0.3">
      <c r="H41354">
        <f t="shared" si="1315"/>
        <v>41353</v>
      </c>
      <c r="I41354">
        <f t="shared" si="1314"/>
        <v>83.785152767647304</v>
      </c>
    </row>
    <row r="41355" spans="8:9" x14ac:dyDescent="0.3">
      <c r="H41355">
        <f t="shared" si="1315"/>
        <v>41354</v>
      </c>
      <c r="I41355">
        <f t="shared" si="1314"/>
        <v>83.787178863765291</v>
      </c>
    </row>
    <row r="41356" spans="8:9" x14ac:dyDescent="0.3">
      <c r="H41356">
        <f t="shared" si="1315"/>
        <v>41355</v>
      </c>
      <c r="I41356">
        <f t="shared" si="1314"/>
        <v>83.789204959883293</v>
      </c>
    </row>
    <row r="41357" spans="8:9" x14ac:dyDescent="0.3">
      <c r="H41357">
        <f t="shared" si="1315"/>
        <v>41356</v>
      </c>
      <c r="I41357">
        <f t="shared" si="1314"/>
        <v>83.791231056001294</v>
      </c>
    </row>
    <row r="41358" spans="8:9" x14ac:dyDescent="0.3">
      <c r="H41358">
        <f t="shared" si="1315"/>
        <v>41357</v>
      </c>
      <c r="I41358">
        <f t="shared" si="1314"/>
        <v>83.793257152119295</v>
      </c>
    </row>
    <row r="41359" spans="8:9" x14ac:dyDescent="0.3">
      <c r="H41359">
        <f t="shared" si="1315"/>
        <v>41358</v>
      </c>
      <c r="I41359">
        <f t="shared" si="1314"/>
        <v>83.795283248237297</v>
      </c>
    </row>
    <row r="41360" spans="8:9" x14ac:dyDescent="0.3">
      <c r="H41360">
        <f t="shared" si="1315"/>
        <v>41359</v>
      </c>
      <c r="I41360">
        <f t="shared" si="1314"/>
        <v>83.797309344355298</v>
      </c>
    </row>
    <row r="41361" spans="8:9" x14ac:dyDescent="0.3">
      <c r="H41361">
        <f t="shared" si="1315"/>
        <v>41360</v>
      </c>
      <c r="I41361">
        <f t="shared" si="1314"/>
        <v>83.7993354404733</v>
      </c>
    </row>
    <row r="41362" spans="8:9" x14ac:dyDescent="0.3">
      <c r="H41362">
        <f t="shared" si="1315"/>
        <v>41361</v>
      </c>
      <c r="I41362">
        <f t="shared" si="1314"/>
        <v>83.801361536591301</v>
      </c>
    </row>
    <row r="41363" spans="8:9" x14ac:dyDescent="0.3">
      <c r="H41363">
        <f t="shared" si="1315"/>
        <v>41362</v>
      </c>
      <c r="I41363">
        <f t="shared" si="1314"/>
        <v>83.803387632709303</v>
      </c>
    </row>
    <row r="41364" spans="8:9" x14ac:dyDescent="0.3">
      <c r="H41364">
        <f t="shared" si="1315"/>
        <v>41363</v>
      </c>
      <c r="I41364">
        <f t="shared" si="1314"/>
        <v>83.80541372882729</v>
      </c>
    </row>
    <row r="41365" spans="8:9" x14ac:dyDescent="0.3">
      <c r="H41365">
        <f t="shared" si="1315"/>
        <v>41364</v>
      </c>
      <c r="I41365">
        <f t="shared" si="1314"/>
        <v>83.807439824945291</v>
      </c>
    </row>
    <row r="41366" spans="8:9" x14ac:dyDescent="0.3">
      <c r="H41366">
        <f t="shared" si="1315"/>
        <v>41365</v>
      </c>
      <c r="I41366">
        <f t="shared" si="1314"/>
        <v>83.809465921063293</v>
      </c>
    </row>
    <row r="41367" spans="8:9" x14ac:dyDescent="0.3">
      <c r="H41367">
        <f t="shared" si="1315"/>
        <v>41366</v>
      </c>
      <c r="I41367">
        <f t="shared" si="1314"/>
        <v>83.811492017181294</v>
      </c>
    </row>
    <row r="41368" spans="8:9" x14ac:dyDescent="0.3">
      <c r="H41368">
        <f t="shared" si="1315"/>
        <v>41367</v>
      </c>
      <c r="I41368">
        <f t="shared" si="1314"/>
        <v>83.813518113299295</v>
      </c>
    </row>
    <row r="41369" spans="8:9" x14ac:dyDescent="0.3">
      <c r="H41369">
        <f t="shared" si="1315"/>
        <v>41368</v>
      </c>
      <c r="I41369">
        <f t="shared" si="1314"/>
        <v>83.815544209417297</v>
      </c>
    </row>
    <row r="41370" spans="8:9" x14ac:dyDescent="0.3">
      <c r="H41370">
        <f t="shared" si="1315"/>
        <v>41369</v>
      </c>
      <c r="I41370">
        <f t="shared" si="1314"/>
        <v>83.817570305535298</v>
      </c>
    </row>
    <row r="41371" spans="8:9" x14ac:dyDescent="0.3">
      <c r="H41371">
        <f t="shared" si="1315"/>
        <v>41370</v>
      </c>
      <c r="I41371">
        <f t="shared" si="1314"/>
        <v>83.8195964016533</v>
      </c>
    </row>
    <row r="41372" spans="8:9" x14ac:dyDescent="0.3">
      <c r="H41372">
        <f t="shared" si="1315"/>
        <v>41371</v>
      </c>
      <c r="I41372">
        <f t="shared" si="1314"/>
        <v>83.821622497771301</v>
      </c>
    </row>
    <row r="41373" spans="8:9" x14ac:dyDescent="0.3">
      <c r="H41373">
        <f t="shared" si="1315"/>
        <v>41372</v>
      </c>
      <c r="I41373">
        <f t="shared" si="1314"/>
        <v>83.823648593889288</v>
      </c>
    </row>
    <row r="41374" spans="8:9" x14ac:dyDescent="0.3">
      <c r="H41374">
        <f t="shared" si="1315"/>
        <v>41373</v>
      </c>
      <c r="I41374">
        <f t="shared" si="1314"/>
        <v>83.82567469000729</v>
      </c>
    </row>
    <row r="41375" spans="8:9" x14ac:dyDescent="0.3">
      <c r="H41375">
        <f t="shared" si="1315"/>
        <v>41374</v>
      </c>
      <c r="I41375">
        <f t="shared" si="1314"/>
        <v>83.827700786125291</v>
      </c>
    </row>
    <row r="41376" spans="8:9" x14ac:dyDescent="0.3">
      <c r="H41376">
        <f t="shared" si="1315"/>
        <v>41375</v>
      </c>
      <c r="I41376">
        <f t="shared" si="1314"/>
        <v>83.829726882243293</v>
      </c>
    </row>
    <row r="41377" spans="8:9" x14ac:dyDescent="0.3">
      <c r="H41377">
        <f t="shared" si="1315"/>
        <v>41376</v>
      </c>
      <c r="I41377">
        <f t="shared" si="1314"/>
        <v>83.831752978361294</v>
      </c>
    </row>
    <row r="41378" spans="8:9" x14ac:dyDescent="0.3">
      <c r="H41378">
        <f t="shared" si="1315"/>
        <v>41377</v>
      </c>
      <c r="I41378">
        <f t="shared" si="1314"/>
        <v>83.833779074479295</v>
      </c>
    </row>
    <row r="41379" spans="8:9" x14ac:dyDescent="0.3">
      <c r="H41379">
        <f t="shared" si="1315"/>
        <v>41378</v>
      </c>
      <c r="I41379">
        <f t="shared" si="1314"/>
        <v>83.835805170597297</v>
      </c>
    </row>
    <row r="41380" spans="8:9" x14ac:dyDescent="0.3">
      <c r="H41380">
        <f t="shared" si="1315"/>
        <v>41379</v>
      </c>
      <c r="I41380">
        <f t="shared" si="1314"/>
        <v>83.837831266715298</v>
      </c>
    </row>
    <row r="41381" spans="8:9" x14ac:dyDescent="0.3">
      <c r="H41381">
        <f t="shared" si="1315"/>
        <v>41380</v>
      </c>
      <c r="I41381">
        <f t="shared" si="1314"/>
        <v>83.8398573628333</v>
      </c>
    </row>
    <row r="41382" spans="8:9" x14ac:dyDescent="0.3">
      <c r="H41382">
        <f t="shared" si="1315"/>
        <v>41381</v>
      </c>
      <c r="I41382">
        <f t="shared" si="1314"/>
        <v>83.841883458951287</v>
      </c>
    </row>
    <row r="41383" spans="8:9" x14ac:dyDescent="0.3">
      <c r="H41383">
        <f t="shared" si="1315"/>
        <v>41382</v>
      </c>
      <c r="I41383">
        <f t="shared" si="1314"/>
        <v>83.843909555069288</v>
      </c>
    </row>
    <row r="41384" spans="8:9" x14ac:dyDescent="0.3">
      <c r="H41384">
        <f t="shared" si="1315"/>
        <v>41383</v>
      </c>
      <c r="I41384">
        <f t="shared" si="1314"/>
        <v>83.84593565118729</v>
      </c>
    </row>
    <row r="41385" spans="8:9" x14ac:dyDescent="0.3">
      <c r="H41385">
        <f t="shared" si="1315"/>
        <v>41384</v>
      </c>
      <c r="I41385">
        <f t="shared" si="1314"/>
        <v>83.847961747305291</v>
      </c>
    </row>
    <row r="41386" spans="8:9" x14ac:dyDescent="0.3">
      <c r="H41386">
        <f t="shared" si="1315"/>
        <v>41385</v>
      </c>
      <c r="I41386">
        <f t="shared" si="1314"/>
        <v>83.849987843423293</v>
      </c>
    </row>
    <row r="41387" spans="8:9" x14ac:dyDescent="0.3">
      <c r="H41387">
        <f t="shared" si="1315"/>
        <v>41386</v>
      </c>
      <c r="I41387">
        <f t="shared" si="1314"/>
        <v>83.852013939541294</v>
      </c>
    </row>
    <row r="41388" spans="8:9" x14ac:dyDescent="0.3">
      <c r="H41388">
        <f t="shared" si="1315"/>
        <v>41387</v>
      </c>
      <c r="I41388">
        <f t="shared" si="1314"/>
        <v>83.854040035659295</v>
      </c>
    </row>
    <row r="41389" spans="8:9" x14ac:dyDescent="0.3">
      <c r="H41389">
        <f t="shared" si="1315"/>
        <v>41388</v>
      </c>
      <c r="I41389">
        <f t="shared" si="1314"/>
        <v>83.856066131777297</v>
      </c>
    </row>
    <row r="41390" spans="8:9" x14ac:dyDescent="0.3">
      <c r="H41390">
        <f t="shared" si="1315"/>
        <v>41389</v>
      </c>
      <c r="I41390">
        <f t="shared" si="1314"/>
        <v>83.858092227895298</v>
      </c>
    </row>
    <row r="41391" spans="8:9" x14ac:dyDescent="0.3">
      <c r="H41391">
        <f t="shared" si="1315"/>
        <v>41390</v>
      </c>
      <c r="I41391">
        <f t="shared" si="1314"/>
        <v>83.860118324013285</v>
      </c>
    </row>
    <row r="41392" spans="8:9" x14ac:dyDescent="0.3">
      <c r="H41392">
        <f t="shared" si="1315"/>
        <v>41391</v>
      </c>
      <c r="I41392">
        <f t="shared" si="1314"/>
        <v>83.862144420131287</v>
      </c>
    </row>
    <row r="41393" spans="8:9" x14ac:dyDescent="0.3">
      <c r="H41393">
        <f t="shared" si="1315"/>
        <v>41392</v>
      </c>
      <c r="I41393">
        <f t="shared" si="1314"/>
        <v>83.864170516249288</v>
      </c>
    </row>
    <row r="41394" spans="8:9" x14ac:dyDescent="0.3">
      <c r="H41394">
        <f t="shared" si="1315"/>
        <v>41393</v>
      </c>
      <c r="I41394">
        <f t="shared" si="1314"/>
        <v>83.86619661236729</v>
      </c>
    </row>
    <row r="41395" spans="8:9" x14ac:dyDescent="0.3">
      <c r="H41395">
        <f t="shared" si="1315"/>
        <v>41394</v>
      </c>
      <c r="I41395">
        <f t="shared" si="1314"/>
        <v>83.868222708485291</v>
      </c>
    </row>
    <row r="41396" spans="8:9" x14ac:dyDescent="0.3">
      <c r="H41396">
        <f t="shared" si="1315"/>
        <v>41395</v>
      </c>
      <c r="I41396">
        <f t="shared" si="1314"/>
        <v>83.870248804603293</v>
      </c>
    </row>
    <row r="41397" spans="8:9" x14ac:dyDescent="0.3">
      <c r="H41397">
        <f t="shared" si="1315"/>
        <v>41396</v>
      </c>
      <c r="I41397">
        <f t="shared" si="1314"/>
        <v>83.872274900721294</v>
      </c>
    </row>
    <row r="41398" spans="8:9" x14ac:dyDescent="0.3">
      <c r="H41398">
        <f t="shared" si="1315"/>
        <v>41397</v>
      </c>
      <c r="I41398">
        <f t="shared" si="1314"/>
        <v>83.874300996839295</v>
      </c>
    </row>
    <row r="41399" spans="8:9" x14ac:dyDescent="0.3">
      <c r="H41399">
        <f t="shared" si="1315"/>
        <v>41398</v>
      </c>
      <c r="I41399">
        <f t="shared" si="1314"/>
        <v>83.876327092957297</v>
      </c>
    </row>
    <row r="41400" spans="8:9" x14ac:dyDescent="0.3">
      <c r="H41400">
        <f t="shared" si="1315"/>
        <v>41399</v>
      </c>
      <c r="I41400">
        <f t="shared" si="1314"/>
        <v>83.878353189075284</v>
      </c>
    </row>
    <row r="41401" spans="8:9" x14ac:dyDescent="0.3">
      <c r="H41401">
        <f t="shared" si="1315"/>
        <v>41400</v>
      </c>
      <c r="I41401">
        <f t="shared" si="1314"/>
        <v>83.880379285193285</v>
      </c>
    </row>
    <row r="41402" spans="8:9" x14ac:dyDescent="0.3">
      <c r="H41402">
        <f t="shared" si="1315"/>
        <v>41401</v>
      </c>
      <c r="I41402">
        <f t="shared" si="1314"/>
        <v>83.882405381311287</v>
      </c>
    </row>
    <row r="41403" spans="8:9" x14ac:dyDescent="0.3">
      <c r="H41403">
        <f t="shared" si="1315"/>
        <v>41402</v>
      </c>
      <c r="I41403">
        <f t="shared" si="1314"/>
        <v>83.884431477429288</v>
      </c>
    </row>
    <row r="41404" spans="8:9" x14ac:dyDescent="0.3">
      <c r="H41404">
        <f t="shared" si="1315"/>
        <v>41403</v>
      </c>
      <c r="I41404">
        <f t="shared" si="1314"/>
        <v>83.88645757354729</v>
      </c>
    </row>
    <row r="41405" spans="8:9" x14ac:dyDescent="0.3">
      <c r="H41405">
        <f t="shared" si="1315"/>
        <v>41404</v>
      </c>
      <c r="I41405">
        <f t="shared" si="1314"/>
        <v>83.888483669665291</v>
      </c>
    </row>
    <row r="41406" spans="8:9" x14ac:dyDescent="0.3">
      <c r="H41406">
        <f t="shared" si="1315"/>
        <v>41405</v>
      </c>
      <c r="I41406">
        <f t="shared" si="1314"/>
        <v>83.890509765783293</v>
      </c>
    </row>
    <row r="41407" spans="8:9" x14ac:dyDescent="0.3">
      <c r="H41407">
        <f t="shared" si="1315"/>
        <v>41406</v>
      </c>
      <c r="I41407">
        <f t="shared" si="1314"/>
        <v>83.892535861901294</v>
      </c>
    </row>
    <row r="41408" spans="8:9" x14ac:dyDescent="0.3">
      <c r="H41408">
        <f t="shared" si="1315"/>
        <v>41407</v>
      </c>
      <c r="I41408">
        <f t="shared" si="1314"/>
        <v>83.894561958019295</v>
      </c>
    </row>
    <row r="41409" spans="8:9" x14ac:dyDescent="0.3">
      <c r="H41409">
        <f t="shared" si="1315"/>
        <v>41408</v>
      </c>
      <c r="I41409">
        <f t="shared" si="1314"/>
        <v>83.896588054137283</v>
      </c>
    </row>
    <row r="41410" spans="8:9" x14ac:dyDescent="0.3">
      <c r="H41410">
        <f t="shared" si="1315"/>
        <v>41409</v>
      </c>
      <c r="I41410">
        <f t="shared" si="1314"/>
        <v>83.898614150255284</v>
      </c>
    </row>
    <row r="41411" spans="8:9" x14ac:dyDescent="0.3">
      <c r="H41411">
        <f t="shared" si="1315"/>
        <v>41410</v>
      </c>
      <c r="I41411">
        <f t="shared" ref="I41411:I41474" si="1316">(100*H41411)/$J$1</f>
        <v>83.900640246373285</v>
      </c>
    </row>
    <row r="41412" spans="8:9" x14ac:dyDescent="0.3">
      <c r="H41412">
        <f t="shared" ref="H41412:H41475" si="1317">H41411+1</f>
        <v>41411</v>
      </c>
      <c r="I41412">
        <f t="shared" si="1316"/>
        <v>83.902666342491287</v>
      </c>
    </row>
    <row r="41413" spans="8:9" x14ac:dyDescent="0.3">
      <c r="H41413">
        <f t="shared" si="1317"/>
        <v>41412</v>
      </c>
      <c r="I41413">
        <f t="shared" si="1316"/>
        <v>83.904692438609288</v>
      </c>
    </row>
    <row r="41414" spans="8:9" x14ac:dyDescent="0.3">
      <c r="H41414">
        <f t="shared" si="1317"/>
        <v>41413</v>
      </c>
      <c r="I41414">
        <f t="shared" si="1316"/>
        <v>83.90671853472729</v>
      </c>
    </row>
    <row r="41415" spans="8:9" x14ac:dyDescent="0.3">
      <c r="H41415">
        <f t="shared" si="1317"/>
        <v>41414</v>
      </c>
      <c r="I41415">
        <f t="shared" si="1316"/>
        <v>83.908744630845291</v>
      </c>
    </row>
    <row r="41416" spans="8:9" x14ac:dyDescent="0.3">
      <c r="H41416">
        <f t="shared" si="1317"/>
        <v>41415</v>
      </c>
      <c r="I41416">
        <f t="shared" si="1316"/>
        <v>83.910770726963293</v>
      </c>
    </row>
    <row r="41417" spans="8:9" x14ac:dyDescent="0.3">
      <c r="H41417">
        <f t="shared" si="1317"/>
        <v>41416</v>
      </c>
      <c r="I41417">
        <f t="shared" si="1316"/>
        <v>83.912796823081294</v>
      </c>
    </row>
    <row r="41418" spans="8:9" x14ac:dyDescent="0.3">
      <c r="H41418">
        <f t="shared" si="1317"/>
        <v>41417</v>
      </c>
      <c r="I41418">
        <f t="shared" si="1316"/>
        <v>83.914822919199281</v>
      </c>
    </row>
    <row r="41419" spans="8:9" x14ac:dyDescent="0.3">
      <c r="H41419">
        <f t="shared" si="1317"/>
        <v>41418</v>
      </c>
      <c r="I41419">
        <f t="shared" si="1316"/>
        <v>83.916849015317283</v>
      </c>
    </row>
    <row r="41420" spans="8:9" x14ac:dyDescent="0.3">
      <c r="H41420">
        <f t="shared" si="1317"/>
        <v>41419</v>
      </c>
      <c r="I41420">
        <f t="shared" si="1316"/>
        <v>83.918875111435284</v>
      </c>
    </row>
    <row r="41421" spans="8:9" x14ac:dyDescent="0.3">
      <c r="H41421">
        <f t="shared" si="1317"/>
        <v>41420</v>
      </c>
      <c r="I41421">
        <f t="shared" si="1316"/>
        <v>83.920901207553285</v>
      </c>
    </row>
    <row r="41422" spans="8:9" x14ac:dyDescent="0.3">
      <c r="H41422">
        <f t="shared" si="1317"/>
        <v>41421</v>
      </c>
      <c r="I41422">
        <f t="shared" si="1316"/>
        <v>83.922927303671287</v>
      </c>
    </row>
    <row r="41423" spans="8:9" x14ac:dyDescent="0.3">
      <c r="H41423">
        <f t="shared" si="1317"/>
        <v>41422</v>
      </c>
      <c r="I41423">
        <f t="shared" si="1316"/>
        <v>83.924953399789288</v>
      </c>
    </row>
    <row r="41424" spans="8:9" x14ac:dyDescent="0.3">
      <c r="H41424">
        <f t="shared" si="1317"/>
        <v>41423</v>
      </c>
      <c r="I41424">
        <f t="shared" si="1316"/>
        <v>83.92697949590729</v>
      </c>
    </row>
    <row r="41425" spans="8:9" x14ac:dyDescent="0.3">
      <c r="H41425">
        <f t="shared" si="1317"/>
        <v>41424</v>
      </c>
      <c r="I41425">
        <f t="shared" si="1316"/>
        <v>83.929005592025291</v>
      </c>
    </row>
    <row r="41426" spans="8:9" x14ac:dyDescent="0.3">
      <c r="H41426">
        <f t="shared" si="1317"/>
        <v>41425</v>
      </c>
      <c r="I41426">
        <f t="shared" si="1316"/>
        <v>83.931031688143293</v>
      </c>
    </row>
    <row r="41427" spans="8:9" x14ac:dyDescent="0.3">
      <c r="H41427">
        <f t="shared" si="1317"/>
        <v>41426</v>
      </c>
      <c r="I41427">
        <f t="shared" si="1316"/>
        <v>83.93305778426128</v>
      </c>
    </row>
    <row r="41428" spans="8:9" x14ac:dyDescent="0.3">
      <c r="H41428">
        <f t="shared" si="1317"/>
        <v>41427</v>
      </c>
      <c r="I41428">
        <f t="shared" si="1316"/>
        <v>83.935083880379281</v>
      </c>
    </row>
    <row r="41429" spans="8:9" x14ac:dyDescent="0.3">
      <c r="H41429">
        <f t="shared" si="1317"/>
        <v>41428</v>
      </c>
      <c r="I41429">
        <f t="shared" si="1316"/>
        <v>83.937109976497283</v>
      </c>
    </row>
    <row r="41430" spans="8:9" x14ac:dyDescent="0.3">
      <c r="H41430">
        <f t="shared" si="1317"/>
        <v>41429</v>
      </c>
      <c r="I41430">
        <f t="shared" si="1316"/>
        <v>83.939136072615284</v>
      </c>
    </row>
    <row r="41431" spans="8:9" x14ac:dyDescent="0.3">
      <c r="H41431">
        <f t="shared" si="1317"/>
        <v>41430</v>
      </c>
      <c r="I41431">
        <f t="shared" si="1316"/>
        <v>83.941162168733285</v>
      </c>
    </row>
    <row r="41432" spans="8:9" x14ac:dyDescent="0.3">
      <c r="H41432">
        <f t="shared" si="1317"/>
        <v>41431</v>
      </c>
      <c r="I41432">
        <f t="shared" si="1316"/>
        <v>83.943188264851287</v>
      </c>
    </row>
    <row r="41433" spans="8:9" x14ac:dyDescent="0.3">
      <c r="H41433">
        <f t="shared" si="1317"/>
        <v>41432</v>
      </c>
      <c r="I41433">
        <f t="shared" si="1316"/>
        <v>83.945214360969288</v>
      </c>
    </row>
    <row r="41434" spans="8:9" x14ac:dyDescent="0.3">
      <c r="H41434">
        <f t="shared" si="1317"/>
        <v>41433</v>
      </c>
      <c r="I41434">
        <f t="shared" si="1316"/>
        <v>83.94724045708729</v>
      </c>
    </row>
    <row r="41435" spans="8:9" x14ac:dyDescent="0.3">
      <c r="H41435">
        <f t="shared" si="1317"/>
        <v>41434</v>
      </c>
      <c r="I41435">
        <f t="shared" si="1316"/>
        <v>83.949266553205291</v>
      </c>
    </row>
    <row r="41436" spans="8:9" x14ac:dyDescent="0.3">
      <c r="H41436">
        <f t="shared" si="1317"/>
        <v>41435</v>
      </c>
      <c r="I41436">
        <f t="shared" si="1316"/>
        <v>83.951292649323278</v>
      </c>
    </row>
    <row r="41437" spans="8:9" x14ac:dyDescent="0.3">
      <c r="H41437">
        <f t="shared" si="1317"/>
        <v>41436</v>
      </c>
      <c r="I41437">
        <f t="shared" si="1316"/>
        <v>83.95331874544128</v>
      </c>
    </row>
    <row r="41438" spans="8:9" x14ac:dyDescent="0.3">
      <c r="H41438">
        <f t="shared" si="1317"/>
        <v>41437</v>
      </c>
      <c r="I41438">
        <f t="shared" si="1316"/>
        <v>83.955344841559281</v>
      </c>
    </row>
    <row r="41439" spans="8:9" x14ac:dyDescent="0.3">
      <c r="H41439">
        <f t="shared" si="1317"/>
        <v>41438</v>
      </c>
      <c r="I41439">
        <f t="shared" si="1316"/>
        <v>83.957370937677283</v>
      </c>
    </row>
    <row r="41440" spans="8:9" x14ac:dyDescent="0.3">
      <c r="H41440">
        <f t="shared" si="1317"/>
        <v>41439</v>
      </c>
      <c r="I41440">
        <f t="shared" si="1316"/>
        <v>83.959397033795284</v>
      </c>
    </row>
    <row r="41441" spans="8:9" x14ac:dyDescent="0.3">
      <c r="H41441">
        <f t="shared" si="1317"/>
        <v>41440</v>
      </c>
      <c r="I41441">
        <f t="shared" si="1316"/>
        <v>83.961423129913285</v>
      </c>
    </row>
    <row r="41442" spans="8:9" x14ac:dyDescent="0.3">
      <c r="H41442">
        <f t="shared" si="1317"/>
        <v>41441</v>
      </c>
      <c r="I41442">
        <f t="shared" si="1316"/>
        <v>83.963449226031287</v>
      </c>
    </row>
    <row r="41443" spans="8:9" x14ac:dyDescent="0.3">
      <c r="H41443">
        <f t="shared" si="1317"/>
        <v>41442</v>
      </c>
      <c r="I41443">
        <f t="shared" si="1316"/>
        <v>83.965475322149288</v>
      </c>
    </row>
    <row r="41444" spans="8:9" x14ac:dyDescent="0.3">
      <c r="H41444">
        <f t="shared" si="1317"/>
        <v>41443</v>
      </c>
      <c r="I41444">
        <f t="shared" si="1316"/>
        <v>83.96750141826729</v>
      </c>
    </row>
    <row r="41445" spans="8:9" x14ac:dyDescent="0.3">
      <c r="H41445">
        <f t="shared" si="1317"/>
        <v>41444</v>
      </c>
      <c r="I41445">
        <f t="shared" si="1316"/>
        <v>83.969527514385277</v>
      </c>
    </row>
    <row r="41446" spans="8:9" x14ac:dyDescent="0.3">
      <c r="H41446">
        <f t="shared" si="1317"/>
        <v>41445</v>
      </c>
      <c r="I41446">
        <f t="shared" si="1316"/>
        <v>83.971553610503278</v>
      </c>
    </row>
    <row r="41447" spans="8:9" x14ac:dyDescent="0.3">
      <c r="H41447">
        <f t="shared" si="1317"/>
        <v>41446</v>
      </c>
      <c r="I41447">
        <f t="shared" si="1316"/>
        <v>83.97357970662128</v>
      </c>
    </row>
    <row r="41448" spans="8:9" x14ac:dyDescent="0.3">
      <c r="H41448">
        <f t="shared" si="1317"/>
        <v>41447</v>
      </c>
      <c r="I41448">
        <f t="shared" si="1316"/>
        <v>83.975605802739281</v>
      </c>
    </row>
    <row r="41449" spans="8:9" x14ac:dyDescent="0.3">
      <c r="H41449">
        <f t="shared" si="1317"/>
        <v>41448</v>
      </c>
      <c r="I41449">
        <f t="shared" si="1316"/>
        <v>83.977631898857283</v>
      </c>
    </row>
    <row r="41450" spans="8:9" x14ac:dyDescent="0.3">
      <c r="H41450">
        <f t="shared" si="1317"/>
        <v>41449</v>
      </c>
      <c r="I41450">
        <f t="shared" si="1316"/>
        <v>83.979657994975284</v>
      </c>
    </row>
    <row r="41451" spans="8:9" x14ac:dyDescent="0.3">
      <c r="H41451">
        <f t="shared" si="1317"/>
        <v>41450</v>
      </c>
      <c r="I41451">
        <f t="shared" si="1316"/>
        <v>83.981684091093285</v>
      </c>
    </row>
    <row r="41452" spans="8:9" x14ac:dyDescent="0.3">
      <c r="H41452">
        <f t="shared" si="1317"/>
        <v>41451</v>
      </c>
      <c r="I41452">
        <f t="shared" si="1316"/>
        <v>83.983710187211287</v>
      </c>
    </row>
    <row r="41453" spans="8:9" x14ac:dyDescent="0.3">
      <c r="H41453">
        <f t="shared" si="1317"/>
        <v>41452</v>
      </c>
      <c r="I41453">
        <f t="shared" si="1316"/>
        <v>83.985736283329288</v>
      </c>
    </row>
    <row r="41454" spans="8:9" x14ac:dyDescent="0.3">
      <c r="H41454">
        <f t="shared" si="1317"/>
        <v>41453</v>
      </c>
      <c r="I41454">
        <f t="shared" si="1316"/>
        <v>83.987762379447275</v>
      </c>
    </row>
    <row r="41455" spans="8:9" x14ac:dyDescent="0.3">
      <c r="H41455">
        <f t="shared" si="1317"/>
        <v>41454</v>
      </c>
      <c r="I41455">
        <f t="shared" si="1316"/>
        <v>83.989788475565277</v>
      </c>
    </row>
    <row r="41456" spans="8:9" x14ac:dyDescent="0.3">
      <c r="H41456">
        <f t="shared" si="1317"/>
        <v>41455</v>
      </c>
      <c r="I41456">
        <f t="shared" si="1316"/>
        <v>83.991814571683278</v>
      </c>
    </row>
    <row r="41457" spans="8:9" x14ac:dyDescent="0.3">
      <c r="H41457">
        <f t="shared" si="1317"/>
        <v>41456</v>
      </c>
      <c r="I41457">
        <f t="shared" si="1316"/>
        <v>83.99384066780128</v>
      </c>
    </row>
    <row r="41458" spans="8:9" x14ac:dyDescent="0.3">
      <c r="H41458">
        <f t="shared" si="1317"/>
        <v>41457</v>
      </c>
      <c r="I41458">
        <f t="shared" si="1316"/>
        <v>83.995866763919281</v>
      </c>
    </row>
    <row r="41459" spans="8:9" x14ac:dyDescent="0.3">
      <c r="H41459">
        <f t="shared" si="1317"/>
        <v>41458</v>
      </c>
      <c r="I41459">
        <f t="shared" si="1316"/>
        <v>83.997892860037283</v>
      </c>
    </row>
    <row r="41460" spans="8:9" x14ac:dyDescent="0.3">
      <c r="H41460">
        <f t="shared" si="1317"/>
        <v>41459</v>
      </c>
      <c r="I41460">
        <f t="shared" si="1316"/>
        <v>83.999918956155284</v>
      </c>
    </row>
    <row r="41461" spans="8:9" x14ac:dyDescent="0.3">
      <c r="H41461">
        <f t="shared" si="1317"/>
        <v>41460</v>
      </c>
      <c r="I41461">
        <f t="shared" si="1316"/>
        <v>84.001945052273285</v>
      </c>
    </row>
    <row r="41462" spans="8:9" x14ac:dyDescent="0.3">
      <c r="H41462">
        <f t="shared" si="1317"/>
        <v>41461</v>
      </c>
      <c r="I41462">
        <f t="shared" si="1316"/>
        <v>84.003971148391287</v>
      </c>
    </row>
    <row r="41463" spans="8:9" x14ac:dyDescent="0.3">
      <c r="H41463">
        <f t="shared" si="1317"/>
        <v>41462</v>
      </c>
      <c r="I41463">
        <f t="shared" si="1316"/>
        <v>84.005997244509274</v>
      </c>
    </row>
    <row r="41464" spans="8:9" x14ac:dyDescent="0.3">
      <c r="H41464">
        <f t="shared" si="1317"/>
        <v>41463</v>
      </c>
      <c r="I41464">
        <f t="shared" si="1316"/>
        <v>84.008023340627275</v>
      </c>
    </row>
    <row r="41465" spans="8:9" x14ac:dyDescent="0.3">
      <c r="H41465">
        <f t="shared" si="1317"/>
        <v>41464</v>
      </c>
      <c r="I41465">
        <f t="shared" si="1316"/>
        <v>84.010049436745277</v>
      </c>
    </row>
    <row r="41466" spans="8:9" x14ac:dyDescent="0.3">
      <c r="H41466">
        <f t="shared" si="1317"/>
        <v>41465</v>
      </c>
      <c r="I41466">
        <f t="shared" si="1316"/>
        <v>84.012075532863278</v>
      </c>
    </row>
    <row r="41467" spans="8:9" x14ac:dyDescent="0.3">
      <c r="H41467">
        <f t="shared" si="1317"/>
        <v>41466</v>
      </c>
      <c r="I41467">
        <f t="shared" si="1316"/>
        <v>84.01410162898128</v>
      </c>
    </row>
    <row r="41468" spans="8:9" x14ac:dyDescent="0.3">
      <c r="H41468">
        <f t="shared" si="1317"/>
        <v>41467</v>
      </c>
      <c r="I41468">
        <f t="shared" si="1316"/>
        <v>84.016127725099281</v>
      </c>
    </row>
    <row r="41469" spans="8:9" x14ac:dyDescent="0.3">
      <c r="H41469">
        <f t="shared" si="1317"/>
        <v>41468</v>
      </c>
      <c r="I41469">
        <f t="shared" si="1316"/>
        <v>84.018153821217282</v>
      </c>
    </row>
    <row r="41470" spans="8:9" x14ac:dyDescent="0.3">
      <c r="H41470">
        <f t="shared" si="1317"/>
        <v>41469</v>
      </c>
      <c r="I41470">
        <f t="shared" si="1316"/>
        <v>84.020179917335284</v>
      </c>
    </row>
    <row r="41471" spans="8:9" x14ac:dyDescent="0.3">
      <c r="H41471">
        <f t="shared" si="1317"/>
        <v>41470</v>
      </c>
      <c r="I41471">
        <f t="shared" si="1316"/>
        <v>84.022206013453285</v>
      </c>
    </row>
    <row r="41472" spans="8:9" x14ac:dyDescent="0.3">
      <c r="H41472">
        <f t="shared" si="1317"/>
        <v>41471</v>
      </c>
      <c r="I41472">
        <f t="shared" si="1316"/>
        <v>84.024232109571273</v>
      </c>
    </row>
    <row r="41473" spans="8:9" x14ac:dyDescent="0.3">
      <c r="H41473">
        <f t="shared" si="1317"/>
        <v>41472</v>
      </c>
      <c r="I41473">
        <f t="shared" si="1316"/>
        <v>84.026258205689274</v>
      </c>
    </row>
    <row r="41474" spans="8:9" x14ac:dyDescent="0.3">
      <c r="H41474">
        <f t="shared" si="1317"/>
        <v>41473</v>
      </c>
      <c r="I41474">
        <f t="shared" si="1316"/>
        <v>84.028284301807275</v>
      </c>
    </row>
    <row r="41475" spans="8:9" x14ac:dyDescent="0.3">
      <c r="H41475">
        <f t="shared" si="1317"/>
        <v>41474</v>
      </c>
      <c r="I41475">
        <f t="shared" ref="I41475:I41538" si="1318">(100*H41475)/$J$1</f>
        <v>84.030310397925277</v>
      </c>
    </row>
    <row r="41476" spans="8:9" x14ac:dyDescent="0.3">
      <c r="H41476">
        <f t="shared" ref="H41476:H41539" si="1319">H41475+1</f>
        <v>41475</v>
      </c>
      <c r="I41476">
        <f t="shared" si="1318"/>
        <v>84.032336494043278</v>
      </c>
    </row>
    <row r="41477" spans="8:9" x14ac:dyDescent="0.3">
      <c r="H41477">
        <f t="shared" si="1319"/>
        <v>41476</v>
      </c>
      <c r="I41477">
        <f t="shared" si="1318"/>
        <v>84.03436259016128</v>
      </c>
    </row>
    <row r="41478" spans="8:9" x14ac:dyDescent="0.3">
      <c r="H41478">
        <f t="shared" si="1319"/>
        <v>41477</v>
      </c>
      <c r="I41478">
        <f t="shared" si="1318"/>
        <v>84.036388686279281</v>
      </c>
    </row>
    <row r="41479" spans="8:9" x14ac:dyDescent="0.3">
      <c r="H41479">
        <f t="shared" si="1319"/>
        <v>41478</v>
      </c>
      <c r="I41479">
        <f t="shared" si="1318"/>
        <v>84.038414782397282</v>
      </c>
    </row>
    <row r="41480" spans="8:9" x14ac:dyDescent="0.3">
      <c r="H41480">
        <f t="shared" si="1319"/>
        <v>41479</v>
      </c>
      <c r="I41480">
        <f t="shared" si="1318"/>
        <v>84.04044087851527</v>
      </c>
    </row>
    <row r="41481" spans="8:9" x14ac:dyDescent="0.3">
      <c r="H41481">
        <f t="shared" si="1319"/>
        <v>41480</v>
      </c>
      <c r="I41481">
        <f t="shared" si="1318"/>
        <v>84.042466974633271</v>
      </c>
    </row>
    <row r="41482" spans="8:9" x14ac:dyDescent="0.3">
      <c r="H41482">
        <f t="shared" si="1319"/>
        <v>41481</v>
      </c>
      <c r="I41482">
        <f t="shared" si="1318"/>
        <v>84.044493070751273</v>
      </c>
    </row>
    <row r="41483" spans="8:9" x14ac:dyDescent="0.3">
      <c r="H41483">
        <f t="shared" si="1319"/>
        <v>41482</v>
      </c>
      <c r="I41483">
        <f t="shared" si="1318"/>
        <v>84.046519166869274</v>
      </c>
    </row>
    <row r="41484" spans="8:9" x14ac:dyDescent="0.3">
      <c r="H41484">
        <f t="shared" si="1319"/>
        <v>41483</v>
      </c>
      <c r="I41484">
        <f t="shared" si="1318"/>
        <v>84.048545262987275</v>
      </c>
    </row>
    <row r="41485" spans="8:9" x14ac:dyDescent="0.3">
      <c r="H41485">
        <f t="shared" si="1319"/>
        <v>41484</v>
      </c>
      <c r="I41485">
        <f t="shared" si="1318"/>
        <v>84.050571359105277</v>
      </c>
    </row>
    <row r="41486" spans="8:9" x14ac:dyDescent="0.3">
      <c r="H41486">
        <f t="shared" si="1319"/>
        <v>41485</v>
      </c>
      <c r="I41486">
        <f t="shared" si="1318"/>
        <v>84.052597455223278</v>
      </c>
    </row>
    <row r="41487" spans="8:9" x14ac:dyDescent="0.3">
      <c r="H41487">
        <f t="shared" si="1319"/>
        <v>41486</v>
      </c>
      <c r="I41487">
        <f t="shared" si="1318"/>
        <v>84.05462355134128</v>
      </c>
    </row>
    <row r="41488" spans="8:9" x14ac:dyDescent="0.3">
      <c r="H41488">
        <f t="shared" si="1319"/>
        <v>41487</v>
      </c>
      <c r="I41488">
        <f t="shared" si="1318"/>
        <v>84.056649647459281</v>
      </c>
    </row>
    <row r="41489" spans="8:9" x14ac:dyDescent="0.3">
      <c r="H41489">
        <f t="shared" si="1319"/>
        <v>41488</v>
      </c>
      <c r="I41489">
        <f t="shared" si="1318"/>
        <v>84.058675743577268</v>
      </c>
    </row>
    <row r="41490" spans="8:9" x14ac:dyDescent="0.3">
      <c r="H41490">
        <f t="shared" si="1319"/>
        <v>41489</v>
      </c>
      <c r="I41490">
        <f t="shared" si="1318"/>
        <v>84.06070183969527</v>
      </c>
    </row>
    <row r="41491" spans="8:9" x14ac:dyDescent="0.3">
      <c r="H41491">
        <f t="shared" si="1319"/>
        <v>41490</v>
      </c>
      <c r="I41491">
        <f t="shared" si="1318"/>
        <v>84.062727935813271</v>
      </c>
    </row>
    <row r="41492" spans="8:9" x14ac:dyDescent="0.3">
      <c r="H41492">
        <f t="shared" si="1319"/>
        <v>41491</v>
      </c>
      <c r="I41492">
        <f t="shared" si="1318"/>
        <v>84.064754031931272</v>
      </c>
    </row>
    <row r="41493" spans="8:9" x14ac:dyDescent="0.3">
      <c r="H41493">
        <f t="shared" si="1319"/>
        <v>41492</v>
      </c>
      <c r="I41493">
        <f t="shared" si="1318"/>
        <v>84.066780128049274</v>
      </c>
    </row>
    <row r="41494" spans="8:9" x14ac:dyDescent="0.3">
      <c r="H41494">
        <f t="shared" si="1319"/>
        <v>41493</v>
      </c>
      <c r="I41494">
        <f t="shared" si="1318"/>
        <v>84.068806224167275</v>
      </c>
    </row>
    <row r="41495" spans="8:9" x14ac:dyDescent="0.3">
      <c r="H41495">
        <f t="shared" si="1319"/>
        <v>41494</v>
      </c>
      <c r="I41495">
        <f t="shared" si="1318"/>
        <v>84.070832320285277</v>
      </c>
    </row>
    <row r="41496" spans="8:9" x14ac:dyDescent="0.3">
      <c r="H41496">
        <f t="shared" si="1319"/>
        <v>41495</v>
      </c>
      <c r="I41496">
        <f t="shared" si="1318"/>
        <v>84.072858416403278</v>
      </c>
    </row>
    <row r="41497" spans="8:9" x14ac:dyDescent="0.3">
      <c r="H41497">
        <f t="shared" si="1319"/>
        <v>41496</v>
      </c>
      <c r="I41497">
        <f t="shared" si="1318"/>
        <v>84.07488451252128</v>
      </c>
    </row>
    <row r="41498" spans="8:9" x14ac:dyDescent="0.3">
      <c r="H41498">
        <f t="shared" si="1319"/>
        <v>41497</v>
      </c>
      <c r="I41498">
        <f t="shared" si="1318"/>
        <v>84.076910608639267</v>
      </c>
    </row>
    <row r="41499" spans="8:9" x14ac:dyDescent="0.3">
      <c r="H41499">
        <f t="shared" si="1319"/>
        <v>41498</v>
      </c>
      <c r="I41499">
        <f t="shared" si="1318"/>
        <v>84.078936704757268</v>
      </c>
    </row>
    <row r="41500" spans="8:9" x14ac:dyDescent="0.3">
      <c r="H41500">
        <f t="shared" si="1319"/>
        <v>41499</v>
      </c>
      <c r="I41500">
        <f t="shared" si="1318"/>
        <v>84.08096280087527</v>
      </c>
    </row>
    <row r="41501" spans="8:9" x14ac:dyDescent="0.3">
      <c r="H41501">
        <f t="shared" si="1319"/>
        <v>41500</v>
      </c>
      <c r="I41501">
        <f t="shared" si="1318"/>
        <v>84.082988896993271</v>
      </c>
    </row>
    <row r="41502" spans="8:9" x14ac:dyDescent="0.3">
      <c r="H41502">
        <f t="shared" si="1319"/>
        <v>41501</v>
      </c>
      <c r="I41502">
        <f t="shared" si="1318"/>
        <v>84.085014993111272</v>
      </c>
    </row>
    <row r="41503" spans="8:9" x14ac:dyDescent="0.3">
      <c r="H41503">
        <f t="shared" si="1319"/>
        <v>41502</v>
      </c>
      <c r="I41503">
        <f t="shared" si="1318"/>
        <v>84.087041089229274</v>
      </c>
    </row>
    <row r="41504" spans="8:9" x14ac:dyDescent="0.3">
      <c r="H41504">
        <f t="shared" si="1319"/>
        <v>41503</v>
      </c>
      <c r="I41504">
        <f t="shared" si="1318"/>
        <v>84.089067185347275</v>
      </c>
    </row>
    <row r="41505" spans="8:9" x14ac:dyDescent="0.3">
      <c r="H41505">
        <f t="shared" si="1319"/>
        <v>41504</v>
      </c>
      <c r="I41505">
        <f t="shared" si="1318"/>
        <v>84.091093281465277</v>
      </c>
    </row>
    <row r="41506" spans="8:9" x14ac:dyDescent="0.3">
      <c r="H41506">
        <f t="shared" si="1319"/>
        <v>41505</v>
      </c>
      <c r="I41506">
        <f t="shared" si="1318"/>
        <v>84.093119377583278</v>
      </c>
    </row>
    <row r="41507" spans="8:9" x14ac:dyDescent="0.3">
      <c r="H41507">
        <f t="shared" si="1319"/>
        <v>41506</v>
      </c>
      <c r="I41507">
        <f t="shared" si="1318"/>
        <v>84.095145473701265</v>
      </c>
    </row>
    <row r="41508" spans="8:9" x14ac:dyDescent="0.3">
      <c r="H41508">
        <f t="shared" si="1319"/>
        <v>41507</v>
      </c>
      <c r="I41508">
        <f t="shared" si="1318"/>
        <v>84.097171569819267</v>
      </c>
    </row>
    <row r="41509" spans="8:9" x14ac:dyDescent="0.3">
      <c r="H41509">
        <f t="shared" si="1319"/>
        <v>41508</v>
      </c>
      <c r="I41509">
        <f t="shared" si="1318"/>
        <v>84.099197665937268</v>
      </c>
    </row>
    <row r="41510" spans="8:9" x14ac:dyDescent="0.3">
      <c r="H41510">
        <f t="shared" si="1319"/>
        <v>41509</v>
      </c>
      <c r="I41510">
        <f t="shared" si="1318"/>
        <v>84.10122376205527</v>
      </c>
    </row>
    <row r="41511" spans="8:9" x14ac:dyDescent="0.3">
      <c r="H41511">
        <f t="shared" si="1319"/>
        <v>41510</v>
      </c>
      <c r="I41511">
        <f t="shared" si="1318"/>
        <v>84.103249858173271</v>
      </c>
    </row>
    <row r="41512" spans="8:9" x14ac:dyDescent="0.3">
      <c r="H41512">
        <f t="shared" si="1319"/>
        <v>41511</v>
      </c>
      <c r="I41512">
        <f t="shared" si="1318"/>
        <v>84.105275954291272</v>
      </c>
    </row>
    <row r="41513" spans="8:9" x14ac:dyDescent="0.3">
      <c r="H41513">
        <f t="shared" si="1319"/>
        <v>41512</v>
      </c>
      <c r="I41513">
        <f t="shared" si="1318"/>
        <v>84.107302050409274</v>
      </c>
    </row>
    <row r="41514" spans="8:9" x14ac:dyDescent="0.3">
      <c r="H41514">
        <f t="shared" si="1319"/>
        <v>41513</v>
      </c>
      <c r="I41514">
        <f t="shared" si="1318"/>
        <v>84.109328146527275</v>
      </c>
    </row>
    <row r="41515" spans="8:9" x14ac:dyDescent="0.3">
      <c r="H41515">
        <f t="shared" si="1319"/>
        <v>41514</v>
      </c>
      <c r="I41515">
        <f t="shared" si="1318"/>
        <v>84.111354242645277</v>
      </c>
    </row>
    <row r="41516" spans="8:9" x14ac:dyDescent="0.3">
      <c r="H41516">
        <f t="shared" si="1319"/>
        <v>41515</v>
      </c>
      <c r="I41516">
        <f t="shared" si="1318"/>
        <v>84.113380338763264</v>
      </c>
    </row>
    <row r="41517" spans="8:9" x14ac:dyDescent="0.3">
      <c r="H41517">
        <f t="shared" si="1319"/>
        <v>41516</v>
      </c>
      <c r="I41517">
        <f t="shared" si="1318"/>
        <v>84.115406434881265</v>
      </c>
    </row>
    <row r="41518" spans="8:9" x14ac:dyDescent="0.3">
      <c r="H41518">
        <f t="shared" si="1319"/>
        <v>41517</v>
      </c>
      <c r="I41518">
        <f t="shared" si="1318"/>
        <v>84.117432530999267</v>
      </c>
    </row>
    <row r="41519" spans="8:9" x14ac:dyDescent="0.3">
      <c r="H41519">
        <f t="shared" si="1319"/>
        <v>41518</v>
      </c>
      <c r="I41519">
        <f t="shared" si="1318"/>
        <v>84.119458627117268</v>
      </c>
    </row>
    <row r="41520" spans="8:9" x14ac:dyDescent="0.3">
      <c r="H41520">
        <f t="shared" si="1319"/>
        <v>41519</v>
      </c>
      <c r="I41520">
        <f t="shared" si="1318"/>
        <v>84.12148472323527</v>
      </c>
    </row>
    <row r="41521" spans="8:9" x14ac:dyDescent="0.3">
      <c r="H41521">
        <f t="shared" si="1319"/>
        <v>41520</v>
      </c>
      <c r="I41521">
        <f t="shared" si="1318"/>
        <v>84.123510819353271</v>
      </c>
    </row>
    <row r="41522" spans="8:9" x14ac:dyDescent="0.3">
      <c r="H41522">
        <f t="shared" si="1319"/>
        <v>41521</v>
      </c>
      <c r="I41522">
        <f t="shared" si="1318"/>
        <v>84.125536915471272</v>
      </c>
    </row>
    <row r="41523" spans="8:9" x14ac:dyDescent="0.3">
      <c r="H41523">
        <f t="shared" si="1319"/>
        <v>41522</v>
      </c>
      <c r="I41523">
        <f t="shared" si="1318"/>
        <v>84.127563011589274</v>
      </c>
    </row>
    <row r="41524" spans="8:9" x14ac:dyDescent="0.3">
      <c r="H41524">
        <f t="shared" si="1319"/>
        <v>41523</v>
      </c>
      <c r="I41524">
        <f t="shared" si="1318"/>
        <v>84.129589107707275</v>
      </c>
    </row>
    <row r="41525" spans="8:9" x14ac:dyDescent="0.3">
      <c r="H41525">
        <f t="shared" si="1319"/>
        <v>41524</v>
      </c>
      <c r="I41525">
        <f t="shared" si="1318"/>
        <v>84.131615203825262</v>
      </c>
    </row>
    <row r="41526" spans="8:9" x14ac:dyDescent="0.3">
      <c r="H41526">
        <f t="shared" si="1319"/>
        <v>41525</v>
      </c>
      <c r="I41526">
        <f t="shared" si="1318"/>
        <v>84.133641299943264</v>
      </c>
    </row>
    <row r="41527" spans="8:9" x14ac:dyDescent="0.3">
      <c r="H41527">
        <f t="shared" si="1319"/>
        <v>41526</v>
      </c>
      <c r="I41527">
        <f t="shared" si="1318"/>
        <v>84.135667396061265</v>
      </c>
    </row>
    <row r="41528" spans="8:9" x14ac:dyDescent="0.3">
      <c r="H41528">
        <f t="shared" si="1319"/>
        <v>41527</v>
      </c>
      <c r="I41528">
        <f t="shared" si="1318"/>
        <v>84.137693492179267</v>
      </c>
    </row>
    <row r="41529" spans="8:9" x14ac:dyDescent="0.3">
      <c r="H41529">
        <f t="shared" si="1319"/>
        <v>41528</v>
      </c>
      <c r="I41529">
        <f t="shared" si="1318"/>
        <v>84.139719588297268</v>
      </c>
    </row>
    <row r="41530" spans="8:9" x14ac:dyDescent="0.3">
      <c r="H41530">
        <f t="shared" si="1319"/>
        <v>41529</v>
      </c>
      <c r="I41530">
        <f t="shared" si="1318"/>
        <v>84.14174568441527</v>
      </c>
    </row>
    <row r="41531" spans="8:9" x14ac:dyDescent="0.3">
      <c r="H41531">
        <f t="shared" si="1319"/>
        <v>41530</v>
      </c>
      <c r="I41531">
        <f t="shared" si="1318"/>
        <v>84.143771780533271</v>
      </c>
    </row>
    <row r="41532" spans="8:9" x14ac:dyDescent="0.3">
      <c r="H41532">
        <f t="shared" si="1319"/>
        <v>41531</v>
      </c>
      <c r="I41532">
        <f t="shared" si="1318"/>
        <v>84.145797876651272</v>
      </c>
    </row>
    <row r="41533" spans="8:9" x14ac:dyDescent="0.3">
      <c r="H41533">
        <f t="shared" si="1319"/>
        <v>41532</v>
      </c>
      <c r="I41533">
        <f t="shared" si="1318"/>
        <v>84.147823972769274</v>
      </c>
    </row>
    <row r="41534" spans="8:9" x14ac:dyDescent="0.3">
      <c r="H41534">
        <f t="shared" si="1319"/>
        <v>41533</v>
      </c>
      <c r="I41534">
        <f t="shared" si="1318"/>
        <v>84.149850068887261</v>
      </c>
    </row>
    <row r="41535" spans="8:9" x14ac:dyDescent="0.3">
      <c r="H41535">
        <f t="shared" si="1319"/>
        <v>41534</v>
      </c>
      <c r="I41535">
        <f t="shared" si="1318"/>
        <v>84.151876165005262</v>
      </c>
    </row>
    <row r="41536" spans="8:9" x14ac:dyDescent="0.3">
      <c r="H41536">
        <f t="shared" si="1319"/>
        <v>41535</v>
      </c>
      <c r="I41536">
        <f t="shared" si="1318"/>
        <v>84.153902261123264</v>
      </c>
    </row>
    <row r="41537" spans="8:9" x14ac:dyDescent="0.3">
      <c r="H41537">
        <f t="shared" si="1319"/>
        <v>41536</v>
      </c>
      <c r="I41537">
        <f t="shared" si="1318"/>
        <v>84.155928357241265</v>
      </c>
    </row>
    <row r="41538" spans="8:9" x14ac:dyDescent="0.3">
      <c r="H41538">
        <f t="shared" si="1319"/>
        <v>41537</v>
      </c>
      <c r="I41538">
        <f t="shared" si="1318"/>
        <v>84.157954453359267</v>
      </c>
    </row>
    <row r="41539" spans="8:9" x14ac:dyDescent="0.3">
      <c r="H41539">
        <f t="shared" si="1319"/>
        <v>41538</v>
      </c>
      <c r="I41539">
        <f t="shared" ref="I41539:I41602" si="1320">(100*H41539)/$J$1</f>
        <v>84.159980549477268</v>
      </c>
    </row>
    <row r="41540" spans="8:9" x14ac:dyDescent="0.3">
      <c r="H41540">
        <f t="shared" ref="H41540:H41603" si="1321">H41539+1</f>
        <v>41539</v>
      </c>
      <c r="I41540">
        <f t="shared" si="1320"/>
        <v>84.16200664559527</v>
      </c>
    </row>
    <row r="41541" spans="8:9" x14ac:dyDescent="0.3">
      <c r="H41541">
        <f t="shared" si="1321"/>
        <v>41540</v>
      </c>
      <c r="I41541">
        <f t="shared" si="1320"/>
        <v>84.164032741713271</v>
      </c>
    </row>
    <row r="41542" spans="8:9" x14ac:dyDescent="0.3">
      <c r="H41542">
        <f t="shared" si="1321"/>
        <v>41541</v>
      </c>
      <c r="I41542">
        <f t="shared" si="1320"/>
        <v>84.166058837831272</v>
      </c>
    </row>
    <row r="41543" spans="8:9" x14ac:dyDescent="0.3">
      <c r="H41543">
        <f t="shared" si="1321"/>
        <v>41542</v>
      </c>
      <c r="I41543">
        <f t="shared" si="1320"/>
        <v>84.16808493394926</v>
      </c>
    </row>
    <row r="41544" spans="8:9" x14ac:dyDescent="0.3">
      <c r="H41544">
        <f t="shared" si="1321"/>
        <v>41543</v>
      </c>
      <c r="I41544">
        <f t="shared" si="1320"/>
        <v>84.170111030067261</v>
      </c>
    </row>
    <row r="41545" spans="8:9" x14ac:dyDescent="0.3">
      <c r="H41545">
        <f t="shared" si="1321"/>
        <v>41544</v>
      </c>
      <c r="I41545">
        <f t="shared" si="1320"/>
        <v>84.172137126185262</v>
      </c>
    </row>
    <row r="41546" spans="8:9" x14ac:dyDescent="0.3">
      <c r="H41546">
        <f t="shared" si="1321"/>
        <v>41545</v>
      </c>
      <c r="I41546">
        <f t="shared" si="1320"/>
        <v>84.174163222303264</v>
      </c>
    </row>
    <row r="41547" spans="8:9" x14ac:dyDescent="0.3">
      <c r="H41547">
        <f t="shared" si="1321"/>
        <v>41546</v>
      </c>
      <c r="I41547">
        <f t="shared" si="1320"/>
        <v>84.176189318421265</v>
      </c>
    </row>
    <row r="41548" spans="8:9" x14ac:dyDescent="0.3">
      <c r="H41548">
        <f t="shared" si="1321"/>
        <v>41547</v>
      </c>
      <c r="I41548">
        <f t="shared" si="1320"/>
        <v>84.178215414539267</v>
      </c>
    </row>
    <row r="41549" spans="8:9" x14ac:dyDescent="0.3">
      <c r="H41549">
        <f t="shared" si="1321"/>
        <v>41548</v>
      </c>
      <c r="I41549">
        <f t="shared" si="1320"/>
        <v>84.180241510657268</v>
      </c>
    </row>
    <row r="41550" spans="8:9" x14ac:dyDescent="0.3">
      <c r="H41550">
        <f t="shared" si="1321"/>
        <v>41549</v>
      </c>
      <c r="I41550">
        <f t="shared" si="1320"/>
        <v>84.18226760677527</v>
      </c>
    </row>
    <row r="41551" spans="8:9" x14ac:dyDescent="0.3">
      <c r="H41551">
        <f t="shared" si="1321"/>
        <v>41550</v>
      </c>
      <c r="I41551">
        <f t="shared" si="1320"/>
        <v>84.184293702893271</v>
      </c>
    </row>
    <row r="41552" spans="8:9" x14ac:dyDescent="0.3">
      <c r="H41552">
        <f t="shared" si="1321"/>
        <v>41551</v>
      </c>
      <c r="I41552">
        <f t="shared" si="1320"/>
        <v>84.186319799011258</v>
      </c>
    </row>
    <row r="41553" spans="8:9" x14ac:dyDescent="0.3">
      <c r="H41553">
        <f t="shared" si="1321"/>
        <v>41552</v>
      </c>
      <c r="I41553">
        <f t="shared" si="1320"/>
        <v>84.18834589512926</v>
      </c>
    </row>
    <row r="41554" spans="8:9" x14ac:dyDescent="0.3">
      <c r="H41554">
        <f t="shared" si="1321"/>
        <v>41553</v>
      </c>
      <c r="I41554">
        <f t="shared" si="1320"/>
        <v>84.190371991247261</v>
      </c>
    </row>
    <row r="41555" spans="8:9" x14ac:dyDescent="0.3">
      <c r="H41555">
        <f t="shared" si="1321"/>
        <v>41554</v>
      </c>
      <c r="I41555">
        <f t="shared" si="1320"/>
        <v>84.192398087365262</v>
      </c>
    </row>
    <row r="41556" spans="8:9" x14ac:dyDescent="0.3">
      <c r="H41556">
        <f t="shared" si="1321"/>
        <v>41555</v>
      </c>
      <c r="I41556">
        <f t="shared" si="1320"/>
        <v>84.194424183483264</v>
      </c>
    </row>
    <row r="41557" spans="8:9" x14ac:dyDescent="0.3">
      <c r="H41557">
        <f t="shared" si="1321"/>
        <v>41556</v>
      </c>
      <c r="I41557">
        <f t="shared" si="1320"/>
        <v>84.196450279601265</v>
      </c>
    </row>
    <row r="41558" spans="8:9" x14ac:dyDescent="0.3">
      <c r="H41558">
        <f t="shared" si="1321"/>
        <v>41557</v>
      </c>
      <c r="I41558">
        <f t="shared" si="1320"/>
        <v>84.198476375719267</v>
      </c>
    </row>
    <row r="41559" spans="8:9" x14ac:dyDescent="0.3">
      <c r="H41559">
        <f t="shared" si="1321"/>
        <v>41558</v>
      </c>
      <c r="I41559">
        <f t="shared" si="1320"/>
        <v>84.200502471837268</v>
      </c>
    </row>
    <row r="41560" spans="8:9" x14ac:dyDescent="0.3">
      <c r="H41560">
        <f t="shared" si="1321"/>
        <v>41559</v>
      </c>
      <c r="I41560">
        <f t="shared" si="1320"/>
        <v>84.20252856795527</v>
      </c>
    </row>
    <row r="41561" spans="8:9" x14ac:dyDescent="0.3">
      <c r="H41561">
        <f t="shared" si="1321"/>
        <v>41560</v>
      </c>
      <c r="I41561">
        <f t="shared" si="1320"/>
        <v>84.204554664073257</v>
      </c>
    </row>
    <row r="41562" spans="8:9" x14ac:dyDescent="0.3">
      <c r="H41562">
        <f t="shared" si="1321"/>
        <v>41561</v>
      </c>
      <c r="I41562">
        <f t="shared" si="1320"/>
        <v>84.206580760191258</v>
      </c>
    </row>
    <row r="41563" spans="8:9" x14ac:dyDescent="0.3">
      <c r="H41563">
        <f t="shared" si="1321"/>
        <v>41562</v>
      </c>
      <c r="I41563">
        <f t="shared" si="1320"/>
        <v>84.20860685630926</v>
      </c>
    </row>
    <row r="41564" spans="8:9" x14ac:dyDescent="0.3">
      <c r="H41564">
        <f t="shared" si="1321"/>
        <v>41563</v>
      </c>
      <c r="I41564">
        <f t="shared" si="1320"/>
        <v>84.210632952427261</v>
      </c>
    </row>
    <row r="41565" spans="8:9" x14ac:dyDescent="0.3">
      <c r="H41565">
        <f t="shared" si="1321"/>
        <v>41564</v>
      </c>
      <c r="I41565">
        <f t="shared" si="1320"/>
        <v>84.212659048545262</v>
      </c>
    </row>
    <row r="41566" spans="8:9" x14ac:dyDescent="0.3">
      <c r="H41566">
        <f t="shared" si="1321"/>
        <v>41565</v>
      </c>
      <c r="I41566">
        <f t="shared" si="1320"/>
        <v>84.214685144663264</v>
      </c>
    </row>
    <row r="41567" spans="8:9" x14ac:dyDescent="0.3">
      <c r="H41567">
        <f t="shared" si="1321"/>
        <v>41566</v>
      </c>
      <c r="I41567">
        <f t="shared" si="1320"/>
        <v>84.216711240781265</v>
      </c>
    </row>
    <row r="41568" spans="8:9" x14ac:dyDescent="0.3">
      <c r="H41568">
        <f t="shared" si="1321"/>
        <v>41567</v>
      </c>
      <c r="I41568">
        <f t="shared" si="1320"/>
        <v>84.218737336899267</v>
      </c>
    </row>
    <row r="41569" spans="8:9" x14ac:dyDescent="0.3">
      <c r="H41569">
        <f t="shared" si="1321"/>
        <v>41568</v>
      </c>
      <c r="I41569">
        <f t="shared" si="1320"/>
        <v>84.220763433017268</v>
      </c>
    </row>
    <row r="41570" spans="8:9" x14ac:dyDescent="0.3">
      <c r="H41570">
        <f t="shared" si="1321"/>
        <v>41569</v>
      </c>
      <c r="I41570">
        <f t="shared" si="1320"/>
        <v>84.222789529135255</v>
      </c>
    </row>
    <row r="41571" spans="8:9" x14ac:dyDescent="0.3">
      <c r="H41571">
        <f t="shared" si="1321"/>
        <v>41570</v>
      </c>
      <c r="I41571">
        <f t="shared" si="1320"/>
        <v>84.224815625253257</v>
      </c>
    </row>
    <row r="41572" spans="8:9" x14ac:dyDescent="0.3">
      <c r="H41572">
        <f t="shared" si="1321"/>
        <v>41571</v>
      </c>
      <c r="I41572">
        <f t="shared" si="1320"/>
        <v>84.226841721371258</v>
      </c>
    </row>
    <row r="41573" spans="8:9" x14ac:dyDescent="0.3">
      <c r="H41573">
        <f t="shared" si="1321"/>
        <v>41572</v>
      </c>
      <c r="I41573">
        <f t="shared" si="1320"/>
        <v>84.22886781748926</v>
      </c>
    </row>
    <row r="41574" spans="8:9" x14ac:dyDescent="0.3">
      <c r="H41574">
        <f t="shared" si="1321"/>
        <v>41573</v>
      </c>
      <c r="I41574">
        <f t="shared" si="1320"/>
        <v>84.230893913607261</v>
      </c>
    </row>
    <row r="41575" spans="8:9" x14ac:dyDescent="0.3">
      <c r="H41575">
        <f t="shared" si="1321"/>
        <v>41574</v>
      </c>
      <c r="I41575">
        <f t="shared" si="1320"/>
        <v>84.232920009725262</v>
      </c>
    </row>
    <row r="41576" spans="8:9" x14ac:dyDescent="0.3">
      <c r="H41576">
        <f t="shared" si="1321"/>
        <v>41575</v>
      </c>
      <c r="I41576">
        <f t="shared" si="1320"/>
        <v>84.234946105843264</v>
      </c>
    </row>
    <row r="41577" spans="8:9" x14ac:dyDescent="0.3">
      <c r="H41577">
        <f t="shared" si="1321"/>
        <v>41576</v>
      </c>
      <c r="I41577">
        <f t="shared" si="1320"/>
        <v>84.236972201961265</v>
      </c>
    </row>
    <row r="41578" spans="8:9" x14ac:dyDescent="0.3">
      <c r="H41578">
        <f t="shared" si="1321"/>
        <v>41577</v>
      </c>
      <c r="I41578">
        <f t="shared" si="1320"/>
        <v>84.238998298079267</v>
      </c>
    </row>
    <row r="41579" spans="8:9" x14ac:dyDescent="0.3">
      <c r="H41579">
        <f t="shared" si="1321"/>
        <v>41578</v>
      </c>
      <c r="I41579">
        <f t="shared" si="1320"/>
        <v>84.241024394197254</v>
      </c>
    </row>
    <row r="41580" spans="8:9" x14ac:dyDescent="0.3">
      <c r="H41580">
        <f t="shared" si="1321"/>
        <v>41579</v>
      </c>
      <c r="I41580">
        <f t="shared" si="1320"/>
        <v>84.243050490315255</v>
      </c>
    </row>
    <row r="41581" spans="8:9" x14ac:dyDescent="0.3">
      <c r="H41581">
        <f t="shared" si="1321"/>
        <v>41580</v>
      </c>
      <c r="I41581">
        <f t="shared" si="1320"/>
        <v>84.245076586433257</v>
      </c>
    </row>
    <row r="41582" spans="8:9" x14ac:dyDescent="0.3">
      <c r="H41582">
        <f t="shared" si="1321"/>
        <v>41581</v>
      </c>
      <c r="I41582">
        <f t="shared" si="1320"/>
        <v>84.247102682551258</v>
      </c>
    </row>
    <row r="41583" spans="8:9" x14ac:dyDescent="0.3">
      <c r="H41583">
        <f t="shared" si="1321"/>
        <v>41582</v>
      </c>
      <c r="I41583">
        <f t="shared" si="1320"/>
        <v>84.24912877866926</v>
      </c>
    </row>
    <row r="41584" spans="8:9" x14ac:dyDescent="0.3">
      <c r="H41584">
        <f t="shared" si="1321"/>
        <v>41583</v>
      </c>
      <c r="I41584">
        <f t="shared" si="1320"/>
        <v>84.251154874787261</v>
      </c>
    </row>
    <row r="41585" spans="8:9" x14ac:dyDescent="0.3">
      <c r="H41585">
        <f t="shared" si="1321"/>
        <v>41584</v>
      </c>
      <c r="I41585">
        <f t="shared" si="1320"/>
        <v>84.253180970905262</v>
      </c>
    </row>
    <row r="41586" spans="8:9" x14ac:dyDescent="0.3">
      <c r="H41586">
        <f t="shared" si="1321"/>
        <v>41585</v>
      </c>
      <c r="I41586">
        <f t="shared" si="1320"/>
        <v>84.255207067023264</v>
      </c>
    </row>
    <row r="41587" spans="8:9" x14ac:dyDescent="0.3">
      <c r="H41587">
        <f t="shared" si="1321"/>
        <v>41586</v>
      </c>
      <c r="I41587">
        <f t="shared" si="1320"/>
        <v>84.257233163141265</v>
      </c>
    </row>
    <row r="41588" spans="8:9" x14ac:dyDescent="0.3">
      <c r="H41588">
        <f t="shared" si="1321"/>
        <v>41587</v>
      </c>
      <c r="I41588">
        <f t="shared" si="1320"/>
        <v>84.259259259259252</v>
      </c>
    </row>
    <row r="41589" spans="8:9" x14ac:dyDescent="0.3">
      <c r="H41589">
        <f t="shared" si="1321"/>
        <v>41588</v>
      </c>
      <c r="I41589">
        <f t="shared" si="1320"/>
        <v>84.261285355377254</v>
      </c>
    </row>
    <row r="41590" spans="8:9" x14ac:dyDescent="0.3">
      <c r="H41590">
        <f t="shared" si="1321"/>
        <v>41589</v>
      </c>
      <c r="I41590">
        <f t="shared" si="1320"/>
        <v>84.263311451495255</v>
      </c>
    </row>
    <row r="41591" spans="8:9" x14ac:dyDescent="0.3">
      <c r="H41591">
        <f t="shared" si="1321"/>
        <v>41590</v>
      </c>
      <c r="I41591">
        <f t="shared" si="1320"/>
        <v>84.265337547613257</v>
      </c>
    </row>
    <row r="41592" spans="8:9" x14ac:dyDescent="0.3">
      <c r="H41592">
        <f t="shared" si="1321"/>
        <v>41591</v>
      </c>
      <c r="I41592">
        <f t="shared" si="1320"/>
        <v>84.267363643731258</v>
      </c>
    </row>
    <row r="41593" spans="8:9" x14ac:dyDescent="0.3">
      <c r="H41593">
        <f t="shared" si="1321"/>
        <v>41592</v>
      </c>
      <c r="I41593">
        <f t="shared" si="1320"/>
        <v>84.26938973984926</v>
      </c>
    </row>
    <row r="41594" spans="8:9" x14ac:dyDescent="0.3">
      <c r="H41594">
        <f t="shared" si="1321"/>
        <v>41593</v>
      </c>
      <c r="I41594">
        <f t="shared" si="1320"/>
        <v>84.271415835967261</v>
      </c>
    </row>
    <row r="41595" spans="8:9" x14ac:dyDescent="0.3">
      <c r="H41595">
        <f t="shared" si="1321"/>
        <v>41594</v>
      </c>
      <c r="I41595">
        <f t="shared" si="1320"/>
        <v>84.273441932085262</v>
      </c>
    </row>
    <row r="41596" spans="8:9" x14ac:dyDescent="0.3">
      <c r="H41596">
        <f t="shared" si="1321"/>
        <v>41595</v>
      </c>
      <c r="I41596">
        <f t="shared" si="1320"/>
        <v>84.275468028203264</v>
      </c>
    </row>
    <row r="41597" spans="8:9" x14ac:dyDescent="0.3">
      <c r="H41597">
        <f t="shared" si="1321"/>
        <v>41596</v>
      </c>
      <c r="I41597">
        <f t="shared" si="1320"/>
        <v>84.277494124321251</v>
      </c>
    </row>
    <row r="41598" spans="8:9" x14ac:dyDescent="0.3">
      <c r="H41598">
        <f t="shared" si="1321"/>
        <v>41597</v>
      </c>
      <c r="I41598">
        <f t="shared" si="1320"/>
        <v>84.279520220439252</v>
      </c>
    </row>
    <row r="41599" spans="8:9" x14ac:dyDescent="0.3">
      <c r="H41599">
        <f t="shared" si="1321"/>
        <v>41598</v>
      </c>
      <c r="I41599">
        <f t="shared" si="1320"/>
        <v>84.281546316557254</v>
      </c>
    </row>
    <row r="41600" spans="8:9" x14ac:dyDescent="0.3">
      <c r="H41600">
        <f t="shared" si="1321"/>
        <v>41599</v>
      </c>
      <c r="I41600">
        <f t="shared" si="1320"/>
        <v>84.283572412675255</v>
      </c>
    </row>
    <row r="41601" spans="8:9" x14ac:dyDescent="0.3">
      <c r="H41601">
        <f t="shared" si="1321"/>
        <v>41600</v>
      </c>
      <c r="I41601">
        <f t="shared" si="1320"/>
        <v>84.285598508793257</v>
      </c>
    </row>
    <row r="41602" spans="8:9" x14ac:dyDescent="0.3">
      <c r="H41602">
        <f t="shared" si="1321"/>
        <v>41601</v>
      </c>
      <c r="I41602">
        <f t="shared" si="1320"/>
        <v>84.287624604911258</v>
      </c>
    </row>
    <row r="41603" spans="8:9" x14ac:dyDescent="0.3">
      <c r="H41603">
        <f t="shared" si="1321"/>
        <v>41602</v>
      </c>
      <c r="I41603">
        <f t="shared" ref="I41603:I41666" si="1322">(100*H41603)/$J$1</f>
        <v>84.289650701029259</v>
      </c>
    </row>
    <row r="41604" spans="8:9" x14ac:dyDescent="0.3">
      <c r="H41604">
        <f t="shared" ref="H41604:H41667" si="1323">H41603+1</f>
        <v>41603</v>
      </c>
      <c r="I41604">
        <f t="shared" si="1322"/>
        <v>84.291676797147261</v>
      </c>
    </row>
    <row r="41605" spans="8:9" x14ac:dyDescent="0.3">
      <c r="H41605">
        <f t="shared" si="1323"/>
        <v>41604</v>
      </c>
      <c r="I41605">
        <f t="shared" si="1322"/>
        <v>84.293702893265262</v>
      </c>
    </row>
    <row r="41606" spans="8:9" x14ac:dyDescent="0.3">
      <c r="H41606">
        <f t="shared" si="1323"/>
        <v>41605</v>
      </c>
      <c r="I41606">
        <f t="shared" si="1322"/>
        <v>84.29572898938325</v>
      </c>
    </row>
    <row r="41607" spans="8:9" x14ac:dyDescent="0.3">
      <c r="H41607">
        <f t="shared" si="1323"/>
        <v>41606</v>
      </c>
      <c r="I41607">
        <f t="shared" si="1322"/>
        <v>84.297755085501251</v>
      </c>
    </row>
    <row r="41608" spans="8:9" x14ac:dyDescent="0.3">
      <c r="H41608">
        <f t="shared" si="1323"/>
        <v>41607</v>
      </c>
      <c r="I41608">
        <f t="shared" si="1322"/>
        <v>84.299781181619252</v>
      </c>
    </row>
    <row r="41609" spans="8:9" x14ac:dyDescent="0.3">
      <c r="H41609">
        <f t="shared" si="1323"/>
        <v>41608</v>
      </c>
      <c r="I41609">
        <f t="shared" si="1322"/>
        <v>84.301807277737254</v>
      </c>
    </row>
    <row r="41610" spans="8:9" x14ac:dyDescent="0.3">
      <c r="H41610">
        <f t="shared" si="1323"/>
        <v>41609</v>
      </c>
      <c r="I41610">
        <f t="shared" si="1322"/>
        <v>84.303833373855255</v>
      </c>
    </row>
    <row r="41611" spans="8:9" x14ac:dyDescent="0.3">
      <c r="H41611">
        <f t="shared" si="1323"/>
        <v>41610</v>
      </c>
      <c r="I41611">
        <f t="shared" si="1322"/>
        <v>84.305859469973257</v>
      </c>
    </row>
    <row r="41612" spans="8:9" x14ac:dyDescent="0.3">
      <c r="H41612">
        <f t="shared" si="1323"/>
        <v>41611</v>
      </c>
      <c r="I41612">
        <f t="shared" si="1322"/>
        <v>84.307885566091258</v>
      </c>
    </row>
    <row r="41613" spans="8:9" x14ac:dyDescent="0.3">
      <c r="H41613">
        <f t="shared" si="1323"/>
        <v>41612</v>
      </c>
      <c r="I41613">
        <f t="shared" si="1322"/>
        <v>84.309911662209259</v>
      </c>
    </row>
    <row r="41614" spans="8:9" x14ac:dyDescent="0.3">
      <c r="H41614">
        <f t="shared" si="1323"/>
        <v>41613</v>
      </c>
      <c r="I41614">
        <f t="shared" si="1322"/>
        <v>84.311937758327261</v>
      </c>
    </row>
    <row r="41615" spans="8:9" x14ac:dyDescent="0.3">
      <c r="H41615">
        <f t="shared" si="1323"/>
        <v>41614</v>
      </c>
      <c r="I41615">
        <f t="shared" si="1322"/>
        <v>84.313963854445248</v>
      </c>
    </row>
    <row r="41616" spans="8:9" x14ac:dyDescent="0.3">
      <c r="H41616">
        <f t="shared" si="1323"/>
        <v>41615</v>
      </c>
      <c r="I41616">
        <f t="shared" si="1322"/>
        <v>84.31598995056325</v>
      </c>
    </row>
    <row r="41617" spans="8:9" x14ac:dyDescent="0.3">
      <c r="H41617">
        <f t="shared" si="1323"/>
        <v>41616</v>
      </c>
      <c r="I41617">
        <f t="shared" si="1322"/>
        <v>84.318016046681251</v>
      </c>
    </row>
    <row r="41618" spans="8:9" x14ac:dyDescent="0.3">
      <c r="H41618">
        <f t="shared" si="1323"/>
        <v>41617</v>
      </c>
      <c r="I41618">
        <f t="shared" si="1322"/>
        <v>84.320042142799252</v>
      </c>
    </row>
    <row r="41619" spans="8:9" x14ac:dyDescent="0.3">
      <c r="H41619">
        <f t="shared" si="1323"/>
        <v>41618</v>
      </c>
      <c r="I41619">
        <f t="shared" si="1322"/>
        <v>84.322068238917254</v>
      </c>
    </row>
    <row r="41620" spans="8:9" x14ac:dyDescent="0.3">
      <c r="H41620">
        <f t="shared" si="1323"/>
        <v>41619</v>
      </c>
      <c r="I41620">
        <f t="shared" si="1322"/>
        <v>84.324094335035255</v>
      </c>
    </row>
    <row r="41621" spans="8:9" x14ac:dyDescent="0.3">
      <c r="H41621">
        <f t="shared" si="1323"/>
        <v>41620</v>
      </c>
      <c r="I41621">
        <f t="shared" si="1322"/>
        <v>84.326120431153257</v>
      </c>
    </row>
    <row r="41622" spans="8:9" x14ac:dyDescent="0.3">
      <c r="H41622">
        <f t="shared" si="1323"/>
        <v>41621</v>
      </c>
      <c r="I41622">
        <f t="shared" si="1322"/>
        <v>84.328146527271258</v>
      </c>
    </row>
    <row r="41623" spans="8:9" x14ac:dyDescent="0.3">
      <c r="H41623">
        <f t="shared" si="1323"/>
        <v>41622</v>
      </c>
      <c r="I41623">
        <f t="shared" si="1322"/>
        <v>84.330172623389259</v>
      </c>
    </row>
    <row r="41624" spans="8:9" x14ac:dyDescent="0.3">
      <c r="H41624">
        <f t="shared" si="1323"/>
        <v>41623</v>
      </c>
      <c r="I41624">
        <f t="shared" si="1322"/>
        <v>84.332198719507247</v>
      </c>
    </row>
    <row r="41625" spans="8:9" x14ac:dyDescent="0.3">
      <c r="H41625">
        <f t="shared" si="1323"/>
        <v>41624</v>
      </c>
      <c r="I41625">
        <f t="shared" si="1322"/>
        <v>84.334224815625248</v>
      </c>
    </row>
    <row r="41626" spans="8:9" x14ac:dyDescent="0.3">
      <c r="H41626">
        <f t="shared" si="1323"/>
        <v>41625</v>
      </c>
      <c r="I41626">
        <f t="shared" si="1322"/>
        <v>84.33625091174325</v>
      </c>
    </row>
    <row r="41627" spans="8:9" x14ac:dyDescent="0.3">
      <c r="H41627">
        <f t="shared" si="1323"/>
        <v>41626</v>
      </c>
      <c r="I41627">
        <f t="shared" si="1322"/>
        <v>84.338277007861251</v>
      </c>
    </row>
    <row r="41628" spans="8:9" x14ac:dyDescent="0.3">
      <c r="H41628">
        <f t="shared" si="1323"/>
        <v>41627</v>
      </c>
      <c r="I41628">
        <f t="shared" si="1322"/>
        <v>84.340303103979252</v>
      </c>
    </row>
    <row r="41629" spans="8:9" x14ac:dyDescent="0.3">
      <c r="H41629">
        <f t="shared" si="1323"/>
        <v>41628</v>
      </c>
      <c r="I41629">
        <f t="shared" si="1322"/>
        <v>84.342329200097254</v>
      </c>
    </row>
    <row r="41630" spans="8:9" x14ac:dyDescent="0.3">
      <c r="H41630">
        <f t="shared" si="1323"/>
        <v>41629</v>
      </c>
      <c r="I41630">
        <f t="shared" si="1322"/>
        <v>84.344355296215255</v>
      </c>
    </row>
    <row r="41631" spans="8:9" x14ac:dyDescent="0.3">
      <c r="H41631">
        <f t="shared" si="1323"/>
        <v>41630</v>
      </c>
      <c r="I41631">
        <f t="shared" si="1322"/>
        <v>84.346381392333257</v>
      </c>
    </row>
    <row r="41632" spans="8:9" x14ac:dyDescent="0.3">
      <c r="H41632">
        <f t="shared" si="1323"/>
        <v>41631</v>
      </c>
      <c r="I41632">
        <f t="shared" si="1322"/>
        <v>84.348407488451258</v>
      </c>
    </row>
    <row r="41633" spans="8:9" x14ac:dyDescent="0.3">
      <c r="H41633">
        <f t="shared" si="1323"/>
        <v>41632</v>
      </c>
      <c r="I41633">
        <f t="shared" si="1322"/>
        <v>84.350433584569245</v>
      </c>
    </row>
    <row r="41634" spans="8:9" x14ac:dyDescent="0.3">
      <c r="H41634">
        <f t="shared" si="1323"/>
        <v>41633</v>
      </c>
      <c r="I41634">
        <f t="shared" si="1322"/>
        <v>84.352459680687247</v>
      </c>
    </row>
    <row r="41635" spans="8:9" x14ac:dyDescent="0.3">
      <c r="H41635">
        <f t="shared" si="1323"/>
        <v>41634</v>
      </c>
      <c r="I41635">
        <f t="shared" si="1322"/>
        <v>84.354485776805248</v>
      </c>
    </row>
    <row r="41636" spans="8:9" x14ac:dyDescent="0.3">
      <c r="H41636">
        <f t="shared" si="1323"/>
        <v>41635</v>
      </c>
      <c r="I41636">
        <f t="shared" si="1322"/>
        <v>84.356511872923249</v>
      </c>
    </row>
    <row r="41637" spans="8:9" x14ac:dyDescent="0.3">
      <c r="H41637">
        <f t="shared" si="1323"/>
        <v>41636</v>
      </c>
      <c r="I41637">
        <f t="shared" si="1322"/>
        <v>84.358537969041251</v>
      </c>
    </row>
    <row r="41638" spans="8:9" x14ac:dyDescent="0.3">
      <c r="H41638">
        <f t="shared" si="1323"/>
        <v>41637</v>
      </c>
      <c r="I41638">
        <f t="shared" si="1322"/>
        <v>84.360564065159252</v>
      </c>
    </row>
    <row r="41639" spans="8:9" x14ac:dyDescent="0.3">
      <c r="H41639">
        <f t="shared" si="1323"/>
        <v>41638</v>
      </c>
      <c r="I41639">
        <f t="shared" si="1322"/>
        <v>84.362590161277254</v>
      </c>
    </row>
    <row r="41640" spans="8:9" x14ac:dyDescent="0.3">
      <c r="H41640">
        <f t="shared" si="1323"/>
        <v>41639</v>
      </c>
      <c r="I41640">
        <f t="shared" si="1322"/>
        <v>84.364616257395255</v>
      </c>
    </row>
    <row r="41641" spans="8:9" x14ac:dyDescent="0.3">
      <c r="H41641">
        <f t="shared" si="1323"/>
        <v>41640</v>
      </c>
      <c r="I41641">
        <f t="shared" si="1322"/>
        <v>84.366642353513257</v>
      </c>
    </row>
    <row r="41642" spans="8:9" x14ac:dyDescent="0.3">
      <c r="H41642">
        <f t="shared" si="1323"/>
        <v>41641</v>
      </c>
      <c r="I41642">
        <f t="shared" si="1322"/>
        <v>84.368668449631244</v>
      </c>
    </row>
    <row r="41643" spans="8:9" x14ac:dyDescent="0.3">
      <c r="H41643">
        <f t="shared" si="1323"/>
        <v>41642</v>
      </c>
      <c r="I41643">
        <f t="shared" si="1322"/>
        <v>84.370694545749245</v>
      </c>
    </row>
    <row r="41644" spans="8:9" x14ac:dyDescent="0.3">
      <c r="H41644">
        <f t="shared" si="1323"/>
        <v>41643</v>
      </c>
      <c r="I41644">
        <f t="shared" si="1322"/>
        <v>84.372720641867247</v>
      </c>
    </row>
    <row r="41645" spans="8:9" x14ac:dyDescent="0.3">
      <c r="H41645">
        <f t="shared" si="1323"/>
        <v>41644</v>
      </c>
      <c r="I41645">
        <f t="shared" si="1322"/>
        <v>84.374746737985248</v>
      </c>
    </row>
    <row r="41646" spans="8:9" x14ac:dyDescent="0.3">
      <c r="H41646">
        <f t="shared" si="1323"/>
        <v>41645</v>
      </c>
      <c r="I41646">
        <f t="shared" si="1322"/>
        <v>84.376772834103249</v>
      </c>
    </row>
    <row r="41647" spans="8:9" x14ac:dyDescent="0.3">
      <c r="H41647">
        <f t="shared" si="1323"/>
        <v>41646</v>
      </c>
      <c r="I41647">
        <f t="shared" si="1322"/>
        <v>84.378798930221251</v>
      </c>
    </row>
    <row r="41648" spans="8:9" x14ac:dyDescent="0.3">
      <c r="H41648">
        <f t="shared" si="1323"/>
        <v>41647</v>
      </c>
      <c r="I41648">
        <f t="shared" si="1322"/>
        <v>84.380825026339252</v>
      </c>
    </row>
    <row r="41649" spans="8:9" x14ac:dyDescent="0.3">
      <c r="H41649">
        <f t="shared" si="1323"/>
        <v>41648</v>
      </c>
      <c r="I41649">
        <f t="shared" si="1322"/>
        <v>84.382851122457254</v>
      </c>
    </row>
    <row r="41650" spans="8:9" x14ac:dyDescent="0.3">
      <c r="H41650">
        <f t="shared" si="1323"/>
        <v>41649</v>
      </c>
      <c r="I41650">
        <f t="shared" si="1322"/>
        <v>84.384877218575255</v>
      </c>
    </row>
    <row r="41651" spans="8:9" x14ac:dyDescent="0.3">
      <c r="H41651">
        <f t="shared" si="1323"/>
        <v>41650</v>
      </c>
      <c r="I41651">
        <f t="shared" si="1322"/>
        <v>84.386903314693242</v>
      </c>
    </row>
    <row r="41652" spans="8:9" x14ac:dyDescent="0.3">
      <c r="H41652">
        <f t="shared" si="1323"/>
        <v>41651</v>
      </c>
      <c r="I41652">
        <f t="shared" si="1322"/>
        <v>84.388929410811244</v>
      </c>
    </row>
    <row r="41653" spans="8:9" x14ac:dyDescent="0.3">
      <c r="H41653">
        <f t="shared" si="1323"/>
        <v>41652</v>
      </c>
      <c r="I41653">
        <f t="shared" si="1322"/>
        <v>84.390955506929245</v>
      </c>
    </row>
    <row r="41654" spans="8:9" x14ac:dyDescent="0.3">
      <c r="H41654">
        <f t="shared" si="1323"/>
        <v>41653</v>
      </c>
      <c r="I41654">
        <f t="shared" si="1322"/>
        <v>84.392981603047247</v>
      </c>
    </row>
    <row r="41655" spans="8:9" x14ac:dyDescent="0.3">
      <c r="H41655">
        <f t="shared" si="1323"/>
        <v>41654</v>
      </c>
      <c r="I41655">
        <f t="shared" si="1322"/>
        <v>84.395007699165248</v>
      </c>
    </row>
    <row r="41656" spans="8:9" x14ac:dyDescent="0.3">
      <c r="H41656">
        <f t="shared" si="1323"/>
        <v>41655</v>
      </c>
      <c r="I41656">
        <f t="shared" si="1322"/>
        <v>84.397033795283249</v>
      </c>
    </row>
    <row r="41657" spans="8:9" x14ac:dyDescent="0.3">
      <c r="H41657">
        <f t="shared" si="1323"/>
        <v>41656</v>
      </c>
      <c r="I41657">
        <f t="shared" si="1322"/>
        <v>84.399059891401251</v>
      </c>
    </row>
    <row r="41658" spans="8:9" x14ac:dyDescent="0.3">
      <c r="H41658">
        <f t="shared" si="1323"/>
        <v>41657</v>
      </c>
      <c r="I41658">
        <f t="shared" si="1322"/>
        <v>84.401085987519252</v>
      </c>
    </row>
    <row r="41659" spans="8:9" x14ac:dyDescent="0.3">
      <c r="H41659">
        <f t="shared" si="1323"/>
        <v>41658</v>
      </c>
      <c r="I41659">
        <f t="shared" si="1322"/>
        <v>84.403112083637254</v>
      </c>
    </row>
    <row r="41660" spans="8:9" x14ac:dyDescent="0.3">
      <c r="H41660">
        <f t="shared" si="1323"/>
        <v>41659</v>
      </c>
      <c r="I41660">
        <f t="shared" si="1322"/>
        <v>84.405138179755241</v>
      </c>
    </row>
    <row r="41661" spans="8:9" x14ac:dyDescent="0.3">
      <c r="H41661">
        <f t="shared" si="1323"/>
        <v>41660</v>
      </c>
      <c r="I41661">
        <f t="shared" si="1322"/>
        <v>84.407164275873242</v>
      </c>
    </row>
    <row r="41662" spans="8:9" x14ac:dyDescent="0.3">
      <c r="H41662">
        <f t="shared" si="1323"/>
        <v>41661</v>
      </c>
      <c r="I41662">
        <f t="shared" si="1322"/>
        <v>84.409190371991244</v>
      </c>
    </row>
    <row r="41663" spans="8:9" x14ac:dyDescent="0.3">
      <c r="H41663">
        <f t="shared" si="1323"/>
        <v>41662</v>
      </c>
      <c r="I41663">
        <f t="shared" si="1322"/>
        <v>84.411216468109245</v>
      </c>
    </row>
    <row r="41664" spans="8:9" x14ac:dyDescent="0.3">
      <c r="H41664">
        <f t="shared" si="1323"/>
        <v>41663</v>
      </c>
      <c r="I41664">
        <f t="shared" si="1322"/>
        <v>84.413242564227247</v>
      </c>
    </row>
    <row r="41665" spans="8:9" x14ac:dyDescent="0.3">
      <c r="H41665">
        <f t="shared" si="1323"/>
        <v>41664</v>
      </c>
      <c r="I41665">
        <f t="shared" si="1322"/>
        <v>84.415268660345248</v>
      </c>
    </row>
    <row r="41666" spans="8:9" x14ac:dyDescent="0.3">
      <c r="H41666">
        <f t="shared" si="1323"/>
        <v>41665</v>
      </c>
      <c r="I41666">
        <f t="shared" si="1322"/>
        <v>84.417294756463249</v>
      </c>
    </row>
    <row r="41667" spans="8:9" x14ac:dyDescent="0.3">
      <c r="H41667">
        <f t="shared" si="1323"/>
        <v>41666</v>
      </c>
      <c r="I41667">
        <f t="shared" ref="I41667:I41730" si="1324">(100*H41667)/$J$1</f>
        <v>84.419320852581251</v>
      </c>
    </row>
    <row r="41668" spans="8:9" x14ac:dyDescent="0.3">
      <c r="H41668">
        <f t="shared" ref="H41668:H41731" si="1325">H41667+1</f>
        <v>41667</v>
      </c>
      <c r="I41668">
        <f t="shared" si="1324"/>
        <v>84.421346948699252</v>
      </c>
    </row>
    <row r="41669" spans="8:9" x14ac:dyDescent="0.3">
      <c r="H41669">
        <f t="shared" si="1325"/>
        <v>41668</v>
      </c>
      <c r="I41669">
        <f t="shared" si="1324"/>
        <v>84.423373044817239</v>
      </c>
    </row>
    <row r="41670" spans="8:9" x14ac:dyDescent="0.3">
      <c r="H41670">
        <f t="shared" si="1325"/>
        <v>41669</v>
      </c>
      <c r="I41670">
        <f t="shared" si="1324"/>
        <v>84.425399140935241</v>
      </c>
    </row>
    <row r="41671" spans="8:9" x14ac:dyDescent="0.3">
      <c r="H41671">
        <f t="shared" si="1325"/>
        <v>41670</v>
      </c>
      <c r="I41671">
        <f t="shared" si="1324"/>
        <v>84.427425237053242</v>
      </c>
    </row>
    <row r="41672" spans="8:9" x14ac:dyDescent="0.3">
      <c r="H41672">
        <f t="shared" si="1325"/>
        <v>41671</v>
      </c>
      <c r="I41672">
        <f t="shared" si="1324"/>
        <v>84.429451333171244</v>
      </c>
    </row>
    <row r="41673" spans="8:9" x14ac:dyDescent="0.3">
      <c r="H41673">
        <f t="shared" si="1325"/>
        <v>41672</v>
      </c>
      <c r="I41673">
        <f t="shared" si="1324"/>
        <v>84.431477429289245</v>
      </c>
    </row>
    <row r="41674" spans="8:9" x14ac:dyDescent="0.3">
      <c r="H41674">
        <f t="shared" si="1325"/>
        <v>41673</v>
      </c>
      <c r="I41674">
        <f t="shared" si="1324"/>
        <v>84.433503525407247</v>
      </c>
    </row>
    <row r="41675" spans="8:9" x14ac:dyDescent="0.3">
      <c r="H41675">
        <f t="shared" si="1325"/>
        <v>41674</v>
      </c>
      <c r="I41675">
        <f t="shared" si="1324"/>
        <v>84.435529621525248</v>
      </c>
    </row>
    <row r="41676" spans="8:9" x14ac:dyDescent="0.3">
      <c r="H41676">
        <f t="shared" si="1325"/>
        <v>41675</v>
      </c>
      <c r="I41676">
        <f t="shared" si="1324"/>
        <v>84.437555717643249</v>
      </c>
    </row>
    <row r="41677" spans="8:9" x14ac:dyDescent="0.3">
      <c r="H41677">
        <f t="shared" si="1325"/>
        <v>41676</v>
      </c>
      <c r="I41677">
        <f t="shared" si="1324"/>
        <v>84.439581813761251</v>
      </c>
    </row>
    <row r="41678" spans="8:9" x14ac:dyDescent="0.3">
      <c r="H41678">
        <f t="shared" si="1325"/>
        <v>41677</v>
      </c>
      <c r="I41678">
        <f t="shared" si="1324"/>
        <v>84.441607909879238</v>
      </c>
    </row>
    <row r="41679" spans="8:9" x14ac:dyDescent="0.3">
      <c r="H41679">
        <f t="shared" si="1325"/>
        <v>41678</v>
      </c>
      <c r="I41679">
        <f t="shared" si="1324"/>
        <v>84.443634005997239</v>
      </c>
    </row>
    <row r="41680" spans="8:9" x14ac:dyDescent="0.3">
      <c r="H41680">
        <f t="shared" si="1325"/>
        <v>41679</v>
      </c>
      <c r="I41680">
        <f t="shared" si="1324"/>
        <v>84.445660102115241</v>
      </c>
    </row>
    <row r="41681" spans="8:9" x14ac:dyDescent="0.3">
      <c r="H41681">
        <f t="shared" si="1325"/>
        <v>41680</v>
      </c>
      <c r="I41681">
        <f t="shared" si="1324"/>
        <v>84.447686198233242</v>
      </c>
    </row>
    <row r="41682" spans="8:9" x14ac:dyDescent="0.3">
      <c r="H41682">
        <f t="shared" si="1325"/>
        <v>41681</v>
      </c>
      <c r="I41682">
        <f t="shared" si="1324"/>
        <v>84.449712294351244</v>
      </c>
    </row>
    <row r="41683" spans="8:9" x14ac:dyDescent="0.3">
      <c r="H41683">
        <f t="shared" si="1325"/>
        <v>41682</v>
      </c>
      <c r="I41683">
        <f t="shared" si="1324"/>
        <v>84.451738390469245</v>
      </c>
    </row>
    <row r="41684" spans="8:9" x14ac:dyDescent="0.3">
      <c r="H41684">
        <f t="shared" si="1325"/>
        <v>41683</v>
      </c>
      <c r="I41684">
        <f t="shared" si="1324"/>
        <v>84.453764486587247</v>
      </c>
    </row>
    <row r="41685" spans="8:9" x14ac:dyDescent="0.3">
      <c r="H41685">
        <f t="shared" si="1325"/>
        <v>41684</v>
      </c>
      <c r="I41685">
        <f t="shared" si="1324"/>
        <v>84.455790582705248</v>
      </c>
    </row>
    <row r="41686" spans="8:9" x14ac:dyDescent="0.3">
      <c r="H41686">
        <f t="shared" si="1325"/>
        <v>41685</v>
      </c>
      <c r="I41686">
        <f t="shared" si="1324"/>
        <v>84.457816678823249</v>
      </c>
    </row>
    <row r="41687" spans="8:9" x14ac:dyDescent="0.3">
      <c r="H41687">
        <f t="shared" si="1325"/>
        <v>41686</v>
      </c>
      <c r="I41687">
        <f t="shared" si="1324"/>
        <v>84.459842774941237</v>
      </c>
    </row>
    <row r="41688" spans="8:9" x14ac:dyDescent="0.3">
      <c r="H41688">
        <f t="shared" si="1325"/>
        <v>41687</v>
      </c>
      <c r="I41688">
        <f t="shared" si="1324"/>
        <v>84.461868871059238</v>
      </c>
    </row>
    <row r="41689" spans="8:9" x14ac:dyDescent="0.3">
      <c r="H41689">
        <f t="shared" si="1325"/>
        <v>41688</v>
      </c>
      <c r="I41689">
        <f t="shared" si="1324"/>
        <v>84.463894967177239</v>
      </c>
    </row>
    <row r="41690" spans="8:9" x14ac:dyDescent="0.3">
      <c r="H41690">
        <f t="shared" si="1325"/>
        <v>41689</v>
      </c>
      <c r="I41690">
        <f t="shared" si="1324"/>
        <v>84.465921063295241</v>
      </c>
    </row>
    <row r="41691" spans="8:9" x14ac:dyDescent="0.3">
      <c r="H41691">
        <f t="shared" si="1325"/>
        <v>41690</v>
      </c>
      <c r="I41691">
        <f t="shared" si="1324"/>
        <v>84.467947159413242</v>
      </c>
    </row>
    <row r="41692" spans="8:9" x14ac:dyDescent="0.3">
      <c r="H41692">
        <f t="shared" si="1325"/>
        <v>41691</v>
      </c>
      <c r="I41692">
        <f t="shared" si="1324"/>
        <v>84.469973255531244</v>
      </c>
    </row>
    <row r="41693" spans="8:9" x14ac:dyDescent="0.3">
      <c r="H41693">
        <f t="shared" si="1325"/>
        <v>41692</v>
      </c>
      <c r="I41693">
        <f t="shared" si="1324"/>
        <v>84.471999351649245</v>
      </c>
    </row>
    <row r="41694" spans="8:9" x14ac:dyDescent="0.3">
      <c r="H41694">
        <f t="shared" si="1325"/>
        <v>41693</v>
      </c>
      <c r="I41694">
        <f t="shared" si="1324"/>
        <v>84.474025447767247</v>
      </c>
    </row>
    <row r="41695" spans="8:9" x14ac:dyDescent="0.3">
      <c r="H41695">
        <f t="shared" si="1325"/>
        <v>41694</v>
      </c>
      <c r="I41695">
        <f t="shared" si="1324"/>
        <v>84.476051543885248</v>
      </c>
    </row>
    <row r="41696" spans="8:9" x14ac:dyDescent="0.3">
      <c r="H41696">
        <f t="shared" si="1325"/>
        <v>41695</v>
      </c>
      <c r="I41696">
        <f t="shared" si="1324"/>
        <v>84.478077640003235</v>
      </c>
    </row>
    <row r="41697" spans="8:9" x14ac:dyDescent="0.3">
      <c r="H41697">
        <f t="shared" si="1325"/>
        <v>41696</v>
      </c>
      <c r="I41697">
        <f t="shared" si="1324"/>
        <v>84.480103736121237</v>
      </c>
    </row>
    <row r="41698" spans="8:9" x14ac:dyDescent="0.3">
      <c r="H41698">
        <f t="shared" si="1325"/>
        <v>41697</v>
      </c>
      <c r="I41698">
        <f t="shared" si="1324"/>
        <v>84.482129832239238</v>
      </c>
    </row>
    <row r="41699" spans="8:9" x14ac:dyDescent="0.3">
      <c r="H41699">
        <f t="shared" si="1325"/>
        <v>41698</v>
      </c>
      <c r="I41699">
        <f t="shared" si="1324"/>
        <v>84.484155928357239</v>
      </c>
    </row>
    <row r="41700" spans="8:9" x14ac:dyDescent="0.3">
      <c r="H41700">
        <f t="shared" si="1325"/>
        <v>41699</v>
      </c>
      <c r="I41700">
        <f t="shared" si="1324"/>
        <v>84.486182024475241</v>
      </c>
    </row>
    <row r="41701" spans="8:9" x14ac:dyDescent="0.3">
      <c r="H41701">
        <f t="shared" si="1325"/>
        <v>41700</v>
      </c>
      <c r="I41701">
        <f t="shared" si="1324"/>
        <v>84.488208120593242</v>
      </c>
    </row>
    <row r="41702" spans="8:9" x14ac:dyDescent="0.3">
      <c r="H41702">
        <f t="shared" si="1325"/>
        <v>41701</v>
      </c>
      <c r="I41702">
        <f t="shared" si="1324"/>
        <v>84.490234216711244</v>
      </c>
    </row>
    <row r="41703" spans="8:9" x14ac:dyDescent="0.3">
      <c r="H41703">
        <f t="shared" si="1325"/>
        <v>41702</v>
      </c>
      <c r="I41703">
        <f t="shared" si="1324"/>
        <v>84.492260312829245</v>
      </c>
    </row>
    <row r="41704" spans="8:9" x14ac:dyDescent="0.3">
      <c r="H41704">
        <f t="shared" si="1325"/>
        <v>41703</v>
      </c>
      <c r="I41704">
        <f t="shared" si="1324"/>
        <v>84.494286408947247</v>
      </c>
    </row>
    <row r="41705" spans="8:9" x14ac:dyDescent="0.3">
      <c r="H41705">
        <f t="shared" si="1325"/>
        <v>41704</v>
      </c>
      <c r="I41705">
        <f t="shared" si="1324"/>
        <v>84.496312505065234</v>
      </c>
    </row>
    <row r="41706" spans="8:9" x14ac:dyDescent="0.3">
      <c r="H41706">
        <f t="shared" si="1325"/>
        <v>41705</v>
      </c>
      <c r="I41706">
        <f t="shared" si="1324"/>
        <v>84.498338601183235</v>
      </c>
    </row>
    <row r="41707" spans="8:9" x14ac:dyDescent="0.3">
      <c r="H41707">
        <f t="shared" si="1325"/>
        <v>41706</v>
      </c>
      <c r="I41707">
        <f t="shared" si="1324"/>
        <v>84.500364697301237</v>
      </c>
    </row>
    <row r="41708" spans="8:9" x14ac:dyDescent="0.3">
      <c r="H41708">
        <f t="shared" si="1325"/>
        <v>41707</v>
      </c>
      <c r="I41708">
        <f t="shared" si="1324"/>
        <v>84.502390793419238</v>
      </c>
    </row>
    <row r="41709" spans="8:9" x14ac:dyDescent="0.3">
      <c r="H41709">
        <f t="shared" si="1325"/>
        <v>41708</v>
      </c>
      <c r="I41709">
        <f t="shared" si="1324"/>
        <v>84.504416889537239</v>
      </c>
    </row>
    <row r="41710" spans="8:9" x14ac:dyDescent="0.3">
      <c r="H41710">
        <f t="shared" si="1325"/>
        <v>41709</v>
      </c>
      <c r="I41710">
        <f t="shared" si="1324"/>
        <v>84.506442985655241</v>
      </c>
    </row>
    <row r="41711" spans="8:9" x14ac:dyDescent="0.3">
      <c r="H41711">
        <f t="shared" si="1325"/>
        <v>41710</v>
      </c>
      <c r="I41711">
        <f t="shared" si="1324"/>
        <v>84.508469081773242</v>
      </c>
    </row>
    <row r="41712" spans="8:9" x14ac:dyDescent="0.3">
      <c r="H41712">
        <f t="shared" si="1325"/>
        <v>41711</v>
      </c>
      <c r="I41712">
        <f t="shared" si="1324"/>
        <v>84.510495177891244</v>
      </c>
    </row>
    <row r="41713" spans="8:9" x14ac:dyDescent="0.3">
      <c r="H41713">
        <f t="shared" si="1325"/>
        <v>41712</v>
      </c>
      <c r="I41713">
        <f t="shared" si="1324"/>
        <v>84.512521274009245</v>
      </c>
    </row>
    <row r="41714" spans="8:9" x14ac:dyDescent="0.3">
      <c r="H41714">
        <f t="shared" si="1325"/>
        <v>41713</v>
      </c>
      <c r="I41714">
        <f t="shared" si="1324"/>
        <v>84.514547370127232</v>
      </c>
    </row>
    <row r="41715" spans="8:9" x14ac:dyDescent="0.3">
      <c r="H41715">
        <f t="shared" si="1325"/>
        <v>41714</v>
      </c>
      <c r="I41715">
        <f t="shared" si="1324"/>
        <v>84.516573466245234</v>
      </c>
    </row>
    <row r="41716" spans="8:9" x14ac:dyDescent="0.3">
      <c r="H41716">
        <f t="shared" si="1325"/>
        <v>41715</v>
      </c>
      <c r="I41716">
        <f t="shared" si="1324"/>
        <v>84.518599562363235</v>
      </c>
    </row>
    <row r="41717" spans="8:9" x14ac:dyDescent="0.3">
      <c r="H41717">
        <f t="shared" si="1325"/>
        <v>41716</v>
      </c>
      <c r="I41717">
        <f t="shared" si="1324"/>
        <v>84.520625658481237</v>
      </c>
    </row>
    <row r="41718" spans="8:9" x14ac:dyDescent="0.3">
      <c r="H41718">
        <f t="shared" si="1325"/>
        <v>41717</v>
      </c>
      <c r="I41718">
        <f t="shared" si="1324"/>
        <v>84.522651754599238</v>
      </c>
    </row>
    <row r="41719" spans="8:9" x14ac:dyDescent="0.3">
      <c r="H41719">
        <f t="shared" si="1325"/>
        <v>41718</v>
      </c>
      <c r="I41719">
        <f t="shared" si="1324"/>
        <v>84.524677850717239</v>
      </c>
    </row>
    <row r="41720" spans="8:9" x14ac:dyDescent="0.3">
      <c r="H41720">
        <f t="shared" si="1325"/>
        <v>41719</v>
      </c>
      <c r="I41720">
        <f t="shared" si="1324"/>
        <v>84.526703946835241</v>
      </c>
    </row>
    <row r="41721" spans="8:9" x14ac:dyDescent="0.3">
      <c r="H41721">
        <f t="shared" si="1325"/>
        <v>41720</v>
      </c>
      <c r="I41721">
        <f t="shared" si="1324"/>
        <v>84.528730042953242</v>
      </c>
    </row>
    <row r="41722" spans="8:9" x14ac:dyDescent="0.3">
      <c r="H41722">
        <f t="shared" si="1325"/>
        <v>41721</v>
      </c>
      <c r="I41722">
        <f t="shared" si="1324"/>
        <v>84.530756139071244</v>
      </c>
    </row>
    <row r="41723" spans="8:9" x14ac:dyDescent="0.3">
      <c r="H41723">
        <f t="shared" si="1325"/>
        <v>41722</v>
      </c>
      <c r="I41723">
        <f t="shared" si="1324"/>
        <v>84.532782235189231</v>
      </c>
    </row>
    <row r="41724" spans="8:9" x14ac:dyDescent="0.3">
      <c r="H41724">
        <f t="shared" si="1325"/>
        <v>41723</v>
      </c>
      <c r="I41724">
        <f t="shared" si="1324"/>
        <v>84.534808331307232</v>
      </c>
    </row>
    <row r="41725" spans="8:9" x14ac:dyDescent="0.3">
      <c r="H41725">
        <f t="shared" si="1325"/>
        <v>41724</v>
      </c>
      <c r="I41725">
        <f t="shared" si="1324"/>
        <v>84.536834427425234</v>
      </c>
    </row>
    <row r="41726" spans="8:9" x14ac:dyDescent="0.3">
      <c r="H41726">
        <f t="shared" si="1325"/>
        <v>41725</v>
      </c>
      <c r="I41726">
        <f t="shared" si="1324"/>
        <v>84.538860523543235</v>
      </c>
    </row>
    <row r="41727" spans="8:9" x14ac:dyDescent="0.3">
      <c r="H41727">
        <f t="shared" si="1325"/>
        <v>41726</v>
      </c>
      <c r="I41727">
        <f t="shared" si="1324"/>
        <v>84.540886619661237</v>
      </c>
    </row>
    <row r="41728" spans="8:9" x14ac:dyDescent="0.3">
      <c r="H41728">
        <f t="shared" si="1325"/>
        <v>41727</v>
      </c>
      <c r="I41728">
        <f t="shared" si="1324"/>
        <v>84.542912715779238</v>
      </c>
    </row>
    <row r="41729" spans="8:9" x14ac:dyDescent="0.3">
      <c r="H41729">
        <f t="shared" si="1325"/>
        <v>41728</v>
      </c>
      <c r="I41729">
        <f t="shared" si="1324"/>
        <v>84.544938811897239</v>
      </c>
    </row>
    <row r="41730" spans="8:9" x14ac:dyDescent="0.3">
      <c r="H41730">
        <f t="shared" si="1325"/>
        <v>41729</v>
      </c>
      <c r="I41730">
        <f t="shared" si="1324"/>
        <v>84.546964908015241</v>
      </c>
    </row>
    <row r="41731" spans="8:9" x14ac:dyDescent="0.3">
      <c r="H41731">
        <f t="shared" si="1325"/>
        <v>41730</v>
      </c>
      <c r="I41731">
        <f t="shared" ref="I41731:I41794" si="1326">(100*H41731)/$J$1</f>
        <v>84.548991004133242</v>
      </c>
    </row>
    <row r="41732" spans="8:9" x14ac:dyDescent="0.3">
      <c r="H41732">
        <f t="shared" ref="H41732:H41795" si="1327">H41731+1</f>
        <v>41731</v>
      </c>
      <c r="I41732">
        <f t="shared" si="1326"/>
        <v>84.551017100251229</v>
      </c>
    </row>
    <row r="41733" spans="8:9" x14ac:dyDescent="0.3">
      <c r="H41733">
        <f t="shared" si="1327"/>
        <v>41732</v>
      </c>
      <c r="I41733">
        <f t="shared" si="1326"/>
        <v>84.553043196369231</v>
      </c>
    </row>
    <row r="41734" spans="8:9" x14ac:dyDescent="0.3">
      <c r="H41734">
        <f t="shared" si="1327"/>
        <v>41733</v>
      </c>
      <c r="I41734">
        <f t="shared" si="1326"/>
        <v>84.555069292487232</v>
      </c>
    </row>
    <row r="41735" spans="8:9" x14ac:dyDescent="0.3">
      <c r="H41735">
        <f t="shared" si="1327"/>
        <v>41734</v>
      </c>
      <c r="I41735">
        <f t="shared" si="1326"/>
        <v>84.557095388605234</v>
      </c>
    </row>
    <row r="41736" spans="8:9" x14ac:dyDescent="0.3">
      <c r="H41736">
        <f t="shared" si="1327"/>
        <v>41735</v>
      </c>
      <c r="I41736">
        <f t="shared" si="1326"/>
        <v>84.559121484723235</v>
      </c>
    </row>
    <row r="41737" spans="8:9" x14ac:dyDescent="0.3">
      <c r="H41737">
        <f t="shared" si="1327"/>
        <v>41736</v>
      </c>
      <c r="I41737">
        <f t="shared" si="1326"/>
        <v>84.561147580841237</v>
      </c>
    </row>
    <row r="41738" spans="8:9" x14ac:dyDescent="0.3">
      <c r="H41738">
        <f t="shared" si="1327"/>
        <v>41737</v>
      </c>
      <c r="I41738">
        <f t="shared" si="1326"/>
        <v>84.563173676959238</v>
      </c>
    </row>
    <row r="41739" spans="8:9" x14ac:dyDescent="0.3">
      <c r="H41739">
        <f t="shared" si="1327"/>
        <v>41738</v>
      </c>
      <c r="I41739">
        <f t="shared" si="1326"/>
        <v>84.565199773077239</v>
      </c>
    </row>
    <row r="41740" spans="8:9" x14ac:dyDescent="0.3">
      <c r="H41740">
        <f t="shared" si="1327"/>
        <v>41739</v>
      </c>
      <c r="I41740">
        <f t="shared" si="1326"/>
        <v>84.567225869195241</v>
      </c>
    </row>
    <row r="41741" spans="8:9" x14ac:dyDescent="0.3">
      <c r="H41741">
        <f t="shared" si="1327"/>
        <v>41740</v>
      </c>
      <c r="I41741">
        <f t="shared" si="1326"/>
        <v>84.569251965313228</v>
      </c>
    </row>
    <row r="41742" spans="8:9" x14ac:dyDescent="0.3">
      <c r="H41742">
        <f t="shared" si="1327"/>
        <v>41741</v>
      </c>
      <c r="I41742">
        <f t="shared" si="1326"/>
        <v>84.571278061431229</v>
      </c>
    </row>
    <row r="41743" spans="8:9" x14ac:dyDescent="0.3">
      <c r="H41743">
        <f t="shared" si="1327"/>
        <v>41742</v>
      </c>
      <c r="I41743">
        <f t="shared" si="1326"/>
        <v>84.573304157549231</v>
      </c>
    </row>
    <row r="41744" spans="8:9" x14ac:dyDescent="0.3">
      <c r="H41744">
        <f t="shared" si="1327"/>
        <v>41743</v>
      </c>
      <c r="I41744">
        <f t="shared" si="1326"/>
        <v>84.575330253667232</v>
      </c>
    </row>
    <row r="41745" spans="8:9" x14ac:dyDescent="0.3">
      <c r="H41745">
        <f t="shared" si="1327"/>
        <v>41744</v>
      </c>
      <c r="I41745">
        <f t="shared" si="1326"/>
        <v>84.577356349785234</v>
      </c>
    </row>
    <row r="41746" spans="8:9" x14ac:dyDescent="0.3">
      <c r="H41746">
        <f t="shared" si="1327"/>
        <v>41745</v>
      </c>
      <c r="I41746">
        <f t="shared" si="1326"/>
        <v>84.579382445903235</v>
      </c>
    </row>
    <row r="41747" spans="8:9" x14ac:dyDescent="0.3">
      <c r="H41747">
        <f t="shared" si="1327"/>
        <v>41746</v>
      </c>
      <c r="I41747">
        <f t="shared" si="1326"/>
        <v>84.581408542021236</v>
      </c>
    </row>
    <row r="41748" spans="8:9" x14ac:dyDescent="0.3">
      <c r="H41748">
        <f t="shared" si="1327"/>
        <v>41747</v>
      </c>
      <c r="I41748">
        <f t="shared" si="1326"/>
        <v>84.583434638139238</v>
      </c>
    </row>
    <row r="41749" spans="8:9" x14ac:dyDescent="0.3">
      <c r="H41749">
        <f t="shared" si="1327"/>
        <v>41748</v>
      </c>
      <c r="I41749">
        <f t="shared" si="1326"/>
        <v>84.585460734257239</v>
      </c>
    </row>
    <row r="41750" spans="8:9" x14ac:dyDescent="0.3">
      <c r="H41750">
        <f t="shared" si="1327"/>
        <v>41749</v>
      </c>
      <c r="I41750">
        <f t="shared" si="1326"/>
        <v>84.587486830375227</v>
      </c>
    </row>
    <row r="41751" spans="8:9" x14ac:dyDescent="0.3">
      <c r="H41751">
        <f t="shared" si="1327"/>
        <v>41750</v>
      </c>
      <c r="I41751">
        <f t="shared" si="1326"/>
        <v>84.589512926493228</v>
      </c>
    </row>
    <row r="41752" spans="8:9" x14ac:dyDescent="0.3">
      <c r="H41752">
        <f t="shared" si="1327"/>
        <v>41751</v>
      </c>
      <c r="I41752">
        <f t="shared" si="1326"/>
        <v>84.591539022611229</v>
      </c>
    </row>
    <row r="41753" spans="8:9" x14ac:dyDescent="0.3">
      <c r="H41753">
        <f t="shared" si="1327"/>
        <v>41752</v>
      </c>
      <c r="I41753">
        <f t="shared" si="1326"/>
        <v>84.593565118729231</v>
      </c>
    </row>
    <row r="41754" spans="8:9" x14ac:dyDescent="0.3">
      <c r="H41754">
        <f t="shared" si="1327"/>
        <v>41753</v>
      </c>
      <c r="I41754">
        <f t="shared" si="1326"/>
        <v>84.595591214847232</v>
      </c>
    </row>
    <row r="41755" spans="8:9" x14ac:dyDescent="0.3">
      <c r="H41755">
        <f t="shared" si="1327"/>
        <v>41754</v>
      </c>
      <c r="I41755">
        <f t="shared" si="1326"/>
        <v>84.597617310965234</v>
      </c>
    </row>
    <row r="41756" spans="8:9" x14ac:dyDescent="0.3">
      <c r="H41756">
        <f t="shared" si="1327"/>
        <v>41755</v>
      </c>
      <c r="I41756">
        <f t="shared" si="1326"/>
        <v>84.599643407083235</v>
      </c>
    </row>
    <row r="41757" spans="8:9" x14ac:dyDescent="0.3">
      <c r="H41757">
        <f t="shared" si="1327"/>
        <v>41756</v>
      </c>
      <c r="I41757">
        <f t="shared" si="1326"/>
        <v>84.601669503201236</v>
      </c>
    </row>
    <row r="41758" spans="8:9" x14ac:dyDescent="0.3">
      <c r="H41758">
        <f t="shared" si="1327"/>
        <v>41757</v>
      </c>
      <c r="I41758">
        <f t="shared" si="1326"/>
        <v>84.603695599319238</v>
      </c>
    </row>
    <row r="41759" spans="8:9" x14ac:dyDescent="0.3">
      <c r="H41759">
        <f t="shared" si="1327"/>
        <v>41758</v>
      </c>
      <c r="I41759">
        <f t="shared" si="1326"/>
        <v>84.605721695437225</v>
      </c>
    </row>
    <row r="41760" spans="8:9" x14ac:dyDescent="0.3">
      <c r="H41760">
        <f t="shared" si="1327"/>
        <v>41759</v>
      </c>
      <c r="I41760">
        <f t="shared" si="1326"/>
        <v>84.607747791555227</v>
      </c>
    </row>
    <row r="41761" spans="8:9" x14ac:dyDescent="0.3">
      <c r="H41761">
        <f t="shared" si="1327"/>
        <v>41760</v>
      </c>
      <c r="I41761">
        <f t="shared" si="1326"/>
        <v>84.609773887673228</v>
      </c>
    </row>
    <row r="41762" spans="8:9" x14ac:dyDescent="0.3">
      <c r="H41762">
        <f t="shared" si="1327"/>
        <v>41761</v>
      </c>
      <c r="I41762">
        <f t="shared" si="1326"/>
        <v>84.611799983791229</v>
      </c>
    </row>
    <row r="41763" spans="8:9" x14ac:dyDescent="0.3">
      <c r="H41763">
        <f t="shared" si="1327"/>
        <v>41762</v>
      </c>
      <c r="I41763">
        <f t="shared" si="1326"/>
        <v>84.613826079909231</v>
      </c>
    </row>
    <row r="41764" spans="8:9" x14ac:dyDescent="0.3">
      <c r="H41764">
        <f t="shared" si="1327"/>
        <v>41763</v>
      </c>
      <c r="I41764">
        <f t="shared" si="1326"/>
        <v>84.615852176027232</v>
      </c>
    </row>
    <row r="41765" spans="8:9" x14ac:dyDescent="0.3">
      <c r="H41765">
        <f t="shared" si="1327"/>
        <v>41764</v>
      </c>
      <c r="I41765">
        <f t="shared" si="1326"/>
        <v>84.617878272145234</v>
      </c>
    </row>
    <row r="41766" spans="8:9" x14ac:dyDescent="0.3">
      <c r="H41766">
        <f t="shared" si="1327"/>
        <v>41765</v>
      </c>
      <c r="I41766">
        <f t="shared" si="1326"/>
        <v>84.619904368263235</v>
      </c>
    </row>
    <row r="41767" spans="8:9" x14ac:dyDescent="0.3">
      <c r="H41767">
        <f t="shared" si="1327"/>
        <v>41766</v>
      </c>
      <c r="I41767">
        <f t="shared" si="1326"/>
        <v>84.621930464381236</v>
      </c>
    </row>
    <row r="41768" spans="8:9" x14ac:dyDescent="0.3">
      <c r="H41768">
        <f t="shared" si="1327"/>
        <v>41767</v>
      </c>
      <c r="I41768">
        <f t="shared" si="1326"/>
        <v>84.623956560499224</v>
      </c>
    </row>
    <row r="41769" spans="8:9" x14ac:dyDescent="0.3">
      <c r="H41769">
        <f t="shared" si="1327"/>
        <v>41768</v>
      </c>
      <c r="I41769">
        <f t="shared" si="1326"/>
        <v>84.625982656617225</v>
      </c>
    </row>
    <row r="41770" spans="8:9" x14ac:dyDescent="0.3">
      <c r="H41770">
        <f t="shared" si="1327"/>
        <v>41769</v>
      </c>
      <c r="I41770">
        <f t="shared" si="1326"/>
        <v>84.628008752735226</v>
      </c>
    </row>
    <row r="41771" spans="8:9" x14ac:dyDescent="0.3">
      <c r="H41771">
        <f t="shared" si="1327"/>
        <v>41770</v>
      </c>
      <c r="I41771">
        <f t="shared" si="1326"/>
        <v>84.630034848853228</v>
      </c>
    </row>
    <row r="41772" spans="8:9" x14ac:dyDescent="0.3">
      <c r="H41772">
        <f t="shared" si="1327"/>
        <v>41771</v>
      </c>
      <c r="I41772">
        <f t="shared" si="1326"/>
        <v>84.632060944971229</v>
      </c>
    </row>
    <row r="41773" spans="8:9" x14ac:dyDescent="0.3">
      <c r="H41773">
        <f t="shared" si="1327"/>
        <v>41772</v>
      </c>
      <c r="I41773">
        <f t="shared" si="1326"/>
        <v>84.634087041089231</v>
      </c>
    </row>
    <row r="41774" spans="8:9" x14ac:dyDescent="0.3">
      <c r="H41774">
        <f t="shared" si="1327"/>
        <v>41773</v>
      </c>
      <c r="I41774">
        <f t="shared" si="1326"/>
        <v>84.636113137207232</v>
      </c>
    </row>
    <row r="41775" spans="8:9" x14ac:dyDescent="0.3">
      <c r="H41775">
        <f t="shared" si="1327"/>
        <v>41774</v>
      </c>
      <c r="I41775">
        <f t="shared" si="1326"/>
        <v>84.638139233325234</v>
      </c>
    </row>
    <row r="41776" spans="8:9" x14ac:dyDescent="0.3">
      <c r="H41776">
        <f t="shared" si="1327"/>
        <v>41775</v>
      </c>
      <c r="I41776">
        <f t="shared" si="1326"/>
        <v>84.640165329443235</v>
      </c>
    </row>
    <row r="41777" spans="8:9" x14ac:dyDescent="0.3">
      <c r="H41777">
        <f t="shared" si="1327"/>
        <v>41776</v>
      </c>
      <c r="I41777">
        <f t="shared" si="1326"/>
        <v>84.642191425561222</v>
      </c>
    </row>
    <row r="41778" spans="8:9" x14ac:dyDescent="0.3">
      <c r="H41778">
        <f t="shared" si="1327"/>
        <v>41777</v>
      </c>
      <c r="I41778">
        <f t="shared" si="1326"/>
        <v>84.644217521679224</v>
      </c>
    </row>
    <row r="41779" spans="8:9" x14ac:dyDescent="0.3">
      <c r="H41779">
        <f t="shared" si="1327"/>
        <v>41778</v>
      </c>
      <c r="I41779">
        <f t="shared" si="1326"/>
        <v>84.646243617797225</v>
      </c>
    </row>
    <row r="41780" spans="8:9" x14ac:dyDescent="0.3">
      <c r="H41780">
        <f t="shared" si="1327"/>
        <v>41779</v>
      </c>
      <c r="I41780">
        <f t="shared" si="1326"/>
        <v>84.648269713915226</v>
      </c>
    </row>
    <row r="41781" spans="8:9" x14ac:dyDescent="0.3">
      <c r="H41781">
        <f t="shared" si="1327"/>
        <v>41780</v>
      </c>
      <c r="I41781">
        <f t="shared" si="1326"/>
        <v>84.650295810033228</v>
      </c>
    </row>
    <row r="41782" spans="8:9" x14ac:dyDescent="0.3">
      <c r="H41782">
        <f t="shared" si="1327"/>
        <v>41781</v>
      </c>
      <c r="I41782">
        <f t="shared" si="1326"/>
        <v>84.652321906151229</v>
      </c>
    </row>
    <row r="41783" spans="8:9" x14ac:dyDescent="0.3">
      <c r="H41783">
        <f t="shared" si="1327"/>
        <v>41782</v>
      </c>
      <c r="I41783">
        <f t="shared" si="1326"/>
        <v>84.654348002269231</v>
      </c>
    </row>
    <row r="41784" spans="8:9" x14ac:dyDescent="0.3">
      <c r="H41784">
        <f t="shared" si="1327"/>
        <v>41783</v>
      </c>
      <c r="I41784">
        <f t="shared" si="1326"/>
        <v>84.656374098387232</v>
      </c>
    </row>
    <row r="41785" spans="8:9" x14ac:dyDescent="0.3">
      <c r="H41785">
        <f t="shared" si="1327"/>
        <v>41784</v>
      </c>
      <c r="I41785">
        <f t="shared" si="1326"/>
        <v>84.658400194505234</v>
      </c>
    </row>
    <row r="41786" spans="8:9" x14ac:dyDescent="0.3">
      <c r="H41786">
        <f t="shared" si="1327"/>
        <v>41785</v>
      </c>
      <c r="I41786">
        <f t="shared" si="1326"/>
        <v>84.660426290623221</v>
      </c>
    </row>
    <row r="41787" spans="8:9" x14ac:dyDescent="0.3">
      <c r="H41787">
        <f t="shared" si="1327"/>
        <v>41786</v>
      </c>
      <c r="I41787">
        <f t="shared" si="1326"/>
        <v>84.662452386741222</v>
      </c>
    </row>
    <row r="41788" spans="8:9" x14ac:dyDescent="0.3">
      <c r="H41788">
        <f t="shared" si="1327"/>
        <v>41787</v>
      </c>
      <c r="I41788">
        <f t="shared" si="1326"/>
        <v>84.664478482859224</v>
      </c>
    </row>
    <row r="41789" spans="8:9" x14ac:dyDescent="0.3">
      <c r="H41789">
        <f t="shared" si="1327"/>
        <v>41788</v>
      </c>
      <c r="I41789">
        <f t="shared" si="1326"/>
        <v>84.666504578977225</v>
      </c>
    </row>
    <row r="41790" spans="8:9" x14ac:dyDescent="0.3">
      <c r="H41790">
        <f t="shared" si="1327"/>
        <v>41789</v>
      </c>
      <c r="I41790">
        <f t="shared" si="1326"/>
        <v>84.668530675095226</v>
      </c>
    </row>
    <row r="41791" spans="8:9" x14ac:dyDescent="0.3">
      <c r="H41791">
        <f t="shared" si="1327"/>
        <v>41790</v>
      </c>
      <c r="I41791">
        <f t="shared" si="1326"/>
        <v>84.670556771213228</v>
      </c>
    </row>
    <row r="41792" spans="8:9" x14ac:dyDescent="0.3">
      <c r="H41792">
        <f t="shared" si="1327"/>
        <v>41791</v>
      </c>
      <c r="I41792">
        <f t="shared" si="1326"/>
        <v>84.672582867331229</v>
      </c>
    </row>
    <row r="41793" spans="8:9" x14ac:dyDescent="0.3">
      <c r="H41793">
        <f t="shared" si="1327"/>
        <v>41792</v>
      </c>
      <c r="I41793">
        <f t="shared" si="1326"/>
        <v>84.674608963449231</v>
      </c>
    </row>
    <row r="41794" spans="8:9" x14ac:dyDescent="0.3">
      <c r="H41794">
        <f t="shared" si="1327"/>
        <v>41793</v>
      </c>
      <c r="I41794">
        <f t="shared" si="1326"/>
        <v>84.676635059567232</v>
      </c>
    </row>
    <row r="41795" spans="8:9" x14ac:dyDescent="0.3">
      <c r="H41795">
        <f t="shared" si="1327"/>
        <v>41794</v>
      </c>
      <c r="I41795">
        <f t="shared" ref="I41795:I41858" si="1328">(100*H41795)/$J$1</f>
        <v>84.678661155685219</v>
      </c>
    </row>
    <row r="41796" spans="8:9" x14ac:dyDescent="0.3">
      <c r="H41796">
        <f t="shared" ref="H41796:H41859" si="1329">H41795+1</f>
        <v>41795</v>
      </c>
      <c r="I41796">
        <f t="shared" si="1328"/>
        <v>84.680687251803221</v>
      </c>
    </row>
    <row r="41797" spans="8:9" x14ac:dyDescent="0.3">
      <c r="H41797">
        <f t="shared" si="1329"/>
        <v>41796</v>
      </c>
      <c r="I41797">
        <f t="shared" si="1328"/>
        <v>84.682713347921222</v>
      </c>
    </row>
    <row r="41798" spans="8:9" x14ac:dyDescent="0.3">
      <c r="H41798">
        <f t="shared" si="1329"/>
        <v>41797</v>
      </c>
      <c r="I41798">
        <f t="shared" si="1328"/>
        <v>84.684739444039224</v>
      </c>
    </row>
    <row r="41799" spans="8:9" x14ac:dyDescent="0.3">
      <c r="H41799">
        <f t="shared" si="1329"/>
        <v>41798</v>
      </c>
      <c r="I41799">
        <f t="shared" si="1328"/>
        <v>84.686765540157225</v>
      </c>
    </row>
    <row r="41800" spans="8:9" x14ac:dyDescent="0.3">
      <c r="H41800">
        <f t="shared" si="1329"/>
        <v>41799</v>
      </c>
      <c r="I41800">
        <f t="shared" si="1328"/>
        <v>84.688791636275226</v>
      </c>
    </row>
    <row r="41801" spans="8:9" x14ac:dyDescent="0.3">
      <c r="H41801">
        <f t="shared" si="1329"/>
        <v>41800</v>
      </c>
      <c r="I41801">
        <f t="shared" si="1328"/>
        <v>84.690817732393228</v>
      </c>
    </row>
    <row r="41802" spans="8:9" x14ac:dyDescent="0.3">
      <c r="H41802">
        <f t="shared" si="1329"/>
        <v>41801</v>
      </c>
      <c r="I41802">
        <f t="shared" si="1328"/>
        <v>84.692843828511229</v>
      </c>
    </row>
    <row r="41803" spans="8:9" x14ac:dyDescent="0.3">
      <c r="H41803">
        <f t="shared" si="1329"/>
        <v>41802</v>
      </c>
      <c r="I41803">
        <f t="shared" si="1328"/>
        <v>84.694869924629231</v>
      </c>
    </row>
    <row r="41804" spans="8:9" x14ac:dyDescent="0.3">
      <c r="H41804">
        <f t="shared" si="1329"/>
        <v>41803</v>
      </c>
      <c r="I41804">
        <f t="shared" si="1328"/>
        <v>84.696896020747218</v>
      </c>
    </row>
    <row r="41805" spans="8:9" x14ac:dyDescent="0.3">
      <c r="H41805">
        <f t="shared" si="1329"/>
        <v>41804</v>
      </c>
      <c r="I41805">
        <f t="shared" si="1328"/>
        <v>84.698922116865219</v>
      </c>
    </row>
    <row r="41806" spans="8:9" x14ac:dyDescent="0.3">
      <c r="H41806">
        <f t="shared" si="1329"/>
        <v>41805</v>
      </c>
      <c r="I41806">
        <f t="shared" si="1328"/>
        <v>84.700948212983221</v>
      </c>
    </row>
    <row r="41807" spans="8:9" x14ac:dyDescent="0.3">
      <c r="H41807">
        <f t="shared" si="1329"/>
        <v>41806</v>
      </c>
      <c r="I41807">
        <f t="shared" si="1328"/>
        <v>84.702974309101222</v>
      </c>
    </row>
    <row r="41808" spans="8:9" x14ac:dyDescent="0.3">
      <c r="H41808">
        <f t="shared" si="1329"/>
        <v>41807</v>
      </c>
      <c r="I41808">
        <f t="shared" si="1328"/>
        <v>84.705000405219224</v>
      </c>
    </row>
    <row r="41809" spans="8:9" x14ac:dyDescent="0.3">
      <c r="H41809">
        <f t="shared" si="1329"/>
        <v>41808</v>
      </c>
      <c r="I41809">
        <f t="shared" si="1328"/>
        <v>84.707026501337225</v>
      </c>
    </row>
    <row r="41810" spans="8:9" x14ac:dyDescent="0.3">
      <c r="H41810">
        <f t="shared" si="1329"/>
        <v>41809</v>
      </c>
      <c r="I41810">
        <f t="shared" si="1328"/>
        <v>84.709052597455226</v>
      </c>
    </row>
    <row r="41811" spans="8:9" x14ac:dyDescent="0.3">
      <c r="H41811">
        <f t="shared" si="1329"/>
        <v>41810</v>
      </c>
      <c r="I41811">
        <f t="shared" si="1328"/>
        <v>84.711078693573228</v>
      </c>
    </row>
    <row r="41812" spans="8:9" x14ac:dyDescent="0.3">
      <c r="H41812">
        <f t="shared" si="1329"/>
        <v>41811</v>
      </c>
      <c r="I41812">
        <f t="shared" si="1328"/>
        <v>84.713104789691229</v>
      </c>
    </row>
    <row r="41813" spans="8:9" x14ac:dyDescent="0.3">
      <c r="H41813">
        <f t="shared" si="1329"/>
        <v>41812</v>
      </c>
      <c r="I41813">
        <f t="shared" si="1328"/>
        <v>84.715130885809216</v>
      </c>
    </row>
    <row r="41814" spans="8:9" x14ac:dyDescent="0.3">
      <c r="H41814">
        <f t="shared" si="1329"/>
        <v>41813</v>
      </c>
      <c r="I41814">
        <f t="shared" si="1328"/>
        <v>84.717156981927218</v>
      </c>
    </row>
    <row r="41815" spans="8:9" x14ac:dyDescent="0.3">
      <c r="H41815">
        <f t="shared" si="1329"/>
        <v>41814</v>
      </c>
      <c r="I41815">
        <f t="shared" si="1328"/>
        <v>84.719183078045219</v>
      </c>
    </row>
    <row r="41816" spans="8:9" x14ac:dyDescent="0.3">
      <c r="H41816">
        <f t="shared" si="1329"/>
        <v>41815</v>
      </c>
      <c r="I41816">
        <f t="shared" si="1328"/>
        <v>84.721209174163221</v>
      </c>
    </row>
    <row r="41817" spans="8:9" x14ac:dyDescent="0.3">
      <c r="H41817">
        <f t="shared" si="1329"/>
        <v>41816</v>
      </c>
      <c r="I41817">
        <f t="shared" si="1328"/>
        <v>84.723235270281222</v>
      </c>
    </row>
    <row r="41818" spans="8:9" x14ac:dyDescent="0.3">
      <c r="H41818">
        <f t="shared" si="1329"/>
        <v>41817</v>
      </c>
      <c r="I41818">
        <f t="shared" si="1328"/>
        <v>84.725261366399224</v>
      </c>
    </row>
    <row r="41819" spans="8:9" x14ac:dyDescent="0.3">
      <c r="H41819">
        <f t="shared" si="1329"/>
        <v>41818</v>
      </c>
      <c r="I41819">
        <f t="shared" si="1328"/>
        <v>84.727287462517225</v>
      </c>
    </row>
    <row r="41820" spans="8:9" x14ac:dyDescent="0.3">
      <c r="H41820">
        <f t="shared" si="1329"/>
        <v>41819</v>
      </c>
      <c r="I41820">
        <f t="shared" si="1328"/>
        <v>84.729313558635226</v>
      </c>
    </row>
    <row r="41821" spans="8:9" x14ac:dyDescent="0.3">
      <c r="H41821">
        <f t="shared" si="1329"/>
        <v>41820</v>
      </c>
      <c r="I41821">
        <f t="shared" si="1328"/>
        <v>84.731339654753228</v>
      </c>
    </row>
    <row r="41822" spans="8:9" x14ac:dyDescent="0.3">
      <c r="H41822">
        <f t="shared" si="1329"/>
        <v>41821</v>
      </c>
      <c r="I41822">
        <f t="shared" si="1328"/>
        <v>84.733365750871215</v>
      </c>
    </row>
    <row r="41823" spans="8:9" x14ac:dyDescent="0.3">
      <c r="H41823">
        <f t="shared" si="1329"/>
        <v>41822</v>
      </c>
      <c r="I41823">
        <f t="shared" si="1328"/>
        <v>84.735391846989216</v>
      </c>
    </row>
    <row r="41824" spans="8:9" x14ac:dyDescent="0.3">
      <c r="H41824">
        <f t="shared" si="1329"/>
        <v>41823</v>
      </c>
      <c r="I41824">
        <f t="shared" si="1328"/>
        <v>84.737417943107218</v>
      </c>
    </row>
    <row r="41825" spans="8:9" x14ac:dyDescent="0.3">
      <c r="H41825">
        <f t="shared" si="1329"/>
        <v>41824</v>
      </c>
      <c r="I41825">
        <f t="shared" si="1328"/>
        <v>84.739444039225219</v>
      </c>
    </row>
    <row r="41826" spans="8:9" x14ac:dyDescent="0.3">
      <c r="H41826">
        <f t="shared" si="1329"/>
        <v>41825</v>
      </c>
      <c r="I41826">
        <f t="shared" si="1328"/>
        <v>84.741470135343221</v>
      </c>
    </row>
    <row r="41827" spans="8:9" x14ac:dyDescent="0.3">
      <c r="H41827">
        <f t="shared" si="1329"/>
        <v>41826</v>
      </c>
      <c r="I41827">
        <f t="shared" si="1328"/>
        <v>84.743496231461222</v>
      </c>
    </row>
    <row r="41828" spans="8:9" x14ac:dyDescent="0.3">
      <c r="H41828">
        <f t="shared" si="1329"/>
        <v>41827</v>
      </c>
      <c r="I41828">
        <f t="shared" si="1328"/>
        <v>84.745522327579224</v>
      </c>
    </row>
    <row r="41829" spans="8:9" x14ac:dyDescent="0.3">
      <c r="H41829">
        <f t="shared" si="1329"/>
        <v>41828</v>
      </c>
      <c r="I41829">
        <f t="shared" si="1328"/>
        <v>84.747548423697225</v>
      </c>
    </row>
    <row r="41830" spans="8:9" x14ac:dyDescent="0.3">
      <c r="H41830">
        <f t="shared" si="1329"/>
        <v>41829</v>
      </c>
      <c r="I41830">
        <f t="shared" si="1328"/>
        <v>84.749574519815226</v>
      </c>
    </row>
    <row r="41831" spans="8:9" x14ac:dyDescent="0.3">
      <c r="H41831">
        <f t="shared" si="1329"/>
        <v>41830</v>
      </c>
      <c r="I41831">
        <f t="shared" si="1328"/>
        <v>84.751600615933214</v>
      </c>
    </row>
    <row r="41832" spans="8:9" x14ac:dyDescent="0.3">
      <c r="H41832">
        <f t="shared" si="1329"/>
        <v>41831</v>
      </c>
      <c r="I41832">
        <f t="shared" si="1328"/>
        <v>84.753626712051215</v>
      </c>
    </row>
    <row r="41833" spans="8:9" x14ac:dyDescent="0.3">
      <c r="H41833">
        <f t="shared" si="1329"/>
        <v>41832</v>
      </c>
      <c r="I41833">
        <f t="shared" si="1328"/>
        <v>84.755652808169216</v>
      </c>
    </row>
    <row r="41834" spans="8:9" x14ac:dyDescent="0.3">
      <c r="H41834">
        <f t="shared" si="1329"/>
        <v>41833</v>
      </c>
      <c r="I41834">
        <f t="shared" si="1328"/>
        <v>84.757678904287218</v>
      </c>
    </row>
    <row r="41835" spans="8:9" x14ac:dyDescent="0.3">
      <c r="H41835">
        <f t="shared" si="1329"/>
        <v>41834</v>
      </c>
      <c r="I41835">
        <f t="shared" si="1328"/>
        <v>84.759705000405219</v>
      </c>
    </row>
    <row r="41836" spans="8:9" x14ac:dyDescent="0.3">
      <c r="H41836">
        <f t="shared" si="1329"/>
        <v>41835</v>
      </c>
      <c r="I41836">
        <f t="shared" si="1328"/>
        <v>84.761731096523221</v>
      </c>
    </row>
    <row r="41837" spans="8:9" x14ac:dyDescent="0.3">
      <c r="H41837">
        <f t="shared" si="1329"/>
        <v>41836</v>
      </c>
      <c r="I41837">
        <f t="shared" si="1328"/>
        <v>84.763757192641222</v>
      </c>
    </row>
    <row r="41838" spans="8:9" x14ac:dyDescent="0.3">
      <c r="H41838">
        <f t="shared" si="1329"/>
        <v>41837</v>
      </c>
      <c r="I41838">
        <f t="shared" si="1328"/>
        <v>84.765783288759224</v>
      </c>
    </row>
    <row r="41839" spans="8:9" x14ac:dyDescent="0.3">
      <c r="H41839">
        <f t="shared" si="1329"/>
        <v>41838</v>
      </c>
      <c r="I41839">
        <f t="shared" si="1328"/>
        <v>84.767809384877225</v>
      </c>
    </row>
    <row r="41840" spans="8:9" x14ac:dyDescent="0.3">
      <c r="H41840">
        <f t="shared" si="1329"/>
        <v>41839</v>
      </c>
      <c r="I41840">
        <f t="shared" si="1328"/>
        <v>84.769835480995212</v>
      </c>
    </row>
    <row r="41841" spans="8:9" x14ac:dyDescent="0.3">
      <c r="H41841">
        <f t="shared" si="1329"/>
        <v>41840</v>
      </c>
      <c r="I41841">
        <f t="shared" si="1328"/>
        <v>84.771861577113214</v>
      </c>
    </row>
    <row r="41842" spans="8:9" x14ac:dyDescent="0.3">
      <c r="H41842">
        <f t="shared" si="1329"/>
        <v>41841</v>
      </c>
      <c r="I41842">
        <f t="shared" si="1328"/>
        <v>84.773887673231215</v>
      </c>
    </row>
    <row r="41843" spans="8:9" x14ac:dyDescent="0.3">
      <c r="H41843">
        <f t="shared" si="1329"/>
        <v>41842</v>
      </c>
      <c r="I41843">
        <f t="shared" si="1328"/>
        <v>84.775913769349216</v>
      </c>
    </row>
    <row r="41844" spans="8:9" x14ac:dyDescent="0.3">
      <c r="H41844">
        <f t="shared" si="1329"/>
        <v>41843</v>
      </c>
      <c r="I41844">
        <f t="shared" si="1328"/>
        <v>84.777939865467218</v>
      </c>
    </row>
    <row r="41845" spans="8:9" x14ac:dyDescent="0.3">
      <c r="H41845">
        <f t="shared" si="1329"/>
        <v>41844</v>
      </c>
      <c r="I41845">
        <f t="shared" si="1328"/>
        <v>84.779965961585219</v>
      </c>
    </row>
    <row r="41846" spans="8:9" x14ac:dyDescent="0.3">
      <c r="H41846">
        <f t="shared" si="1329"/>
        <v>41845</v>
      </c>
      <c r="I41846">
        <f t="shared" si="1328"/>
        <v>84.781992057703221</v>
      </c>
    </row>
    <row r="41847" spans="8:9" x14ac:dyDescent="0.3">
      <c r="H41847">
        <f t="shared" si="1329"/>
        <v>41846</v>
      </c>
      <c r="I41847">
        <f t="shared" si="1328"/>
        <v>84.784018153821222</v>
      </c>
    </row>
    <row r="41848" spans="8:9" x14ac:dyDescent="0.3">
      <c r="H41848">
        <f t="shared" si="1329"/>
        <v>41847</v>
      </c>
      <c r="I41848">
        <f t="shared" si="1328"/>
        <v>84.786044249939224</v>
      </c>
    </row>
    <row r="41849" spans="8:9" x14ac:dyDescent="0.3">
      <c r="H41849">
        <f t="shared" si="1329"/>
        <v>41848</v>
      </c>
      <c r="I41849">
        <f t="shared" si="1328"/>
        <v>84.788070346057211</v>
      </c>
    </row>
    <row r="41850" spans="8:9" x14ac:dyDescent="0.3">
      <c r="H41850">
        <f t="shared" si="1329"/>
        <v>41849</v>
      </c>
      <c r="I41850">
        <f t="shared" si="1328"/>
        <v>84.790096442175212</v>
      </c>
    </row>
    <row r="41851" spans="8:9" x14ac:dyDescent="0.3">
      <c r="H41851">
        <f t="shared" si="1329"/>
        <v>41850</v>
      </c>
      <c r="I41851">
        <f t="shared" si="1328"/>
        <v>84.792122538293214</v>
      </c>
    </row>
    <row r="41852" spans="8:9" x14ac:dyDescent="0.3">
      <c r="H41852">
        <f t="shared" si="1329"/>
        <v>41851</v>
      </c>
      <c r="I41852">
        <f t="shared" si="1328"/>
        <v>84.794148634411215</v>
      </c>
    </row>
    <row r="41853" spans="8:9" x14ac:dyDescent="0.3">
      <c r="H41853">
        <f t="shared" si="1329"/>
        <v>41852</v>
      </c>
      <c r="I41853">
        <f t="shared" si="1328"/>
        <v>84.796174730529216</v>
      </c>
    </row>
    <row r="41854" spans="8:9" x14ac:dyDescent="0.3">
      <c r="H41854">
        <f t="shared" si="1329"/>
        <v>41853</v>
      </c>
      <c r="I41854">
        <f t="shared" si="1328"/>
        <v>84.798200826647218</v>
      </c>
    </row>
    <row r="41855" spans="8:9" x14ac:dyDescent="0.3">
      <c r="H41855">
        <f t="shared" si="1329"/>
        <v>41854</v>
      </c>
      <c r="I41855">
        <f t="shared" si="1328"/>
        <v>84.800226922765219</v>
      </c>
    </row>
    <row r="41856" spans="8:9" x14ac:dyDescent="0.3">
      <c r="H41856">
        <f t="shared" si="1329"/>
        <v>41855</v>
      </c>
      <c r="I41856">
        <f t="shared" si="1328"/>
        <v>84.802253018883221</v>
      </c>
    </row>
    <row r="41857" spans="8:9" x14ac:dyDescent="0.3">
      <c r="H41857">
        <f t="shared" si="1329"/>
        <v>41856</v>
      </c>
      <c r="I41857">
        <f t="shared" si="1328"/>
        <v>84.804279115001222</v>
      </c>
    </row>
    <row r="41858" spans="8:9" x14ac:dyDescent="0.3">
      <c r="H41858">
        <f t="shared" si="1329"/>
        <v>41857</v>
      </c>
      <c r="I41858">
        <f t="shared" si="1328"/>
        <v>84.806305211119209</v>
      </c>
    </row>
    <row r="41859" spans="8:9" x14ac:dyDescent="0.3">
      <c r="H41859">
        <f t="shared" si="1329"/>
        <v>41858</v>
      </c>
      <c r="I41859">
        <f t="shared" ref="I41859:I41922" si="1330">(100*H41859)/$J$1</f>
        <v>84.808331307237211</v>
      </c>
    </row>
    <row r="41860" spans="8:9" x14ac:dyDescent="0.3">
      <c r="H41860">
        <f t="shared" ref="H41860:H41923" si="1331">H41859+1</f>
        <v>41859</v>
      </c>
      <c r="I41860">
        <f t="shared" si="1330"/>
        <v>84.810357403355212</v>
      </c>
    </row>
    <row r="41861" spans="8:9" x14ac:dyDescent="0.3">
      <c r="H41861">
        <f t="shared" si="1331"/>
        <v>41860</v>
      </c>
      <c r="I41861">
        <f t="shared" si="1330"/>
        <v>84.812383499473214</v>
      </c>
    </row>
    <row r="41862" spans="8:9" x14ac:dyDescent="0.3">
      <c r="H41862">
        <f t="shared" si="1331"/>
        <v>41861</v>
      </c>
      <c r="I41862">
        <f t="shared" si="1330"/>
        <v>84.814409595591215</v>
      </c>
    </row>
    <row r="41863" spans="8:9" x14ac:dyDescent="0.3">
      <c r="H41863">
        <f t="shared" si="1331"/>
        <v>41862</v>
      </c>
      <c r="I41863">
        <f t="shared" si="1330"/>
        <v>84.816435691709216</v>
      </c>
    </row>
    <row r="41864" spans="8:9" x14ac:dyDescent="0.3">
      <c r="H41864">
        <f t="shared" si="1331"/>
        <v>41863</v>
      </c>
      <c r="I41864">
        <f t="shared" si="1330"/>
        <v>84.818461787827218</v>
      </c>
    </row>
    <row r="41865" spans="8:9" x14ac:dyDescent="0.3">
      <c r="H41865">
        <f t="shared" si="1331"/>
        <v>41864</v>
      </c>
      <c r="I41865">
        <f t="shared" si="1330"/>
        <v>84.820487883945219</v>
      </c>
    </row>
    <row r="41866" spans="8:9" x14ac:dyDescent="0.3">
      <c r="H41866">
        <f t="shared" si="1331"/>
        <v>41865</v>
      </c>
      <c r="I41866">
        <f t="shared" si="1330"/>
        <v>84.822513980063221</v>
      </c>
    </row>
    <row r="41867" spans="8:9" x14ac:dyDescent="0.3">
      <c r="H41867">
        <f t="shared" si="1331"/>
        <v>41866</v>
      </c>
      <c r="I41867">
        <f t="shared" si="1330"/>
        <v>84.824540076181208</v>
      </c>
    </row>
    <row r="41868" spans="8:9" x14ac:dyDescent="0.3">
      <c r="H41868">
        <f t="shared" si="1331"/>
        <v>41867</v>
      </c>
      <c r="I41868">
        <f t="shared" si="1330"/>
        <v>84.826566172299209</v>
      </c>
    </row>
    <row r="41869" spans="8:9" x14ac:dyDescent="0.3">
      <c r="H41869">
        <f t="shared" si="1331"/>
        <v>41868</v>
      </c>
      <c r="I41869">
        <f t="shared" si="1330"/>
        <v>84.828592268417211</v>
      </c>
    </row>
    <row r="41870" spans="8:9" x14ac:dyDescent="0.3">
      <c r="H41870">
        <f t="shared" si="1331"/>
        <v>41869</v>
      </c>
      <c r="I41870">
        <f t="shared" si="1330"/>
        <v>84.830618364535212</v>
      </c>
    </row>
    <row r="41871" spans="8:9" x14ac:dyDescent="0.3">
      <c r="H41871">
        <f t="shared" si="1331"/>
        <v>41870</v>
      </c>
      <c r="I41871">
        <f t="shared" si="1330"/>
        <v>84.832644460653214</v>
      </c>
    </row>
    <row r="41872" spans="8:9" x14ac:dyDescent="0.3">
      <c r="H41872">
        <f t="shared" si="1331"/>
        <v>41871</v>
      </c>
      <c r="I41872">
        <f t="shared" si="1330"/>
        <v>84.834670556771215</v>
      </c>
    </row>
    <row r="41873" spans="8:9" x14ac:dyDescent="0.3">
      <c r="H41873">
        <f t="shared" si="1331"/>
        <v>41872</v>
      </c>
      <c r="I41873">
        <f t="shared" si="1330"/>
        <v>84.836696652889216</v>
      </c>
    </row>
    <row r="41874" spans="8:9" x14ac:dyDescent="0.3">
      <c r="H41874">
        <f t="shared" si="1331"/>
        <v>41873</v>
      </c>
      <c r="I41874">
        <f t="shared" si="1330"/>
        <v>84.838722749007218</v>
      </c>
    </row>
    <row r="41875" spans="8:9" x14ac:dyDescent="0.3">
      <c r="H41875">
        <f t="shared" si="1331"/>
        <v>41874</v>
      </c>
      <c r="I41875">
        <f t="shared" si="1330"/>
        <v>84.840748845125219</v>
      </c>
    </row>
    <row r="41876" spans="8:9" x14ac:dyDescent="0.3">
      <c r="H41876">
        <f t="shared" si="1331"/>
        <v>41875</v>
      </c>
      <c r="I41876">
        <f t="shared" si="1330"/>
        <v>84.842774941243206</v>
      </c>
    </row>
    <row r="41877" spans="8:9" x14ac:dyDescent="0.3">
      <c r="H41877">
        <f t="shared" si="1331"/>
        <v>41876</v>
      </c>
      <c r="I41877">
        <f t="shared" si="1330"/>
        <v>84.844801037361208</v>
      </c>
    </row>
    <row r="41878" spans="8:9" x14ac:dyDescent="0.3">
      <c r="H41878">
        <f t="shared" si="1331"/>
        <v>41877</v>
      </c>
      <c r="I41878">
        <f t="shared" si="1330"/>
        <v>84.846827133479209</v>
      </c>
    </row>
    <row r="41879" spans="8:9" x14ac:dyDescent="0.3">
      <c r="H41879">
        <f t="shared" si="1331"/>
        <v>41878</v>
      </c>
      <c r="I41879">
        <f t="shared" si="1330"/>
        <v>84.848853229597211</v>
      </c>
    </row>
    <row r="41880" spans="8:9" x14ac:dyDescent="0.3">
      <c r="H41880">
        <f t="shared" si="1331"/>
        <v>41879</v>
      </c>
      <c r="I41880">
        <f t="shared" si="1330"/>
        <v>84.850879325715212</v>
      </c>
    </row>
    <row r="41881" spans="8:9" x14ac:dyDescent="0.3">
      <c r="H41881">
        <f t="shared" si="1331"/>
        <v>41880</v>
      </c>
      <c r="I41881">
        <f t="shared" si="1330"/>
        <v>84.852905421833213</v>
      </c>
    </row>
    <row r="41882" spans="8:9" x14ac:dyDescent="0.3">
      <c r="H41882">
        <f t="shared" si="1331"/>
        <v>41881</v>
      </c>
      <c r="I41882">
        <f t="shared" si="1330"/>
        <v>84.854931517951215</v>
      </c>
    </row>
    <row r="41883" spans="8:9" x14ac:dyDescent="0.3">
      <c r="H41883">
        <f t="shared" si="1331"/>
        <v>41882</v>
      </c>
      <c r="I41883">
        <f t="shared" si="1330"/>
        <v>84.856957614069216</v>
      </c>
    </row>
    <row r="41884" spans="8:9" x14ac:dyDescent="0.3">
      <c r="H41884">
        <f t="shared" si="1331"/>
        <v>41883</v>
      </c>
      <c r="I41884">
        <f t="shared" si="1330"/>
        <v>84.858983710187218</v>
      </c>
    </row>
    <row r="41885" spans="8:9" x14ac:dyDescent="0.3">
      <c r="H41885">
        <f t="shared" si="1331"/>
        <v>41884</v>
      </c>
      <c r="I41885">
        <f t="shared" si="1330"/>
        <v>84.861009806305205</v>
      </c>
    </row>
    <row r="41886" spans="8:9" x14ac:dyDescent="0.3">
      <c r="H41886">
        <f t="shared" si="1331"/>
        <v>41885</v>
      </c>
      <c r="I41886">
        <f t="shared" si="1330"/>
        <v>84.863035902423206</v>
      </c>
    </row>
    <row r="41887" spans="8:9" x14ac:dyDescent="0.3">
      <c r="H41887">
        <f t="shared" si="1331"/>
        <v>41886</v>
      </c>
      <c r="I41887">
        <f t="shared" si="1330"/>
        <v>84.865061998541208</v>
      </c>
    </row>
    <row r="41888" spans="8:9" x14ac:dyDescent="0.3">
      <c r="H41888">
        <f t="shared" si="1331"/>
        <v>41887</v>
      </c>
      <c r="I41888">
        <f t="shared" si="1330"/>
        <v>84.867088094659209</v>
      </c>
    </row>
    <row r="41889" spans="8:9" x14ac:dyDescent="0.3">
      <c r="H41889">
        <f t="shared" si="1331"/>
        <v>41888</v>
      </c>
      <c r="I41889">
        <f t="shared" si="1330"/>
        <v>84.869114190777211</v>
      </c>
    </row>
    <row r="41890" spans="8:9" x14ac:dyDescent="0.3">
      <c r="H41890">
        <f t="shared" si="1331"/>
        <v>41889</v>
      </c>
      <c r="I41890">
        <f t="shared" si="1330"/>
        <v>84.871140286895212</v>
      </c>
    </row>
    <row r="41891" spans="8:9" x14ac:dyDescent="0.3">
      <c r="H41891">
        <f t="shared" si="1331"/>
        <v>41890</v>
      </c>
      <c r="I41891">
        <f t="shared" si="1330"/>
        <v>84.873166383013213</v>
      </c>
    </row>
    <row r="41892" spans="8:9" x14ac:dyDescent="0.3">
      <c r="H41892">
        <f t="shared" si="1331"/>
        <v>41891</v>
      </c>
      <c r="I41892">
        <f t="shared" si="1330"/>
        <v>84.875192479131215</v>
      </c>
    </row>
    <row r="41893" spans="8:9" x14ac:dyDescent="0.3">
      <c r="H41893">
        <f t="shared" si="1331"/>
        <v>41892</v>
      </c>
      <c r="I41893">
        <f t="shared" si="1330"/>
        <v>84.877218575249216</v>
      </c>
    </row>
    <row r="41894" spans="8:9" x14ac:dyDescent="0.3">
      <c r="H41894">
        <f t="shared" si="1331"/>
        <v>41893</v>
      </c>
      <c r="I41894">
        <f t="shared" si="1330"/>
        <v>84.879244671367204</v>
      </c>
    </row>
    <row r="41895" spans="8:9" x14ac:dyDescent="0.3">
      <c r="H41895">
        <f t="shared" si="1331"/>
        <v>41894</v>
      </c>
      <c r="I41895">
        <f t="shared" si="1330"/>
        <v>84.881270767485205</v>
      </c>
    </row>
    <row r="41896" spans="8:9" x14ac:dyDescent="0.3">
      <c r="H41896">
        <f t="shared" si="1331"/>
        <v>41895</v>
      </c>
      <c r="I41896">
        <f t="shared" si="1330"/>
        <v>84.883296863603206</v>
      </c>
    </row>
    <row r="41897" spans="8:9" x14ac:dyDescent="0.3">
      <c r="H41897">
        <f t="shared" si="1331"/>
        <v>41896</v>
      </c>
      <c r="I41897">
        <f t="shared" si="1330"/>
        <v>84.885322959721208</v>
      </c>
    </row>
    <row r="41898" spans="8:9" x14ac:dyDescent="0.3">
      <c r="H41898">
        <f t="shared" si="1331"/>
        <v>41897</v>
      </c>
      <c r="I41898">
        <f t="shared" si="1330"/>
        <v>84.887349055839209</v>
      </c>
    </row>
    <row r="41899" spans="8:9" x14ac:dyDescent="0.3">
      <c r="H41899">
        <f t="shared" si="1331"/>
        <v>41898</v>
      </c>
      <c r="I41899">
        <f t="shared" si="1330"/>
        <v>84.889375151957211</v>
      </c>
    </row>
    <row r="41900" spans="8:9" x14ac:dyDescent="0.3">
      <c r="H41900">
        <f t="shared" si="1331"/>
        <v>41899</v>
      </c>
      <c r="I41900">
        <f t="shared" si="1330"/>
        <v>84.891401248075212</v>
      </c>
    </row>
    <row r="41901" spans="8:9" x14ac:dyDescent="0.3">
      <c r="H41901">
        <f t="shared" si="1331"/>
        <v>41900</v>
      </c>
      <c r="I41901">
        <f t="shared" si="1330"/>
        <v>84.893427344193213</v>
      </c>
    </row>
    <row r="41902" spans="8:9" x14ac:dyDescent="0.3">
      <c r="H41902">
        <f t="shared" si="1331"/>
        <v>41901</v>
      </c>
      <c r="I41902">
        <f t="shared" si="1330"/>
        <v>84.895453440311215</v>
      </c>
    </row>
    <row r="41903" spans="8:9" x14ac:dyDescent="0.3">
      <c r="H41903">
        <f t="shared" si="1331"/>
        <v>41902</v>
      </c>
      <c r="I41903">
        <f t="shared" si="1330"/>
        <v>84.897479536429202</v>
      </c>
    </row>
    <row r="41904" spans="8:9" x14ac:dyDescent="0.3">
      <c r="H41904">
        <f t="shared" si="1331"/>
        <v>41903</v>
      </c>
      <c r="I41904">
        <f t="shared" si="1330"/>
        <v>84.899505632547204</v>
      </c>
    </row>
    <row r="41905" spans="8:9" x14ac:dyDescent="0.3">
      <c r="H41905">
        <f t="shared" si="1331"/>
        <v>41904</v>
      </c>
      <c r="I41905">
        <f t="shared" si="1330"/>
        <v>84.901531728665205</v>
      </c>
    </row>
    <row r="41906" spans="8:9" x14ac:dyDescent="0.3">
      <c r="H41906">
        <f t="shared" si="1331"/>
        <v>41905</v>
      </c>
      <c r="I41906">
        <f t="shared" si="1330"/>
        <v>84.903557824783206</v>
      </c>
    </row>
    <row r="41907" spans="8:9" x14ac:dyDescent="0.3">
      <c r="H41907">
        <f t="shared" si="1331"/>
        <v>41906</v>
      </c>
      <c r="I41907">
        <f t="shared" si="1330"/>
        <v>84.905583920901208</v>
      </c>
    </row>
    <row r="41908" spans="8:9" x14ac:dyDescent="0.3">
      <c r="H41908">
        <f t="shared" si="1331"/>
        <v>41907</v>
      </c>
      <c r="I41908">
        <f t="shared" si="1330"/>
        <v>84.907610017019209</v>
      </c>
    </row>
    <row r="41909" spans="8:9" x14ac:dyDescent="0.3">
      <c r="H41909">
        <f t="shared" si="1331"/>
        <v>41908</v>
      </c>
      <c r="I41909">
        <f t="shared" si="1330"/>
        <v>84.909636113137211</v>
      </c>
    </row>
    <row r="41910" spans="8:9" x14ac:dyDescent="0.3">
      <c r="H41910">
        <f t="shared" si="1331"/>
        <v>41909</v>
      </c>
      <c r="I41910">
        <f t="shared" si="1330"/>
        <v>84.911662209255212</v>
      </c>
    </row>
    <row r="41911" spans="8:9" x14ac:dyDescent="0.3">
      <c r="H41911">
        <f t="shared" si="1331"/>
        <v>41910</v>
      </c>
      <c r="I41911">
        <f t="shared" si="1330"/>
        <v>84.913688305373213</v>
      </c>
    </row>
    <row r="41912" spans="8:9" x14ac:dyDescent="0.3">
      <c r="H41912">
        <f t="shared" si="1331"/>
        <v>41911</v>
      </c>
      <c r="I41912">
        <f t="shared" si="1330"/>
        <v>84.915714401491201</v>
      </c>
    </row>
    <row r="41913" spans="8:9" x14ac:dyDescent="0.3">
      <c r="H41913">
        <f t="shared" si="1331"/>
        <v>41912</v>
      </c>
      <c r="I41913">
        <f t="shared" si="1330"/>
        <v>84.917740497609202</v>
      </c>
    </row>
    <row r="41914" spans="8:9" x14ac:dyDescent="0.3">
      <c r="H41914">
        <f t="shared" si="1331"/>
        <v>41913</v>
      </c>
      <c r="I41914">
        <f t="shared" si="1330"/>
        <v>84.919766593727203</v>
      </c>
    </row>
    <row r="41915" spans="8:9" x14ac:dyDescent="0.3">
      <c r="H41915">
        <f t="shared" si="1331"/>
        <v>41914</v>
      </c>
      <c r="I41915">
        <f t="shared" si="1330"/>
        <v>84.921792689845205</v>
      </c>
    </row>
    <row r="41916" spans="8:9" x14ac:dyDescent="0.3">
      <c r="H41916">
        <f t="shared" si="1331"/>
        <v>41915</v>
      </c>
      <c r="I41916">
        <f t="shared" si="1330"/>
        <v>84.923818785963206</v>
      </c>
    </row>
    <row r="41917" spans="8:9" x14ac:dyDescent="0.3">
      <c r="H41917">
        <f t="shared" si="1331"/>
        <v>41916</v>
      </c>
      <c r="I41917">
        <f t="shared" si="1330"/>
        <v>84.925844882081208</v>
      </c>
    </row>
    <row r="41918" spans="8:9" x14ac:dyDescent="0.3">
      <c r="H41918">
        <f t="shared" si="1331"/>
        <v>41917</v>
      </c>
      <c r="I41918">
        <f t="shared" si="1330"/>
        <v>84.927870978199209</v>
      </c>
    </row>
    <row r="41919" spans="8:9" x14ac:dyDescent="0.3">
      <c r="H41919">
        <f t="shared" si="1331"/>
        <v>41918</v>
      </c>
      <c r="I41919">
        <f t="shared" si="1330"/>
        <v>84.929897074317211</v>
      </c>
    </row>
    <row r="41920" spans="8:9" x14ac:dyDescent="0.3">
      <c r="H41920">
        <f t="shared" si="1331"/>
        <v>41919</v>
      </c>
      <c r="I41920">
        <f t="shared" si="1330"/>
        <v>84.931923170435212</v>
      </c>
    </row>
    <row r="41921" spans="8:9" x14ac:dyDescent="0.3">
      <c r="H41921">
        <f t="shared" si="1331"/>
        <v>41920</v>
      </c>
      <c r="I41921">
        <f t="shared" si="1330"/>
        <v>84.933949266553199</v>
      </c>
    </row>
    <row r="41922" spans="8:9" x14ac:dyDescent="0.3">
      <c r="H41922">
        <f t="shared" si="1331"/>
        <v>41921</v>
      </c>
      <c r="I41922">
        <f t="shared" si="1330"/>
        <v>84.935975362671201</v>
      </c>
    </row>
    <row r="41923" spans="8:9" x14ac:dyDescent="0.3">
      <c r="H41923">
        <f t="shared" si="1331"/>
        <v>41922</v>
      </c>
      <c r="I41923">
        <f t="shared" ref="I41923:I41986" si="1332">(100*H41923)/$J$1</f>
        <v>84.938001458789202</v>
      </c>
    </row>
    <row r="41924" spans="8:9" x14ac:dyDescent="0.3">
      <c r="H41924">
        <f t="shared" ref="H41924:H41987" si="1333">H41923+1</f>
        <v>41923</v>
      </c>
      <c r="I41924">
        <f t="shared" si="1332"/>
        <v>84.940027554907203</v>
      </c>
    </row>
    <row r="41925" spans="8:9" x14ac:dyDescent="0.3">
      <c r="H41925">
        <f t="shared" si="1333"/>
        <v>41924</v>
      </c>
      <c r="I41925">
        <f t="shared" si="1332"/>
        <v>84.942053651025205</v>
      </c>
    </row>
    <row r="41926" spans="8:9" x14ac:dyDescent="0.3">
      <c r="H41926">
        <f t="shared" si="1333"/>
        <v>41925</v>
      </c>
      <c r="I41926">
        <f t="shared" si="1332"/>
        <v>84.944079747143206</v>
      </c>
    </row>
    <row r="41927" spans="8:9" x14ac:dyDescent="0.3">
      <c r="H41927">
        <f t="shared" si="1333"/>
        <v>41926</v>
      </c>
      <c r="I41927">
        <f t="shared" si="1332"/>
        <v>84.946105843261208</v>
      </c>
    </row>
    <row r="41928" spans="8:9" x14ac:dyDescent="0.3">
      <c r="H41928">
        <f t="shared" si="1333"/>
        <v>41927</v>
      </c>
      <c r="I41928">
        <f t="shared" si="1332"/>
        <v>84.948131939379209</v>
      </c>
    </row>
    <row r="41929" spans="8:9" x14ac:dyDescent="0.3">
      <c r="H41929">
        <f t="shared" si="1333"/>
        <v>41928</v>
      </c>
      <c r="I41929">
        <f t="shared" si="1332"/>
        <v>84.950158035497211</v>
      </c>
    </row>
    <row r="41930" spans="8:9" x14ac:dyDescent="0.3">
      <c r="H41930">
        <f t="shared" si="1333"/>
        <v>41929</v>
      </c>
      <c r="I41930">
        <f t="shared" si="1332"/>
        <v>84.952184131615198</v>
      </c>
    </row>
    <row r="41931" spans="8:9" x14ac:dyDescent="0.3">
      <c r="H41931">
        <f t="shared" si="1333"/>
        <v>41930</v>
      </c>
      <c r="I41931">
        <f t="shared" si="1332"/>
        <v>84.954210227733199</v>
      </c>
    </row>
    <row r="41932" spans="8:9" x14ac:dyDescent="0.3">
      <c r="H41932">
        <f t="shared" si="1333"/>
        <v>41931</v>
      </c>
      <c r="I41932">
        <f t="shared" si="1332"/>
        <v>84.956236323851201</v>
      </c>
    </row>
    <row r="41933" spans="8:9" x14ac:dyDescent="0.3">
      <c r="H41933">
        <f t="shared" si="1333"/>
        <v>41932</v>
      </c>
      <c r="I41933">
        <f t="shared" si="1332"/>
        <v>84.958262419969202</v>
      </c>
    </row>
    <row r="41934" spans="8:9" x14ac:dyDescent="0.3">
      <c r="H41934">
        <f t="shared" si="1333"/>
        <v>41933</v>
      </c>
      <c r="I41934">
        <f t="shared" si="1332"/>
        <v>84.960288516087203</v>
      </c>
    </row>
    <row r="41935" spans="8:9" x14ac:dyDescent="0.3">
      <c r="H41935">
        <f t="shared" si="1333"/>
        <v>41934</v>
      </c>
      <c r="I41935">
        <f t="shared" si="1332"/>
        <v>84.962314612205205</v>
      </c>
    </row>
    <row r="41936" spans="8:9" x14ac:dyDescent="0.3">
      <c r="H41936">
        <f t="shared" si="1333"/>
        <v>41935</v>
      </c>
      <c r="I41936">
        <f t="shared" si="1332"/>
        <v>84.964340708323206</v>
      </c>
    </row>
    <row r="41937" spans="8:9" x14ac:dyDescent="0.3">
      <c r="H41937">
        <f t="shared" si="1333"/>
        <v>41936</v>
      </c>
      <c r="I41937">
        <f t="shared" si="1332"/>
        <v>84.966366804441208</v>
      </c>
    </row>
    <row r="41938" spans="8:9" x14ac:dyDescent="0.3">
      <c r="H41938">
        <f t="shared" si="1333"/>
        <v>41937</v>
      </c>
      <c r="I41938">
        <f t="shared" si="1332"/>
        <v>84.968392900559209</v>
      </c>
    </row>
    <row r="41939" spans="8:9" x14ac:dyDescent="0.3">
      <c r="H41939">
        <f t="shared" si="1333"/>
        <v>41938</v>
      </c>
      <c r="I41939">
        <f t="shared" si="1332"/>
        <v>84.970418996677196</v>
      </c>
    </row>
    <row r="41940" spans="8:9" x14ac:dyDescent="0.3">
      <c r="H41940">
        <f t="shared" si="1333"/>
        <v>41939</v>
      </c>
      <c r="I41940">
        <f t="shared" si="1332"/>
        <v>84.972445092795198</v>
      </c>
    </row>
    <row r="41941" spans="8:9" x14ac:dyDescent="0.3">
      <c r="H41941">
        <f t="shared" si="1333"/>
        <v>41940</v>
      </c>
      <c r="I41941">
        <f t="shared" si="1332"/>
        <v>84.974471188913199</v>
      </c>
    </row>
    <row r="41942" spans="8:9" x14ac:dyDescent="0.3">
      <c r="H41942">
        <f t="shared" si="1333"/>
        <v>41941</v>
      </c>
      <c r="I41942">
        <f t="shared" si="1332"/>
        <v>84.976497285031201</v>
      </c>
    </row>
    <row r="41943" spans="8:9" x14ac:dyDescent="0.3">
      <c r="H41943">
        <f t="shared" si="1333"/>
        <v>41942</v>
      </c>
      <c r="I41943">
        <f t="shared" si="1332"/>
        <v>84.978523381149202</v>
      </c>
    </row>
    <row r="41944" spans="8:9" x14ac:dyDescent="0.3">
      <c r="H41944">
        <f t="shared" si="1333"/>
        <v>41943</v>
      </c>
      <c r="I41944">
        <f t="shared" si="1332"/>
        <v>84.980549477267203</v>
      </c>
    </row>
    <row r="41945" spans="8:9" x14ac:dyDescent="0.3">
      <c r="H41945">
        <f t="shared" si="1333"/>
        <v>41944</v>
      </c>
      <c r="I41945">
        <f t="shared" si="1332"/>
        <v>84.982575573385205</v>
      </c>
    </row>
    <row r="41946" spans="8:9" x14ac:dyDescent="0.3">
      <c r="H41946">
        <f t="shared" si="1333"/>
        <v>41945</v>
      </c>
      <c r="I41946">
        <f t="shared" si="1332"/>
        <v>84.984601669503206</v>
      </c>
    </row>
    <row r="41947" spans="8:9" x14ac:dyDescent="0.3">
      <c r="H41947">
        <f t="shared" si="1333"/>
        <v>41946</v>
      </c>
      <c r="I41947">
        <f t="shared" si="1332"/>
        <v>84.986627765621208</v>
      </c>
    </row>
    <row r="41948" spans="8:9" x14ac:dyDescent="0.3">
      <c r="H41948">
        <f t="shared" si="1333"/>
        <v>41947</v>
      </c>
      <c r="I41948">
        <f t="shared" si="1332"/>
        <v>84.988653861739195</v>
      </c>
    </row>
    <row r="41949" spans="8:9" x14ac:dyDescent="0.3">
      <c r="H41949">
        <f t="shared" si="1333"/>
        <v>41948</v>
      </c>
      <c r="I41949">
        <f t="shared" si="1332"/>
        <v>84.990679957857196</v>
      </c>
    </row>
    <row r="41950" spans="8:9" x14ac:dyDescent="0.3">
      <c r="H41950">
        <f t="shared" si="1333"/>
        <v>41949</v>
      </c>
      <c r="I41950">
        <f t="shared" si="1332"/>
        <v>84.992706053975198</v>
      </c>
    </row>
    <row r="41951" spans="8:9" x14ac:dyDescent="0.3">
      <c r="H41951">
        <f t="shared" si="1333"/>
        <v>41950</v>
      </c>
      <c r="I41951">
        <f t="shared" si="1332"/>
        <v>84.994732150093199</v>
      </c>
    </row>
    <row r="41952" spans="8:9" x14ac:dyDescent="0.3">
      <c r="H41952">
        <f t="shared" si="1333"/>
        <v>41951</v>
      </c>
      <c r="I41952">
        <f t="shared" si="1332"/>
        <v>84.996758246211201</v>
      </c>
    </row>
    <row r="41953" spans="8:9" x14ac:dyDescent="0.3">
      <c r="H41953">
        <f t="shared" si="1333"/>
        <v>41952</v>
      </c>
      <c r="I41953">
        <f t="shared" si="1332"/>
        <v>84.998784342329202</v>
      </c>
    </row>
    <row r="41954" spans="8:9" x14ac:dyDescent="0.3">
      <c r="H41954">
        <f t="shared" si="1333"/>
        <v>41953</v>
      </c>
      <c r="I41954">
        <f t="shared" si="1332"/>
        <v>85.000810438447203</v>
      </c>
    </row>
    <row r="41955" spans="8:9" x14ac:dyDescent="0.3">
      <c r="H41955">
        <f t="shared" si="1333"/>
        <v>41954</v>
      </c>
      <c r="I41955">
        <f t="shared" si="1332"/>
        <v>85.002836534565205</v>
      </c>
    </row>
    <row r="41956" spans="8:9" x14ac:dyDescent="0.3">
      <c r="H41956">
        <f t="shared" si="1333"/>
        <v>41955</v>
      </c>
      <c r="I41956">
        <f t="shared" si="1332"/>
        <v>85.004862630683206</v>
      </c>
    </row>
    <row r="41957" spans="8:9" x14ac:dyDescent="0.3">
      <c r="H41957">
        <f t="shared" si="1333"/>
        <v>41956</v>
      </c>
      <c r="I41957">
        <f t="shared" si="1332"/>
        <v>85.006888726801193</v>
      </c>
    </row>
    <row r="41958" spans="8:9" x14ac:dyDescent="0.3">
      <c r="H41958">
        <f t="shared" si="1333"/>
        <v>41957</v>
      </c>
      <c r="I41958">
        <f t="shared" si="1332"/>
        <v>85.008914822919195</v>
      </c>
    </row>
    <row r="41959" spans="8:9" x14ac:dyDescent="0.3">
      <c r="H41959">
        <f t="shared" si="1333"/>
        <v>41958</v>
      </c>
      <c r="I41959">
        <f t="shared" si="1332"/>
        <v>85.010940919037196</v>
      </c>
    </row>
    <row r="41960" spans="8:9" x14ac:dyDescent="0.3">
      <c r="H41960">
        <f t="shared" si="1333"/>
        <v>41959</v>
      </c>
      <c r="I41960">
        <f t="shared" si="1332"/>
        <v>85.012967015155198</v>
      </c>
    </row>
    <row r="41961" spans="8:9" x14ac:dyDescent="0.3">
      <c r="H41961">
        <f t="shared" si="1333"/>
        <v>41960</v>
      </c>
      <c r="I41961">
        <f t="shared" si="1332"/>
        <v>85.014993111273199</v>
      </c>
    </row>
    <row r="41962" spans="8:9" x14ac:dyDescent="0.3">
      <c r="H41962">
        <f t="shared" si="1333"/>
        <v>41961</v>
      </c>
      <c r="I41962">
        <f t="shared" si="1332"/>
        <v>85.017019207391201</v>
      </c>
    </row>
    <row r="41963" spans="8:9" x14ac:dyDescent="0.3">
      <c r="H41963">
        <f t="shared" si="1333"/>
        <v>41962</v>
      </c>
      <c r="I41963">
        <f t="shared" si="1332"/>
        <v>85.019045303509202</v>
      </c>
    </row>
    <row r="41964" spans="8:9" x14ac:dyDescent="0.3">
      <c r="H41964">
        <f t="shared" si="1333"/>
        <v>41963</v>
      </c>
      <c r="I41964">
        <f t="shared" si="1332"/>
        <v>85.021071399627203</v>
      </c>
    </row>
    <row r="41965" spans="8:9" x14ac:dyDescent="0.3">
      <c r="H41965">
        <f t="shared" si="1333"/>
        <v>41964</v>
      </c>
      <c r="I41965">
        <f t="shared" si="1332"/>
        <v>85.023097495745205</v>
      </c>
    </row>
    <row r="41966" spans="8:9" x14ac:dyDescent="0.3">
      <c r="H41966">
        <f t="shared" si="1333"/>
        <v>41965</v>
      </c>
      <c r="I41966">
        <f t="shared" si="1332"/>
        <v>85.025123591863192</v>
      </c>
    </row>
    <row r="41967" spans="8:9" x14ac:dyDescent="0.3">
      <c r="H41967">
        <f t="shared" si="1333"/>
        <v>41966</v>
      </c>
      <c r="I41967">
        <f t="shared" si="1332"/>
        <v>85.027149687981193</v>
      </c>
    </row>
    <row r="41968" spans="8:9" x14ac:dyDescent="0.3">
      <c r="H41968">
        <f t="shared" si="1333"/>
        <v>41967</v>
      </c>
      <c r="I41968">
        <f t="shared" si="1332"/>
        <v>85.029175784099195</v>
      </c>
    </row>
    <row r="41969" spans="8:9" x14ac:dyDescent="0.3">
      <c r="H41969">
        <f t="shared" si="1333"/>
        <v>41968</v>
      </c>
      <c r="I41969">
        <f t="shared" si="1332"/>
        <v>85.031201880217196</v>
      </c>
    </row>
    <row r="41970" spans="8:9" x14ac:dyDescent="0.3">
      <c r="H41970">
        <f t="shared" si="1333"/>
        <v>41969</v>
      </c>
      <c r="I41970">
        <f t="shared" si="1332"/>
        <v>85.033227976335198</v>
      </c>
    </row>
    <row r="41971" spans="8:9" x14ac:dyDescent="0.3">
      <c r="H41971">
        <f t="shared" si="1333"/>
        <v>41970</v>
      </c>
      <c r="I41971">
        <f t="shared" si="1332"/>
        <v>85.035254072453199</v>
      </c>
    </row>
    <row r="41972" spans="8:9" x14ac:dyDescent="0.3">
      <c r="H41972">
        <f t="shared" si="1333"/>
        <v>41971</v>
      </c>
      <c r="I41972">
        <f t="shared" si="1332"/>
        <v>85.037280168571201</v>
      </c>
    </row>
    <row r="41973" spans="8:9" x14ac:dyDescent="0.3">
      <c r="H41973">
        <f t="shared" si="1333"/>
        <v>41972</v>
      </c>
      <c r="I41973">
        <f t="shared" si="1332"/>
        <v>85.039306264689202</v>
      </c>
    </row>
    <row r="41974" spans="8:9" x14ac:dyDescent="0.3">
      <c r="H41974">
        <f t="shared" si="1333"/>
        <v>41973</v>
      </c>
      <c r="I41974">
        <f t="shared" si="1332"/>
        <v>85.041332360807203</v>
      </c>
    </row>
    <row r="41975" spans="8:9" x14ac:dyDescent="0.3">
      <c r="H41975">
        <f t="shared" si="1333"/>
        <v>41974</v>
      </c>
      <c r="I41975">
        <f t="shared" si="1332"/>
        <v>85.043358456925191</v>
      </c>
    </row>
    <row r="41976" spans="8:9" x14ac:dyDescent="0.3">
      <c r="H41976">
        <f t="shared" si="1333"/>
        <v>41975</v>
      </c>
      <c r="I41976">
        <f t="shared" si="1332"/>
        <v>85.045384553043192</v>
      </c>
    </row>
    <row r="41977" spans="8:9" x14ac:dyDescent="0.3">
      <c r="H41977">
        <f t="shared" si="1333"/>
        <v>41976</v>
      </c>
      <c r="I41977">
        <f t="shared" si="1332"/>
        <v>85.047410649161193</v>
      </c>
    </row>
    <row r="41978" spans="8:9" x14ac:dyDescent="0.3">
      <c r="H41978">
        <f t="shared" si="1333"/>
        <v>41977</v>
      </c>
      <c r="I41978">
        <f t="shared" si="1332"/>
        <v>85.049436745279195</v>
      </c>
    </row>
    <row r="41979" spans="8:9" x14ac:dyDescent="0.3">
      <c r="H41979">
        <f t="shared" si="1333"/>
        <v>41978</v>
      </c>
      <c r="I41979">
        <f t="shared" si="1332"/>
        <v>85.051462841397196</v>
      </c>
    </row>
    <row r="41980" spans="8:9" x14ac:dyDescent="0.3">
      <c r="H41980">
        <f t="shared" si="1333"/>
        <v>41979</v>
      </c>
      <c r="I41980">
        <f t="shared" si="1332"/>
        <v>85.053488937515198</v>
      </c>
    </row>
    <row r="41981" spans="8:9" x14ac:dyDescent="0.3">
      <c r="H41981">
        <f t="shared" si="1333"/>
        <v>41980</v>
      </c>
      <c r="I41981">
        <f t="shared" si="1332"/>
        <v>85.055515033633199</v>
      </c>
    </row>
    <row r="41982" spans="8:9" x14ac:dyDescent="0.3">
      <c r="H41982">
        <f t="shared" si="1333"/>
        <v>41981</v>
      </c>
      <c r="I41982">
        <f t="shared" si="1332"/>
        <v>85.057541129751201</v>
      </c>
    </row>
    <row r="41983" spans="8:9" x14ac:dyDescent="0.3">
      <c r="H41983">
        <f t="shared" si="1333"/>
        <v>41982</v>
      </c>
      <c r="I41983">
        <f t="shared" si="1332"/>
        <v>85.059567225869202</v>
      </c>
    </row>
    <row r="41984" spans="8:9" x14ac:dyDescent="0.3">
      <c r="H41984">
        <f t="shared" si="1333"/>
        <v>41983</v>
      </c>
      <c r="I41984">
        <f t="shared" si="1332"/>
        <v>85.061593321987189</v>
      </c>
    </row>
    <row r="41985" spans="8:9" x14ac:dyDescent="0.3">
      <c r="H41985">
        <f t="shared" si="1333"/>
        <v>41984</v>
      </c>
      <c r="I41985">
        <f t="shared" si="1332"/>
        <v>85.063619418105191</v>
      </c>
    </row>
    <row r="41986" spans="8:9" x14ac:dyDescent="0.3">
      <c r="H41986">
        <f t="shared" si="1333"/>
        <v>41985</v>
      </c>
      <c r="I41986">
        <f t="shared" si="1332"/>
        <v>85.065645514223192</v>
      </c>
    </row>
    <row r="41987" spans="8:9" x14ac:dyDescent="0.3">
      <c r="H41987">
        <f t="shared" si="1333"/>
        <v>41986</v>
      </c>
      <c r="I41987">
        <f t="shared" ref="I41987:I42050" si="1334">(100*H41987)/$J$1</f>
        <v>85.067671610341193</v>
      </c>
    </row>
    <row r="41988" spans="8:9" x14ac:dyDescent="0.3">
      <c r="H41988">
        <f t="shared" ref="H41988:H42051" si="1335">H41987+1</f>
        <v>41987</v>
      </c>
      <c r="I41988">
        <f t="shared" si="1334"/>
        <v>85.069697706459195</v>
      </c>
    </row>
    <row r="41989" spans="8:9" x14ac:dyDescent="0.3">
      <c r="H41989">
        <f t="shared" si="1335"/>
        <v>41988</v>
      </c>
      <c r="I41989">
        <f t="shared" si="1334"/>
        <v>85.071723802577196</v>
      </c>
    </row>
    <row r="41990" spans="8:9" x14ac:dyDescent="0.3">
      <c r="H41990">
        <f t="shared" si="1335"/>
        <v>41989</v>
      </c>
      <c r="I41990">
        <f t="shared" si="1334"/>
        <v>85.073749898695198</v>
      </c>
    </row>
    <row r="41991" spans="8:9" x14ac:dyDescent="0.3">
      <c r="H41991">
        <f t="shared" si="1335"/>
        <v>41990</v>
      </c>
      <c r="I41991">
        <f t="shared" si="1334"/>
        <v>85.075775994813199</v>
      </c>
    </row>
    <row r="41992" spans="8:9" x14ac:dyDescent="0.3">
      <c r="H41992">
        <f t="shared" si="1335"/>
        <v>41991</v>
      </c>
      <c r="I41992">
        <f t="shared" si="1334"/>
        <v>85.0778020909312</v>
      </c>
    </row>
    <row r="41993" spans="8:9" x14ac:dyDescent="0.3">
      <c r="H41993">
        <f t="shared" si="1335"/>
        <v>41992</v>
      </c>
      <c r="I41993">
        <f t="shared" si="1334"/>
        <v>85.079828187049188</v>
      </c>
    </row>
    <row r="41994" spans="8:9" x14ac:dyDescent="0.3">
      <c r="H41994">
        <f t="shared" si="1335"/>
        <v>41993</v>
      </c>
      <c r="I41994">
        <f t="shared" si="1334"/>
        <v>85.081854283167189</v>
      </c>
    </row>
    <row r="41995" spans="8:9" x14ac:dyDescent="0.3">
      <c r="H41995">
        <f t="shared" si="1335"/>
        <v>41994</v>
      </c>
      <c r="I41995">
        <f t="shared" si="1334"/>
        <v>85.083880379285191</v>
      </c>
    </row>
    <row r="41996" spans="8:9" x14ac:dyDescent="0.3">
      <c r="H41996">
        <f t="shared" si="1335"/>
        <v>41995</v>
      </c>
      <c r="I41996">
        <f t="shared" si="1334"/>
        <v>85.085906475403192</v>
      </c>
    </row>
    <row r="41997" spans="8:9" x14ac:dyDescent="0.3">
      <c r="H41997">
        <f t="shared" si="1335"/>
        <v>41996</v>
      </c>
      <c r="I41997">
        <f t="shared" si="1334"/>
        <v>85.087932571521193</v>
      </c>
    </row>
    <row r="41998" spans="8:9" x14ac:dyDescent="0.3">
      <c r="H41998">
        <f t="shared" si="1335"/>
        <v>41997</v>
      </c>
      <c r="I41998">
        <f t="shared" si="1334"/>
        <v>85.089958667639195</v>
      </c>
    </row>
    <row r="41999" spans="8:9" x14ac:dyDescent="0.3">
      <c r="H41999">
        <f t="shared" si="1335"/>
        <v>41998</v>
      </c>
      <c r="I41999">
        <f t="shared" si="1334"/>
        <v>85.091984763757196</v>
      </c>
    </row>
    <row r="42000" spans="8:9" x14ac:dyDescent="0.3">
      <c r="H42000">
        <f t="shared" si="1335"/>
        <v>41999</v>
      </c>
      <c r="I42000">
        <f t="shared" si="1334"/>
        <v>85.094010859875198</v>
      </c>
    </row>
    <row r="42001" spans="8:9" x14ac:dyDescent="0.3">
      <c r="H42001">
        <f t="shared" si="1335"/>
        <v>42000</v>
      </c>
      <c r="I42001">
        <f t="shared" si="1334"/>
        <v>85.096036955993199</v>
      </c>
    </row>
    <row r="42002" spans="8:9" x14ac:dyDescent="0.3">
      <c r="H42002">
        <f t="shared" si="1335"/>
        <v>42001</v>
      </c>
      <c r="I42002">
        <f t="shared" si="1334"/>
        <v>85.098063052111186</v>
      </c>
    </row>
    <row r="42003" spans="8:9" x14ac:dyDescent="0.3">
      <c r="H42003">
        <f t="shared" si="1335"/>
        <v>42002</v>
      </c>
      <c r="I42003">
        <f t="shared" si="1334"/>
        <v>85.100089148229188</v>
      </c>
    </row>
    <row r="42004" spans="8:9" x14ac:dyDescent="0.3">
      <c r="H42004">
        <f t="shared" si="1335"/>
        <v>42003</v>
      </c>
      <c r="I42004">
        <f t="shared" si="1334"/>
        <v>85.102115244347189</v>
      </c>
    </row>
    <row r="42005" spans="8:9" x14ac:dyDescent="0.3">
      <c r="H42005">
        <f t="shared" si="1335"/>
        <v>42004</v>
      </c>
      <c r="I42005">
        <f t="shared" si="1334"/>
        <v>85.104141340465191</v>
      </c>
    </row>
    <row r="42006" spans="8:9" x14ac:dyDescent="0.3">
      <c r="H42006">
        <f t="shared" si="1335"/>
        <v>42005</v>
      </c>
      <c r="I42006">
        <f t="shared" si="1334"/>
        <v>85.106167436583192</v>
      </c>
    </row>
    <row r="42007" spans="8:9" x14ac:dyDescent="0.3">
      <c r="H42007">
        <f t="shared" si="1335"/>
        <v>42006</v>
      </c>
      <c r="I42007">
        <f t="shared" si="1334"/>
        <v>85.108193532701193</v>
      </c>
    </row>
    <row r="42008" spans="8:9" x14ac:dyDescent="0.3">
      <c r="H42008">
        <f t="shared" si="1335"/>
        <v>42007</v>
      </c>
      <c r="I42008">
        <f t="shared" si="1334"/>
        <v>85.110219628819195</v>
      </c>
    </row>
    <row r="42009" spans="8:9" x14ac:dyDescent="0.3">
      <c r="H42009">
        <f t="shared" si="1335"/>
        <v>42008</v>
      </c>
      <c r="I42009">
        <f t="shared" si="1334"/>
        <v>85.112245724937196</v>
      </c>
    </row>
    <row r="42010" spans="8:9" x14ac:dyDescent="0.3">
      <c r="H42010">
        <f t="shared" si="1335"/>
        <v>42009</v>
      </c>
      <c r="I42010">
        <f t="shared" si="1334"/>
        <v>85.114271821055198</v>
      </c>
    </row>
    <row r="42011" spans="8:9" x14ac:dyDescent="0.3">
      <c r="H42011">
        <f t="shared" si="1335"/>
        <v>42010</v>
      </c>
      <c r="I42011">
        <f t="shared" si="1334"/>
        <v>85.116297917173185</v>
      </c>
    </row>
    <row r="42012" spans="8:9" x14ac:dyDescent="0.3">
      <c r="H42012">
        <f t="shared" si="1335"/>
        <v>42011</v>
      </c>
      <c r="I42012">
        <f t="shared" si="1334"/>
        <v>85.118324013291186</v>
      </c>
    </row>
    <row r="42013" spans="8:9" x14ac:dyDescent="0.3">
      <c r="H42013">
        <f t="shared" si="1335"/>
        <v>42012</v>
      </c>
      <c r="I42013">
        <f t="shared" si="1334"/>
        <v>85.120350109409188</v>
      </c>
    </row>
    <row r="42014" spans="8:9" x14ac:dyDescent="0.3">
      <c r="H42014">
        <f t="shared" si="1335"/>
        <v>42013</v>
      </c>
      <c r="I42014">
        <f t="shared" si="1334"/>
        <v>85.122376205527189</v>
      </c>
    </row>
    <row r="42015" spans="8:9" x14ac:dyDescent="0.3">
      <c r="H42015">
        <f t="shared" si="1335"/>
        <v>42014</v>
      </c>
      <c r="I42015">
        <f t="shared" si="1334"/>
        <v>85.124402301645191</v>
      </c>
    </row>
    <row r="42016" spans="8:9" x14ac:dyDescent="0.3">
      <c r="H42016">
        <f t="shared" si="1335"/>
        <v>42015</v>
      </c>
      <c r="I42016">
        <f t="shared" si="1334"/>
        <v>85.126428397763192</v>
      </c>
    </row>
    <row r="42017" spans="8:9" x14ac:dyDescent="0.3">
      <c r="H42017">
        <f t="shared" si="1335"/>
        <v>42016</v>
      </c>
      <c r="I42017">
        <f t="shared" si="1334"/>
        <v>85.128454493881193</v>
      </c>
    </row>
    <row r="42018" spans="8:9" x14ac:dyDescent="0.3">
      <c r="H42018">
        <f t="shared" si="1335"/>
        <v>42017</v>
      </c>
      <c r="I42018">
        <f t="shared" si="1334"/>
        <v>85.130480589999195</v>
      </c>
    </row>
    <row r="42019" spans="8:9" x14ac:dyDescent="0.3">
      <c r="H42019">
        <f t="shared" si="1335"/>
        <v>42018</v>
      </c>
      <c r="I42019">
        <f t="shared" si="1334"/>
        <v>85.132506686117196</v>
      </c>
    </row>
    <row r="42020" spans="8:9" x14ac:dyDescent="0.3">
      <c r="H42020">
        <f t="shared" si="1335"/>
        <v>42019</v>
      </c>
      <c r="I42020">
        <f t="shared" si="1334"/>
        <v>85.134532782235183</v>
      </c>
    </row>
    <row r="42021" spans="8:9" x14ac:dyDescent="0.3">
      <c r="H42021">
        <f t="shared" si="1335"/>
        <v>42020</v>
      </c>
      <c r="I42021">
        <f t="shared" si="1334"/>
        <v>85.136558878353185</v>
      </c>
    </row>
    <row r="42022" spans="8:9" x14ac:dyDescent="0.3">
      <c r="H42022">
        <f t="shared" si="1335"/>
        <v>42021</v>
      </c>
      <c r="I42022">
        <f t="shared" si="1334"/>
        <v>85.138584974471186</v>
      </c>
    </row>
    <row r="42023" spans="8:9" x14ac:dyDescent="0.3">
      <c r="H42023">
        <f t="shared" si="1335"/>
        <v>42022</v>
      </c>
      <c r="I42023">
        <f t="shared" si="1334"/>
        <v>85.140611070589188</v>
      </c>
    </row>
    <row r="42024" spans="8:9" x14ac:dyDescent="0.3">
      <c r="H42024">
        <f t="shared" si="1335"/>
        <v>42023</v>
      </c>
      <c r="I42024">
        <f t="shared" si="1334"/>
        <v>85.142637166707189</v>
      </c>
    </row>
    <row r="42025" spans="8:9" x14ac:dyDescent="0.3">
      <c r="H42025">
        <f t="shared" si="1335"/>
        <v>42024</v>
      </c>
      <c r="I42025">
        <f t="shared" si="1334"/>
        <v>85.14466326282519</v>
      </c>
    </row>
    <row r="42026" spans="8:9" x14ac:dyDescent="0.3">
      <c r="H42026">
        <f t="shared" si="1335"/>
        <v>42025</v>
      </c>
      <c r="I42026">
        <f t="shared" si="1334"/>
        <v>85.146689358943192</v>
      </c>
    </row>
    <row r="42027" spans="8:9" x14ac:dyDescent="0.3">
      <c r="H42027">
        <f t="shared" si="1335"/>
        <v>42026</v>
      </c>
      <c r="I42027">
        <f t="shared" si="1334"/>
        <v>85.148715455061193</v>
      </c>
    </row>
    <row r="42028" spans="8:9" x14ac:dyDescent="0.3">
      <c r="H42028">
        <f t="shared" si="1335"/>
        <v>42027</v>
      </c>
      <c r="I42028">
        <f t="shared" si="1334"/>
        <v>85.150741551179195</v>
      </c>
    </row>
    <row r="42029" spans="8:9" x14ac:dyDescent="0.3">
      <c r="H42029">
        <f t="shared" si="1335"/>
        <v>42028</v>
      </c>
      <c r="I42029">
        <f t="shared" si="1334"/>
        <v>85.152767647297182</v>
      </c>
    </row>
    <row r="42030" spans="8:9" x14ac:dyDescent="0.3">
      <c r="H42030">
        <f t="shared" si="1335"/>
        <v>42029</v>
      </c>
      <c r="I42030">
        <f t="shared" si="1334"/>
        <v>85.154793743415183</v>
      </c>
    </row>
    <row r="42031" spans="8:9" x14ac:dyDescent="0.3">
      <c r="H42031">
        <f t="shared" si="1335"/>
        <v>42030</v>
      </c>
      <c r="I42031">
        <f t="shared" si="1334"/>
        <v>85.156819839533185</v>
      </c>
    </row>
    <row r="42032" spans="8:9" x14ac:dyDescent="0.3">
      <c r="H42032">
        <f t="shared" si="1335"/>
        <v>42031</v>
      </c>
      <c r="I42032">
        <f t="shared" si="1334"/>
        <v>85.158845935651186</v>
      </c>
    </row>
    <row r="42033" spans="8:9" x14ac:dyDescent="0.3">
      <c r="H42033">
        <f t="shared" si="1335"/>
        <v>42032</v>
      </c>
      <c r="I42033">
        <f t="shared" si="1334"/>
        <v>85.160872031769188</v>
      </c>
    </row>
    <row r="42034" spans="8:9" x14ac:dyDescent="0.3">
      <c r="H42034">
        <f t="shared" si="1335"/>
        <v>42033</v>
      </c>
      <c r="I42034">
        <f t="shared" si="1334"/>
        <v>85.162898127887189</v>
      </c>
    </row>
    <row r="42035" spans="8:9" x14ac:dyDescent="0.3">
      <c r="H42035">
        <f t="shared" si="1335"/>
        <v>42034</v>
      </c>
      <c r="I42035">
        <f t="shared" si="1334"/>
        <v>85.16492422400519</v>
      </c>
    </row>
    <row r="42036" spans="8:9" x14ac:dyDescent="0.3">
      <c r="H42036">
        <f t="shared" si="1335"/>
        <v>42035</v>
      </c>
      <c r="I42036">
        <f t="shared" si="1334"/>
        <v>85.166950320123192</v>
      </c>
    </row>
    <row r="42037" spans="8:9" x14ac:dyDescent="0.3">
      <c r="H42037">
        <f t="shared" si="1335"/>
        <v>42036</v>
      </c>
      <c r="I42037">
        <f t="shared" si="1334"/>
        <v>85.168976416241193</v>
      </c>
    </row>
    <row r="42038" spans="8:9" x14ac:dyDescent="0.3">
      <c r="H42038">
        <f t="shared" si="1335"/>
        <v>42037</v>
      </c>
      <c r="I42038">
        <f t="shared" si="1334"/>
        <v>85.171002512359181</v>
      </c>
    </row>
    <row r="42039" spans="8:9" x14ac:dyDescent="0.3">
      <c r="H42039">
        <f t="shared" si="1335"/>
        <v>42038</v>
      </c>
      <c r="I42039">
        <f t="shared" si="1334"/>
        <v>85.173028608477182</v>
      </c>
    </row>
    <row r="42040" spans="8:9" x14ac:dyDescent="0.3">
      <c r="H42040">
        <f t="shared" si="1335"/>
        <v>42039</v>
      </c>
      <c r="I42040">
        <f t="shared" si="1334"/>
        <v>85.175054704595183</v>
      </c>
    </row>
    <row r="42041" spans="8:9" x14ac:dyDescent="0.3">
      <c r="H42041">
        <f t="shared" si="1335"/>
        <v>42040</v>
      </c>
      <c r="I42041">
        <f t="shared" si="1334"/>
        <v>85.177080800713185</v>
      </c>
    </row>
    <row r="42042" spans="8:9" x14ac:dyDescent="0.3">
      <c r="H42042">
        <f t="shared" si="1335"/>
        <v>42041</v>
      </c>
      <c r="I42042">
        <f t="shared" si="1334"/>
        <v>85.179106896831186</v>
      </c>
    </row>
    <row r="42043" spans="8:9" x14ac:dyDescent="0.3">
      <c r="H42043">
        <f t="shared" si="1335"/>
        <v>42042</v>
      </c>
      <c r="I42043">
        <f t="shared" si="1334"/>
        <v>85.181132992949188</v>
      </c>
    </row>
    <row r="42044" spans="8:9" x14ac:dyDescent="0.3">
      <c r="H42044">
        <f t="shared" si="1335"/>
        <v>42043</v>
      </c>
      <c r="I42044">
        <f t="shared" si="1334"/>
        <v>85.183159089067189</v>
      </c>
    </row>
    <row r="42045" spans="8:9" x14ac:dyDescent="0.3">
      <c r="H42045">
        <f t="shared" si="1335"/>
        <v>42044</v>
      </c>
      <c r="I42045">
        <f t="shared" si="1334"/>
        <v>85.18518518518519</v>
      </c>
    </row>
    <row r="42046" spans="8:9" x14ac:dyDescent="0.3">
      <c r="H42046">
        <f t="shared" si="1335"/>
        <v>42045</v>
      </c>
      <c r="I42046">
        <f t="shared" si="1334"/>
        <v>85.187211281303192</v>
      </c>
    </row>
    <row r="42047" spans="8:9" x14ac:dyDescent="0.3">
      <c r="H42047">
        <f t="shared" si="1335"/>
        <v>42046</v>
      </c>
      <c r="I42047">
        <f t="shared" si="1334"/>
        <v>85.189237377421179</v>
      </c>
    </row>
    <row r="42048" spans="8:9" x14ac:dyDescent="0.3">
      <c r="H42048">
        <f t="shared" si="1335"/>
        <v>42047</v>
      </c>
      <c r="I42048">
        <f t="shared" si="1334"/>
        <v>85.19126347353918</v>
      </c>
    </row>
    <row r="42049" spans="8:9" x14ac:dyDescent="0.3">
      <c r="H42049">
        <f t="shared" si="1335"/>
        <v>42048</v>
      </c>
      <c r="I42049">
        <f t="shared" si="1334"/>
        <v>85.193289569657182</v>
      </c>
    </row>
    <row r="42050" spans="8:9" x14ac:dyDescent="0.3">
      <c r="H42050">
        <f t="shared" si="1335"/>
        <v>42049</v>
      </c>
      <c r="I42050">
        <f t="shared" si="1334"/>
        <v>85.195315665775183</v>
      </c>
    </row>
    <row r="42051" spans="8:9" x14ac:dyDescent="0.3">
      <c r="H42051">
        <f t="shared" si="1335"/>
        <v>42050</v>
      </c>
      <c r="I42051">
        <f t="shared" ref="I42051:I42114" si="1336">(100*H42051)/$J$1</f>
        <v>85.197341761893185</v>
      </c>
    </row>
    <row r="42052" spans="8:9" x14ac:dyDescent="0.3">
      <c r="H42052">
        <f t="shared" ref="H42052:H42115" si="1337">H42051+1</f>
        <v>42051</v>
      </c>
      <c r="I42052">
        <f t="shared" si="1336"/>
        <v>85.199367858011186</v>
      </c>
    </row>
    <row r="42053" spans="8:9" x14ac:dyDescent="0.3">
      <c r="H42053">
        <f t="shared" si="1337"/>
        <v>42052</v>
      </c>
      <c r="I42053">
        <f t="shared" si="1336"/>
        <v>85.201393954129188</v>
      </c>
    </row>
    <row r="42054" spans="8:9" x14ac:dyDescent="0.3">
      <c r="H42054">
        <f t="shared" si="1337"/>
        <v>42053</v>
      </c>
      <c r="I42054">
        <f t="shared" si="1336"/>
        <v>85.203420050247189</v>
      </c>
    </row>
    <row r="42055" spans="8:9" x14ac:dyDescent="0.3">
      <c r="H42055">
        <f t="shared" si="1337"/>
        <v>42054</v>
      </c>
      <c r="I42055">
        <f t="shared" si="1336"/>
        <v>85.20544614636519</v>
      </c>
    </row>
    <row r="42056" spans="8:9" x14ac:dyDescent="0.3">
      <c r="H42056">
        <f t="shared" si="1337"/>
        <v>42055</v>
      </c>
      <c r="I42056">
        <f t="shared" si="1336"/>
        <v>85.207472242483178</v>
      </c>
    </row>
    <row r="42057" spans="8:9" x14ac:dyDescent="0.3">
      <c r="H42057">
        <f t="shared" si="1337"/>
        <v>42056</v>
      </c>
      <c r="I42057">
        <f t="shared" si="1336"/>
        <v>85.209498338601179</v>
      </c>
    </row>
    <row r="42058" spans="8:9" x14ac:dyDescent="0.3">
      <c r="H42058">
        <f t="shared" si="1337"/>
        <v>42057</v>
      </c>
      <c r="I42058">
        <f t="shared" si="1336"/>
        <v>85.21152443471918</v>
      </c>
    </row>
    <row r="42059" spans="8:9" x14ac:dyDescent="0.3">
      <c r="H42059">
        <f t="shared" si="1337"/>
        <v>42058</v>
      </c>
      <c r="I42059">
        <f t="shared" si="1336"/>
        <v>85.213550530837182</v>
      </c>
    </row>
    <row r="42060" spans="8:9" x14ac:dyDescent="0.3">
      <c r="H42060">
        <f t="shared" si="1337"/>
        <v>42059</v>
      </c>
      <c r="I42060">
        <f t="shared" si="1336"/>
        <v>85.215576626955183</v>
      </c>
    </row>
    <row r="42061" spans="8:9" x14ac:dyDescent="0.3">
      <c r="H42061">
        <f t="shared" si="1337"/>
        <v>42060</v>
      </c>
      <c r="I42061">
        <f t="shared" si="1336"/>
        <v>85.217602723073185</v>
      </c>
    </row>
    <row r="42062" spans="8:9" x14ac:dyDescent="0.3">
      <c r="H42062">
        <f t="shared" si="1337"/>
        <v>42061</v>
      </c>
      <c r="I42062">
        <f t="shared" si="1336"/>
        <v>85.219628819191186</v>
      </c>
    </row>
    <row r="42063" spans="8:9" x14ac:dyDescent="0.3">
      <c r="H42063">
        <f t="shared" si="1337"/>
        <v>42062</v>
      </c>
      <c r="I42063">
        <f t="shared" si="1336"/>
        <v>85.221654915309188</v>
      </c>
    </row>
    <row r="42064" spans="8:9" x14ac:dyDescent="0.3">
      <c r="H42064">
        <f t="shared" si="1337"/>
        <v>42063</v>
      </c>
      <c r="I42064">
        <f t="shared" si="1336"/>
        <v>85.223681011427189</v>
      </c>
    </row>
    <row r="42065" spans="8:9" x14ac:dyDescent="0.3">
      <c r="H42065">
        <f t="shared" si="1337"/>
        <v>42064</v>
      </c>
      <c r="I42065">
        <f t="shared" si="1336"/>
        <v>85.225707107545176</v>
      </c>
    </row>
    <row r="42066" spans="8:9" x14ac:dyDescent="0.3">
      <c r="H42066">
        <f t="shared" si="1337"/>
        <v>42065</v>
      </c>
      <c r="I42066">
        <f t="shared" si="1336"/>
        <v>85.227733203663178</v>
      </c>
    </row>
    <row r="42067" spans="8:9" x14ac:dyDescent="0.3">
      <c r="H42067">
        <f t="shared" si="1337"/>
        <v>42066</v>
      </c>
      <c r="I42067">
        <f t="shared" si="1336"/>
        <v>85.229759299781179</v>
      </c>
    </row>
    <row r="42068" spans="8:9" x14ac:dyDescent="0.3">
      <c r="H42068">
        <f t="shared" si="1337"/>
        <v>42067</v>
      </c>
      <c r="I42068">
        <f t="shared" si="1336"/>
        <v>85.23178539589918</v>
      </c>
    </row>
    <row r="42069" spans="8:9" x14ac:dyDescent="0.3">
      <c r="H42069">
        <f t="shared" si="1337"/>
        <v>42068</v>
      </c>
      <c r="I42069">
        <f t="shared" si="1336"/>
        <v>85.233811492017182</v>
      </c>
    </row>
    <row r="42070" spans="8:9" x14ac:dyDescent="0.3">
      <c r="H42070">
        <f t="shared" si="1337"/>
        <v>42069</v>
      </c>
      <c r="I42070">
        <f t="shared" si="1336"/>
        <v>85.235837588135183</v>
      </c>
    </row>
    <row r="42071" spans="8:9" x14ac:dyDescent="0.3">
      <c r="H42071">
        <f t="shared" si="1337"/>
        <v>42070</v>
      </c>
      <c r="I42071">
        <f t="shared" si="1336"/>
        <v>85.237863684253185</v>
      </c>
    </row>
    <row r="42072" spans="8:9" x14ac:dyDescent="0.3">
      <c r="H42072">
        <f t="shared" si="1337"/>
        <v>42071</v>
      </c>
      <c r="I42072">
        <f t="shared" si="1336"/>
        <v>85.239889780371186</v>
      </c>
    </row>
    <row r="42073" spans="8:9" x14ac:dyDescent="0.3">
      <c r="H42073">
        <f t="shared" si="1337"/>
        <v>42072</v>
      </c>
      <c r="I42073">
        <f t="shared" si="1336"/>
        <v>85.241915876489188</v>
      </c>
    </row>
    <row r="42074" spans="8:9" x14ac:dyDescent="0.3">
      <c r="H42074">
        <f t="shared" si="1337"/>
        <v>42073</v>
      </c>
      <c r="I42074">
        <f t="shared" si="1336"/>
        <v>85.243941972607175</v>
      </c>
    </row>
    <row r="42075" spans="8:9" x14ac:dyDescent="0.3">
      <c r="H42075">
        <f t="shared" si="1337"/>
        <v>42074</v>
      </c>
      <c r="I42075">
        <f t="shared" si="1336"/>
        <v>85.245968068725176</v>
      </c>
    </row>
    <row r="42076" spans="8:9" x14ac:dyDescent="0.3">
      <c r="H42076">
        <f t="shared" si="1337"/>
        <v>42075</v>
      </c>
      <c r="I42076">
        <f t="shared" si="1336"/>
        <v>85.247994164843178</v>
      </c>
    </row>
    <row r="42077" spans="8:9" x14ac:dyDescent="0.3">
      <c r="H42077">
        <f t="shared" si="1337"/>
        <v>42076</v>
      </c>
      <c r="I42077">
        <f t="shared" si="1336"/>
        <v>85.250020260961179</v>
      </c>
    </row>
    <row r="42078" spans="8:9" x14ac:dyDescent="0.3">
      <c r="H42078">
        <f t="shared" si="1337"/>
        <v>42077</v>
      </c>
      <c r="I42078">
        <f t="shared" si="1336"/>
        <v>85.25204635707918</v>
      </c>
    </row>
    <row r="42079" spans="8:9" x14ac:dyDescent="0.3">
      <c r="H42079">
        <f t="shared" si="1337"/>
        <v>42078</v>
      </c>
      <c r="I42079">
        <f t="shared" si="1336"/>
        <v>85.254072453197182</v>
      </c>
    </row>
    <row r="42080" spans="8:9" x14ac:dyDescent="0.3">
      <c r="H42080">
        <f t="shared" si="1337"/>
        <v>42079</v>
      </c>
      <c r="I42080">
        <f t="shared" si="1336"/>
        <v>85.256098549315183</v>
      </c>
    </row>
    <row r="42081" spans="8:9" x14ac:dyDescent="0.3">
      <c r="H42081">
        <f t="shared" si="1337"/>
        <v>42080</v>
      </c>
      <c r="I42081">
        <f t="shared" si="1336"/>
        <v>85.258124645433185</v>
      </c>
    </row>
    <row r="42082" spans="8:9" x14ac:dyDescent="0.3">
      <c r="H42082">
        <f t="shared" si="1337"/>
        <v>42081</v>
      </c>
      <c r="I42082">
        <f t="shared" si="1336"/>
        <v>85.260150741551186</v>
      </c>
    </row>
    <row r="42083" spans="8:9" x14ac:dyDescent="0.3">
      <c r="H42083">
        <f t="shared" si="1337"/>
        <v>42082</v>
      </c>
      <c r="I42083">
        <f t="shared" si="1336"/>
        <v>85.262176837669173</v>
      </c>
    </row>
    <row r="42084" spans="8:9" x14ac:dyDescent="0.3">
      <c r="H42084">
        <f t="shared" si="1337"/>
        <v>42083</v>
      </c>
      <c r="I42084">
        <f t="shared" si="1336"/>
        <v>85.264202933787175</v>
      </c>
    </row>
    <row r="42085" spans="8:9" x14ac:dyDescent="0.3">
      <c r="H42085">
        <f t="shared" si="1337"/>
        <v>42084</v>
      </c>
      <c r="I42085">
        <f t="shared" si="1336"/>
        <v>85.266229029905176</v>
      </c>
    </row>
    <row r="42086" spans="8:9" x14ac:dyDescent="0.3">
      <c r="H42086">
        <f t="shared" si="1337"/>
        <v>42085</v>
      </c>
      <c r="I42086">
        <f t="shared" si="1336"/>
        <v>85.268255126023178</v>
      </c>
    </row>
    <row r="42087" spans="8:9" x14ac:dyDescent="0.3">
      <c r="H42087">
        <f t="shared" si="1337"/>
        <v>42086</v>
      </c>
      <c r="I42087">
        <f t="shared" si="1336"/>
        <v>85.270281222141179</v>
      </c>
    </row>
    <row r="42088" spans="8:9" x14ac:dyDescent="0.3">
      <c r="H42088">
        <f t="shared" si="1337"/>
        <v>42087</v>
      </c>
      <c r="I42088">
        <f t="shared" si="1336"/>
        <v>85.27230731825918</v>
      </c>
    </row>
    <row r="42089" spans="8:9" x14ac:dyDescent="0.3">
      <c r="H42089">
        <f t="shared" si="1337"/>
        <v>42088</v>
      </c>
      <c r="I42089">
        <f t="shared" si="1336"/>
        <v>85.274333414377182</v>
      </c>
    </row>
    <row r="42090" spans="8:9" x14ac:dyDescent="0.3">
      <c r="H42090">
        <f t="shared" si="1337"/>
        <v>42089</v>
      </c>
      <c r="I42090">
        <f t="shared" si="1336"/>
        <v>85.276359510495183</v>
      </c>
    </row>
    <row r="42091" spans="8:9" x14ac:dyDescent="0.3">
      <c r="H42091">
        <f t="shared" si="1337"/>
        <v>42090</v>
      </c>
      <c r="I42091">
        <f t="shared" si="1336"/>
        <v>85.278385606613185</v>
      </c>
    </row>
    <row r="42092" spans="8:9" x14ac:dyDescent="0.3">
      <c r="H42092">
        <f t="shared" si="1337"/>
        <v>42091</v>
      </c>
      <c r="I42092">
        <f t="shared" si="1336"/>
        <v>85.280411702731172</v>
      </c>
    </row>
    <row r="42093" spans="8:9" x14ac:dyDescent="0.3">
      <c r="H42093">
        <f t="shared" si="1337"/>
        <v>42092</v>
      </c>
      <c r="I42093">
        <f t="shared" si="1336"/>
        <v>85.282437798849173</v>
      </c>
    </row>
    <row r="42094" spans="8:9" x14ac:dyDescent="0.3">
      <c r="H42094">
        <f t="shared" si="1337"/>
        <v>42093</v>
      </c>
      <c r="I42094">
        <f t="shared" si="1336"/>
        <v>85.284463894967175</v>
      </c>
    </row>
    <row r="42095" spans="8:9" x14ac:dyDescent="0.3">
      <c r="H42095">
        <f t="shared" si="1337"/>
        <v>42094</v>
      </c>
      <c r="I42095">
        <f t="shared" si="1336"/>
        <v>85.286489991085176</v>
      </c>
    </row>
    <row r="42096" spans="8:9" x14ac:dyDescent="0.3">
      <c r="H42096">
        <f t="shared" si="1337"/>
        <v>42095</v>
      </c>
      <c r="I42096">
        <f t="shared" si="1336"/>
        <v>85.288516087203178</v>
      </c>
    </row>
    <row r="42097" spans="8:9" x14ac:dyDescent="0.3">
      <c r="H42097">
        <f t="shared" si="1337"/>
        <v>42096</v>
      </c>
      <c r="I42097">
        <f t="shared" si="1336"/>
        <v>85.290542183321179</v>
      </c>
    </row>
    <row r="42098" spans="8:9" x14ac:dyDescent="0.3">
      <c r="H42098">
        <f t="shared" si="1337"/>
        <v>42097</v>
      </c>
      <c r="I42098">
        <f t="shared" si="1336"/>
        <v>85.29256827943918</v>
      </c>
    </row>
    <row r="42099" spans="8:9" x14ac:dyDescent="0.3">
      <c r="H42099">
        <f t="shared" si="1337"/>
        <v>42098</v>
      </c>
      <c r="I42099">
        <f t="shared" si="1336"/>
        <v>85.294594375557182</v>
      </c>
    </row>
    <row r="42100" spans="8:9" x14ac:dyDescent="0.3">
      <c r="H42100">
        <f t="shared" si="1337"/>
        <v>42099</v>
      </c>
      <c r="I42100">
        <f t="shared" si="1336"/>
        <v>85.296620471675183</v>
      </c>
    </row>
    <row r="42101" spans="8:9" x14ac:dyDescent="0.3">
      <c r="H42101">
        <f t="shared" si="1337"/>
        <v>42100</v>
      </c>
      <c r="I42101">
        <f t="shared" si="1336"/>
        <v>85.29864656779317</v>
      </c>
    </row>
    <row r="42102" spans="8:9" x14ac:dyDescent="0.3">
      <c r="H42102">
        <f t="shared" si="1337"/>
        <v>42101</v>
      </c>
      <c r="I42102">
        <f t="shared" si="1336"/>
        <v>85.300672663911172</v>
      </c>
    </row>
    <row r="42103" spans="8:9" x14ac:dyDescent="0.3">
      <c r="H42103">
        <f t="shared" si="1337"/>
        <v>42102</v>
      </c>
      <c r="I42103">
        <f t="shared" si="1336"/>
        <v>85.302698760029173</v>
      </c>
    </row>
    <row r="42104" spans="8:9" x14ac:dyDescent="0.3">
      <c r="H42104">
        <f t="shared" si="1337"/>
        <v>42103</v>
      </c>
      <c r="I42104">
        <f t="shared" si="1336"/>
        <v>85.304724856147175</v>
      </c>
    </row>
    <row r="42105" spans="8:9" x14ac:dyDescent="0.3">
      <c r="H42105">
        <f t="shared" si="1337"/>
        <v>42104</v>
      </c>
      <c r="I42105">
        <f t="shared" si="1336"/>
        <v>85.306750952265176</v>
      </c>
    </row>
    <row r="42106" spans="8:9" x14ac:dyDescent="0.3">
      <c r="H42106">
        <f t="shared" si="1337"/>
        <v>42105</v>
      </c>
      <c r="I42106">
        <f t="shared" si="1336"/>
        <v>85.308777048383178</v>
      </c>
    </row>
    <row r="42107" spans="8:9" x14ac:dyDescent="0.3">
      <c r="H42107">
        <f t="shared" si="1337"/>
        <v>42106</v>
      </c>
      <c r="I42107">
        <f t="shared" si="1336"/>
        <v>85.310803144501179</v>
      </c>
    </row>
    <row r="42108" spans="8:9" x14ac:dyDescent="0.3">
      <c r="H42108">
        <f t="shared" si="1337"/>
        <v>42107</v>
      </c>
      <c r="I42108">
        <f t="shared" si="1336"/>
        <v>85.31282924061918</v>
      </c>
    </row>
    <row r="42109" spans="8:9" x14ac:dyDescent="0.3">
      <c r="H42109">
        <f t="shared" si="1337"/>
        <v>42108</v>
      </c>
      <c r="I42109">
        <f t="shared" si="1336"/>
        <v>85.314855336737182</v>
      </c>
    </row>
    <row r="42110" spans="8:9" x14ac:dyDescent="0.3">
      <c r="H42110">
        <f t="shared" si="1337"/>
        <v>42109</v>
      </c>
      <c r="I42110">
        <f t="shared" si="1336"/>
        <v>85.316881432855169</v>
      </c>
    </row>
    <row r="42111" spans="8:9" x14ac:dyDescent="0.3">
      <c r="H42111">
        <f t="shared" si="1337"/>
        <v>42110</v>
      </c>
      <c r="I42111">
        <f t="shared" si="1336"/>
        <v>85.31890752897317</v>
      </c>
    </row>
    <row r="42112" spans="8:9" x14ac:dyDescent="0.3">
      <c r="H42112">
        <f t="shared" si="1337"/>
        <v>42111</v>
      </c>
      <c r="I42112">
        <f t="shared" si="1336"/>
        <v>85.320933625091172</v>
      </c>
    </row>
    <row r="42113" spans="8:9" x14ac:dyDescent="0.3">
      <c r="H42113">
        <f t="shared" si="1337"/>
        <v>42112</v>
      </c>
      <c r="I42113">
        <f t="shared" si="1336"/>
        <v>85.322959721209173</v>
      </c>
    </row>
    <row r="42114" spans="8:9" x14ac:dyDescent="0.3">
      <c r="H42114">
        <f t="shared" si="1337"/>
        <v>42113</v>
      </c>
      <c r="I42114">
        <f t="shared" si="1336"/>
        <v>85.324985817327175</v>
      </c>
    </row>
    <row r="42115" spans="8:9" x14ac:dyDescent="0.3">
      <c r="H42115">
        <f t="shared" si="1337"/>
        <v>42114</v>
      </c>
      <c r="I42115">
        <f t="shared" ref="I42115:I42178" si="1338">(100*H42115)/$J$1</f>
        <v>85.327011913445176</v>
      </c>
    </row>
    <row r="42116" spans="8:9" x14ac:dyDescent="0.3">
      <c r="H42116">
        <f t="shared" ref="H42116:H42179" si="1339">H42115+1</f>
        <v>42115</v>
      </c>
      <c r="I42116">
        <f t="shared" si="1338"/>
        <v>85.329038009563178</v>
      </c>
    </row>
    <row r="42117" spans="8:9" x14ac:dyDescent="0.3">
      <c r="H42117">
        <f t="shared" si="1339"/>
        <v>42116</v>
      </c>
      <c r="I42117">
        <f t="shared" si="1338"/>
        <v>85.331064105681179</v>
      </c>
    </row>
    <row r="42118" spans="8:9" x14ac:dyDescent="0.3">
      <c r="H42118">
        <f t="shared" si="1339"/>
        <v>42117</v>
      </c>
      <c r="I42118">
        <f t="shared" si="1338"/>
        <v>85.33309020179918</v>
      </c>
    </row>
    <row r="42119" spans="8:9" x14ac:dyDescent="0.3">
      <c r="H42119">
        <f t="shared" si="1339"/>
        <v>42118</v>
      </c>
      <c r="I42119">
        <f t="shared" si="1338"/>
        <v>85.335116297917168</v>
      </c>
    </row>
    <row r="42120" spans="8:9" x14ac:dyDescent="0.3">
      <c r="H42120">
        <f t="shared" si="1339"/>
        <v>42119</v>
      </c>
      <c r="I42120">
        <f t="shared" si="1338"/>
        <v>85.337142394035169</v>
      </c>
    </row>
    <row r="42121" spans="8:9" x14ac:dyDescent="0.3">
      <c r="H42121">
        <f t="shared" si="1339"/>
        <v>42120</v>
      </c>
      <c r="I42121">
        <f t="shared" si="1338"/>
        <v>85.33916849015317</v>
      </c>
    </row>
    <row r="42122" spans="8:9" x14ac:dyDescent="0.3">
      <c r="H42122">
        <f t="shared" si="1339"/>
        <v>42121</v>
      </c>
      <c r="I42122">
        <f t="shared" si="1338"/>
        <v>85.341194586271172</v>
      </c>
    </row>
    <row r="42123" spans="8:9" x14ac:dyDescent="0.3">
      <c r="H42123">
        <f t="shared" si="1339"/>
        <v>42122</v>
      </c>
      <c r="I42123">
        <f t="shared" si="1338"/>
        <v>85.343220682389173</v>
      </c>
    </row>
    <row r="42124" spans="8:9" x14ac:dyDescent="0.3">
      <c r="H42124">
        <f t="shared" si="1339"/>
        <v>42123</v>
      </c>
      <c r="I42124">
        <f t="shared" si="1338"/>
        <v>85.345246778507175</v>
      </c>
    </row>
    <row r="42125" spans="8:9" x14ac:dyDescent="0.3">
      <c r="H42125">
        <f t="shared" si="1339"/>
        <v>42124</v>
      </c>
      <c r="I42125">
        <f t="shared" si="1338"/>
        <v>85.347272874625176</v>
      </c>
    </row>
    <row r="42126" spans="8:9" x14ac:dyDescent="0.3">
      <c r="H42126">
        <f t="shared" si="1339"/>
        <v>42125</v>
      </c>
      <c r="I42126">
        <f t="shared" si="1338"/>
        <v>85.349298970743178</v>
      </c>
    </row>
    <row r="42127" spans="8:9" x14ac:dyDescent="0.3">
      <c r="H42127">
        <f t="shared" si="1339"/>
        <v>42126</v>
      </c>
      <c r="I42127">
        <f t="shared" si="1338"/>
        <v>85.351325066861179</v>
      </c>
    </row>
    <row r="42128" spans="8:9" x14ac:dyDescent="0.3">
      <c r="H42128">
        <f t="shared" si="1339"/>
        <v>42127</v>
      </c>
      <c r="I42128">
        <f t="shared" si="1338"/>
        <v>85.353351162979166</v>
      </c>
    </row>
    <row r="42129" spans="8:9" x14ac:dyDescent="0.3">
      <c r="H42129">
        <f t="shared" si="1339"/>
        <v>42128</v>
      </c>
      <c r="I42129">
        <f t="shared" si="1338"/>
        <v>85.355377259097168</v>
      </c>
    </row>
    <row r="42130" spans="8:9" x14ac:dyDescent="0.3">
      <c r="H42130">
        <f t="shared" si="1339"/>
        <v>42129</v>
      </c>
      <c r="I42130">
        <f t="shared" si="1338"/>
        <v>85.357403355215169</v>
      </c>
    </row>
    <row r="42131" spans="8:9" x14ac:dyDescent="0.3">
      <c r="H42131">
        <f t="shared" si="1339"/>
        <v>42130</v>
      </c>
      <c r="I42131">
        <f t="shared" si="1338"/>
        <v>85.35942945133317</v>
      </c>
    </row>
    <row r="42132" spans="8:9" x14ac:dyDescent="0.3">
      <c r="H42132">
        <f t="shared" si="1339"/>
        <v>42131</v>
      </c>
      <c r="I42132">
        <f t="shared" si="1338"/>
        <v>85.361455547451172</v>
      </c>
    </row>
    <row r="42133" spans="8:9" x14ac:dyDescent="0.3">
      <c r="H42133">
        <f t="shared" si="1339"/>
        <v>42132</v>
      </c>
      <c r="I42133">
        <f t="shared" si="1338"/>
        <v>85.363481643569173</v>
      </c>
    </row>
    <row r="42134" spans="8:9" x14ac:dyDescent="0.3">
      <c r="H42134">
        <f t="shared" si="1339"/>
        <v>42133</v>
      </c>
      <c r="I42134">
        <f t="shared" si="1338"/>
        <v>85.365507739687175</v>
      </c>
    </row>
    <row r="42135" spans="8:9" x14ac:dyDescent="0.3">
      <c r="H42135">
        <f t="shared" si="1339"/>
        <v>42134</v>
      </c>
      <c r="I42135">
        <f t="shared" si="1338"/>
        <v>85.367533835805176</v>
      </c>
    </row>
    <row r="42136" spans="8:9" x14ac:dyDescent="0.3">
      <c r="H42136">
        <f t="shared" si="1339"/>
        <v>42135</v>
      </c>
      <c r="I42136">
        <f t="shared" si="1338"/>
        <v>85.369559931923177</v>
      </c>
    </row>
    <row r="42137" spans="8:9" x14ac:dyDescent="0.3">
      <c r="H42137">
        <f t="shared" si="1339"/>
        <v>42136</v>
      </c>
      <c r="I42137">
        <f t="shared" si="1338"/>
        <v>85.371586028041165</v>
      </c>
    </row>
    <row r="42138" spans="8:9" x14ac:dyDescent="0.3">
      <c r="H42138">
        <f t="shared" si="1339"/>
        <v>42137</v>
      </c>
      <c r="I42138">
        <f t="shared" si="1338"/>
        <v>85.373612124159166</v>
      </c>
    </row>
    <row r="42139" spans="8:9" x14ac:dyDescent="0.3">
      <c r="H42139">
        <f t="shared" si="1339"/>
        <v>42138</v>
      </c>
      <c r="I42139">
        <f t="shared" si="1338"/>
        <v>85.375638220277168</v>
      </c>
    </row>
    <row r="42140" spans="8:9" x14ac:dyDescent="0.3">
      <c r="H42140">
        <f t="shared" si="1339"/>
        <v>42139</v>
      </c>
      <c r="I42140">
        <f t="shared" si="1338"/>
        <v>85.377664316395169</v>
      </c>
    </row>
    <row r="42141" spans="8:9" x14ac:dyDescent="0.3">
      <c r="H42141">
        <f t="shared" si="1339"/>
        <v>42140</v>
      </c>
      <c r="I42141">
        <f t="shared" si="1338"/>
        <v>85.37969041251317</v>
      </c>
    </row>
    <row r="42142" spans="8:9" x14ac:dyDescent="0.3">
      <c r="H42142">
        <f t="shared" si="1339"/>
        <v>42141</v>
      </c>
      <c r="I42142">
        <f t="shared" si="1338"/>
        <v>85.381716508631172</v>
      </c>
    </row>
    <row r="42143" spans="8:9" x14ac:dyDescent="0.3">
      <c r="H42143">
        <f t="shared" si="1339"/>
        <v>42142</v>
      </c>
      <c r="I42143">
        <f t="shared" si="1338"/>
        <v>85.383742604749173</v>
      </c>
    </row>
    <row r="42144" spans="8:9" x14ac:dyDescent="0.3">
      <c r="H42144">
        <f t="shared" si="1339"/>
        <v>42143</v>
      </c>
      <c r="I42144">
        <f t="shared" si="1338"/>
        <v>85.385768700867175</v>
      </c>
    </row>
    <row r="42145" spans="8:9" x14ac:dyDescent="0.3">
      <c r="H42145">
        <f t="shared" si="1339"/>
        <v>42144</v>
      </c>
      <c r="I42145">
        <f t="shared" si="1338"/>
        <v>85.387794796985176</v>
      </c>
    </row>
    <row r="42146" spans="8:9" x14ac:dyDescent="0.3">
      <c r="H42146">
        <f t="shared" si="1339"/>
        <v>42145</v>
      </c>
      <c r="I42146">
        <f t="shared" si="1338"/>
        <v>85.389820893103163</v>
      </c>
    </row>
    <row r="42147" spans="8:9" x14ac:dyDescent="0.3">
      <c r="H42147">
        <f t="shared" si="1339"/>
        <v>42146</v>
      </c>
      <c r="I42147">
        <f t="shared" si="1338"/>
        <v>85.391846989221165</v>
      </c>
    </row>
    <row r="42148" spans="8:9" x14ac:dyDescent="0.3">
      <c r="H42148">
        <f t="shared" si="1339"/>
        <v>42147</v>
      </c>
      <c r="I42148">
        <f t="shared" si="1338"/>
        <v>85.393873085339166</v>
      </c>
    </row>
    <row r="42149" spans="8:9" x14ac:dyDescent="0.3">
      <c r="H42149">
        <f t="shared" si="1339"/>
        <v>42148</v>
      </c>
      <c r="I42149">
        <f t="shared" si="1338"/>
        <v>85.395899181457168</v>
      </c>
    </row>
    <row r="42150" spans="8:9" x14ac:dyDescent="0.3">
      <c r="H42150">
        <f t="shared" si="1339"/>
        <v>42149</v>
      </c>
      <c r="I42150">
        <f t="shared" si="1338"/>
        <v>85.397925277575169</v>
      </c>
    </row>
    <row r="42151" spans="8:9" x14ac:dyDescent="0.3">
      <c r="H42151">
        <f t="shared" si="1339"/>
        <v>42150</v>
      </c>
      <c r="I42151">
        <f t="shared" si="1338"/>
        <v>85.39995137369317</v>
      </c>
    </row>
    <row r="42152" spans="8:9" x14ac:dyDescent="0.3">
      <c r="H42152">
        <f t="shared" si="1339"/>
        <v>42151</v>
      </c>
      <c r="I42152">
        <f t="shared" si="1338"/>
        <v>85.401977469811172</v>
      </c>
    </row>
    <row r="42153" spans="8:9" x14ac:dyDescent="0.3">
      <c r="H42153">
        <f t="shared" si="1339"/>
        <v>42152</v>
      </c>
      <c r="I42153">
        <f t="shared" si="1338"/>
        <v>85.404003565929173</v>
      </c>
    </row>
    <row r="42154" spans="8:9" x14ac:dyDescent="0.3">
      <c r="H42154">
        <f t="shared" si="1339"/>
        <v>42153</v>
      </c>
      <c r="I42154">
        <f t="shared" si="1338"/>
        <v>85.406029662047175</v>
      </c>
    </row>
    <row r="42155" spans="8:9" x14ac:dyDescent="0.3">
      <c r="H42155">
        <f t="shared" si="1339"/>
        <v>42154</v>
      </c>
      <c r="I42155">
        <f t="shared" si="1338"/>
        <v>85.408055758165162</v>
      </c>
    </row>
    <row r="42156" spans="8:9" x14ac:dyDescent="0.3">
      <c r="H42156">
        <f t="shared" si="1339"/>
        <v>42155</v>
      </c>
      <c r="I42156">
        <f t="shared" si="1338"/>
        <v>85.410081854283163</v>
      </c>
    </row>
    <row r="42157" spans="8:9" x14ac:dyDescent="0.3">
      <c r="H42157">
        <f t="shared" si="1339"/>
        <v>42156</v>
      </c>
      <c r="I42157">
        <f t="shared" si="1338"/>
        <v>85.412107950401165</v>
      </c>
    </row>
    <row r="42158" spans="8:9" x14ac:dyDescent="0.3">
      <c r="H42158">
        <f t="shared" si="1339"/>
        <v>42157</v>
      </c>
      <c r="I42158">
        <f t="shared" si="1338"/>
        <v>85.414134046519166</v>
      </c>
    </row>
    <row r="42159" spans="8:9" x14ac:dyDescent="0.3">
      <c r="H42159">
        <f t="shared" si="1339"/>
        <v>42158</v>
      </c>
      <c r="I42159">
        <f t="shared" si="1338"/>
        <v>85.416160142637167</v>
      </c>
    </row>
    <row r="42160" spans="8:9" x14ac:dyDescent="0.3">
      <c r="H42160">
        <f t="shared" si="1339"/>
        <v>42159</v>
      </c>
      <c r="I42160">
        <f t="shared" si="1338"/>
        <v>85.418186238755169</v>
      </c>
    </row>
    <row r="42161" spans="8:9" x14ac:dyDescent="0.3">
      <c r="H42161">
        <f t="shared" si="1339"/>
        <v>42160</v>
      </c>
      <c r="I42161">
        <f t="shared" si="1338"/>
        <v>85.42021233487317</v>
      </c>
    </row>
    <row r="42162" spans="8:9" x14ac:dyDescent="0.3">
      <c r="H42162">
        <f t="shared" si="1339"/>
        <v>42161</v>
      </c>
      <c r="I42162">
        <f t="shared" si="1338"/>
        <v>85.422238430991172</v>
      </c>
    </row>
    <row r="42163" spans="8:9" x14ac:dyDescent="0.3">
      <c r="H42163">
        <f t="shared" si="1339"/>
        <v>42162</v>
      </c>
      <c r="I42163">
        <f t="shared" si="1338"/>
        <v>85.424264527109159</v>
      </c>
    </row>
    <row r="42164" spans="8:9" x14ac:dyDescent="0.3">
      <c r="H42164">
        <f t="shared" si="1339"/>
        <v>42163</v>
      </c>
      <c r="I42164">
        <f t="shared" si="1338"/>
        <v>85.42629062322716</v>
      </c>
    </row>
    <row r="42165" spans="8:9" x14ac:dyDescent="0.3">
      <c r="H42165">
        <f t="shared" si="1339"/>
        <v>42164</v>
      </c>
      <c r="I42165">
        <f t="shared" si="1338"/>
        <v>85.428316719345162</v>
      </c>
    </row>
    <row r="42166" spans="8:9" x14ac:dyDescent="0.3">
      <c r="H42166">
        <f t="shared" si="1339"/>
        <v>42165</v>
      </c>
      <c r="I42166">
        <f t="shared" si="1338"/>
        <v>85.430342815463163</v>
      </c>
    </row>
    <row r="42167" spans="8:9" x14ac:dyDescent="0.3">
      <c r="H42167">
        <f t="shared" si="1339"/>
        <v>42166</v>
      </c>
      <c r="I42167">
        <f t="shared" si="1338"/>
        <v>85.432368911581165</v>
      </c>
    </row>
    <row r="42168" spans="8:9" x14ac:dyDescent="0.3">
      <c r="H42168">
        <f t="shared" si="1339"/>
        <v>42167</v>
      </c>
      <c r="I42168">
        <f t="shared" si="1338"/>
        <v>85.434395007699166</v>
      </c>
    </row>
    <row r="42169" spans="8:9" x14ac:dyDescent="0.3">
      <c r="H42169">
        <f t="shared" si="1339"/>
        <v>42168</v>
      </c>
      <c r="I42169">
        <f t="shared" si="1338"/>
        <v>85.436421103817167</v>
      </c>
    </row>
    <row r="42170" spans="8:9" x14ac:dyDescent="0.3">
      <c r="H42170">
        <f t="shared" si="1339"/>
        <v>42169</v>
      </c>
      <c r="I42170">
        <f t="shared" si="1338"/>
        <v>85.438447199935169</v>
      </c>
    </row>
    <row r="42171" spans="8:9" x14ac:dyDescent="0.3">
      <c r="H42171">
        <f t="shared" si="1339"/>
        <v>42170</v>
      </c>
      <c r="I42171">
        <f t="shared" si="1338"/>
        <v>85.44047329605317</v>
      </c>
    </row>
    <row r="42172" spans="8:9" x14ac:dyDescent="0.3">
      <c r="H42172">
        <f t="shared" si="1339"/>
        <v>42171</v>
      </c>
      <c r="I42172">
        <f t="shared" si="1338"/>
        <v>85.442499392171158</v>
      </c>
    </row>
    <row r="42173" spans="8:9" x14ac:dyDescent="0.3">
      <c r="H42173">
        <f t="shared" si="1339"/>
        <v>42172</v>
      </c>
      <c r="I42173">
        <f t="shared" si="1338"/>
        <v>85.444525488289159</v>
      </c>
    </row>
    <row r="42174" spans="8:9" x14ac:dyDescent="0.3">
      <c r="H42174">
        <f t="shared" si="1339"/>
        <v>42173</v>
      </c>
      <c r="I42174">
        <f t="shared" si="1338"/>
        <v>85.44655158440716</v>
      </c>
    </row>
    <row r="42175" spans="8:9" x14ac:dyDescent="0.3">
      <c r="H42175">
        <f t="shared" si="1339"/>
        <v>42174</v>
      </c>
      <c r="I42175">
        <f t="shared" si="1338"/>
        <v>85.448577680525162</v>
      </c>
    </row>
    <row r="42176" spans="8:9" x14ac:dyDescent="0.3">
      <c r="H42176">
        <f t="shared" si="1339"/>
        <v>42175</v>
      </c>
      <c r="I42176">
        <f t="shared" si="1338"/>
        <v>85.450603776643163</v>
      </c>
    </row>
    <row r="42177" spans="8:9" x14ac:dyDescent="0.3">
      <c r="H42177">
        <f t="shared" si="1339"/>
        <v>42176</v>
      </c>
      <c r="I42177">
        <f t="shared" si="1338"/>
        <v>85.452629872761165</v>
      </c>
    </row>
    <row r="42178" spans="8:9" x14ac:dyDescent="0.3">
      <c r="H42178">
        <f t="shared" si="1339"/>
        <v>42177</v>
      </c>
      <c r="I42178">
        <f t="shared" si="1338"/>
        <v>85.454655968879166</v>
      </c>
    </row>
    <row r="42179" spans="8:9" x14ac:dyDescent="0.3">
      <c r="H42179">
        <f t="shared" si="1339"/>
        <v>42178</v>
      </c>
      <c r="I42179">
        <f t="shared" ref="I42179:I42242" si="1340">(100*H42179)/$J$1</f>
        <v>85.456682064997167</v>
      </c>
    </row>
    <row r="42180" spans="8:9" x14ac:dyDescent="0.3">
      <c r="H42180">
        <f t="shared" ref="H42180:H42243" si="1341">H42179+1</f>
        <v>42179</v>
      </c>
      <c r="I42180">
        <f t="shared" si="1340"/>
        <v>85.458708161115169</v>
      </c>
    </row>
    <row r="42181" spans="8:9" x14ac:dyDescent="0.3">
      <c r="H42181">
        <f t="shared" si="1341"/>
        <v>42180</v>
      </c>
      <c r="I42181">
        <f t="shared" si="1340"/>
        <v>85.460734257233156</v>
      </c>
    </row>
    <row r="42182" spans="8:9" x14ac:dyDescent="0.3">
      <c r="H42182">
        <f t="shared" si="1341"/>
        <v>42181</v>
      </c>
      <c r="I42182">
        <f t="shared" si="1340"/>
        <v>85.462760353351158</v>
      </c>
    </row>
    <row r="42183" spans="8:9" x14ac:dyDescent="0.3">
      <c r="H42183">
        <f t="shared" si="1341"/>
        <v>42182</v>
      </c>
      <c r="I42183">
        <f t="shared" si="1340"/>
        <v>85.464786449469159</v>
      </c>
    </row>
    <row r="42184" spans="8:9" x14ac:dyDescent="0.3">
      <c r="H42184">
        <f t="shared" si="1341"/>
        <v>42183</v>
      </c>
      <c r="I42184">
        <f t="shared" si="1340"/>
        <v>85.46681254558716</v>
      </c>
    </row>
    <row r="42185" spans="8:9" x14ac:dyDescent="0.3">
      <c r="H42185">
        <f t="shared" si="1341"/>
        <v>42184</v>
      </c>
      <c r="I42185">
        <f t="shared" si="1340"/>
        <v>85.468838641705162</v>
      </c>
    </row>
    <row r="42186" spans="8:9" x14ac:dyDescent="0.3">
      <c r="H42186">
        <f t="shared" si="1341"/>
        <v>42185</v>
      </c>
      <c r="I42186">
        <f t="shared" si="1340"/>
        <v>85.470864737823163</v>
      </c>
    </row>
    <row r="42187" spans="8:9" x14ac:dyDescent="0.3">
      <c r="H42187">
        <f t="shared" si="1341"/>
        <v>42186</v>
      </c>
      <c r="I42187">
        <f t="shared" si="1340"/>
        <v>85.472890833941165</v>
      </c>
    </row>
    <row r="42188" spans="8:9" x14ac:dyDescent="0.3">
      <c r="H42188">
        <f t="shared" si="1341"/>
        <v>42187</v>
      </c>
      <c r="I42188">
        <f t="shared" si="1340"/>
        <v>85.474916930059166</v>
      </c>
    </row>
    <row r="42189" spans="8:9" x14ac:dyDescent="0.3">
      <c r="H42189">
        <f t="shared" si="1341"/>
        <v>42188</v>
      </c>
      <c r="I42189">
        <f t="shared" si="1340"/>
        <v>85.476943026177167</v>
      </c>
    </row>
    <row r="42190" spans="8:9" x14ac:dyDescent="0.3">
      <c r="H42190">
        <f t="shared" si="1341"/>
        <v>42189</v>
      </c>
      <c r="I42190">
        <f t="shared" si="1340"/>
        <v>85.478969122295155</v>
      </c>
    </row>
    <row r="42191" spans="8:9" x14ac:dyDescent="0.3">
      <c r="H42191">
        <f t="shared" si="1341"/>
        <v>42190</v>
      </c>
      <c r="I42191">
        <f t="shared" si="1340"/>
        <v>85.480995218413156</v>
      </c>
    </row>
    <row r="42192" spans="8:9" x14ac:dyDescent="0.3">
      <c r="H42192">
        <f t="shared" si="1341"/>
        <v>42191</v>
      </c>
      <c r="I42192">
        <f t="shared" si="1340"/>
        <v>85.483021314531157</v>
      </c>
    </row>
    <row r="42193" spans="8:9" x14ac:dyDescent="0.3">
      <c r="H42193">
        <f t="shared" si="1341"/>
        <v>42192</v>
      </c>
      <c r="I42193">
        <f t="shared" si="1340"/>
        <v>85.485047410649159</v>
      </c>
    </row>
    <row r="42194" spans="8:9" x14ac:dyDescent="0.3">
      <c r="H42194">
        <f t="shared" si="1341"/>
        <v>42193</v>
      </c>
      <c r="I42194">
        <f t="shared" si="1340"/>
        <v>85.48707350676716</v>
      </c>
    </row>
    <row r="42195" spans="8:9" x14ac:dyDescent="0.3">
      <c r="H42195">
        <f t="shared" si="1341"/>
        <v>42194</v>
      </c>
      <c r="I42195">
        <f t="shared" si="1340"/>
        <v>85.489099602885162</v>
      </c>
    </row>
    <row r="42196" spans="8:9" x14ac:dyDescent="0.3">
      <c r="H42196">
        <f t="shared" si="1341"/>
        <v>42195</v>
      </c>
      <c r="I42196">
        <f t="shared" si="1340"/>
        <v>85.491125699003163</v>
      </c>
    </row>
    <row r="42197" spans="8:9" x14ac:dyDescent="0.3">
      <c r="H42197">
        <f t="shared" si="1341"/>
        <v>42196</v>
      </c>
      <c r="I42197">
        <f t="shared" si="1340"/>
        <v>85.493151795121165</v>
      </c>
    </row>
    <row r="42198" spans="8:9" x14ac:dyDescent="0.3">
      <c r="H42198">
        <f t="shared" si="1341"/>
        <v>42197</v>
      </c>
      <c r="I42198">
        <f t="shared" si="1340"/>
        <v>85.495177891239166</v>
      </c>
    </row>
    <row r="42199" spans="8:9" x14ac:dyDescent="0.3">
      <c r="H42199">
        <f t="shared" si="1341"/>
        <v>42198</v>
      </c>
      <c r="I42199">
        <f t="shared" si="1340"/>
        <v>85.497203987357153</v>
      </c>
    </row>
    <row r="42200" spans="8:9" x14ac:dyDescent="0.3">
      <c r="H42200">
        <f t="shared" si="1341"/>
        <v>42199</v>
      </c>
      <c r="I42200">
        <f t="shared" si="1340"/>
        <v>85.499230083475155</v>
      </c>
    </row>
    <row r="42201" spans="8:9" x14ac:dyDescent="0.3">
      <c r="H42201">
        <f t="shared" si="1341"/>
        <v>42200</v>
      </c>
      <c r="I42201">
        <f t="shared" si="1340"/>
        <v>85.501256179593156</v>
      </c>
    </row>
    <row r="42202" spans="8:9" x14ac:dyDescent="0.3">
      <c r="H42202">
        <f t="shared" si="1341"/>
        <v>42201</v>
      </c>
      <c r="I42202">
        <f t="shared" si="1340"/>
        <v>85.503282275711157</v>
      </c>
    </row>
    <row r="42203" spans="8:9" x14ac:dyDescent="0.3">
      <c r="H42203">
        <f t="shared" si="1341"/>
        <v>42202</v>
      </c>
      <c r="I42203">
        <f t="shared" si="1340"/>
        <v>85.505308371829159</v>
      </c>
    </row>
    <row r="42204" spans="8:9" x14ac:dyDescent="0.3">
      <c r="H42204">
        <f t="shared" si="1341"/>
        <v>42203</v>
      </c>
      <c r="I42204">
        <f t="shared" si="1340"/>
        <v>85.50733446794716</v>
      </c>
    </row>
    <row r="42205" spans="8:9" x14ac:dyDescent="0.3">
      <c r="H42205">
        <f t="shared" si="1341"/>
        <v>42204</v>
      </c>
      <c r="I42205">
        <f t="shared" si="1340"/>
        <v>85.509360564065162</v>
      </c>
    </row>
    <row r="42206" spans="8:9" x14ac:dyDescent="0.3">
      <c r="H42206">
        <f t="shared" si="1341"/>
        <v>42205</v>
      </c>
      <c r="I42206">
        <f t="shared" si="1340"/>
        <v>85.511386660183163</v>
      </c>
    </row>
    <row r="42207" spans="8:9" x14ac:dyDescent="0.3">
      <c r="H42207">
        <f t="shared" si="1341"/>
        <v>42206</v>
      </c>
      <c r="I42207">
        <f t="shared" si="1340"/>
        <v>85.513412756301165</v>
      </c>
    </row>
    <row r="42208" spans="8:9" x14ac:dyDescent="0.3">
      <c r="H42208">
        <f t="shared" si="1341"/>
        <v>42207</v>
      </c>
      <c r="I42208">
        <f t="shared" si="1340"/>
        <v>85.515438852419152</v>
      </c>
    </row>
    <row r="42209" spans="8:9" x14ac:dyDescent="0.3">
      <c r="H42209">
        <f t="shared" si="1341"/>
        <v>42208</v>
      </c>
      <c r="I42209">
        <f t="shared" si="1340"/>
        <v>85.517464948537153</v>
      </c>
    </row>
    <row r="42210" spans="8:9" x14ac:dyDescent="0.3">
      <c r="H42210">
        <f t="shared" si="1341"/>
        <v>42209</v>
      </c>
      <c r="I42210">
        <f t="shared" si="1340"/>
        <v>85.519491044655155</v>
      </c>
    </row>
    <row r="42211" spans="8:9" x14ac:dyDescent="0.3">
      <c r="H42211">
        <f t="shared" si="1341"/>
        <v>42210</v>
      </c>
      <c r="I42211">
        <f t="shared" si="1340"/>
        <v>85.521517140773156</v>
      </c>
    </row>
    <row r="42212" spans="8:9" x14ac:dyDescent="0.3">
      <c r="H42212">
        <f t="shared" si="1341"/>
        <v>42211</v>
      </c>
      <c r="I42212">
        <f t="shared" si="1340"/>
        <v>85.523543236891157</v>
      </c>
    </row>
    <row r="42213" spans="8:9" x14ac:dyDescent="0.3">
      <c r="H42213">
        <f t="shared" si="1341"/>
        <v>42212</v>
      </c>
      <c r="I42213">
        <f t="shared" si="1340"/>
        <v>85.525569333009159</v>
      </c>
    </row>
    <row r="42214" spans="8:9" x14ac:dyDescent="0.3">
      <c r="H42214">
        <f t="shared" si="1341"/>
        <v>42213</v>
      </c>
      <c r="I42214">
        <f t="shared" si="1340"/>
        <v>85.52759542912716</v>
      </c>
    </row>
    <row r="42215" spans="8:9" x14ac:dyDescent="0.3">
      <c r="H42215">
        <f t="shared" si="1341"/>
        <v>42214</v>
      </c>
      <c r="I42215">
        <f t="shared" si="1340"/>
        <v>85.529621525245162</v>
      </c>
    </row>
    <row r="42216" spans="8:9" x14ac:dyDescent="0.3">
      <c r="H42216">
        <f t="shared" si="1341"/>
        <v>42215</v>
      </c>
      <c r="I42216">
        <f t="shared" si="1340"/>
        <v>85.531647621363163</v>
      </c>
    </row>
    <row r="42217" spans="8:9" x14ac:dyDescent="0.3">
      <c r="H42217">
        <f t="shared" si="1341"/>
        <v>42216</v>
      </c>
      <c r="I42217">
        <f t="shared" si="1340"/>
        <v>85.53367371748115</v>
      </c>
    </row>
    <row r="42218" spans="8:9" x14ac:dyDescent="0.3">
      <c r="H42218">
        <f t="shared" si="1341"/>
        <v>42217</v>
      </c>
      <c r="I42218">
        <f t="shared" si="1340"/>
        <v>85.535699813599152</v>
      </c>
    </row>
    <row r="42219" spans="8:9" x14ac:dyDescent="0.3">
      <c r="H42219">
        <f t="shared" si="1341"/>
        <v>42218</v>
      </c>
      <c r="I42219">
        <f t="shared" si="1340"/>
        <v>85.537725909717153</v>
      </c>
    </row>
    <row r="42220" spans="8:9" x14ac:dyDescent="0.3">
      <c r="H42220">
        <f t="shared" si="1341"/>
        <v>42219</v>
      </c>
      <c r="I42220">
        <f t="shared" si="1340"/>
        <v>85.539752005835155</v>
      </c>
    </row>
    <row r="42221" spans="8:9" x14ac:dyDescent="0.3">
      <c r="H42221">
        <f t="shared" si="1341"/>
        <v>42220</v>
      </c>
      <c r="I42221">
        <f t="shared" si="1340"/>
        <v>85.541778101953156</v>
      </c>
    </row>
    <row r="42222" spans="8:9" x14ac:dyDescent="0.3">
      <c r="H42222">
        <f t="shared" si="1341"/>
        <v>42221</v>
      </c>
      <c r="I42222">
        <f t="shared" si="1340"/>
        <v>85.543804198071157</v>
      </c>
    </row>
    <row r="42223" spans="8:9" x14ac:dyDescent="0.3">
      <c r="H42223">
        <f t="shared" si="1341"/>
        <v>42222</v>
      </c>
      <c r="I42223">
        <f t="shared" si="1340"/>
        <v>85.545830294189159</v>
      </c>
    </row>
    <row r="42224" spans="8:9" x14ac:dyDescent="0.3">
      <c r="H42224">
        <f t="shared" si="1341"/>
        <v>42223</v>
      </c>
      <c r="I42224">
        <f t="shared" si="1340"/>
        <v>85.54785639030716</v>
      </c>
    </row>
    <row r="42225" spans="8:9" x14ac:dyDescent="0.3">
      <c r="H42225">
        <f t="shared" si="1341"/>
        <v>42224</v>
      </c>
      <c r="I42225">
        <f t="shared" si="1340"/>
        <v>85.549882486425162</v>
      </c>
    </row>
    <row r="42226" spans="8:9" x14ac:dyDescent="0.3">
      <c r="H42226">
        <f t="shared" si="1341"/>
        <v>42225</v>
      </c>
      <c r="I42226">
        <f t="shared" si="1340"/>
        <v>85.551908582543149</v>
      </c>
    </row>
    <row r="42227" spans="8:9" x14ac:dyDescent="0.3">
      <c r="H42227">
        <f t="shared" si="1341"/>
        <v>42226</v>
      </c>
      <c r="I42227">
        <f t="shared" si="1340"/>
        <v>85.55393467866115</v>
      </c>
    </row>
    <row r="42228" spans="8:9" x14ac:dyDescent="0.3">
      <c r="H42228">
        <f t="shared" si="1341"/>
        <v>42227</v>
      </c>
      <c r="I42228">
        <f t="shared" si="1340"/>
        <v>85.555960774779152</v>
      </c>
    </row>
    <row r="42229" spans="8:9" x14ac:dyDescent="0.3">
      <c r="H42229">
        <f t="shared" si="1341"/>
        <v>42228</v>
      </c>
      <c r="I42229">
        <f t="shared" si="1340"/>
        <v>85.557986870897153</v>
      </c>
    </row>
    <row r="42230" spans="8:9" x14ac:dyDescent="0.3">
      <c r="H42230">
        <f t="shared" si="1341"/>
        <v>42229</v>
      </c>
      <c r="I42230">
        <f t="shared" si="1340"/>
        <v>85.560012967015155</v>
      </c>
    </row>
    <row r="42231" spans="8:9" x14ac:dyDescent="0.3">
      <c r="H42231">
        <f t="shared" si="1341"/>
        <v>42230</v>
      </c>
      <c r="I42231">
        <f t="shared" si="1340"/>
        <v>85.562039063133156</v>
      </c>
    </row>
    <row r="42232" spans="8:9" x14ac:dyDescent="0.3">
      <c r="H42232">
        <f t="shared" si="1341"/>
        <v>42231</v>
      </c>
      <c r="I42232">
        <f t="shared" si="1340"/>
        <v>85.564065159251157</v>
      </c>
    </row>
    <row r="42233" spans="8:9" x14ac:dyDescent="0.3">
      <c r="H42233">
        <f t="shared" si="1341"/>
        <v>42232</v>
      </c>
      <c r="I42233">
        <f t="shared" si="1340"/>
        <v>85.566091255369159</v>
      </c>
    </row>
    <row r="42234" spans="8:9" x14ac:dyDescent="0.3">
      <c r="H42234">
        <f t="shared" si="1341"/>
        <v>42233</v>
      </c>
      <c r="I42234">
        <f t="shared" si="1340"/>
        <v>85.56811735148716</v>
      </c>
    </row>
    <row r="42235" spans="8:9" x14ac:dyDescent="0.3">
      <c r="H42235">
        <f t="shared" si="1341"/>
        <v>42234</v>
      </c>
      <c r="I42235">
        <f t="shared" si="1340"/>
        <v>85.570143447605147</v>
      </c>
    </row>
    <row r="42236" spans="8:9" x14ac:dyDescent="0.3">
      <c r="H42236">
        <f t="shared" si="1341"/>
        <v>42235</v>
      </c>
      <c r="I42236">
        <f t="shared" si="1340"/>
        <v>85.572169543723149</v>
      </c>
    </row>
    <row r="42237" spans="8:9" x14ac:dyDescent="0.3">
      <c r="H42237">
        <f t="shared" si="1341"/>
        <v>42236</v>
      </c>
      <c r="I42237">
        <f t="shared" si="1340"/>
        <v>85.57419563984115</v>
      </c>
    </row>
    <row r="42238" spans="8:9" x14ac:dyDescent="0.3">
      <c r="H42238">
        <f t="shared" si="1341"/>
        <v>42237</v>
      </c>
      <c r="I42238">
        <f t="shared" si="1340"/>
        <v>85.576221735959152</v>
      </c>
    </row>
    <row r="42239" spans="8:9" x14ac:dyDescent="0.3">
      <c r="H42239">
        <f t="shared" si="1341"/>
        <v>42238</v>
      </c>
      <c r="I42239">
        <f t="shared" si="1340"/>
        <v>85.578247832077153</v>
      </c>
    </row>
    <row r="42240" spans="8:9" x14ac:dyDescent="0.3">
      <c r="H42240">
        <f t="shared" si="1341"/>
        <v>42239</v>
      </c>
      <c r="I42240">
        <f t="shared" si="1340"/>
        <v>85.580273928195155</v>
      </c>
    </row>
    <row r="42241" spans="8:9" x14ac:dyDescent="0.3">
      <c r="H42241">
        <f t="shared" si="1341"/>
        <v>42240</v>
      </c>
      <c r="I42241">
        <f t="shared" si="1340"/>
        <v>85.582300024313156</v>
      </c>
    </row>
    <row r="42242" spans="8:9" x14ac:dyDescent="0.3">
      <c r="H42242">
        <f t="shared" si="1341"/>
        <v>42241</v>
      </c>
      <c r="I42242">
        <f t="shared" si="1340"/>
        <v>85.584326120431157</v>
      </c>
    </row>
    <row r="42243" spans="8:9" x14ac:dyDescent="0.3">
      <c r="H42243">
        <f t="shared" si="1341"/>
        <v>42242</v>
      </c>
      <c r="I42243">
        <f t="shared" ref="I42243:I42306" si="1342">(100*H42243)/$J$1</f>
        <v>85.586352216549159</v>
      </c>
    </row>
    <row r="42244" spans="8:9" x14ac:dyDescent="0.3">
      <c r="H42244">
        <f t="shared" ref="H42244:H42307" si="1343">H42243+1</f>
        <v>42243</v>
      </c>
      <c r="I42244">
        <f t="shared" si="1342"/>
        <v>85.588378312667146</v>
      </c>
    </row>
    <row r="42245" spans="8:9" x14ac:dyDescent="0.3">
      <c r="H42245">
        <f t="shared" si="1343"/>
        <v>42244</v>
      </c>
      <c r="I42245">
        <f t="shared" si="1342"/>
        <v>85.590404408785147</v>
      </c>
    </row>
    <row r="42246" spans="8:9" x14ac:dyDescent="0.3">
      <c r="H42246">
        <f t="shared" si="1343"/>
        <v>42245</v>
      </c>
      <c r="I42246">
        <f t="shared" si="1342"/>
        <v>85.592430504903149</v>
      </c>
    </row>
    <row r="42247" spans="8:9" x14ac:dyDescent="0.3">
      <c r="H42247">
        <f t="shared" si="1343"/>
        <v>42246</v>
      </c>
      <c r="I42247">
        <f t="shared" si="1342"/>
        <v>85.59445660102115</v>
      </c>
    </row>
    <row r="42248" spans="8:9" x14ac:dyDescent="0.3">
      <c r="H42248">
        <f t="shared" si="1343"/>
        <v>42247</v>
      </c>
      <c r="I42248">
        <f t="shared" si="1342"/>
        <v>85.596482697139152</v>
      </c>
    </row>
    <row r="42249" spans="8:9" x14ac:dyDescent="0.3">
      <c r="H42249">
        <f t="shared" si="1343"/>
        <v>42248</v>
      </c>
      <c r="I42249">
        <f t="shared" si="1342"/>
        <v>85.598508793257153</v>
      </c>
    </row>
    <row r="42250" spans="8:9" x14ac:dyDescent="0.3">
      <c r="H42250">
        <f t="shared" si="1343"/>
        <v>42249</v>
      </c>
      <c r="I42250">
        <f t="shared" si="1342"/>
        <v>85.600534889375155</v>
      </c>
    </row>
    <row r="42251" spans="8:9" x14ac:dyDescent="0.3">
      <c r="H42251">
        <f t="shared" si="1343"/>
        <v>42250</v>
      </c>
      <c r="I42251">
        <f t="shared" si="1342"/>
        <v>85.602560985493156</v>
      </c>
    </row>
    <row r="42252" spans="8:9" x14ac:dyDescent="0.3">
      <c r="H42252">
        <f t="shared" si="1343"/>
        <v>42251</v>
      </c>
      <c r="I42252">
        <f t="shared" si="1342"/>
        <v>85.604587081611157</v>
      </c>
    </row>
    <row r="42253" spans="8:9" x14ac:dyDescent="0.3">
      <c r="H42253">
        <f t="shared" si="1343"/>
        <v>42252</v>
      </c>
      <c r="I42253">
        <f t="shared" si="1342"/>
        <v>85.606613177729145</v>
      </c>
    </row>
    <row r="42254" spans="8:9" x14ac:dyDescent="0.3">
      <c r="H42254">
        <f t="shared" si="1343"/>
        <v>42253</v>
      </c>
      <c r="I42254">
        <f t="shared" si="1342"/>
        <v>85.608639273847146</v>
      </c>
    </row>
    <row r="42255" spans="8:9" x14ac:dyDescent="0.3">
      <c r="H42255">
        <f t="shared" si="1343"/>
        <v>42254</v>
      </c>
      <c r="I42255">
        <f t="shared" si="1342"/>
        <v>85.610665369965147</v>
      </c>
    </row>
    <row r="42256" spans="8:9" x14ac:dyDescent="0.3">
      <c r="H42256">
        <f t="shared" si="1343"/>
        <v>42255</v>
      </c>
      <c r="I42256">
        <f t="shared" si="1342"/>
        <v>85.612691466083149</v>
      </c>
    </row>
    <row r="42257" spans="8:9" x14ac:dyDescent="0.3">
      <c r="H42257">
        <f t="shared" si="1343"/>
        <v>42256</v>
      </c>
      <c r="I42257">
        <f t="shared" si="1342"/>
        <v>85.61471756220115</v>
      </c>
    </row>
    <row r="42258" spans="8:9" x14ac:dyDescent="0.3">
      <c r="H42258">
        <f t="shared" si="1343"/>
        <v>42257</v>
      </c>
      <c r="I42258">
        <f t="shared" si="1342"/>
        <v>85.616743658319152</v>
      </c>
    </row>
    <row r="42259" spans="8:9" x14ac:dyDescent="0.3">
      <c r="H42259">
        <f t="shared" si="1343"/>
        <v>42258</v>
      </c>
      <c r="I42259">
        <f t="shared" si="1342"/>
        <v>85.618769754437153</v>
      </c>
    </row>
    <row r="42260" spans="8:9" x14ac:dyDescent="0.3">
      <c r="H42260">
        <f t="shared" si="1343"/>
        <v>42259</v>
      </c>
      <c r="I42260">
        <f t="shared" si="1342"/>
        <v>85.620795850555155</v>
      </c>
    </row>
    <row r="42261" spans="8:9" x14ac:dyDescent="0.3">
      <c r="H42261">
        <f t="shared" si="1343"/>
        <v>42260</v>
      </c>
      <c r="I42261">
        <f t="shared" si="1342"/>
        <v>85.622821946673156</v>
      </c>
    </row>
    <row r="42262" spans="8:9" x14ac:dyDescent="0.3">
      <c r="H42262">
        <f t="shared" si="1343"/>
        <v>42261</v>
      </c>
      <c r="I42262">
        <f t="shared" si="1342"/>
        <v>85.624848042791143</v>
      </c>
    </row>
    <row r="42263" spans="8:9" x14ac:dyDescent="0.3">
      <c r="H42263">
        <f t="shared" si="1343"/>
        <v>42262</v>
      </c>
      <c r="I42263">
        <f t="shared" si="1342"/>
        <v>85.626874138909145</v>
      </c>
    </row>
    <row r="42264" spans="8:9" x14ac:dyDescent="0.3">
      <c r="H42264">
        <f t="shared" si="1343"/>
        <v>42263</v>
      </c>
      <c r="I42264">
        <f t="shared" si="1342"/>
        <v>85.628900235027146</v>
      </c>
    </row>
    <row r="42265" spans="8:9" x14ac:dyDescent="0.3">
      <c r="H42265">
        <f t="shared" si="1343"/>
        <v>42264</v>
      </c>
      <c r="I42265">
        <f t="shared" si="1342"/>
        <v>85.630926331145147</v>
      </c>
    </row>
    <row r="42266" spans="8:9" x14ac:dyDescent="0.3">
      <c r="H42266">
        <f t="shared" si="1343"/>
        <v>42265</v>
      </c>
      <c r="I42266">
        <f t="shared" si="1342"/>
        <v>85.632952427263149</v>
      </c>
    </row>
    <row r="42267" spans="8:9" x14ac:dyDescent="0.3">
      <c r="H42267">
        <f t="shared" si="1343"/>
        <v>42266</v>
      </c>
      <c r="I42267">
        <f t="shared" si="1342"/>
        <v>85.63497852338115</v>
      </c>
    </row>
    <row r="42268" spans="8:9" x14ac:dyDescent="0.3">
      <c r="H42268">
        <f t="shared" si="1343"/>
        <v>42267</v>
      </c>
      <c r="I42268">
        <f t="shared" si="1342"/>
        <v>85.637004619499152</v>
      </c>
    </row>
    <row r="42269" spans="8:9" x14ac:dyDescent="0.3">
      <c r="H42269">
        <f t="shared" si="1343"/>
        <v>42268</v>
      </c>
      <c r="I42269">
        <f t="shared" si="1342"/>
        <v>85.639030715617153</v>
      </c>
    </row>
    <row r="42270" spans="8:9" x14ac:dyDescent="0.3">
      <c r="H42270">
        <f t="shared" si="1343"/>
        <v>42269</v>
      </c>
      <c r="I42270">
        <f t="shared" si="1342"/>
        <v>85.641056811735154</v>
      </c>
    </row>
    <row r="42271" spans="8:9" x14ac:dyDescent="0.3">
      <c r="H42271">
        <f t="shared" si="1343"/>
        <v>42270</v>
      </c>
      <c r="I42271">
        <f t="shared" si="1342"/>
        <v>85.643082907853142</v>
      </c>
    </row>
    <row r="42272" spans="8:9" x14ac:dyDescent="0.3">
      <c r="H42272">
        <f t="shared" si="1343"/>
        <v>42271</v>
      </c>
      <c r="I42272">
        <f t="shared" si="1342"/>
        <v>85.645109003971143</v>
      </c>
    </row>
    <row r="42273" spans="8:9" x14ac:dyDescent="0.3">
      <c r="H42273">
        <f t="shared" si="1343"/>
        <v>42272</v>
      </c>
      <c r="I42273">
        <f t="shared" si="1342"/>
        <v>85.647135100089145</v>
      </c>
    </row>
    <row r="42274" spans="8:9" x14ac:dyDescent="0.3">
      <c r="H42274">
        <f t="shared" si="1343"/>
        <v>42273</v>
      </c>
      <c r="I42274">
        <f t="shared" si="1342"/>
        <v>85.649161196207146</v>
      </c>
    </row>
    <row r="42275" spans="8:9" x14ac:dyDescent="0.3">
      <c r="H42275">
        <f t="shared" si="1343"/>
        <v>42274</v>
      </c>
      <c r="I42275">
        <f t="shared" si="1342"/>
        <v>85.651187292325147</v>
      </c>
    </row>
    <row r="42276" spans="8:9" x14ac:dyDescent="0.3">
      <c r="H42276">
        <f t="shared" si="1343"/>
        <v>42275</v>
      </c>
      <c r="I42276">
        <f t="shared" si="1342"/>
        <v>85.653213388443149</v>
      </c>
    </row>
    <row r="42277" spans="8:9" x14ac:dyDescent="0.3">
      <c r="H42277">
        <f t="shared" si="1343"/>
        <v>42276</v>
      </c>
      <c r="I42277">
        <f t="shared" si="1342"/>
        <v>85.65523948456115</v>
      </c>
    </row>
    <row r="42278" spans="8:9" x14ac:dyDescent="0.3">
      <c r="H42278">
        <f t="shared" si="1343"/>
        <v>42277</v>
      </c>
      <c r="I42278">
        <f t="shared" si="1342"/>
        <v>85.657265580679152</v>
      </c>
    </row>
    <row r="42279" spans="8:9" x14ac:dyDescent="0.3">
      <c r="H42279">
        <f t="shared" si="1343"/>
        <v>42278</v>
      </c>
      <c r="I42279">
        <f t="shared" si="1342"/>
        <v>85.659291676797153</v>
      </c>
    </row>
    <row r="42280" spans="8:9" x14ac:dyDescent="0.3">
      <c r="H42280">
        <f t="shared" si="1343"/>
        <v>42279</v>
      </c>
      <c r="I42280">
        <f t="shared" si="1342"/>
        <v>85.66131777291514</v>
      </c>
    </row>
    <row r="42281" spans="8:9" x14ac:dyDescent="0.3">
      <c r="H42281">
        <f t="shared" si="1343"/>
        <v>42280</v>
      </c>
      <c r="I42281">
        <f t="shared" si="1342"/>
        <v>85.663343869033142</v>
      </c>
    </row>
    <row r="42282" spans="8:9" x14ac:dyDescent="0.3">
      <c r="H42282">
        <f t="shared" si="1343"/>
        <v>42281</v>
      </c>
      <c r="I42282">
        <f t="shared" si="1342"/>
        <v>85.665369965151143</v>
      </c>
    </row>
    <row r="42283" spans="8:9" x14ac:dyDescent="0.3">
      <c r="H42283">
        <f t="shared" si="1343"/>
        <v>42282</v>
      </c>
      <c r="I42283">
        <f t="shared" si="1342"/>
        <v>85.667396061269145</v>
      </c>
    </row>
    <row r="42284" spans="8:9" x14ac:dyDescent="0.3">
      <c r="H42284">
        <f t="shared" si="1343"/>
        <v>42283</v>
      </c>
      <c r="I42284">
        <f t="shared" si="1342"/>
        <v>85.669422157387146</v>
      </c>
    </row>
    <row r="42285" spans="8:9" x14ac:dyDescent="0.3">
      <c r="H42285">
        <f t="shared" si="1343"/>
        <v>42284</v>
      </c>
      <c r="I42285">
        <f t="shared" si="1342"/>
        <v>85.671448253505147</v>
      </c>
    </row>
    <row r="42286" spans="8:9" x14ac:dyDescent="0.3">
      <c r="H42286">
        <f t="shared" si="1343"/>
        <v>42285</v>
      </c>
      <c r="I42286">
        <f t="shared" si="1342"/>
        <v>85.673474349623149</v>
      </c>
    </row>
    <row r="42287" spans="8:9" x14ac:dyDescent="0.3">
      <c r="H42287">
        <f t="shared" si="1343"/>
        <v>42286</v>
      </c>
      <c r="I42287">
        <f t="shared" si="1342"/>
        <v>85.67550044574115</v>
      </c>
    </row>
    <row r="42288" spans="8:9" x14ac:dyDescent="0.3">
      <c r="H42288">
        <f t="shared" si="1343"/>
        <v>42287</v>
      </c>
      <c r="I42288">
        <f t="shared" si="1342"/>
        <v>85.677526541859152</v>
      </c>
    </row>
    <row r="42289" spans="8:9" x14ac:dyDescent="0.3">
      <c r="H42289">
        <f t="shared" si="1343"/>
        <v>42288</v>
      </c>
      <c r="I42289">
        <f t="shared" si="1342"/>
        <v>85.679552637977139</v>
      </c>
    </row>
    <row r="42290" spans="8:9" x14ac:dyDescent="0.3">
      <c r="H42290">
        <f t="shared" si="1343"/>
        <v>42289</v>
      </c>
      <c r="I42290">
        <f t="shared" si="1342"/>
        <v>85.68157873409514</v>
      </c>
    </row>
    <row r="42291" spans="8:9" x14ac:dyDescent="0.3">
      <c r="H42291">
        <f t="shared" si="1343"/>
        <v>42290</v>
      </c>
      <c r="I42291">
        <f t="shared" si="1342"/>
        <v>85.683604830213142</v>
      </c>
    </row>
    <row r="42292" spans="8:9" x14ac:dyDescent="0.3">
      <c r="H42292">
        <f t="shared" si="1343"/>
        <v>42291</v>
      </c>
      <c r="I42292">
        <f t="shared" si="1342"/>
        <v>85.685630926331143</v>
      </c>
    </row>
    <row r="42293" spans="8:9" x14ac:dyDescent="0.3">
      <c r="H42293">
        <f t="shared" si="1343"/>
        <v>42292</v>
      </c>
      <c r="I42293">
        <f t="shared" si="1342"/>
        <v>85.687657022449145</v>
      </c>
    </row>
    <row r="42294" spans="8:9" x14ac:dyDescent="0.3">
      <c r="H42294">
        <f t="shared" si="1343"/>
        <v>42293</v>
      </c>
      <c r="I42294">
        <f t="shared" si="1342"/>
        <v>85.689683118567146</v>
      </c>
    </row>
    <row r="42295" spans="8:9" x14ac:dyDescent="0.3">
      <c r="H42295">
        <f t="shared" si="1343"/>
        <v>42294</v>
      </c>
      <c r="I42295">
        <f t="shared" si="1342"/>
        <v>85.691709214685147</v>
      </c>
    </row>
    <row r="42296" spans="8:9" x14ac:dyDescent="0.3">
      <c r="H42296">
        <f t="shared" si="1343"/>
        <v>42295</v>
      </c>
      <c r="I42296">
        <f t="shared" si="1342"/>
        <v>85.693735310803149</v>
      </c>
    </row>
    <row r="42297" spans="8:9" x14ac:dyDescent="0.3">
      <c r="H42297">
        <f t="shared" si="1343"/>
        <v>42296</v>
      </c>
      <c r="I42297">
        <f t="shared" si="1342"/>
        <v>85.69576140692115</v>
      </c>
    </row>
    <row r="42298" spans="8:9" x14ac:dyDescent="0.3">
      <c r="H42298">
        <f t="shared" si="1343"/>
        <v>42297</v>
      </c>
      <c r="I42298">
        <f t="shared" si="1342"/>
        <v>85.697787503039137</v>
      </c>
    </row>
    <row r="42299" spans="8:9" x14ac:dyDescent="0.3">
      <c r="H42299">
        <f t="shared" si="1343"/>
        <v>42298</v>
      </c>
      <c r="I42299">
        <f t="shared" si="1342"/>
        <v>85.699813599157139</v>
      </c>
    </row>
    <row r="42300" spans="8:9" x14ac:dyDescent="0.3">
      <c r="H42300">
        <f t="shared" si="1343"/>
        <v>42299</v>
      </c>
      <c r="I42300">
        <f t="shared" si="1342"/>
        <v>85.70183969527514</v>
      </c>
    </row>
    <row r="42301" spans="8:9" x14ac:dyDescent="0.3">
      <c r="H42301">
        <f t="shared" si="1343"/>
        <v>42300</v>
      </c>
      <c r="I42301">
        <f t="shared" si="1342"/>
        <v>85.703865791393142</v>
      </c>
    </row>
    <row r="42302" spans="8:9" x14ac:dyDescent="0.3">
      <c r="H42302">
        <f t="shared" si="1343"/>
        <v>42301</v>
      </c>
      <c r="I42302">
        <f t="shared" si="1342"/>
        <v>85.705891887511143</v>
      </c>
    </row>
    <row r="42303" spans="8:9" x14ac:dyDescent="0.3">
      <c r="H42303">
        <f t="shared" si="1343"/>
        <v>42302</v>
      </c>
      <c r="I42303">
        <f t="shared" si="1342"/>
        <v>85.707917983629144</v>
      </c>
    </row>
    <row r="42304" spans="8:9" x14ac:dyDescent="0.3">
      <c r="H42304">
        <f t="shared" si="1343"/>
        <v>42303</v>
      </c>
      <c r="I42304">
        <f t="shared" si="1342"/>
        <v>85.709944079747146</v>
      </c>
    </row>
    <row r="42305" spans="8:9" x14ac:dyDescent="0.3">
      <c r="H42305">
        <f t="shared" si="1343"/>
        <v>42304</v>
      </c>
      <c r="I42305">
        <f t="shared" si="1342"/>
        <v>85.711970175865147</v>
      </c>
    </row>
    <row r="42306" spans="8:9" x14ac:dyDescent="0.3">
      <c r="H42306">
        <f t="shared" si="1343"/>
        <v>42305</v>
      </c>
      <c r="I42306">
        <f t="shared" si="1342"/>
        <v>85.713996271983149</v>
      </c>
    </row>
    <row r="42307" spans="8:9" x14ac:dyDescent="0.3">
      <c r="H42307">
        <f t="shared" si="1343"/>
        <v>42306</v>
      </c>
      <c r="I42307">
        <f t="shared" ref="I42307:I42370" si="1344">(100*H42307)/$J$1</f>
        <v>85.716022368101136</v>
      </c>
    </row>
    <row r="42308" spans="8:9" x14ac:dyDescent="0.3">
      <c r="H42308">
        <f t="shared" ref="H42308:H42371" si="1345">H42307+1</f>
        <v>42307</v>
      </c>
      <c r="I42308">
        <f t="shared" si="1344"/>
        <v>85.718048464219137</v>
      </c>
    </row>
    <row r="42309" spans="8:9" x14ac:dyDescent="0.3">
      <c r="H42309">
        <f t="shared" si="1345"/>
        <v>42308</v>
      </c>
      <c r="I42309">
        <f t="shared" si="1344"/>
        <v>85.720074560337139</v>
      </c>
    </row>
    <row r="42310" spans="8:9" x14ac:dyDescent="0.3">
      <c r="H42310">
        <f t="shared" si="1345"/>
        <v>42309</v>
      </c>
      <c r="I42310">
        <f t="shared" si="1344"/>
        <v>85.72210065645514</v>
      </c>
    </row>
    <row r="42311" spans="8:9" x14ac:dyDescent="0.3">
      <c r="H42311">
        <f t="shared" si="1345"/>
        <v>42310</v>
      </c>
      <c r="I42311">
        <f t="shared" si="1344"/>
        <v>85.724126752573142</v>
      </c>
    </row>
    <row r="42312" spans="8:9" x14ac:dyDescent="0.3">
      <c r="H42312">
        <f t="shared" si="1345"/>
        <v>42311</v>
      </c>
      <c r="I42312">
        <f t="shared" si="1344"/>
        <v>85.726152848691143</v>
      </c>
    </row>
    <row r="42313" spans="8:9" x14ac:dyDescent="0.3">
      <c r="H42313">
        <f t="shared" si="1345"/>
        <v>42312</v>
      </c>
      <c r="I42313">
        <f t="shared" si="1344"/>
        <v>85.728178944809144</v>
      </c>
    </row>
    <row r="42314" spans="8:9" x14ac:dyDescent="0.3">
      <c r="H42314">
        <f t="shared" si="1345"/>
        <v>42313</v>
      </c>
      <c r="I42314">
        <f t="shared" si="1344"/>
        <v>85.730205040927146</v>
      </c>
    </row>
    <row r="42315" spans="8:9" x14ac:dyDescent="0.3">
      <c r="H42315">
        <f t="shared" si="1345"/>
        <v>42314</v>
      </c>
      <c r="I42315">
        <f t="shared" si="1344"/>
        <v>85.732231137045147</v>
      </c>
    </row>
    <row r="42316" spans="8:9" x14ac:dyDescent="0.3">
      <c r="H42316">
        <f t="shared" si="1345"/>
        <v>42315</v>
      </c>
      <c r="I42316">
        <f t="shared" si="1344"/>
        <v>85.734257233163135</v>
      </c>
    </row>
    <row r="42317" spans="8:9" x14ac:dyDescent="0.3">
      <c r="H42317">
        <f t="shared" si="1345"/>
        <v>42316</v>
      </c>
      <c r="I42317">
        <f t="shared" si="1344"/>
        <v>85.736283329281136</v>
      </c>
    </row>
    <row r="42318" spans="8:9" x14ac:dyDescent="0.3">
      <c r="H42318">
        <f t="shared" si="1345"/>
        <v>42317</v>
      </c>
      <c r="I42318">
        <f t="shared" si="1344"/>
        <v>85.738309425399137</v>
      </c>
    </row>
    <row r="42319" spans="8:9" x14ac:dyDescent="0.3">
      <c r="H42319">
        <f t="shared" si="1345"/>
        <v>42318</v>
      </c>
      <c r="I42319">
        <f t="shared" si="1344"/>
        <v>85.740335521517139</v>
      </c>
    </row>
    <row r="42320" spans="8:9" x14ac:dyDescent="0.3">
      <c r="H42320">
        <f t="shared" si="1345"/>
        <v>42319</v>
      </c>
      <c r="I42320">
        <f t="shared" si="1344"/>
        <v>85.74236161763514</v>
      </c>
    </row>
    <row r="42321" spans="8:9" x14ac:dyDescent="0.3">
      <c r="H42321">
        <f t="shared" si="1345"/>
        <v>42320</v>
      </c>
      <c r="I42321">
        <f t="shared" si="1344"/>
        <v>85.744387713753142</v>
      </c>
    </row>
    <row r="42322" spans="8:9" x14ac:dyDescent="0.3">
      <c r="H42322">
        <f t="shared" si="1345"/>
        <v>42321</v>
      </c>
      <c r="I42322">
        <f t="shared" si="1344"/>
        <v>85.746413809871143</v>
      </c>
    </row>
    <row r="42323" spans="8:9" x14ac:dyDescent="0.3">
      <c r="H42323">
        <f t="shared" si="1345"/>
        <v>42322</v>
      </c>
      <c r="I42323">
        <f t="shared" si="1344"/>
        <v>85.748439905989144</v>
      </c>
    </row>
    <row r="42324" spans="8:9" x14ac:dyDescent="0.3">
      <c r="H42324">
        <f t="shared" si="1345"/>
        <v>42323</v>
      </c>
      <c r="I42324">
        <f t="shared" si="1344"/>
        <v>85.750466002107146</v>
      </c>
    </row>
    <row r="42325" spans="8:9" x14ac:dyDescent="0.3">
      <c r="H42325">
        <f t="shared" si="1345"/>
        <v>42324</v>
      </c>
      <c r="I42325">
        <f t="shared" si="1344"/>
        <v>85.752492098225133</v>
      </c>
    </row>
    <row r="42326" spans="8:9" x14ac:dyDescent="0.3">
      <c r="H42326">
        <f t="shared" si="1345"/>
        <v>42325</v>
      </c>
      <c r="I42326">
        <f t="shared" si="1344"/>
        <v>85.754518194343134</v>
      </c>
    </row>
    <row r="42327" spans="8:9" x14ac:dyDescent="0.3">
      <c r="H42327">
        <f t="shared" si="1345"/>
        <v>42326</v>
      </c>
      <c r="I42327">
        <f t="shared" si="1344"/>
        <v>85.756544290461136</v>
      </c>
    </row>
    <row r="42328" spans="8:9" x14ac:dyDescent="0.3">
      <c r="H42328">
        <f t="shared" si="1345"/>
        <v>42327</v>
      </c>
      <c r="I42328">
        <f t="shared" si="1344"/>
        <v>85.758570386579137</v>
      </c>
    </row>
    <row r="42329" spans="8:9" x14ac:dyDescent="0.3">
      <c r="H42329">
        <f t="shared" si="1345"/>
        <v>42328</v>
      </c>
      <c r="I42329">
        <f t="shared" si="1344"/>
        <v>85.760596482697139</v>
      </c>
    </row>
    <row r="42330" spans="8:9" x14ac:dyDescent="0.3">
      <c r="H42330">
        <f t="shared" si="1345"/>
        <v>42329</v>
      </c>
      <c r="I42330">
        <f t="shared" si="1344"/>
        <v>85.76262257881514</v>
      </c>
    </row>
    <row r="42331" spans="8:9" x14ac:dyDescent="0.3">
      <c r="H42331">
        <f t="shared" si="1345"/>
        <v>42330</v>
      </c>
      <c r="I42331">
        <f t="shared" si="1344"/>
        <v>85.764648674933142</v>
      </c>
    </row>
    <row r="42332" spans="8:9" x14ac:dyDescent="0.3">
      <c r="H42332">
        <f t="shared" si="1345"/>
        <v>42331</v>
      </c>
      <c r="I42332">
        <f t="shared" si="1344"/>
        <v>85.766674771051143</v>
      </c>
    </row>
    <row r="42333" spans="8:9" x14ac:dyDescent="0.3">
      <c r="H42333">
        <f t="shared" si="1345"/>
        <v>42332</v>
      </c>
      <c r="I42333">
        <f t="shared" si="1344"/>
        <v>85.768700867169144</v>
      </c>
    </row>
    <row r="42334" spans="8:9" x14ac:dyDescent="0.3">
      <c r="H42334">
        <f t="shared" si="1345"/>
        <v>42333</v>
      </c>
      <c r="I42334">
        <f t="shared" si="1344"/>
        <v>85.770726963287132</v>
      </c>
    </row>
    <row r="42335" spans="8:9" x14ac:dyDescent="0.3">
      <c r="H42335">
        <f t="shared" si="1345"/>
        <v>42334</v>
      </c>
      <c r="I42335">
        <f t="shared" si="1344"/>
        <v>85.772753059405133</v>
      </c>
    </row>
    <row r="42336" spans="8:9" x14ac:dyDescent="0.3">
      <c r="H42336">
        <f t="shared" si="1345"/>
        <v>42335</v>
      </c>
      <c r="I42336">
        <f t="shared" si="1344"/>
        <v>85.774779155523134</v>
      </c>
    </row>
    <row r="42337" spans="8:9" x14ac:dyDescent="0.3">
      <c r="H42337">
        <f t="shared" si="1345"/>
        <v>42336</v>
      </c>
      <c r="I42337">
        <f t="shared" si="1344"/>
        <v>85.776805251641136</v>
      </c>
    </row>
    <row r="42338" spans="8:9" x14ac:dyDescent="0.3">
      <c r="H42338">
        <f t="shared" si="1345"/>
        <v>42337</v>
      </c>
      <c r="I42338">
        <f t="shared" si="1344"/>
        <v>85.778831347759137</v>
      </c>
    </row>
    <row r="42339" spans="8:9" x14ac:dyDescent="0.3">
      <c r="H42339">
        <f t="shared" si="1345"/>
        <v>42338</v>
      </c>
      <c r="I42339">
        <f t="shared" si="1344"/>
        <v>85.780857443877139</v>
      </c>
    </row>
    <row r="42340" spans="8:9" x14ac:dyDescent="0.3">
      <c r="H42340">
        <f t="shared" si="1345"/>
        <v>42339</v>
      </c>
      <c r="I42340">
        <f t="shared" si="1344"/>
        <v>85.78288353999514</v>
      </c>
    </row>
    <row r="42341" spans="8:9" x14ac:dyDescent="0.3">
      <c r="H42341">
        <f t="shared" si="1345"/>
        <v>42340</v>
      </c>
      <c r="I42341">
        <f t="shared" si="1344"/>
        <v>85.784909636113142</v>
      </c>
    </row>
    <row r="42342" spans="8:9" x14ac:dyDescent="0.3">
      <c r="H42342">
        <f t="shared" si="1345"/>
        <v>42341</v>
      </c>
      <c r="I42342">
        <f t="shared" si="1344"/>
        <v>85.786935732231143</v>
      </c>
    </row>
    <row r="42343" spans="8:9" x14ac:dyDescent="0.3">
      <c r="H42343">
        <f t="shared" si="1345"/>
        <v>42342</v>
      </c>
      <c r="I42343">
        <f t="shared" si="1344"/>
        <v>85.78896182834913</v>
      </c>
    </row>
    <row r="42344" spans="8:9" x14ac:dyDescent="0.3">
      <c r="H42344">
        <f t="shared" si="1345"/>
        <v>42343</v>
      </c>
      <c r="I42344">
        <f t="shared" si="1344"/>
        <v>85.790987924467132</v>
      </c>
    </row>
    <row r="42345" spans="8:9" x14ac:dyDescent="0.3">
      <c r="H42345">
        <f t="shared" si="1345"/>
        <v>42344</v>
      </c>
      <c r="I42345">
        <f t="shared" si="1344"/>
        <v>85.793014020585133</v>
      </c>
    </row>
    <row r="42346" spans="8:9" x14ac:dyDescent="0.3">
      <c r="H42346">
        <f t="shared" si="1345"/>
        <v>42345</v>
      </c>
      <c r="I42346">
        <f t="shared" si="1344"/>
        <v>85.795040116703134</v>
      </c>
    </row>
    <row r="42347" spans="8:9" x14ac:dyDescent="0.3">
      <c r="H42347">
        <f t="shared" si="1345"/>
        <v>42346</v>
      </c>
      <c r="I42347">
        <f t="shared" si="1344"/>
        <v>85.797066212821136</v>
      </c>
    </row>
    <row r="42348" spans="8:9" x14ac:dyDescent="0.3">
      <c r="H42348">
        <f t="shared" si="1345"/>
        <v>42347</v>
      </c>
      <c r="I42348">
        <f t="shared" si="1344"/>
        <v>85.799092308939137</v>
      </c>
    </row>
    <row r="42349" spans="8:9" x14ac:dyDescent="0.3">
      <c r="H42349">
        <f t="shared" si="1345"/>
        <v>42348</v>
      </c>
      <c r="I42349">
        <f t="shared" si="1344"/>
        <v>85.801118405057139</v>
      </c>
    </row>
    <row r="42350" spans="8:9" x14ac:dyDescent="0.3">
      <c r="H42350">
        <f t="shared" si="1345"/>
        <v>42349</v>
      </c>
      <c r="I42350">
        <f t="shared" si="1344"/>
        <v>85.80314450117514</v>
      </c>
    </row>
    <row r="42351" spans="8:9" x14ac:dyDescent="0.3">
      <c r="H42351">
        <f t="shared" si="1345"/>
        <v>42350</v>
      </c>
      <c r="I42351">
        <f t="shared" si="1344"/>
        <v>85.805170597293142</v>
      </c>
    </row>
    <row r="42352" spans="8:9" x14ac:dyDescent="0.3">
      <c r="H42352">
        <f t="shared" si="1345"/>
        <v>42351</v>
      </c>
      <c r="I42352">
        <f t="shared" si="1344"/>
        <v>85.807196693411129</v>
      </c>
    </row>
    <row r="42353" spans="8:9" x14ac:dyDescent="0.3">
      <c r="H42353">
        <f t="shared" si="1345"/>
        <v>42352</v>
      </c>
      <c r="I42353">
        <f t="shared" si="1344"/>
        <v>85.80922278952913</v>
      </c>
    </row>
    <row r="42354" spans="8:9" x14ac:dyDescent="0.3">
      <c r="H42354">
        <f t="shared" si="1345"/>
        <v>42353</v>
      </c>
      <c r="I42354">
        <f t="shared" si="1344"/>
        <v>85.811248885647132</v>
      </c>
    </row>
    <row r="42355" spans="8:9" x14ac:dyDescent="0.3">
      <c r="H42355">
        <f t="shared" si="1345"/>
        <v>42354</v>
      </c>
      <c r="I42355">
        <f t="shared" si="1344"/>
        <v>85.813274981765133</v>
      </c>
    </row>
    <row r="42356" spans="8:9" x14ac:dyDescent="0.3">
      <c r="H42356">
        <f t="shared" si="1345"/>
        <v>42355</v>
      </c>
      <c r="I42356">
        <f t="shared" si="1344"/>
        <v>85.815301077883134</v>
      </c>
    </row>
    <row r="42357" spans="8:9" x14ac:dyDescent="0.3">
      <c r="H42357">
        <f t="shared" si="1345"/>
        <v>42356</v>
      </c>
      <c r="I42357">
        <f t="shared" si="1344"/>
        <v>85.817327174001136</v>
      </c>
    </row>
    <row r="42358" spans="8:9" x14ac:dyDescent="0.3">
      <c r="H42358">
        <f t="shared" si="1345"/>
        <v>42357</v>
      </c>
      <c r="I42358">
        <f t="shared" si="1344"/>
        <v>85.819353270119137</v>
      </c>
    </row>
    <row r="42359" spans="8:9" x14ac:dyDescent="0.3">
      <c r="H42359">
        <f t="shared" si="1345"/>
        <v>42358</v>
      </c>
      <c r="I42359">
        <f t="shared" si="1344"/>
        <v>85.821379366237139</v>
      </c>
    </row>
    <row r="42360" spans="8:9" x14ac:dyDescent="0.3">
      <c r="H42360">
        <f t="shared" si="1345"/>
        <v>42359</v>
      </c>
      <c r="I42360">
        <f t="shared" si="1344"/>
        <v>85.82340546235514</v>
      </c>
    </row>
    <row r="42361" spans="8:9" x14ac:dyDescent="0.3">
      <c r="H42361">
        <f t="shared" si="1345"/>
        <v>42360</v>
      </c>
      <c r="I42361">
        <f t="shared" si="1344"/>
        <v>85.825431558473127</v>
      </c>
    </row>
    <row r="42362" spans="8:9" x14ac:dyDescent="0.3">
      <c r="H42362">
        <f t="shared" si="1345"/>
        <v>42361</v>
      </c>
      <c r="I42362">
        <f t="shared" si="1344"/>
        <v>85.827457654591129</v>
      </c>
    </row>
    <row r="42363" spans="8:9" x14ac:dyDescent="0.3">
      <c r="H42363">
        <f t="shared" si="1345"/>
        <v>42362</v>
      </c>
      <c r="I42363">
        <f t="shared" si="1344"/>
        <v>85.82948375070913</v>
      </c>
    </row>
    <row r="42364" spans="8:9" x14ac:dyDescent="0.3">
      <c r="H42364">
        <f t="shared" si="1345"/>
        <v>42363</v>
      </c>
      <c r="I42364">
        <f t="shared" si="1344"/>
        <v>85.831509846827132</v>
      </c>
    </row>
    <row r="42365" spans="8:9" x14ac:dyDescent="0.3">
      <c r="H42365">
        <f t="shared" si="1345"/>
        <v>42364</v>
      </c>
      <c r="I42365">
        <f t="shared" si="1344"/>
        <v>85.833535942945133</v>
      </c>
    </row>
    <row r="42366" spans="8:9" x14ac:dyDescent="0.3">
      <c r="H42366">
        <f t="shared" si="1345"/>
        <v>42365</v>
      </c>
      <c r="I42366">
        <f t="shared" si="1344"/>
        <v>85.835562039063134</v>
      </c>
    </row>
    <row r="42367" spans="8:9" x14ac:dyDescent="0.3">
      <c r="H42367">
        <f t="shared" si="1345"/>
        <v>42366</v>
      </c>
      <c r="I42367">
        <f t="shared" si="1344"/>
        <v>85.837588135181136</v>
      </c>
    </row>
    <row r="42368" spans="8:9" x14ac:dyDescent="0.3">
      <c r="H42368">
        <f t="shared" si="1345"/>
        <v>42367</v>
      </c>
      <c r="I42368">
        <f t="shared" si="1344"/>
        <v>85.839614231299137</v>
      </c>
    </row>
    <row r="42369" spans="8:9" x14ac:dyDescent="0.3">
      <c r="H42369">
        <f t="shared" si="1345"/>
        <v>42368</v>
      </c>
      <c r="I42369">
        <f t="shared" si="1344"/>
        <v>85.841640327417139</v>
      </c>
    </row>
    <row r="42370" spans="8:9" x14ac:dyDescent="0.3">
      <c r="H42370">
        <f t="shared" si="1345"/>
        <v>42369</v>
      </c>
      <c r="I42370">
        <f t="shared" si="1344"/>
        <v>85.843666423535126</v>
      </c>
    </row>
    <row r="42371" spans="8:9" x14ac:dyDescent="0.3">
      <c r="H42371">
        <f t="shared" si="1345"/>
        <v>42370</v>
      </c>
      <c r="I42371">
        <f t="shared" ref="I42371:I42434" si="1346">(100*H42371)/$J$1</f>
        <v>85.845692519653127</v>
      </c>
    </row>
    <row r="42372" spans="8:9" x14ac:dyDescent="0.3">
      <c r="H42372">
        <f t="shared" ref="H42372:H42435" si="1347">H42371+1</f>
        <v>42371</v>
      </c>
      <c r="I42372">
        <f t="shared" si="1346"/>
        <v>85.847718615771129</v>
      </c>
    </row>
    <row r="42373" spans="8:9" x14ac:dyDescent="0.3">
      <c r="H42373">
        <f t="shared" si="1347"/>
        <v>42372</v>
      </c>
      <c r="I42373">
        <f t="shared" si="1346"/>
        <v>85.84974471188913</v>
      </c>
    </row>
    <row r="42374" spans="8:9" x14ac:dyDescent="0.3">
      <c r="H42374">
        <f t="shared" si="1347"/>
        <v>42373</v>
      </c>
      <c r="I42374">
        <f t="shared" si="1346"/>
        <v>85.851770808007132</v>
      </c>
    </row>
    <row r="42375" spans="8:9" x14ac:dyDescent="0.3">
      <c r="H42375">
        <f t="shared" si="1347"/>
        <v>42374</v>
      </c>
      <c r="I42375">
        <f t="shared" si="1346"/>
        <v>85.853796904125133</v>
      </c>
    </row>
    <row r="42376" spans="8:9" x14ac:dyDescent="0.3">
      <c r="H42376">
        <f t="shared" si="1347"/>
        <v>42375</v>
      </c>
      <c r="I42376">
        <f t="shared" si="1346"/>
        <v>85.855823000243134</v>
      </c>
    </row>
    <row r="42377" spans="8:9" x14ac:dyDescent="0.3">
      <c r="H42377">
        <f t="shared" si="1347"/>
        <v>42376</v>
      </c>
      <c r="I42377">
        <f t="shared" si="1346"/>
        <v>85.857849096361136</v>
      </c>
    </row>
    <row r="42378" spans="8:9" x14ac:dyDescent="0.3">
      <c r="H42378">
        <f t="shared" si="1347"/>
        <v>42377</v>
      </c>
      <c r="I42378">
        <f t="shared" si="1346"/>
        <v>85.859875192479137</v>
      </c>
    </row>
    <row r="42379" spans="8:9" x14ac:dyDescent="0.3">
      <c r="H42379">
        <f t="shared" si="1347"/>
        <v>42378</v>
      </c>
      <c r="I42379">
        <f t="shared" si="1346"/>
        <v>85.861901288597124</v>
      </c>
    </row>
    <row r="42380" spans="8:9" x14ac:dyDescent="0.3">
      <c r="H42380">
        <f t="shared" si="1347"/>
        <v>42379</v>
      </c>
      <c r="I42380">
        <f t="shared" si="1346"/>
        <v>85.863927384715126</v>
      </c>
    </row>
    <row r="42381" spans="8:9" x14ac:dyDescent="0.3">
      <c r="H42381">
        <f t="shared" si="1347"/>
        <v>42380</v>
      </c>
      <c r="I42381">
        <f t="shared" si="1346"/>
        <v>85.865953480833127</v>
      </c>
    </row>
    <row r="42382" spans="8:9" x14ac:dyDescent="0.3">
      <c r="H42382">
        <f t="shared" si="1347"/>
        <v>42381</v>
      </c>
      <c r="I42382">
        <f t="shared" si="1346"/>
        <v>85.867979576951129</v>
      </c>
    </row>
    <row r="42383" spans="8:9" x14ac:dyDescent="0.3">
      <c r="H42383">
        <f t="shared" si="1347"/>
        <v>42382</v>
      </c>
      <c r="I42383">
        <f t="shared" si="1346"/>
        <v>85.87000567306913</v>
      </c>
    </row>
    <row r="42384" spans="8:9" x14ac:dyDescent="0.3">
      <c r="H42384">
        <f t="shared" si="1347"/>
        <v>42383</v>
      </c>
      <c r="I42384">
        <f t="shared" si="1346"/>
        <v>85.872031769187132</v>
      </c>
    </row>
    <row r="42385" spans="8:9" x14ac:dyDescent="0.3">
      <c r="H42385">
        <f t="shared" si="1347"/>
        <v>42384</v>
      </c>
      <c r="I42385">
        <f t="shared" si="1346"/>
        <v>85.874057865305133</v>
      </c>
    </row>
    <row r="42386" spans="8:9" x14ac:dyDescent="0.3">
      <c r="H42386">
        <f t="shared" si="1347"/>
        <v>42385</v>
      </c>
      <c r="I42386">
        <f t="shared" si="1346"/>
        <v>85.876083961423134</v>
      </c>
    </row>
    <row r="42387" spans="8:9" x14ac:dyDescent="0.3">
      <c r="H42387">
        <f t="shared" si="1347"/>
        <v>42386</v>
      </c>
      <c r="I42387">
        <f t="shared" si="1346"/>
        <v>85.878110057541136</v>
      </c>
    </row>
    <row r="42388" spans="8:9" x14ac:dyDescent="0.3">
      <c r="H42388">
        <f t="shared" si="1347"/>
        <v>42387</v>
      </c>
      <c r="I42388">
        <f t="shared" si="1346"/>
        <v>85.880136153659123</v>
      </c>
    </row>
    <row r="42389" spans="8:9" x14ac:dyDescent="0.3">
      <c r="H42389">
        <f t="shared" si="1347"/>
        <v>42388</v>
      </c>
      <c r="I42389">
        <f t="shared" si="1346"/>
        <v>85.882162249777124</v>
      </c>
    </row>
    <row r="42390" spans="8:9" x14ac:dyDescent="0.3">
      <c r="H42390">
        <f t="shared" si="1347"/>
        <v>42389</v>
      </c>
      <c r="I42390">
        <f t="shared" si="1346"/>
        <v>85.884188345895126</v>
      </c>
    </row>
    <row r="42391" spans="8:9" x14ac:dyDescent="0.3">
      <c r="H42391">
        <f t="shared" si="1347"/>
        <v>42390</v>
      </c>
      <c r="I42391">
        <f t="shared" si="1346"/>
        <v>85.886214442013127</v>
      </c>
    </row>
    <row r="42392" spans="8:9" x14ac:dyDescent="0.3">
      <c r="H42392">
        <f t="shared" si="1347"/>
        <v>42391</v>
      </c>
      <c r="I42392">
        <f t="shared" si="1346"/>
        <v>85.888240538131129</v>
      </c>
    </row>
    <row r="42393" spans="8:9" x14ac:dyDescent="0.3">
      <c r="H42393">
        <f t="shared" si="1347"/>
        <v>42392</v>
      </c>
      <c r="I42393">
        <f t="shared" si="1346"/>
        <v>85.89026663424913</v>
      </c>
    </row>
    <row r="42394" spans="8:9" x14ac:dyDescent="0.3">
      <c r="H42394">
        <f t="shared" si="1347"/>
        <v>42393</v>
      </c>
      <c r="I42394">
        <f t="shared" si="1346"/>
        <v>85.892292730367132</v>
      </c>
    </row>
    <row r="42395" spans="8:9" x14ac:dyDescent="0.3">
      <c r="H42395">
        <f t="shared" si="1347"/>
        <v>42394</v>
      </c>
      <c r="I42395">
        <f t="shared" si="1346"/>
        <v>85.894318826485133</v>
      </c>
    </row>
    <row r="42396" spans="8:9" x14ac:dyDescent="0.3">
      <c r="H42396">
        <f t="shared" si="1347"/>
        <v>42395</v>
      </c>
      <c r="I42396">
        <f t="shared" si="1346"/>
        <v>85.896344922603134</v>
      </c>
    </row>
    <row r="42397" spans="8:9" x14ac:dyDescent="0.3">
      <c r="H42397">
        <f t="shared" si="1347"/>
        <v>42396</v>
      </c>
      <c r="I42397">
        <f t="shared" si="1346"/>
        <v>85.898371018721122</v>
      </c>
    </row>
    <row r="42398" spans="8:9" x14ac:dyDescent="0.3">
      <c r="H42398">
        <f t="shared" si="1347"/>
        <v>42397</v>
      </c>
      <c r="I42398">
        <f t="shared" si="1346"/>
        <v>85.900397114839123</v>
      </c>
    </row>
    <row r="42399" spans="8:9" x14ac:dyDescent="0.3">
      <c r="H42399">
        <f t="shared" si="1347"/>
        <v>42398</v>
      </c>
      <c r="I42399">
        <f t="shared" si="1346"/>
        <v>85.902423210957124</v>
      </c>
    </row>
    <row r="42400" spans="8:9" x14ac:dyDescent="0.3">
      <c r="H42400">
        <f t="shared" si="1347"/>
        <v>42399</v>
      </c>
      <c r="I42400">
        <f t="shared" si="1346"/>
        <v>85.904449307075126</v>
      </c>
    </row>
    <row r="42401" spans="8:9" x14ac:dyDescent="0.3">
      <c r="H42401">
        <f t="shared" si="1347"/>
        <v>42400</v>
      </c>
      <c r="I42401">
        <f t="shared" si="1346"/>
        <v>85.906475403193127</v>
      </c>
    </row>
    <row r="42402" spans="8:9" x14ac:dyDescent="0.3">
      <c r="H42402">
        <f t="shared" si="1347"/>
        <v>42401</v>
      </c>
      <c r="I42402">
        <f t="shared" si="1346"/>
        <v>85.908501499311129</v>
      </c>
    </row>
    <row r="42403" spans="8:9" x14ac:dyDescent="0.3">
      <c r="H42403">
        <f t="shared" si="1347"/>
        <v>42402</v>
      </c>
      <c r="I42403">
        <f t="shared" si="1346"/>
        <v>85.91052759542913</v>
      </c>
    </row>
    <row r="42404" spans="8:9" x14ac:dyDescent="0.3">
      <c r="H42404">
        <f t="shared" si="1347"/>
        <v>42403</v>
      </c>
      <c r="I42404">
        <f t="shared" si="1346"/>
        <v>85.912553691547132</v>
      </c>
    </row>
    <row r="42405" spans="8:9" x14ac:dyDescent="0.3">
      <c r="H42405">
        <f t="shared" si="1347"/>
        <v>42404</v>
      </c>
      <c r="I42405">
        <f t="shared" si="1346"/>
        <v>85.914579787665133</v>
      </c>
    </row>
    <row r="42406" spans="8:9" x14ac:dyDescent="0.3">
      <c r="H42406">
        <f t="shared" si="1347"/>
        <v>42405</v>
      </c>
      <c r="I42406">
        <f t="shared" si="1346"/>
        <v>85.91660588378312</v>
      </c>
    </row>
    <row r="42407" spans="8:9" x14ac:dyDescent="0.3">
      <c r="H42407">
        <f t="shared" si="1347"/>
        <v>42406</v>
      </c>
      <c r="I42407">
        <f t="shared" si="1346"/>
        <v>85.918631979901122</v>
      </c>
    </row>
    <row r="42408" spans="8:9" x14ac:dyDescent="0.3">
      <c r="H42408">
        <f t="shared" si="1347"/>
        <v>42407</v>
      </c>
      <c r="I42408">
        <f t="shared" si="1346"/>
        <v>85.920658076019123</v>
      </c>
    </row>
    <row r="42409" spans="8:9" x14ac:dyDescent="0.3">
      <c r="H42409">
        <f t="shared" si="1347"/>
        <v>42408</v>
      </c>
      <c r="I42409">
        <f t="shared" si="1346"/>
        <v>85.922684172137124</v>
      </c>
    </row>
    <row r="42410" spans="8:9" x14ac:dyDescent="0.3">
      <c r="H42410">
        <f t="shared" si="1347"/>
        <v>42409</v>
      </c>
      <c r="I42410">
        <f t="shared" si="1346"/>
        <v>85.924710268255126</v>
      </c>
    </row>
    <row r="42411" spans="8:9" x14ac:dyDescent="0.3">
      <c r="H42411">
        <f t="shared" si="1347"/>
        <v>42410</v>
      </c>
      <c r="I42411">
        <f t="shared" si="1346"/>
        <v>85.926736364373127</v>
      </c>
    </row>
    <row r="42412" spans="8:9" x14ac:dyDescent="0.3">
      <c r="H42412">
        <f t="shared" si="1347"/>
        <v>42411</v>
      </c>
      <c r="I42412">
        <f t="shared" si="1346"/>
        <v>85.928762460491129</v>
      </c>
    </row>
    <row r="42413" spans="8:9" x14ac:dyDescent="0.3">
      <c r="H42413">
        <f t="shared" si="1347"/>
        <v>42412</v>
      </c>
      <c r="I42413">
        <f t="shared" si="1346"/>
        <v>85.93078855660913</v>
      </c>
    </row>
    <row r="42414" spans="8:9" x14ac:dyDescent="0.3">
      <c r="H42414">
        <f t="shared" si="1347"/>
        <v>42413</v>
      </c>
      <c r="I42414">
        <f t="shared" si="1346"/>
        <v>85.932814652727131</v>
      </c>
    </row>
    <row r="42415" spans="8:9" x14ac:dyDescent="0.3">
      <c r="H42415">
        <f t="shared" si="1347"/>
        <v>42414</v>
      </c>
      <c r="I42415">
        <f t="shared" si="1346"/>
        <v>85.934840748845119</v>
      </c>
    </row>
    <row r="42416" spans="8:9" x14ac:dyDescent="0.3">
      <c r="H42416">
        <f t="shared" si="1347"/>
        <v>42415</v>
      </c>
      <c r="I42416">
        <f t="shared" si="1346"/>
        <v>85.93686684496312</v>
      </c>
    </row>
    <row r="42417" spans="8:9" x14ac:dyDescent="0.3">
      <c r="H42417">
        <f t="shared" si="1347"/>
        <v>42416</v>
      </c>
      <c r="I42417">
        <f t="shared" si="1346"/>
        <v>85.938892941081122</v>
      </c>
    </row>
    <row r="42418" spans="8:9" x14ac:dyDescent="0.3">
      <c r="H42418">
        <f t="shared" si="1347"/>
        <v>42417</v>
      </c>
      <c r="I42418">
        <f t="shared" si="1346"/>
        <v>85.940919037199123</v>
      </c>
    </row>
    <row r="42419" spans="8:9" x14ac:dyDescent="0.3">
      <c r="H42419">
        <f t="shared" si="1347"/>
        <v>42418</v>
      </c>
      <c r="I42419">
        <f t="shared" si="1346"/>
        <v>85.942945133317124</v>
      </c>
    </row>
    <row r="42420" spans="8:9" x14ac:dyDescent="0.3">
      <c r="H42420">
        <f t="shared" si="1347"/>
        <v>42419</v>
      </c>
      <c r="I42420">
        <f t="shared" si="1346"/>
        <v>85.944971229435126</v>
      </c>
    </row>
    <row r="42421" spans="8:9" x14ac:dyDescent="0.3">
      <c r="H42421">
        <f t="shared" si="1347"/>
        <v>42420</v>
      </c>
      <c r="I42421">
        <f t="shared" si="1346"/>
        <v>85.946997325553127</v>
      </c>
    </row>
    <row r="42422" spans="8:9" x14ac:dyDescent="0.3">
      <c r="H42422">
        <f t="shared" si="1347"/>
        <v>42421</v>
      </c>
      <c r="I42422">
        <f t="shared" si="1346"/>
        <v>85.949023421671129</v>
      </c>
    </row>
    <row r="42423" spans="8:9" x14ac:dyDescent="0.3">
      <c r="H42423">
        <f t="shared" si="1347"/>
        <v>42422</v>
      </c>
      <c r="I42423">
        <f t="shared" si="1346"/>
        <v>85.95104951778913</v>
      </c>
    </row>
    <row r="42424" spans="8:9" x14ac:dyDescent="0.3">
      <c r="H42424">
        <f t="shared" si="1347"/>
        <v>42423</v>
      </c>
      <c r="I42424">
        <f t="shared" si="1346"/>
        <v>85.953075613907117</v>
      </c>
    </row>
    <row r="42425" spans="8:9" x14ac:dyDescent="0.3">
      <c r="H42425">
        <f t="shared" si="1347"/>
        <v>42424</v>
      </c>
      <c r="I42425">
        <f t="shared" si="1346"/>
        <v>85.955101710025119</v>
      </c>
    </row>
    <row r="42426" spans="8:9" x14ac:dyDescent="0.3">
      <c r="H42426">
        <f t="shared" si="1347"/>
        <v>42425</v>
      </c>
      <c r="I42426">
        <f t="shared" si="1346"/>
        <v>85.95712780614312</v>
      </c>
    </row>
    <row r="42427" spans="8:9" x14ac:dyDescent="0.3">
      <c r="H42427">
        <f t="shared" si="1347"/>
        <v>42426</v>
      </c>
      <c r="I42427">
        <f t="shared" si="1346"/>
        <v>85.959153902261122</v>
      </c>
    </row>
    <row r="42428" spans="8:9" x14ac:dyDescent="0.3">
      <c r="H42428">
        <f t="shared" si="1347"/>
        <v>42427</v>
      </c>
      <c r="I42428">
        <f t="shared" si="1346"/>
        <v>85.961179998379123</v>
      </c>
    </row>
    <row r="42429" spans="8:9" x14ac:dyDescent="0.3">
      <c r="H42429">
        <f t="shared" si="1347"/>
        <v>42428</v>
      </c>
      <c r="I42429">
        <f t="shared" si="1346"/>
        <v>85.963206094497124</v>
      </c>
    </row>
    <row r="42430" spans="8:9" x14ac:dyDescent="0.3">
      <c r="H42430">
        <f t="shared" si="1347"/>
        <v>42429</v>
      </c>
      <c r="I42430">
        <f t="shared" si="1346"/>
        <v>85.965232190615126</v>
      </c>
    </row>
    <row r="42431" spans="8:9" x14ac:dyDescent="0.3">
      <c r="H42431">
        <f t="shared" si="1347"/>
        <v>42430</v>
      </c>
      <c r="I42431">
        <f t="shared" si="1346"/>
        <v>85.967258286733127</v>
      </c>
    </row>
    <row r="42432" spans="8:9" x14ac:dyDescent="0.3">
      <c r="H42432">
        <f t="shared" si="1347"/>
        <v>42431</v>
      </c>
      <c r="I42432">
        <f t="shared" si="1346"/>
        <v>85.969284382851129</v>
      </c>
    </row>
    <row r="42433" spans="8:9" x14ac:dyDescent="0.3">
      <c r="H42433">
        <f t="shared" si="1347"/>
        <v>42432</v>
      </c>
      <c r="I42433">
        <f t="shared" si="1346"/>
        <v>85.971310478969116</v>
      </c>
    </row>
    <row r="42434" spans="8:9" x14ac:dyDescent="0.3">
      <c r="H42434">
        <f t="shared" si="1347"/>
        <v>42433</v>
      </c>
      <c r="I42434">
        <f t="shared" si="1346"/>
        <v>85.973336575087117</v>
      </c>
    </row>
    <row r="42435" spans="8:9" x14ac:dyDescent="0.3">
      <c r="H42435">
        <f t="shared" si="1347"/>
        <v>42434</v>
      </c>
      <c r="I42435">
        <f t="shared" ref="I42435:I42498" si="1348">(100*H42435)/$J$1</f>
        <v>85.975362671205119</v>
      </c>
    </row>
    <row r="42436" spans="8:9" x14ac:dyDescent="0.3">
      <c r="H42436">
        <f t="shared" ref="H42436:H42499" si="1349">H42435+1</f>
        <v>42435</v>
      </c>
      <c r="I42436">
        <f t="shared" si="1348"/>
        <v>85.97738876732312</v>
      </c>
    </row>
    <row r="42437" spans="8:9" x14ac:dyDescent="0.3">
      <c r="H42437">
        <f t="shared" si="1349"/>
        <v>42436</v>
      </c>
      <c r="I42437">
        <f t="shared" si="1348"/>
        <v>85.979414863441121</v>
      </c>
    </row>
    <row r="42438" spans="8:9" x14ac:dyDescent="0.3">
      <c r="H42438">
        <f t="shared" si="1349"/>
        <v>42437</v>
      </c>
      <c r="I42438">
        <f t="shared" si="1348"/>
        <v>85.981440959559123</v>
      </c>
    </row>
    <row r="42439" spans="8:9" x14ac:dyDescent="0.3">
      <c r="H42439">
        <f t="shared" si="1349"/>
        <v>42438</v>
      </c>
      <c r="I42439">
        <f t="shared" si="1348"/>
        <v>85.983467055677124</v>
      </c>
    </row>
    <row r="42440" spans="8:9" x14ac:dyDescent="0.3">
      <c r="H42440">
        <f t="shared" si="1349"/>
        <v>42439</v>
      </c>
      <c r="I42440">
        <f t="shared" si="1348"/>
        <v>85.985493151795126</v>
      </c>
    </row>
    <row r="42441" spans="8:9" x14ac:dyDescent="0.3">
      <c r="H42441">
        <f t="shared" si="1349"/>
        <v>42440</v>
      </c>
      <c r="I42441">
        <f t="shared" si="1348"/>
        <v>85.987519247913127</v>
      </c>
    </row>
    <row r="42442" spans="8:9" x14ac:dyDescent="0.3">
      <c r="H42442">
        <f t="shared" si="1349"/>
        <v>42441</v>
      </c>
      <c r="I42442">
        <f t="shared" si="1348"/>
        <v>85.989545344031114</v>
      </c>
    </row>
    <row r="42443" spans="8:9" x14ac:dyDescent="0.3">
      <c r="H42443">
        <f t="shared" si="1349"/>
        <v>42442</v>
      </c>
      <c r="I42443">
        <f t="shared" si="1348"/>
        <v>85.991571440149116</v>
      </c>
    </row>
    <row r="42444" spans="8:9" x14ac:dyDescent="0.3">
      <c r="H42444">
        <f t="shared" si="1349"/>
        <v>42443</v>
      </c>
      <c r="I42444">
        <f t="shared" si="1348"/>
        <v>85.993597536267117</v>
      </c>
    </row>
    <row r="42445" spans="8:9" x14ac:dyDescent="0.3">
      <c r="H42445">
        <f t="shared" si="1349"/>
        <v>42444</v>
      </c>
      <c r="I42445">
        <f t="shared" si="1348"/>
        <v>85.995623632385119</v>
      </c>
    </row>
    <row r="42446" spans="8:9" x14ac:dyDescent="0.3">
      <c r="H42446">
        <f t="shared" si="1349"/>
        <v>42445</v>
      </c>
      <c r="I42446">
        <f t="shared" si="1348"/>
        <v>85.99764972850312</v>
      </c>
    </row>
    <row r="42447" spans="8:9" x14ac:dyDescent="0.3">
      <c r="H42447">
        <f t="shared" si="1349"/>
        <v>42446</v>
      </c>
      <c r="I42447">
        <f t="shared" si="1348"/>
        <v>85.999675824621121</v>
      </c>
    </row>
    <row r="42448" spans="8:9" x14ac:dyDescent="0.3">
      <c r="H42448">
        <f t="shared" si="1349"/>
        <v>42447</v>
      </c>
      <c r="I42448">
        <f t="shared" si="1348"/>
        <v>86.001701920739123</v>
      </c>
    </row>
    <row r="42449" spans="8:9" x14ac:dyDescent="0.3">
      <c r="H42449">
        <f t="shared" si="1349"/>
        <v>42448</v>
      </c>
      <c r="I42449">
        <f t="shared" si="1348"/>
        <v>86.003728016857124</v>
      </c>
    </row>
    <row r="42450" spans="8:9" x14ac:dyDescent="0.3">
      <c r="H42450">
        <f t="shared" si="1349"/>
        <v>42449</v>
      </c>
      <c r="I42450">
        <f t="shared" si="1348"/>
        <v>86.005754112975126</v>
      </c>
    </row>
    <row r="42451" spans="8:9" x14ac:dyDescent="0.3">
      <c r="H42451">
        <f t="shared" si="1349"/>
        <v>42450</v>
      </c>
      <c r="I42451">
        <f t="shared" si="1348"/>
        <v>86.007780209093113</v>
      </c>
    </row>
    <row r="42452" spans="8:9" x14ac:dyDescent="0.3">
      <c r="H42452">
        <f t="shared" si="1349"/>
        <v>42451</v>
      </c>
      <c r="I42452">
        <f t="shared" si="1348"/>
        <v>86.009806305211114</v>
      </c>
    </row>
    <row r="42453" spans="8:9" x14ac:dyDescent="0.3">
      <c r="H42453">
        <f t="shared" si="1349"/>
        <v>42452</v>
      </c>
      <c r="I42453">
        <f t="shared" si="1348"/>
        <v>86.011832401329116</v>
      </c>
    </row>
    <row r="42454" spans="8:9" x14ac:dyDescent="0.3">
      <c r="H42454">
        <f t="shared" si="1349"/>
        <v>42453</v>
      </c>
      <c r="I42454">
        <f t="shared" si="1348"/>
        <v>86.013858497447117</v>
      </c>
    </row>
    <row r="42455" spans="8:9" x14ac:dyDescent="0.3">
      <c r="H42455">
        <f t="shared" si="1349"/>
        <v>42454</v>
      </c>
      <c r="I42455">
        <f t="shared" si="1348"/>
        <v>86.015884593565119</v>
      </c>
    </row>
    <row r="42456" spans="8:9" x14ac:dyDescent="0.3">
      <c r="H42456">
        <f t="shared" si="1349"/>
        <v>42455</v>
      </c>
      <c r="I42456">
        <f t="shared" si="1348"/>
        <v>86.01791068968312</v>
      </c>
    </row>
    <row r="42457" spans="8:9" x14ac:dyDescent="0.3">
      <c r="H42457">
        <f t="shared" si="1349"/>
        <v>42456</v>
      </c>
      <c r="I42457">
        <f t="shared" si="1348"/>
        <v>86.019936785801121</v>
      </c>
    </row>
    <row r="42458" spans="8:9" x14ac:dyDescent="0.3">
      <c r="H42458">
        <f t="shared" si="1349"/>
        <v>42457</v>
      </c>
      <c r="I42458">
        <f t="shared" si="1348"/>
        <v>86.021962881919123</v>
      </c>
    </row>
    <row r="42459" spans="8:9" x14ac:dyDescent="0.3">
      <c r="H42459">
        <f t="shared" si="1349"/>
        <v>42458</v>
      </c>
      <c r="I42459">
        <f t="shared" si="1348"/>
        <v>86.023988978037124</v>
      </c>
    </row>
    <row r="42460" spans="8:9" x14ac:dyDescent="0.3">
      <c r="H42460">
        <f t="shared" si="1349"/>
        <v>42459</v>
      </c>
      <c r="I42460">
        <f t="shared" si="1348"/>
        <v>86.026015074155112</v>
      </c>
    </row>
    <row r="42461" spans="8:9" x14ac:dyDescent="0.3">
      <c r="H42461">
        <f t="shared" si="1349"/>
        <v>42460</v>
      </c>
      <c r="I42461">
        <f t="shared" si="1348"/>
        <v>86.028041170273113</v>
      </c>
    </row>
    <row r="42462" spans="8:9" x14ac:dyDescent="0.3">
      <c r="H42462">
        <f t="shared" si="1349"/>
        <v>42461</v>
      </c>
      <c r="I42462">
        <f t="shared" si="1348"/>
        <v>86.030067266391114</v>
      </c>
    </row>
    <row r="42463" spans="8:9" x14ac:dyDescent="0.3">
      <c r="H42463">
        <f t="shared" si="1349"/>
        <v>42462</v>
      </c>
      <c r="I42463">
        <f t="shared" si="1348"/>
        <v>86.032093362509116</v>
      </c>
    </row>
    <row r="42464" spans="8:9" x14ac:dyDescent="0.3">
      <c r="H42464">
        <f t="shared" si="1349"/>
        <v>42463</v>
      </c>
      <c r="I42464">
        <f t="shared" si="1348"/>
        <v>86.034119458627117</v>
      </c>
    </row>
    <row r="42465" spans="8:9" x14ac:dyDescent="0.3">
      <c r="H42465">
        <f t="shared" si="1349"/>
        <v>42464</v>
      </c>
      <c r="I42465">
        <f t="shared" si="1348"/>
        <v>86.036145554745119</v>
      </c>
    </row>
    <row r="42466" spans="8:9" x14ac:dyDescent="0.3">
      <c r="H42466">
        <f t="shared" si="1349"/>
        <v>42465</v>
      </c>
      <c r="I42466">
        <f t="shared" si="1348"/>
        <v>86.03817165086312</v>
      </c>
    </row>
    <row r="42467" spans="8:9" x14ac:dyDescent="0.3">
      <c r="H42467">
        <f t="shared" si="1349"/>
        <v>42466</v>
      </c>
      <c r="I42467">
        <f t="shared" si="1348"/>
        <v>86.040197746981121</v>
      </c>
    </row>
    <row r="42468" spans="8:9" x14ac:dyDescent="0.3">
      <c r="H42468">
        <f t="shared" si="1349"/>
        <v>42467</v>
      </c>
      <c r="I42468">
        <f t="shared" si="1348"/>
        <v>86.042223843099123</v>
      </c>
    </row>
    <row r="42469" spans="8:9" x14ac:dyDescent="0.3">
      <c r="H42469">
        <f t="shared" si="1349"/>
        <v>42468</v>
      </c>
      <c r="I42469">
        <f t="shared" si="1348"/>
        <v>86.04424993921711</v>
      </c>
    </row>
    <row r="42470" spans="8:9" x14ac:dyDescent="0.3">
      <c r="H42470">
        <f t="shared" si="1349"/>
        <v>42469</v>
      </c>
      <c r="I42470">
        <f t="shared" si="1348"/>
        <v>86.046276035335111</v>
      </c>
    </row>
    <row r="42471" spans="8:9" x14ac:dyDescent="0.3">
      <c r="H42471">
        <f t="shared" si="1349"/>
        <v>42470</v>
      </c>
      <c r="I42471">
        <f t="shared" si="1348"/>
        <v>86.048302131453113</v>
      </c>
    </row>
    <row r="42472" spans="8:9" x14ac:dyDescent="0.3">
      <c r="H42472">
        <f t="shared" si="1349"/>
        <v>42471</v>
      </c>
      <c r="I42472">
        <f t="shared" si="1348"/>
        <v>86.050328227571114</v>
      </c>
    </row>
    <row r="42473" spans="8:9" x14ac:dyDescent="0.3">
      <c r="H42473">
        <f t="shared" si="1349"/>
        <v>42472</v>
      </c>
      <c r="I42473">
        <f t="shared" si="1348"/>
        <v>86.052354323689116</v>
      </c>
    </row>
    <row r="42474" spans="8:9" x14ac:dyDescent="0.3">
      <c r="H42474">
        <f t="shared" si="1349"/>
        <v>42473</v>
      </c>
      <c r="I42474">
        <f t="shared" si="1348"/>
        <v>86.054380419807117</v>
      </c>
    </row>
    <row r="42475" spans="8:9" x14ac:dyDescent="0.3">
      <c r="H42475">
        <f t="shared" si="1349"/>
        <v>42474</v>
      </c>
      <c r="I42475">
        <f t="shared" si="1348"/>
        <v>86.056406515925119</v>
      </c>
    </row>
    <row r="42476" spans="8:9" x14ac:dyDescent="0.3">
      <c r="H42476">
        <f t="shared" si="1349"/>
        <v>42475</v>
      </c>
      <c r="I42476">
        <f t="shared" si="1348"/>
        <v>86.05843261204312</v>
      </c>
    </row>
    <row r="42477" spans="8:9" x14ac:dyDescent="0.3">
      <c r="H42477">
        <f t="shared" si="1349"/>
        <v>42476</v>
      </c>
      <c r="I42477">
        <f t="shared" si="1348"/>
        <v>86.060458708161121</v>
      </c>
    </row>
    <row r="42478" spans="8:9" x14ac:dyDescent="0.3">
      <c r="H42478">
        <f t="shared" si="1349"/>
        <v>42477</v>
      </c>
      <c r="I42478">
        <f t="shared" si="1348"/>
        <v>86.062484804279109</v>
      </c>
    </row>
    <row r="42479" spans="8:9" x14ac:dyDescent="0.3">
      <c r="H42479">
        <f t="shared" si="1349"/>
        <v>42478</v>
      </c>
      <c r="I42479">
        <f t="shared" si="1348"/>
        <v>86.06451090039711</v>
      </c>
    </row>
    <row r="42480" spans="8:9" x14ac:dyDescent="0.3">
      <c r="H42480">
        <f t="shared" si="1349"/>
        <v>42479</v>
      </c>
      <c r="I42480">
        <f t="shared" si="1348"/>
        <v>86.066536996515111</v>
      </c>
    </row>
    <row r="42481" spans="8:9" x14ac:dyDescent="0.3">
      <c r="H42481">
        <f t="shared" si="1349"/>
        <v>42480</v>
      </c>
      <c r="I42481">
        <f t="shared" si="1348"/>
        <v>86.068563092633113</v>
      </c>
    </row>
    <row r="42482" spans="8:9" x14ac:dyDescent="0.3">
      <c r="H42482">
        <f t="shared" si="1349"/>
        <v>42481</v>
      </c>
      <c r="I42482">
        <f t="shared" si="1348"/>
        <v>86.070589188751114</v>
      </c>
    </row>
    <row r="42483" spans="8:9" x14ac:dyDescent="0.3">
      <c r="H42483">
        <f t="shared" si="1349"/>
        <v>42482</v>
      </c>
      <c r="I42483">
        <f t="shared" si="1348"/>
        <v>86.072615284869116</v>
      </c>
    </row>
    <row r="42484" spans="8:9" x14ac:dyDescent="0.3">
      <c r="H42484">
        <f t="shared" si="1349"/>
        <v>42483</v>
      </c>
      <c r="I42484">
        <f t="shared" si="1348"/>
        <v>86.074641380987117</v>
      </c>
    </row>
    <row r="42485" spans="8:9" x14ac:dyDescent="0.3">
      <c r="H42485">
        <f t="shared" si="1349"/>
        <v>42484</v>
      </c>
      <c r="I42485">
        <f t="shared" si="1348"/>
        <v>86.076667477105119</v>
      </c>
    </row>
    <row r="42486" spans="8:9" x14ac:dyDescent="0.3">
      <c r="H42486">
        <f t="shared" si="1349"/>
        <v>42485</v>
      </c>
      <c r="I42486">
        <f t="shared" si="1348"/>
        <v>86.07869357322312</v>
      </c>
    </row>
    <row r="42487" spans="8:9" x14ac:dyDescent="0.3">
      <c r="H42487">
        <f t="shared" si="1349"/>
        <v>42486</v>
      </c>
      <c r="I42487">
        <f t="shared" si="1348"/>
        <v>86.080719669341107</v>
      </c>
    </row>
    <row r="42488" spans="8:9" x14ac:dyDescent="0.3">
      <c r="H42488">
        <f t="shared" si="1349"/>
        <v>42487</v>
      </c>
      <c r="I42488">
        <f t="shared" si="1348"/>
        <v>86.082745765459109</v>
      </c>
    </row>
    <row r="42489" spans="8:9" x14ac:dyDescent="0.3">
      <c r="H42489">
        <f t="shared" si="1349"/>
        <v>42488</v>
      </c>
      <c r="I42489">
        <f t="shared" si="1348"/>
        <v>86.08477186157711</v>
      </c>
    </row>
    <row r="42490" spans="8:9" x14ac:dyDescent="0.3">
      <c r="H42490">
        <f t="shared" si="1349"/>
        <v>42489</v>
      </c>
      <c r="I42490">
        <f t="shared" si="1348"/>
        <v>86.086797957695111</v>
      </c>
    </row>
    <row r="42491" spans="8:9" x14ac:dyDescent="0.3">
      <c r="H42491">
        <f t="shared" si="1349"/>
        <v>42490</v>
      </c>
      <c r="I42491">
        <f t="shared" si="1348"/>
        <v>86.088824053813113</v>
      </c>
    </row>
    <row r="42492" spans="8:9" x14ac:dyDescent="0.3">
      <c r="H42492">
        <f t="shared" si="1349"/>
        <v>42491</v>
      </c>
      <c r="I42492">
        <f t="shared" si="1348"/>
        <v>86.090850149931114</v>
      </c>
    </row>
    <row r="42493" spans="8:9" x14ac:dyDescent="0.3">
      <c r="H42493">
        <f t="shared" si="1349"/>
        <v>42492</v>
      </c>
      <c r="I42493">
        <f t="shared" si="1348"/>
        <v>86.092876246049116</v>
      </c>
    </row>
    <row r="42494" spans="8:9" x14ac:dyDescent="0.3">
      <c r="H42494">
        <f t="shared" si="1349"/>
        <v>42493</v>
      </c>
      <c r="I42494">
        <f t="shared" si="1348"/>
        <v>86.094902342167117</v>
      </c>
    </row>
    <row r="42495" spans="8:9" x14ac:dyDescent="0.3">
      <c r="H42495">
        <f t="shared" si="1349"/>
        <v>42494</v>
      </c>
      <c r="I42495">
        <f t="shared" si="1348"/>
        <v>86.096928438285119</v>
      </c>
    </row>
    <row r="42496" spans="8:9" x14ac:dyDescent="0.3">
      <c r="H42496">
        <f t="shared" si="1349"/>
        <v>42495</v>
      </c>
      <c r="I42496">
        <f t="shared" si="1348"/>
        <v>86.098954534403106</v>
      </c>
    </row>
    <row r="42497" spans="8:9" x14ac:dyDescent="0.3">
      <c r="H42497">
        <f t="shared" si="1349"/>
        <v>42496</v>
      </c>
      <c r="I42497">
        <f t="shared" si="1348"/>
        <v>86.100980630521107</v>
      </c>
    </row>
    <row r="42498" spans="8:9" x14ac:dyDescent="0.3">
      <c r="H42498">
        <f t="shared" si="1349"/>
        <v>42497</v>
      </c>
      <c r="I42498">
        <f t="shared" si="1348"/>
        <v>86.103006726639109</v>
      </c>
    </row>
    <row r="42499" spans="8:9" x14ac:dyDescent="0.3">
      <c r="H42499">
        <f t="shared" si="1349"/>
        <v>42498</v>
      </c>
      <c r="I42499">
        <f t="shared" ref="I42499:I42562" si="1350">(100*H42499)/$J$1</f>
        <v>86.10503282275711</v>
      </c>
    </row>
    <row r="42500" spans="8:9" x14ac:dyDescent="0.3">
      <c r="H42500">
        <f t="shared" ref="H42500:H42563" si="1351">H42499+1</f>
        <v>42499</v>
      </c>
      <c r="I42500">
        <f t="shared" si="1350"/>
        <v>86.107058918875111</v>
      </c>
    </row>
    <row r="42501" spans="8:9" x14ac:dyDescent="0.3">
      <c r="H42501">
        <f t="shared" si="1351"/>
        <v>42500</v>
      </c>
      <c r="I42501">
        <f t="shared" si="1350"/>
        <v>86.109085014993113</v>
      </c>
    </row>
    <row r="42502" spans="8:9" x14ac:dyDescent="0.3">
      <c r="H42502">
        <f t="shared" si="1351"/>
        <v>42501</v>
      </c>
      <c r="I42502">
        <f t="shared" si="1350"/>
        <v>86.111111111111114</v>
      </c>
    </row>
    <row r="42503" spans="8:9" x14ac:dyDescent="0.3">
      <c r="H42503">
        <f t="shared" si="1351"/>
        <v>42502</v>
      </c>
      <c r="I42503">
        <f t="shared" si="1350"/>
        <v>86.113137207229116</v>
      </c>
    </row>
    <row r="42504" spans="8:9" x14ac:dyDescent="0.3">
      <c r="H42504">
        <f t="shared" si="1351"/>
        <v>42503</v>
      </c>
      <c r="I42504">
        <f t="shared" si="1350"/>
        <v>86.115163303347117</v>
      </c>
    </row>
    <row r="42505" spans="8:9" x14ac:dyDescent="0.3">
      <c r="H42505">
        <f t="shared" si="1351"/>
        <v>42504</v>
      </c>
      <c r="I42505">
        <f t="shared" si="1350"/>
        <v>86.117189399465104</v>
      </c>
    </row>
    <row r="42506" spans="8:9" x14ac:dyDescent="0.3">
      <c r="H42506">
        <f t="shared" si="1351"/>
        <v>42505</v>
      </c>
      <c r="I42506">
        <f t="shared" si="1350"/>
        <v>86.119215495583106</v>
      </c>
    </row>
    <row r="42507" spans="8:9" x14ac:dyDescent="0.3">
      <c r="H42507">
        <f t="shared" si="1351"/>
        <v>42506</v>
      </c>
      <c r="I42507">
        <f t="shared" si="1350"/>
        <v>86.121241591701107</v>
      </c>
    </row>
    <row r="42508" spans="8:9" x14ac:dyDescent="0.3">
      <c r="H42508">
        <f t="shared" si="1351"/>
        <v>42507</v>
      </c>
      <c r="I42508">
        <f t="shared" si="1350"/>
        <v>86.123267687819109</v>
      </c>
    </row>
    <row r="42509" spans="8:9" x14ac:dyDescent="0.3">
      <c r="H42509">
        <f t="shared" si="1351"/>
        <v>42508</v>
      </c>
      <c r="I42509">
        <f t="shared" si="1350"/>
        <v>86.12529378393711</v>
      </c>
    </row>
    <row r="42510" spans="8:9" x14ac:dyDescent="0.3">
      <c r="H42510">
        <f t="shared" si="1351"/>
        <v>42509</v>
      </c>
      <c r="I42510">
        <f t="shared" si="1350"/>
        <v>86.127319880055111</v>
      </c>
    </row>
    <row r="42511" spans="8:9" x14ac:dyDescent="0.3">
      <c r="H42511">
        <f t="shared" si="1351"/>
        <v>42510</v>
      </c>
      <c r="I42511">
        <f t="shared" si="1350"/>
        <v>86.129345976173113</v>
      </c>
    </row>
    <row r="42512" spans="8:9" x14ac:dyDescent="0.3">
      <c r="H42512">
        <f t="shared" si="1351"/>
        <v>42511</v>
      </c>
      <c r="I42512">
        <f t="shared" si="1350"/>
        <v>86.131372072291114</v>
      </c>
    </row>
    <row r="42513" spans="8:9" x14ac:dyDescent="0.3">
      <c r="H42513">
        <f t="shared" si="1351"/>
        <v>42512</v>
      </c>
      <c r="I42513">
        <f t="shared" si="1350"/>
        <v>86.133398168409116</v>
      </c>
    </row>
    <row r="42514" spans="8:9" x14ac:dyDescent="0.3">
      <c r="H42514">
        <f t="shared" si="1351"/>
        <v>42513</v>
      </c>
      <c r="I42514">
        <f t="shared" si="1350"/>
        <v>86.135424264527103</v>
      </c>
    </row>
    <row r="42515" spans="8:9" x14ac:dyDescent="0.3">
      <c r="H42515">
        <f t="shared" si="1351"/>
        <v>42514</v>
      </c>
      <c r="I42515">
        <f t="shared" si="1350"/>
        <v>86.137450360645104</v>
      </c>
    </row>
    <row r="42516" spans="8:9" x14ac:dyDescent="0.3">
      <c r="H42516">
        <f t="shared" si="1351"/>
        <v>42515</v>
      </c>
      <c r="I42516">
        <f t="shared" si="1350"/>
        <v>86.139476456763106</v>
      </c>
    </row>
    <row r="42517" spans="8:9" x14ac:dyDescent="0.3">
      <c r="H42517">
        <f t="shared" si="1351"/>
        <v>42516</v>
      </c>
      <c r="I42517">
        <f t="shared" si="1350"/>
        <v>86.141502552881107</v>
      </c>
    </row>
    <row r="42518" spans="8:9" x14ac:dyDescent="0.3">
      <c r="H42518">
        <f t="shared" si="1351"/>
        <v>42517</v>
      </c>
      <c r="I42518">
        <f t="shared" si="1350"/>
        <v>86.143528648999109</v>
      </c>
    </row>
    <row r="42519" spans="8:9" x14ac:dyDescent="0.3">
      <c r="H42519">
        <f t="shared" si="1351"/>
        <v>42518</v>
      </c>
      <c r="I42519">
        <f t="shared" si="1350"/>
        <v>86.14555474511711</v>
      </c>
    </row>
    <row r="42520" spans="8:9" x14ac:dyDescent="0.3">
      <c r="H42520">
        <f t="shared" si="1351"/>
        <v>42519</v>
      </c>
      <c r="I42520">
        <f t="shared" si="1350"/>
        <v>86.147580841235111</v>
      </c>
    </row>
    <row r="42521" spans="8:9" x14ac:dyDescent="0.3">
      <c r="H42521">
        <f t="shared" si="1351"/>
        <v>42520</v>
      </c>
      <c r="I42521">
        <f t="shared" si="1350"/>
        <v>86.149606937353113</v>
      </c>
    </row>
    <row r="42522" spans="8:9" x14ac:dyDescent="0.3">
      <c r="H42522">
        <f t="shared" si="1351"/>
        <v>42521</v>
      </c>
      <c r="I42522">
        <f t="shared" si="1350"/>
        <v>86.151633033471114</v>
      </c>
    </row>
    <row r="42523" spans="8:9" x14ac:dyDescent="0.3">
      <c r="H42523">
        <f t="shared" si="1351"/>
        <v>42522</v>
      </c>
      <c r="I42523">
        <f t="shared" si="1350"/>
        <v>86.153659129589101</v>
      </c>
    </row>
    <row r="42524" spans="8:9" x14ac:dyDescent="0.3">
      <c r="H42524">
        <f t="shared" si="1351"/>
        <v>42523</v>
      </c>
      <c r="I42524">
        <f t="shared" si="1350"/>
        <v>86.155685225707103</v>
      </c>
    </row>
    <row r="42525" spans="8:9" x14ac:dyDescent="0.3">
      <c r="H42525">
        <f t="shared" si="1351"/>
        <v>42524</v>
      </c>
      <c r="I42525">
        <f t="shared" si="1350"/>
        <v>86.157711321825104</v>
      </c>
    </row>
    <row r="42526" spans="8:9" x14ac:dyDescent="0.3">
      <c r="H42526">
        <f t="shared" si="1351"/>
        <v>42525</v>
      </c>
      <c r="I42526">
        <f t="shared" si="1350"/>
        <v>86.159737417943106</v>
      </c>
    </row>
    <row r="42527" spans="8:9" x14ac:dyDescent="0.3">
      <c r="H42527">
        <f t="shared" si="1351"/>
        <v>42526</v>
      </c>
      <c r="I42527">
        <f t="shared" si="1350"/>
        <v>86.161763514061107</v>
      </c>
    </row>
    <row r="42528" spans="8:9" x14ac:dyDescent="0.3">
      <c r="H42528">
        <f t="shared" si="1351"/>
        <v>42527</v>
      </c>
      <c r="I42528">
        <f t="shared" si="1350"/>
        <v>86.163789610179109</v>
      </c>
    </row>
    <row r="42529" spans="8:9" x14ac:dyDescent="0.3">
      <c r="H42529">
        <f t="shared" si="1351"/>
        <v>42528</v>
      </c>
      <c r="I42529">
        <f t="shared" si="1350"/>
        <v>86.16581570629711</v>
      </c>
    </row>
    <row r="42530" spans="8:9" x14ac:dyDescent="0.3">
      <c r="H42530">
        <f t="shared" si="1351"/>
        <v>42529</v>
      </c>
      <c r="I42530">
        <f t="shared" si="1350"/>
        <v>86.167841802415111</v>
      </c>
    </row>
    <row r="42531" spans="8:9" x14ac:dyDescent="0.3">
      <c r="H42531">
        <f t="shared" si="1351"/>
        <v>42530</v>
      </c>
      <c r="I42531">
        <f t="shared" si="1350"/>
        <v>86.169867898533113</v>
      </c>
    </row>
    <row r="42532" spans="8:9" x14ac:dyDescent="0.3">
      <c r="H42532">
        <f t="shared" si="1351"/>
        <v>42531</v>
      </c>
      <c r="I42532">
        <f t="shared" si="1350"/>
        <v>86.1718939946511</v>
      </c>
    </row>
    <row r="42533" spans="8:9" x14ac:dyDescent="0.3">
      <c r="H42533">
        <f t="shared" si="1351"/>
        <v>42532</v>
      </c>
      <c r="I42533">
        <f t="shared" si="1350"/>
        <v>86.173920090769101</v>
      </c>
    </row>
    <row r="42534" spans="8:9" x14ac:dyDescent="0.3">
      <c r="H42534">
        <f t="shared" si="1351"/>
        <v>42533</v>
      </c>
      <c r="I42534">
        <f t="shared" si="1350"/>
        <v>86.175946186887103</v>
      </c>
    </row>
    <row r="42535" spans="8:9" x14ac:dyDescent="0.3">
      <c r="H42535">
        <f t="shared" si="1351"/>
        <v>42534</v>
      </c>
      <c r="I42535">
        <f t="shared" si="1350"/>
        <v>86.177972283005104</v>
      </c>
    </row>
    <row r="42536" spans="8:9" x14ac:dyDescent="0.3">
      <c r="H42536">
        <f t="shared" si="1351"/>
        <v>42535</v>
      </c>
      <c r="I42536">
        <f t="shared" si="1350"/>
        <v>86.179998379123106</v>
      </c>
    </row>
    <row r="42537" spans="8:9" x14ac:dyDescent="0.3">
      <c r="H42537">
        <f t="shared" si="1351"/>
        <v>42536</v>
      </c>
      <c r="I42537">
        <f t="shared" si="1350"/>
        <v>86.182024475241107</v>
      </c>
    </row>
    <row r="42538" spans="8:9" x14ac:dyDescent="0.3">
      <c r="H42538">
        <f t="shared" si="1351"/>
        <v>42537</v>
      </c>
      <c r="I42538">
        <f t="shared" si="1350"/>
        <v>86.184050571359109</v>
      </c>
    </row>
    <row r="42539" spans="8:9" x14ac:dyDescent="0.3">
      <c r="H42539">
        <f t="shared" si="1351"/>
        <v>42538</v>
      </c>
      <c r="I42539">
        <f t="shared" si="1350"/>
        <v>86.18607666747711</v>
      </c>
    </row>
    <row r="42540" spans="8:9" x14ac:dyDescent="0.3">
      <c r="H42540">
        <f t="shared" si="1351"/>
        <v>42539</v>
      </c>
      <c r="I42540">
        <f t="shared" si="1350"/>
        <v>86.188102763595111</v>
      </c>
    </row>
    <row r="42541" spans="8:9" x14ac:dyDescent="0.3">
      <c r="H42541">
        <f t="shared" si="1351"/>
        <v>42540</v>
      </c>
      <c r="I42541">
        <f t="shared" si="1350"/>
        <v>86.190128859713099</v>
      </c>
    </row>
    <row r="42542" spans="8:9" x14ac:dyDescent="0.3">
      <c r="H42542">
        <f t="shared" si="1351"/>
        <v>42541</v>
      </c>
      <c r="I42542">
        <f t="shared" si="1350"/>
        <v>86.1921549558311</v>
      </c>
    </row>
    <row r="42543" spans="8:9" x14ac:dyDescent="0.3">
      <c r="H42543">
        <f t="shared" si="1351"/>
        <v>42542</v>
      </c>
      <c r="I42543">
        <f t="shared" si="1350"/>
        <v>86.194181051949101</v>
      </c>
    </row>
    <row r="42544" spans="8:9" x14ac:dyDescent="0.3">
      <c r="H42544">
        <f t="shared" si="1351"/>
        <v>42543</v>
      </c>
      <c r="I42544">
        <f t="shared" si="1350"/>
        <v>86.196207148067103</v>
      </c>
    </row>
    <row r="42545" spans="8:9" x14ac:dyDescent="0.3">
      <c r="H42545">
        <f t="shared" si="1351"/>
        <v>42544</v>
      </c>
      <c r="I42545">
        <f t="shared" si="1350"/>
        <v>86.198233244185104</v>
      </c>
    </row>
    <row r="42546" spans="8:9" x14ac:dyDescent="0.3">
      <c r="H42546">
        <f t="shared" si="1351"/>
        <v>42545</v>
      </c>
      <c r="I42546">
        <f t="shared" si="1350"/>
        <v>86.200259340303106</v>
      </c>
    </row>
    <row r="42547" spans="8:9" x14ac:dyDescent="0.3">
      <c r="H42547">
        <f t="shared" si="1351"/>
        <v>42546</v>
      </c>
      <c r="I42547">
        <f t="shared" si="1350"/>
        <v>86.202285436421107</v>
      </c>
    </row>
    <row r="42548" spans="8:9" x14ac:dyDescent="0.3">
      <c r="H42548">
        <f t="shared" si="1351"/>
        <v>42547</v>
      </c>
      <c r="I42548">
        <f t="shared" si="1350"/>
        <v>86.204311532539108</v>
      </c>
    </row>
    <row r="42549" spans="8:9" x14ac:dyDescent="0.3">
      <c r="H42549">
        <f t="shared" si="1351"/>
        <v>42548</v>
      </c>
      <c r="I42549">
        <f t="shared" si="1350"/>
        <v>86.20633762865711</v>
      </c>
    </row>
    <row r="42550" spans="8:9" x14ac:dyDescent="0.3">
      <c r="H42550">
        <f t="shared" si="1351"/>
        <v>42549</v>
      </c>
      <c r="I42550">
        <f t="shared" si="1350"/>
        <v>86.208363724775097</v>
      </c>
    </row>
    <row r="42551" spans="8:9" x14ac:dyDescent="0.3">
      <c r="H42551">
        <f t="shared" si="1351"/>
        <v>42550</v>
      </c>
      <c r="I42551">
        <f t="shared" si="1350"/>
        <v>86.210389820893099</v>
      </c>
    </row>
    <row r="42552" spans="8:9" x14ac:dyDescent="0.3">
      <c r="H42552">
        <f t="shared" si="1351"/>
        <v>42551</v>
      </c>
      <c r="I42552">
        <f t="shared" si="1350"/>
        <v>86.2124159170111</v>
      </c>
    </row>
    <row r="42553" spans="8:9" x14ac:dyDescent="0.3">
      <c r="H42553">
        <f t="shared" si="1351"/>
        <v>42552</v>
      </c>
      <c r="I42553">
        <f t="shared" si="1350"/>
        <v>86.214442013129101</v>
      </c>
    </row>
    <row r="42554" spans="8:9" x14ac:dyDescent="0.3">
      <c r="H42554">
        <f t="shared" si="1351"/>
        <v>42553</v>
      </c>
      <c r="I42554">
        <f t="shared" si="1350"/>
        <v>86.216468109247103</v>
      </c>
    </row>
    <row r="42555" spans="8:9" x14ac:dyDescent="0.3">
      <c r="H42555">
        <f t="shared" si="1351"/>
        <v>42554</v>
      </c>
      <c r="I42555">
        <f t="shared" si="1350"/>
        <v>86.218494205365104</v>
      </c>
    </row>
    <row r="42556" spans="8:9" x14ac:dyDescent="0.3">
      <c r="H42556">
        <f t="shared" si="1351"/>
        <v>42555</v>
      </c>
      <c r="I42556">
        <f t="shared" si="1350"/>
        <v>86.220520301483106</v>
      </c>
    </row>
    <row r="42557" spans="8:9" x14ac:dyDescent="0.3">
      <c r="H42557">
        <f t="shared" si="1351"/>
        <v>42556</v>
      </c>
      <c r="I42557">
        <f t="shared" si="1350"/>
        <v>86.222546397601107</v>
      </c>
    </row>
    <row r="42558" spans="8:9" x14ac:dyDescent="0.3">
      <c r="H42558">
        <f t="shared" si="1351"/>
        <v>42557</v>
      </c>
      <c r="I42558">
        <f t="shared" si="1350"/>
        <v>86.224572493719108</v>
      </c>
    </row>
    <row r="42559" spans="8:9" x14ac:dyDescent="0.3">
      <c r="H42559">
        <f t="shared" si="1351"/>
        <v>42558</v>
      </c>
      <c r="I42559">
        <f t="shared" si="1350"/>
        <v>86.226598589837096</v>
      </c>
    </row>
    <row r="42560" spans="8:9" x14ac:dyDescent="0.3">
      <c r="H42560">
        <f t="shared" si="1351"/>
        <v>42559</v>
      </c>
      <c r="I42560">
        <f t="shared" si="1350"/>
        <v>86.228624685955097</v>
      </c>
    </row>
    <row r="42561" spans="8:9" x14ac:dyDescent="0.3">
      <c r="H42561">
        <f t="shared" si="1351"/>
        <v>42560</v>
      </c>
      <c r="I42561">
        <f t="shared" si="1350"/>
        <v>86.230650782073099</v>
      </c>
    </row>
    <row r="42562" spans="8:9" x14ac:dyDescent="0.3">
      <c r="H42562">
        <f t="shared" si="1351"/>
        <v>42561</v>
      </c>
      <c r="I42562">
        <f t="shared" si="1350"/>
        <v>86.2326768781911</v>
      </c>
    </row>
    <row r="42563" spans="8:9" x14ac:dyDescent="0.3">
      <c r="H42563">
        <f t="shared" si="1351"/>
        <v>42562</v>
      </c>
      <c r="I42563">
        <f t="shared" ref="I42563:I42626" si="1352">(100*H42563)/$J$1</f>
        <v>86.234702974309101</v>
      </c>
    </row>
    <row r="42564" spans="8:9" x14ac:dyDescent="0.3">
      <c r="H42564">
        <f t="shared" ref="H42564:H42627" si="1353">H42563+1</f>
        <v>42563</v>
      </c>
      <c r="I42564">
        <f t="shared" si="1352"/>
        <v>86.236729070427103</v>
      </c>
    </row>
    <row r="42565" spans="8:9" x14ac:dyDescent="0.3">
      <c r="H42565">
        <f t="shared" si="1353"/>
        <v>42564</v>
      </c>
      <c r="I42565">
        <f t="shared" si="1352"/>
        <v>86.238755166545104</v>
      </c>
    </row>
    <row r="42566" spans="8:9" x14ac:dyDescent="0.3">
      <c r="H42566">
        <f t="shared" si="1353"/>
        <v>42565</v>
      </c>
      <c r="I42566">
        <f t="shared" si="1352"/>
        <v>86.240781262663106</v>
      </c>
    </row>
    <row r="42567" spans="8:9" x14ac:dyDescent="0.3">
      <c r="H42567">
        <f t="shared" si="1353"/>
        <v>42566</v>
      </c>
      <c r="I42567">
        <f t="shared" si="1352"/>
        <v>86.242807358781107</v>
      </c>
    </row>
    <row r="42568" spans="8:9" x14ac:dyDescent="0.3">
      <c r="H42568">
        <f t="shared" si="1353"/>
        <v>42567</v>
      </c>
      <c r="I42568">
        <f t="shared" si="1352"/>
        <v>86.244833454899094</v>
      </c>
    </row>
    <row r="42569" spans="8:9" x14ac:dyDescent="0.3">
      <c r="H42569">
        <f t="shared" si="1353"/>
        <v>42568</v>
      </c>
      <c r="I42569">
        <f t="shared" si="1352"/>
        <v>86.246859551017096</v>
      </c>
    </row>
    <row r="42570" spans="8:9" x14ac:dyDescent="0.3">
      <c r="H42570">
        <f t="shared" si="1353"/>
        <v>42569</v>
      </c>
      <c r="I42570">
        <f t="shared" si="1352"/>
        <v>86.248885647135097</v>
      </c>
    </row>
    <row r="42571" spans="8:9" x14ac:dyDescent="0.3">
      <c r="H42571">
        <f t="shared" si="1353"/>
        <v>42570</v>
      </c>
      <c r="I42571">
        <f t="shared" si="1352"/>
        <v>86.250911743253099</v>
      </c>
    </row>
    <row r="42572" spans="8:9" x14ac:dyDescent="0.3">
      <c r="H42572">
        <f t="shared" si="1353"/>
        <v>42571</v>
      </c>
      <c r="I42572">
        <f t="shared" si="1352"/>
        <v>86.2529378393711</v>
      </c>
    </row>
    <row r="42573" spans="8:9" x14ac:dyDescent="0.3">
      <c r="H42573">
        <f t="shared" si="1353"/>
        <v>42572</v>
      </c>
      <c r="I42573">
        <f t="shared" si="1352"/>
        <v>86.254963935489101</v>
      </c>
    </row>
    <row r="42574" spans="8:9" x14ac:dyDescent="0.3">
      <c r="H42574">
        <f t="shared" si="1353"/>
        <v>42573</v>
      </c>
      <c r="I42574">
        <f t="shared" si="1352"/>
        <v>86.256990031607103</v>
      </c>
    </row>
    <row r="42575" spans="8:9" x14ac:dyDescent="0.3">
      <c r="H42575">
        <f t="shared" si="1353"/>
        <v>42574</v>
      </c>
      <c r="I42575">
        <f t="shared" si="1352"/>
        <v>86.259016127725104</v>
      </c>
    </row>
    <row r="42576" spans="8:9" x14ac:dyDescent="0.3">
      <c r="H42576">
        <f t="shared" si="1353"/>
        <v>42575</v>
      </c>
      <c r="I42576">
        <f t="shared" si="1352"/>
        <v>86.261042223843106</v>
      </c>
    </row>
    <row r="42577" spans="8:9" x14ac:dyDescent="0.3">
      <c r="H42577">
        <f t="shared" si="1353"/>
        <v>42576</v>
      </c>
      <c r="I42577">
        <f t="shared" si="1352"/>
        <v>86.263068319961093</v>
      </c>
    </row>
    <row r="42578" spans="8:9" x14ac:dyDescent="0.3">
      <c r="H42578">
        <f t="shared" si="1353"/>
        <v>42577</v>
      </c>
      <c r="I42578">
        <f t="shared" si="1352"/>
        <v>86.265094416079094</v>
      </c>
    </row>
    <row r="42579" spans="8:9" x14ac:dyDescent="0.3">
      <c r="H42579">
        <f t="shared" si="1353"/>
        <v>42578</v>
      </c>
      <c r="I42579">
        <f t="shared" si="1352"/>
        <v>86.267120512197096</v>
      </c>
    </row>
    <row r="42580" spans="8:9" x14ac:dyDescent="0.3">
      <c r="H42580">
        <f t="shared" si="1353"/>
        <v>42579</v>
      </c>
      <c r="I42580">
        <f t="shared" si="1352"/>
        <v>86.269146608315097</v>
      </c>
    </row>
    <row r="42581" spans="8:9" x14ac:dyDescent="0.3">
      <c r="H42581">
        <f t="shared" si="1353"/>
        <v>42580</v>
      </c>
      <c r="I42581">
        <f t="shared" si="1352"/>
        <v>86.271172704433098</v>
      </c>
    </row>
    <row r="42582" spans="8:9" x14ac:dyDescent="0.3">
      <c r="H42582">
        <f t="shared" si="1353"/>
        <v>42581</v>
      </c>
      <c r="I42582">
        <f t="shared" si="1352"/>
        <v>86.2731988005511</v>
      </c>
    </row>
    <row r="42583" spans="8:9" x14ac:dyDescent="0.3">
      <c r="H42583">
        <f t="shared" si="1353"/>
        <v>42582</v>
      </c>
      <c r="I42583">
        <f t="shared" si="1352"/>
        <v>86.275224896669101</v>
      </c>
    </row>
    <row r="42584" spans="8:9" x14ac:dyDescent="0.3">
      <c r="H42584">
        <f t="shared" si="1353"/>
        <v>42583</v>
      </c>
      <c r="I42584">
        <f t="shared" si="1352"/>
        <v>86.277250992787103</v>
      </c>
    </row>
    <row r="42585" spans="8:9" x14ac:dyDescent="0.3">
      <c r="H42585">
        <f t="shared" si="1353"/>
        <v>42584</v>
      </c>
      <c r="I42585">
        <f t="shared" si="1352"/>
        <v>86.279277088905104</v>
      </c>
    </row>
    <row r="42586" spans="8:9" x14ac:dyDescent="0.3">
      <c r="H42586">
        <f t="shared" si="1353"/>
        <v>42585</v>
      </c>
      <c r="I42586">
        <f t="shared" si="1352"/>
        <v>86.281303185023091</v>
      </c>
    </row>
    <row r="42587" spans="8:9" x14ac:dyDescent="0.3">
      <c r="H42587">
        <f t="shared" si="1353"/>
        <v>42586</v>
      </c>
      <c r="I42587">
        <f t="shared" si="1352"/>
        <v>86.283329281141093</v>
      </c>
    </row>
    <row r="42588" spans="8:9" x14ac:dyDescent="0.3">
      <c r="H42588">
        <f t="shared" si="1353"/>
        <v>42587</v>
      </c>
      <c r="I42588">
        <f t="shared" si="1352"/>
        <v>86.285355377259094</v>
      </c>
    </row>
    <row r="42589" spans="8:9" x14ac:dyDescent="0.3">
      <c r="H42589">
        <f t="shared" si="1353"/>
        <v>42588</v>
      </c>
      <c r="I42589">
        <f t="shared" si="1352"/>
        <v>86.287381473377096</v>
      </c>
    </row>
    <row r="42590" spans="8:9" x14ac:dyDescent="0.3">
      <c r="H42590">
        <f t="shared" si="1353"/>
        <v>42589</v>
      </c>
      <c r="I42590">
        <f t="shared" si="1352"/>
        <v>86.289407569495097</v>
      </c>
    </row>
    <row r="42591" spans="8:9" x14ac:dyDescent="0.3">
      <c r="H42591">
        <f t="shared" si="1353"/>
        <v>42590</v>
      </c>
      <c r="I42591">
        <f t="shared" si="1352"/>
        <v>86.291433665613098</v>
      </c>
    </row>
    <row r="42592" spans="8:9" x14ac:dyDescent="0.3">
      <c r="H42592">
        <f t="shared" si="1353"/>
        <v>42591</v>
      </c>
      <c r="I42592">
        <f t="shared" si="1352"/>
        <v>86.2934597617311</v>
      </c>
    </row>
    <row r="42593" spans="8:9" x14ac:dyDescent="0.3">
      <c r="H42593">
        <f t="shared" si="1353"/>
        <v>42592</v>
      </c>
      <c r="I42593">
        <f t="shared" si="1352"/>
        <v>86.295485857849101</v>
      </c>
    </row>
    <row r="42594" spans="8:9" x14ac:dyDescent="0.3">
      <c r="H42594">
        <f t="shared" si="1353"/>
        <v>42593</v>
      </c>
      <c r="I42594">
        <f t="shared" si="1352"/>
        <v>86.297511953967103</v>
      </c>
    </row>
    <row r="42595" spans="8:9" x14ac:dyDescent="0.3">
      <c r="H42595">
        <f t="shared" si="1353"/>
        <v>42594</v>
      </c>
      <c r="I42595">
        <f t="shared" si="1352"/>
        <v>86.29953805008509</v>
      </c>
    </row>
    <row r="42596" spans="8:9" x14ac:dyDescent="0.3">
      <c r="H42596">
        <f t="shared" si="1353"/>
        <v>42595</v>
      </c>
      <c r="I42596">
        <f t="shared" si="1352"/>
        <v>86.301564146203091</v>
      </c>
    </row>
    <row r="42597" spans="8:9" x14ac:dyDescent="0.3">
      <c r="H42597">
        <f t="shared" si="1353"/>
        <v>42596</v>
      </c>
      <c r="I42597">
        <f t="shared" si="1352"/>
        <v>86.303590242321093</v>
      </c>
    </row>
    <row r="42598" spans="8:9" x14ac:dyDescent="0.3">
      <c r="H42598">
        <f t="shared" si="1353"/>
        <v>42597</v>
      </c>
      <c r="I42598">
        <f t="shared" si="1352"/>
        <v>86.305616338439094</v>
      </c>
    </row>
    <row r="42599" spans="8:9" x14ac:dyDescent="0.3">
      <c r="H42599">
        <f t="shared" si="1353"/>
        <v>42598</v>
      </c>
      <c r="I42599">
        <f t="shared" si="1352"/>
        <v>86.307642434557096</v>
      </c>
    </row>
    <row r="42600" spans="8:9" x14ac:dyDescent="0.3">
      <c r="H42600">
        <f t="shared" si="1353"/>
        <v>42599</v>
      </c>
      <c r="I42600">
        <f t="shared" si="1352"/>
        <v>86.309668530675097</v>
      </c>
    </row>
    <row r="42601" spans="8:9" x14ac:dyDescent="0.3">
      <c r="H42601">
        <f t="shared" si="1353"/>
        <v>42600</v>
      </c>
      <c r="I42601">
        <f t="shared" si="1352"/>
        <v>86.311694626793098</v>
      </c>
    </row>
    <row r="42602" spans="8:9" x14ac:dyDescent="0.3">
      <c r="H42602">
        <f t="shared" si="1353"/>
        <v>42601</v>
      </c>
      <c r="I42602">
        <f t="shared" si="1352"/>
        <v>86.3137207229111</v>
      </c>
    </row>
    <row r="42603" spans="8:9" x14ac:dyDescent="0.3">
      <c r="H42603">
        <f t="shared" si="1353"/>
        <v>42602</v>
      </c>
      <c r="I42603">
        <f t="shared" si="1352"/>
        <v>86.315746819029101</v>
      </c>
    </row>
    <row r="42604" spans="8:9" x14ac:dyDescent="0.3">
      <c r="H42604">
        <f t="shared" si="1353"/>
        <v>42603</v>
      </c>
      <c r="I42604">
        <f t="shared" si="1352"/>
        <v>86.317772915147088</v>
      </c>
    </row>
    <row r="42605" spans="8:9" x14ac:dyDescent="0.3">
      <c r="H42605">
        <f t="shared" si="1353"/>
        <v>42604</v>
      </c>
      <c r="I42605">
        <f t="shared" si="1352"/>
        <v>86.31979901126509</v>
      </c>
    </row>
    <row r="42606" spans="8:9" x14ac:dyDescent="0.3">
      <c r="H42606">
        <f t="shared" si="1353"/>
        <v>42605</v>
      </c>
      <c r="I42606">
        <f t="shared" si="1352"/>
        <v>86.321825107383091</v>
      </c>
    </row>
    <row r="42607" spans="8:9" x14ac:dyDescent="0.3">
      <c r="H42607">
        <f t="shared" si="1353"/>
        <v>42606</v>
      </c>
      <c r="I42607">
        <f t="shared" si="1352"/>
        <v>86.323851203501093</v>
      </c>
    </row>
    <row r="42608" spans="8:9" x14ac:dyDescent="0.3">
      <c r="H42608">
        <f t="shared" si="1353"/>
        <v>42607</v>
      </c>
      <c r="I42608">
        <f t="shared" si="1352"/>
        <v>86.325877299619094</v>
      </c>
    </row>
    <row r="42609" spans="8:9" x14ac:dyDescent="0.3">
      <c r="H42609">
        <f t="shared" si="1353"/>
        <v>42608</v>
      </c>
      <c r="I42609">
        <f t="shared" si="1352"/>
        <v>86.327903395737096</v>
      </c>
    </row>
    <row r="42610" spans="8:9" x14ac:dyDescent="0.3">
      <c r="H42610">
        <f t="shared" si="1353"/>
        <v>42609</v>
      </c>
      <c r="I42610">
        <f t="shared" si="1352"/>
        <v>86.329929491855097</v>
      </c>
    </row>
    <row r="42611" spans="8:9" x14ac:dyDescent="0.3">
      <c r="H42611">
        <f t="shared" si="1353"/>
        <v>42610</v>
      </c>
      <c r="I42611">
        <f t="shared" si="1352"/>
        <v>86.331955587973098</v>
      </c>
    </row>
    <row r="42612" spans="8:9" x14ac:dyDescent="0.3">
      <c r="H42612">
        <f t="shared" si="1353"/>
        <v>42611</v>
      </c>
      <c r="I42612">
        <f t="shared" si="1352"/>
        <v>86.3339816840911</v>
      </c>
    </row>
    <row r="42613" spans="8:9" x14ac:dyDescent="0.3">
      <c r="H42613">
        <f t="shared" si="1353"/>
        <v>42612</v>
      </c>
      <c r="I42613">
        <f t="shared" si="1352"/>
        <v>86.336007780209087</v>
      </c>
    </row>
    <row r="42614" spans="8:9" x14ac:dyDescent="0.3">
      <c r="H42614">
        <f t="shared" si="1353"/>
        <v>42613</v>
      </c>
      <c r="I42614">
        <f t="shared" si="1352"/>
        <v>86.338033876327088</v>
      </c>
    </row>
    <row r="42615" spans="8:9" x14ac:dyDescent="0.3">
      <c r="H42615">
        <f t="shared" si="1353"/>
        <v>42614</v>
      </c>
      <c r="I42615">
        <f t="shared" si="1352"/>
        <v>86.34005997244509</v>
      </c>
    </row>
    <row r="42616" spans="8:9" x14ac:dyDescent="0.3">
      <c r="H42616">
        <f t="shared" si="1353"/>
        <v>42615</v>
      </c>
      <c r="I42616">
        <f t="shared" si="1352"/>
        <v>86.342086068563091</v>
      </c>
    </row>
    <row r="42617" spans="8:9" x14ac:dyDescent="0.3">
      <c r="H42617">
        <f t="shared" si="1353"/>
        <v>42616</v>
      </c>
      <c r="I42617">
        <f t="shared" si="1352"/>
        <v>86.344112164681093</v>
      </c>
    </row>
    <row r="42618" spans="8:9" x14ac:dyDescent="0.3">
      <c r="H42618">
        <f t="shared" si="1353"/>
        <v>42617</v>
      </c>
      <c r="I42618">
        <f t="shared" si="1352"/>
        <v>86.346138260799094</v>
      </c>
    </row>
    <row r="42619" spans="8:9" x14ac:dyDescent="0.3">
      <c r="H42619">
        <f t="shared" si="1353"/>
        <v>42618</v>
      </c>
      <c r="I42619">
        <f t="shared" si="1352"/>
        <v>86.348164356917096</v>
      </c>
    </row>
    <row r="42620" spans="8:9" x14ac:dyDescent="0.3">
      <c r="H42620">
        <f t="shared" si="1353"/>
        <v>42619</v>
      </c>
      <c r="I42620">
        <f t="shared" si="1352"/>
        <v>86.350190453035097</v>
      </c>
    </row>
    <row r="42621" spans="8:9" x14ac:dyDescent="0.3">
      <c r="H42621">
        <f t="shared" si="1353"/>
        <v>42620</v>
      </c>
      <c r="I42621">
        <f t="shared" si="1352"/>
        <v>86.352216549153098</v>
      </c>
    </row>
    <row r="42622" spans="8:9" x14ac:dyDescent="0.3">
      <c r="H42622">
        <f t="shared" si="1353"/>
        <v>42621</v>
      </c>
      <c r="I42622">
        <f t="shared" si="1352"/>
        <v>86.354242645271086</v>
      </c>
    </row>
    <row r="42623" spans="8:9" x14ac:dyDescent="0.3">
      <c r="H42623">
        <f t="shared" si="1353"/>
        <v>42622</v>
      </c>
      <c r="I42623">
        <f t="shared" si="1352"/>
        <v>86.356268741389087</v>
      </c>
    </row>
    <row r="42624" spans="8:9" x14ac:dyDescent="0.3">
      <c r="H42624">
        <f t="shared" si="1353"/>
        <v>42623</v>
      </c>
      <c r="I42624">
        <f t="shared" si="1352"/>
        <v>86.358294837507088</v>
      </c>
    </row>
    <row r="42625" spans="8:9" x14ac:dyDescent="0.3">
      <c r="H42625">
        <f t="shared" si="1353"/>
        <v>42624</v>
      </c>
      <c r="I42625">
        <f t="shared" si="1352"/>
        <v>86.36032093362509</v>
      </c>
    </row>
    <row r="42626" spans="8:9" x14ac:dyDescent="0.3">
      <c r="H42626">
        <f t="shared" si="1353"/>
        <v>42625</v>
      </c>
      <c r="I42626">
        <f t="shared" si="1352"/>
        <v>86.362347029743091</v>
      </c>
    </row>
    <row r="42627" spans="8:9" x14ac:dyDescent="0.3">
      <c r="H42627">
        <f t="shared" si="1353"/>
        <v>42626</v>
      </c>
      <c r="I42627">
        <f t="shared" ref="I42627:I42690" si="1354">(100*H42627)/$J$1</f>
        <v>86.364373125861093</v>
      </c>
    </row>
    <row r="42628" spans="8:9" x14ac:dyDescent="0.3">
      <c r="H42628">
        <f t="shared" ref="H42628:H42691" si="1355">H42627+1</f>
        <v>42627</v>
      </c>
      <c r="I42628">
        <f t="shared" si="1354"/>
        <v>86.366399221979094</v>
      </c>
    </row>
    <row r="42629" spans="8:9" x14ac:dyDescent="0.3">
      <c r="H42629">
        <f t="shared" si="1355"/>
        <v>42628</v>
      </c>
      <c r="I42629">
        <f t="shared" si="1354"/>
        <v>86.368425318097096</v>
      </c>
    </row>
    <row r="42630" spans="8:9" x14ac:dyDescent="0.3">
      <c r="H42630">
        <f t="shared" si="1355"/>
        <v>42629</v>
      </c>
      <c r="I42630">
        <f t="shared" si="1354"/>
        <v>86.370451414215097</v>
      </c>
    </row>
    <row r="42631" spans="8:9" x14ac:dyDescent="0.3">
      <c r="H42631">
        <f t="shared" si="1355"/>
        <v>42630</v>
      </c>
      <c r="I42631">
        <f t="shared" si="1354"/>
        <v>86.372477510333084</v>
      </c>
    </row>
    <row r="42632" spans="8:9" x14ac:dyDescent="0.3">
      <c r="H42632">
        <f t="shared" si="1355"/>
        <v>42631</v>
      </c>
      <c r="I42632">
        <f t="shared" si="1354"/>
        <v>86.374503606451086</v>
      </c>
    </row>
    <row r="42633" spans="8:9" x14ac:dyDescent="0.3">
      <c r="H42633">
        <f t="shared" si="1355"/>
        <v>42632</v>
      </c>
      <c r="I42633">
        <f t="shared" si="1354"/>
        <v>86.376529702569087</v>
      </c>
    </row>
    <row r="42634" spans="8:9" x14ac:dyDescent="0.3">
      <c r="H42634">
        <f t="shared" si="1355"/>
        <v>42633</v>
      </c>
      <c r="I42634">
        <f t="shared" si="1354"/>
        <v>86.378555798687088</v>
      </c>
    </row>
    <row r="42635" spans="8:9" x14ac:dyDescent="0.3">
      <c r="H42635">
        <f t="shared" si="1355"/>
        <v>42634</v>
      </c>
      <c r="I42635">
        <f t="shared" si="1354"/>
        <v>86.38058189480509</v>
      </c>
    </row>
    <row r="42636" spans="8:9" x14ac:dyDescent="0.3">
      <c r="H42636">
        <f t="shared" si="1355"/>
        <v>42635</v>
      </c>
      <c r="I42636">
        <f t="shared" si="1354"/>
        <v>86.382607990923091</v>
      </c>
    </row>
    <row r="42637" spans="8:9" x14ac:dyDescent="0.3">
      <c r="H42637">
        <f t="shared" si="1355"/>
        <v>42636</v>
      </c>
      <c r="I42637">
        <f t="shared" si="1354"/>
        <v>86.384634087041093</v>
      </c>
    </row>
    <row r="42638" spans="8:9" x14ac:dyDescent="0.3">
      <c r="H42638">
        <f t="shared" si="1355"/>
        <v>42637</v>
      </c>
      <c r="I42638">
        <f t="shared" si="1354"/>
        <v>86.386660183159094</v>
      </c>
    </row>
    <row r="42639" spans="8:9" x14ac:dyDescent="0.3">
      <c r="H42639">
        <f t="shared" si="1355"/>
        <v>42638</v>
      </c>
      <c r="I42639">
        <f t="shared" si="1354"/>
        <v>86.388686279277096</v>
      </c>
    </row>
    <row r="42640" spans="8:9" x14ac:dyDescent="0.3">
      <c r="H42640">
        <f t="shared" si="1355"/>
        <v>42639</v>
      </c>
      <c r="I42640">
        <f t="shared" si="1354"/>
        <v>86.390712375395083</v>
      </c>
    </row>
    <row r="42641" spans="8:9" x14ac:dyDescent="0.3">
      <c r="H42641">
        <f t="shared" si="1355"/>
        <v>42640</v>
      </c>
      <c r="I42641">
        <f t="shared" si="1354"/>
        <v>86.392738471513084</v>
      </c>
    </row>
    <row r="42642" spans="8:9" x14ac:dyDescent="0.3">
      <c r="H42642">
        <f t="shared" si="1355"/>
        <v>42641</v>
      </c>
      <c r="I42642">
        <f t="shared" si="1354"/>
        <v>86.394764567631086</v>
      </c>
    </row>
    <row r="42643" spans="8:9" x14ac:dyDescent="0.3">
      <c r="H42643">
        <f t="shared" si="1355"/>
        <v>42642</v>
      </c>
      <c r="I42643">
        <f t="shared" si="1354"/>
        <v>86.396790663749087</v>
      </c>
    </row>
    <row r="42644" spans="8:9" x14ac:dyDescent="0.3">
      <c r="H42644">
        <f t="shared" si="1355"/>
        <v>42643</v>
      </c>
      <c r="I42644">
        <f t="shared" si="1354"/>
        <v>86.398816759867088</v>
      </c>
    </row>
    <row r="42645" spans="8:9" x14ac:dyDescent="0.3">
      <c r="H42645">
        <f t="shared" si="1355"/>
        <v>42644</v>
      </c>
      <c r="I42645">
        <f t="shared" si="1354"/>
        <v>86.40084285598509</v>
      </c>
    </row>
    <row r="42646" spans="8:9" x14ac:dyDescent="0.3">
      <c r="H42646">
        <f t="shared" si="1355"/>
        <v>42645</v>
      </c>
      <c r="I42646">
        <f t="shared" si="1354"/>
        <v>86.402868952103091</v>
      </c>
    </row>
    <row r="42647" spans="8:9" x14ac:dyDescent="0.3">
      <c r="H42647">
        <f t="shared" si="1355"/>
        <v>42646</v>
      </c>
      <c r="I42647">
        <f t="shared" si="1354"/>
        <v>86.404895048221093</v>
      </c>
    </row>
    <row r="42648" spans="8:9" x14ac:dyDescent="0.3">
      <c r="H42648">
        <f t="shared" si="1355"/>
        <v>42647</v>
      </c>
      <c r="I42648">
        <f t="shared" si="1354"/>
        <v>86.406921144339094</v>
      </c>
    </row>
    <row r="42649" spans="8:9" x14ac:dyDescent="0.3">
      <c r="H42649">
        <f t="shared" si="1355"/>
        <v>42648</v>
      </c>
      <c r="I42649">
        <f t="shared" si="1354"/>
        <v>86.408947240457081</v>
      </c>
    </row>
    <row r="42650" spans="8:9" x14ac:dyDescent="0.3">
      <c r="H42650">
        <f t="shared" si="1355"/>
        <v>42649</v>
      </c>
      <c r="I42650">
        <f t="shared" si="1354"/>
        <v>86.410973336575083</v>
      </c>
    </row>
    <row r="42651" spans="8:9" x14ac:dyDescent="0.3">
      <c r="H42651">
        <f t="shared" si="1355"/>
        <v>42650</v>
      </c>
      <c r="I42651">
        <f t="shared" si="1354"/>
        <v>86.412999432693084</v>
      </c>
    </row>
    <row r="42652" spans="8:9" x14ac:dyDescent="0.3">
      <c r="H42652">
        <f t="shared" si="1355"/>
        <v>42651</v>
      </c>
      <c r="I42652">
        <f t="shared" si="1354"/>
        <v>86.415025528811086</v>
      </c>
    </row>
    <row r="42653" spans="8:9" x14ac:dyDescent="0.3">
      <c r="H42653">
        <f t="shared" si="1355"/>
        <v>42652</v>
      </c>
      <c r="I42653">
        <f t="shared" si="1354"/>
        <v>86.417051624929087</v>
      </c>
    </row>
    <row r="42654" spans="8:9" x14ac:dyDescent="0.3">
      <c r="H42654">
        <f t="shared" si="1355"/>
        <v>42653</v>
      </c>
      <c r="I42654">
        <f t="shared" si="1354"/>
        <v>86.419077721047088</v>
      </c>
    </row>
    <row r="42655" spans="8:9" x14ac:dyDescent="0.3">
      <c r="H42655">
        <f t="shared" si="1355"/>
        <v>42654</v>
      </c>
      <c r="I42655">
        <f t="shared" si="1354"/>
        <v>86.42110381716509</v>
      </c>
    </row>
    <row r="42656" spans="8:9" x14ac:dyDescent="0.3">
      <c r="H42656">
        <f t="shared" si="1355"/>
        <v>42655</v>
      </c>
      <c r="I42656">
        <f t="shared" si="1354"/>
        <v>86.423129913283091</v>
      </c>
    </row>
    <row r="42657" spans="8:9" x14ac:dyDescent="0.3">
      <c r="H42657">
        <f t="shared" si="1355"/>
        <v>42656</v>
      </c>
      <c r="I42657">
        <f t="shared" si="1354"/>
        <v>86.425156009401093</v>
      </c>
    </row>
    <row r="42658" spans="8:9" x14ac:dyDescent="0.3">
      <c r="H42658">
        <f t="shared" si="1355"/>
        <v>42657</v>
      </c>
      <c r="I42658">
        <f t="shared" si="1354"/>
        <v>86.42718210551908</v>
      </c>
    </row>
    <row r="42659" spans="8:9" x14ac:dyDescent="0.3">
      <c r="H42659">
        <f t="shared" si="1355"/>
        <v>42658</v>
      </c>
      <c r="I42659">
        <f t="shared" si="1354"/>
        <v>86.429208201637081</v>
      </c>
    </row>
    <row r="42660" spans="8:9" x14ac:dyDescent="0.3">
      <c r="H42660">
        <f t="shared" si="1355"/>
        <v>42659</v>
      </c>
      <c r="I42660">
        <f t="shared" si="1354"/>
        <v>86.431234297755083</v>
      </c>
    </row>
    <row r="42661" spans="8:9" x14ac:dyDescent="0.3">
      <c r="H42661">
        <f t="shared" si="1355"/>
        <v>42660</v>
      </c>
      <c r="I42661">
        <f t="shared" si="1354"/>
        <v>86.433260393873084</v>
      </c>
    </row>
    <row r="42662" spans="8:9" x14ac:dyDescent="0.3">
      <c r="H42662">
        <f t="shared" si="1355"/>
        <v>42661</v>
      </c>
      <c r="I42662">
        <f t="shared" si="1354"/>
        <v>86.435286489991086</v>
      </c>
    </row>
    <row r="42663" spans="8:9" x14ac:dyDescent="0.3">
      <c r="H42663">
        <f t="shared" si="1355"/>
        <v>42662</v>
      </c>
      <c r="I42663">
        <f t="shared" si="1354"/>
        <v>86.437312586109087</v>
      </c>
    </row>
    <row r="42664" spans="8:9" x14ac:dyDescent="0.3">
      <c r="H42664">
        <f t="shared" si="1355"/>
        <v>42663</v>
      </c>
      <c r="I42664">
        <f t="shared" si="1354"/>
        <v>86.439338682227088</v>
      </c>
    </row>
    <row r="42665" spans="8:9" x14ac:dyDescent="0.3">
      <c r="H42665">
        <f t="shared" si="1355"/>
        <v>42664</v>
      </c>
      <c r="I42665">
        <f t="shared" si="1354"/>
        <v>86.44136477834509</v>
      </c>
    </row>
    <row r="42666" spans="8:9" x14ac:dyDescent="0.3">
      <c r="H42666">
        <f t="shared" si="1355"/>
        <v>42665</v>
      </c>
      <c r="I42666">
        <f t="shared" si="1354"/>
        <v>86.443390874463091</v>
      </c>
    </row>
    <row r="42667" spans="8:9" x14ac:dyDescent="0.3">
      <c r="H42667">
        <f t="shared" si="1355"/>
        <v>42666</v>
      </c>
      <c r="I42667">
        <f t="shared" si="1354"/>
        <v>86.445416970581078</v>
      </c>
    </row>
    <row r="42668" spans="8:9" x14ac:dyDescent="0.3">
      <c r="H42668">
        <f t="shared" si="1355"/>
        <v>42667</v>
      </c>
      <c r="I42668">
        <f t="shared" si="1354"/>
        <v>86.44744306669908</v>
      </c>
    </row>
    <row r="42669" spans="8:9" x14ac:dyDescent="0.3">
      <c r="H42669">
        <f t="shared" si="1355"/>
        <v>42668</v>
      </c>
      <c r="I42669">
        <f t="shared" si="1354"/>
        <v>86.449469162817081</v>
      </c>
    </row>
    <row r="42670" spans="8:9" x14ac:dyDescent="0.3">
      <c r="H42670">
        <f t="shared" si="1355"/>
        <v>42669</v>
      </c>
      <c r="I42670">
        <f t="shared" si="1354"/>
        <v>86.451495258935083</v>
      </c>
    </row>
    <row r="42671" spans="8:9" x14ac:dyDescent="0.3">
      <c r="H42671">
        <f t="shared" si="1355"/>
        <v>42670</v>
      </c>
      <c r="I42671">
        <f t="shared" si="1354"/>
        <v>86.453521355053084</v>
      </c>
    </row>
    <row r="42672" spans="8:9" x14ac:dyDescent="0.3">
      <c r="H42672">
        <f t="shared" si="1355"/>
        <v>42671</v>
      </c>
      <c r="I42672">
        <f t="shared" si="1354"/>
        <v>86.455547451171086</v>
      </c>
    </row>
    <row r="42673" spans="8:9" x14ac:dyDescent="0.3">
      <c r="H42673">
        <f t="shared" si="1355"/>
        <v>42672</v>
      </c>
      <c r="I42673">
        <f t="shared" si="1354"/>
        <v>86.457573547289087</v>
      </c>
    </row>
    <row r="42674" spans="8:9" x14ac:dyDescent="0.3">
      <c r="H42674">
        <f t="shared" si="1355"/>
        <v>42673</v>
      </c>
      <c r="I42674">
        <f t="shared" si="1354"/>
        <v>86.459599643407088</v>
      </c>
    </row>
    <row r="42675" spans="8:9" x14ac:dyDescent="0.3">
      <c r="H42675">
        <f t="shared" si="1355"/>
        <v>42674</v>
      </c>
      <c r="I42675">
        <f t="shared" si="1354"/>
        <v>86.46162573952509</v>
      </c>
    </row>
    <row r="42676" spans="8:9" x14ac:dyDescent="0.3">
      <c r="H42676">
        <f t="shared" si="1355"/>
        <v>42675</v>
      </c>
      <c r="I42676">
        <f t="shared" si="1354"/>
        <v>86.463651835643077</v>
      </c>
    </row>
    <row r="42677" spans="8:9" x14ac:dyDescent="0.3">
      <c r="H42677">
        <f t="shared" si="1355"/>
        <v>42676</v>
      </c>
      <c r="I42677">
        <f t="shared" si="1354"/>
        <v>86.465677931761078</v>
      </c>
    </row>
    <row r="42678" spans="8:9" x14ac:dyDescent="0.3">
      <c r="H42678">
        <f t="shared" si="1355"/>
        <v>42677</v>
      </c>
      <c r="I42678">
        <f t="shared" si="1354"/>
        <v>86.46770402787908</v>
      </c>
    </row>
    <row r="42679" spans="8:9" x14ac:dyDescent="0.3">
      <c r="H42679">
        <f t="shared" si="1355"/>
        <v>42678</v>
      </c>
      <c r="I42679">
        <f t="shared" si="1354"/>
        <v>86.469730123997081</v>
      </c>
    </row>
    <row r="42680" spans="8:9" x14ac:dyDescent="0.3">
      <c r="H42680">
        <f t="shared" si="1355"/>
        <v>42679</v>
      </c>
      <c r="I42680">
        <f t="shared" si="1354"/>
        <v>86.471756220115083</v>
      </c>
    </row>
    <row r="42681" spans="8:9" x14ac:dyDescent="0.3">
      <c r="H42681">
        <f t="shared" si="1355"/>
        <v>42680</v>
      </c>
      <c r="I42681">
        <f t="shared" si="1354"/>
        <v>86.473782316233084</v>
      </c>
    </row>
    <row r="42682" spans="8:9" x14ac:dyDescent="0.3">
      <c r="H42682">
        <f t="shared" si="1355"/>
        <v>42681</v>
      </c>
      <c r="I42682">
        <f t="shared" si="1354"/>
        <v>86.475808412351086</v>
      </c>
    </row>
    <row r="42683" spans="8:9" x14ac:dyDescent="0.3">
      <c r="H42683">
        <f t="shared" si="1355"/>
        <v>42682</v>
      </c>
      <c r="I42683">
        <f t="shared" si="1354"/>
        <v>86.477834508469087</v>
      </c>
    </row>
    <row r="42684" spans="8:9" x14ac:dyDescent="0.3">
      <c r="H42684">
        <f t="shared" si="1355"/>
        <v>42683</v>
      </c>
      <c r="I42684">
        <f t="shared" si="1354"/>
        <v>86.479860604587088</v>
      </c>
    </row>
    <row r="42685" spans="8:9" x14ac:dyDescent="0.3">
      <c r="H42685">
        <f t="shared" si="1355"/>
        <v>42684</v>
      </c>
      <c r="I42685">
        <f t="shared" si="1354"/>
        <v>86.481886700705076</v>
      </c>
    </row>
    <row r="42686" spans="8:9" x14ac:dyDescent="0.3">
      <c r="H42686">
        <f t="shared" si="1355"/>
        <v>42685</v>
      </c>
      <c r="I42686">
        <f t="shared" si="1354"/>
        <v>86.483912796823077</v>
      </c>
    </row>
    <row r="42687" spans="8:9" x14ac:dyDescent="0.3">
      <c r="H42687">
        <f t="shared" si="1355"/>
        <v>42686</v>
      </c>
      <c r="I42687">
        <f t="shared" si="1354"/>
        <v>86.485938892941078</v>
      </c>
    </row>
    <row r="42688" spans="8:9" x14ac:dyDescent="0.3">
      <c r="H42688">
        <f t="shared" si="1355"/>
        <v>42687</v>
      </c>
      <c r="I42688">
        <f t="shared" si="1354"/>
        <v>86.48796498905908</v>
      </c>
    </row>
    <row r="42689" spans="8:9" x14ac:dyDescent="0.3">
      <c r="H42689">
        <f t="shared" si="1355"/>
        <v>42688</v>
      </c>
      <c r="I42689">
        <f t="shared" si="1354"/>
        <v>86.489991085177081</v>
      </c>
    </row>
    <row r="42690" spans="8:9" x14ac:dyDescent="0.3">
      <c r="H42690">
        <f t="shared" si="1355"/>
        <v>42689</v>
      </c>
      <c r="I42690">
        <f t="shared" si="1354"/>
        <v>86.492017181295083</v>
      </c>
    </row>
    <row r="42691" spans="8:9" x14ac:dyDescent="0.3">
      <c r="H42691">
        <f t="shared" si="1355"/>
        <v>42690</v>
      </c>
      <c r="I42691">
        <f t="shared" ref="I42691:I42754" si="1356">(100*H42691)/$J$1</f>
        <v>86.494043277413084</v>
      </c>
    </row>
    <row r="42692" spans="8:9" x14ac:dyDescent="0.3">
      <c r="H42692">
        <f t="shared" ref="H42692:H42755" si="1357">H42691+1</f>
        <v>42691</v>
      </c>
      <c r="I42692">
        <f t="shared" si="1356"/>
        <v>86.496069373531085</v>
      </c>
    </row>
    <row r="42693" spans="8:9" x14ac:dyDescent="0.3">
      <c r="H42693">
        <f t="shared" si="1357"/>
        <v>42692</v>
      </c>
      <c r="I42693">
        <f t="shared" si="1356"/>
        <v>86.498095469649087</v>
      </c>
    </row>
    <row r="42694" spans="8:9" x14ac:dyDescent="0.3">
      <c r="H42694">
        <f t="shared" si="1357"/>
        <v>42693</v>
      </c>
      <c r="I42694">
        <f t="shared" si="1356"/>
        <v>86.500121565767074</v>
      </c>
    </row>
    <row r="42695" spans="8:9" x14ac:dyDescent="0.3">
      <c r="H42695">
        <f t="shared" si="1357"/>
        <v>42694</v>
      </c>
      <c r="I42695">
        <f t="shared" si="1356"/>
        <v>86.502147661885076</v>
      </c>
    </row>
    <row r="42696" spans="8:9" x14ac:dyDescent="0.3">
      <c r="H42696">
        <f t="shared" si="1357"/>
        <v>42695</v>
      </c>
      <c r="I42696">
        <f t="shared" si="1356"/>
        <v>86.504173758003077</v>
      </c>
    </row>
    <row r="42697" spans="8:9" x14ac:dyDescent="0.3">
      <c r="H42697">
        <f t="shared" si="1357"/>
        <v>42696</v>
      </c>
      <c r="I42697">
        <f t="shared" si="1356"/>
        <v>86.506199854121078</v>
      </c>
    </row>
    <row r="42698" spans="8:9" x14ac:dyDescent="0.3">
      <c r="H42698">
        <f t="shared" si="1357"/>
        <v>42697</v>
      </c>
      <c r="I42698">
        <f t="shared" si="1356"/>
        <v>86.50822595023908</v>
      </c>
    </row>
    <row r="42699" spans="8:9" x14ac:dyDescent="0.3">
      <c r="H42699">
        <f t="shared" si="1357"/>
        <v>42698</v>
      </c>
      <c r="I42699">
        <f t="shared" si="1356"/>
        <v>86.510252046357081</v>
      </c>
    </row>
    <row r="42700" spans="8:9" x14ac:dyDescent="0.3">
      <c r="H42700">
        <f t="shared" si="1357"/>
        <v>42699</v>
      </c>
      <c r="I42700">
        <f t="shared" si="1356"/>
        <v>86.512278142475083</v>
      </c>
    </row>
    <row r="42701" spans="8:9" x14ac:dyDescent="0.3">
      <c r="H42701">
        <f t="shared" si="1357"/>
        <v>42700</v>
      </c>
      <c r="I42701">
        <f t="shared" si="1356"/>
        <v>86.514304238593084</v>
      </c>
    </row>
    <row r="42702" spans="8:9" x14ac:dyDescent="0.3">
      <c r="H42702">
        <f t="shared" si="1357"/>
        <v>42701</v>
      </c>
      <c r="I42702">
        <f t="shared" si="1356"/>
        <v>86.516330334711085</v>
      </c>
    </row>
    <row r="42703" spans="8:9" x14ac:dyDescent="0.3">
      <c r="H42703">
        <f t="shared" si="1357"/>
        <v>42702</v>
      </c>
      <c r="I42703">
        <f t="shared" si="1356"/>
        <v>86.518356430829073</v>
      </c>
    </row>
    <row r="42704" spans="8:9" x14ac:dyDescent="0.3">
      <c r="H42704">
        <f t="shared" si="1357"/>
        <v>42703</v>
      </c>
      <c r="I42704">
        <f t="shared" si="1356"/>
        <v>86.520382526947074</v>
      </c>
    </row>
    <row r="42705" spans="8:9" x14ac:dyDescent="0.3">
      <c r="H42705">
        <f t="shared" si="1357"/>
        <v>42704</v>
      </c>
      <c r="I42705">
        <f t="shared" si="1356"/>
        <v>86.522408623065076</v>
      </c>
    </row>
    <row r="42706" spans="8:9" x14ac:dyDescent="0.3">
      <c r="H42706">
        <f t="shared" si="1357"/>
        <v>42705</v>
      </c>
      <c r="I42706">
        <f t="shared" si="1356"/>
        <v>86.524434719183077</v>
      </c>
    </row>
    <row r="42707" spans="8:9" x14ac:dyDescent="0.3">
      <c r="H42707">
        <f t="shared" si="1357"/>
        <v>42706</v>
      </c>
      <c r="I42707">
        <f t="shared" si="1356"/>
        <v>86.526460815301078</v>
      </c>
    </row>
    <row r="42708" spans="8:9" x14ac:dyDescent="0.3">
      <c r="H42708">
        <f t="shared" si="1357"/>
        <v>42707</v>
      </c>
      <c r="I42708">
        <f t="shared" si="1356"/>
        <v>86.52848691141908</v>
      </c>
    </row>
    <row r="42709" spans="8:9" x14ac:dyDescent="0.3">
      <c r="H42709">
        <f t="shared" si="1357"/>
        <v>42708</v>
      </c>
      <c r="I42709">
        <f t="shared" si="1356"/>
        <v>86.530513007537081</v>
      </c>
    </row>
    <row r="42710" spans="8:9" x14ac:dyDescent="0.3">
      <c r="H42710">
        <f t="shared" si="1357"/>
        <v>42709</v>
      </c>
      <c r="I42710">
        <f t="shared" si="1356"/>
        <v>86.532539103655083</v>
      </c>
    </row>
    <row r="42711" spans="8:9" x14ac:dyDescent="0.3">
      <c r="H42711">
        <f t="shared" si="1357"/>
        <v>42710</v>
      </c>
      <c r="I42711">
        <f t="shared" si="1356"/>
        <v>86.534565199773084</v>
      </c>
    </row>
    <row r="42712" spans="8:9" x14ac:dyDescent="0.3">
      <c r="H42712">
        <f t="shared" si="1357"/>
        <v>42711</v>
      </c>
      <c r="I42712">
        <f t="shared" si="1356"/>
        <v>86.536591295891071</v>
      </c>
    </row>
    <row r="42713" spans="8:9" x14ac:dyDescent="0.3">
      <c r="H42713">
        <f t="shared" si="1357"/>
        <v>42712</v>
      </c>
      <c r="I42713">
        <f t="shared" si="1356"/>
        <v>86.538617392009073</v>
      </c>
    </row>
    <row r="42714" spans="8:9" x14ac:dyDescent="0.3">
      <c r="H42714">
        <f t="shared" si="1357"/>
        <v>42713</v>
      </c>
      <c r="I42714">
        <f t="shared" si="1356"/>
        <v>86.540643488127074</v>
      </c>
    </row>
    <row r="42715" spans="8:9" x14ac:dyDescent="0.3">
      <c r="H42715">
        <f t="shared" si="1357"/>
        <v>42714</v>
      </c>
      <c r="I42715">
        <f t="shared" si="1356"/>
        <v>86.542669584245075</v>
      </c>
    </row>
    <row r="42716" spans="8:9" x14ac:dyDescent="0.3">
      <c r="H42716">
        <f t="shared" si="1357"/>
        <v>42715</v>
      </c>
      <c r="I42716">
        <f t="shared" si="1356"/>
        <v>86.544695680363077</v>
      </c>
    </row>
    <row r="42717" spans="8:9" x14ac:dyDescent="0.3">
      <c r="H42717">
        <f t="shared" si="1357"/>
        <v>42716</v>
      </c>
      <c r="I42717">
        <f t="shared" si="1356"/>
        <v>86.546721776481078</v>
      </c>
    </row>
    <row r="42718" spans="8:9" x14ac:dyDescent="0.3">
      <c r="H42718">
        <f t="shared" si="1357"/>
        <v>42717</v>
      </c>
      <c r="I42718">
        <f t="shared" si="1356"/>
        <v>86.54874787259908</v>
      </c>
    </row>
    <row r="42719" spans="8:9" x14ac:dyDescent="0.3">
      <c r="H42719">
        <f t="shared" si="1357"/>
        <v>42718</v>
      </c>
      <c r="I42719">
        <f t="shared" si="1356"/>
        <v>86.550773968717081</v>
      </c>
    </row>
    <row r="42720" spans="8:9" x14ac:dyDescent="0.3">
      <c r="H42720">
        <f t="shared" si="1357"/>
        <v>42719</v>
      </c>
      <c r="I42720">
        <f t="shared" si="1356"/>
        <v>86.552800064835083</v>
      </c>
    </row>
    <row r="42721" spans="8:9" x14ac:dyDescent="0.3">
      <c r="H42721">
        <f t="shared" si="1357"/>
        <v>42720</v>
      </c>
      <c r="I42721">
        <f t="shared" si="1356"/>
        <v>86.55482616095307</v>
      </c>
    </row>
    <row r="42722" spans="8:9" x14ac:dyDescent="0.3">
      <c r="H42722">
        <f t="shared" si="1357"/>
        <v>42721</v>
      </c>
      <c r="I42722">
        <f t="shared" si="1356"/>
        <v>86.556852257071071</v>
      </c>
    </row>
    <row r="42723" spans="8:9" x14ac:dyDescent="0.3">
      <c r="H42723">
        <f t="shared" si="1357"/>
        <v>42722</v>
      </c>
      <c r="I42723">
        <f t="shared" si="1356"/>
        <v>86.558878353189073</v>
      </c>
    </row>
    <row r="42724" spans="8:9" x14ac:dyDescent="0.3">
      <c r="H42724">
        <f t="shared" si="1357"/>
        <v>42723</v>
      </c>
      <c r="I42724">
        <f t="shared" si="1356"/>
        <v>86.560904449307074</v>
      </c>
    </row>
    <row r="42725" spans="8:9" x14ac:dyDescent="0.3">
      <c r="H42725">
        <f t="shared" si="1357"/>
        <v>42724</v>
      </c>
      <c r="I42725">
        <f t="shared" si="1356"/>
        <v>86.562930545425075</v>
      </c>
    </row>
    <row r="42726" spans="8:9" x14ac:dyDescent="0.3">
      <c r="H42726">
        <f t="shared" si="1357"/>
        <v>42725</v>
      </c>
      <c r="I42726">
        <f t="shared" si="1356"/>
        <v>86.564956641543077</v>
      </c>
    </row>
    <row r="42727" spans="8:9" x14ac:dyDescent="0.3">
      <c r="H42727">
        <f t="shared" si="1357"/>
        <v>42726</v>
      </c>
      <c r="I42727">
        <f t="shared" si="1356"/>
        <v>86.566982737661078</v>
      </c>
    </row>
    <row r="42728" spans="8:9" x14ac:dyDescent="0.3">
      <c r="H42728">
        <f t="shared" si="1357"/>
        <v>42727</v>
      </c>
      <c r="I42728">
        <f t="shared" si="1356"/>
        <v>86.56900883377908</v>
      </c>
    </row>
    <row r="42729" spans="8:9" x14ac:dyDescent="0.3">
      <c r="H42729">
        <f t="shared" si="1357"/>
        <v>42728</v>
      </c>
      <c r="I42729">
        <f t="shared" si="1356"/>
        <v>86.571034929897081</v>
      </c>
    </row>
    <row r="42730" spans="8:9" x14ac:dyDescent="0.3">
      <c r="H42730">
        <f t="shared" si="1357"/>
        <v>42729</v>
      </c>
      <c r="I42730">
        <f t="shared" si="1356"/>
        <v>86.573061026015068</v>
      </c>
    </row>
    <row r="42731" spans="8:9" x14ac:dyDescent="0.3">
      <c r="H42731">
        <f t="shared" si="1357"/>
        <v>42730</v>
      </c>
      <c r="I42731">
        <f t="shared" si="1356"/>
        <v>86.57508712213307</v>
      </c>
    </row>
    <row r="42732" spans="8:9" x14ac:dyDescent="0.3">
      <c r="H42732">
        <f t="shared" si="1357"/>
        <v>42731</v>
      </c>
      <c r="I42732">
        <f t="shared" si="1356"/>
        <v>86.577113218251071</v>
      </c>
    </row>
    <row r="42733" spans="8:9" x14ac:dyDescent="0.3">
      <c r="H42733">
        <f t="shared" si="1357"/>
        <v>42732</v>
      </c>
      <c r="I42733">
        <f t="shared" si="1356"/>
        <v>86.579139314369073</v>
      </c>
    </row>
    <row r="42734" spans="8:9" x14ac:dyDescent="0.3">
      <c r="H42734">
        <f t="shared" si="1357"/>
        <v>42733</v>
      </c>
      <c r="I42734">
        <f t="shared" si="1356"/>
        <v>86.581165410487074</v>
      </c>
    </row>
    <row r="42735" spans="8:9" x14ac:dyDescent="0.3">
      <c r="H42735">
        <f t="shared" si="1357"/>
        <v>42734</v>
      </c>
      <c r="I42735">
        <f t="shared" si="1356"/>
        <v>86.583191506605075</v>
      </c>
    </row>
    <row r="42736" spans="8:9" x14ac:dyDescent="0.3">
      <c r="H42736">
        <f t="shared" si="1357"/>
        <v>42735</v>
      </c>
      <c r="I42736">
        <f t="shared" si="1356"/>
        <v>86.585217602723077</v>
      </c>
    </row>
    <row r="42737" spans="8:9" x14ac:dyDescent="0.3">
      <c r="H42737">
        <f t="shared" si="1357"/>
        <v>42736</v>
      </c>
      <c r="I42737">
        <f t="shared" si="1356"/>
        <v>86.587243698841078</v>
      </c>
    </row>
    <row r="42738" spans="8:9" x14ac:dyDescent="0.3">
      <c r="H42738">
        <f t="shared" si="1357"/>
        <v>42737</v>
      </c>
      <c r="I42738">
        <f t="shared" si="1356"/>
        <v>86.58926979495908</v>
      </c>
    </row>
    <row r="42739" spans="8:9" x14ac:dyDescent="0.3">
      <c r="H42739">
        <f t="shared" si="1357"/>
        <v>42738</v>
      </c>
      <c r="I42739">
        <f t="shared" si="1356"/>
        <v>86.591295891077067</v>
      </c>
    </row>
    <row r="42740" spans="8:9" x14ac:dyDescent="0.3">
      <c r="H42740">
        <f t="shared" si="1357"/>
        <v>42739</v>
      </c>
      <c r="I42740">
        <f t="shared" si="1356"/>
        <v>86.593321987195068</v>
      </c>
    </row>
    <row r="42741" spans="8:9" x14ac:dyDescent="0.3">
      <c r="H42741">
        <f t="shared" si="1357"/>
        <v>42740</v>
      </c>
      <c r="I42741">
        <f t="shared" si="1356"/>
        <v>86.59534808331307</v>
      </c>
    </row>
    <row r="42742" spans="8:9" x14ac:dyDescent="0.3">
      <c r="H42742">
        <f t="shared" si="1357"/>
        <v>42741</v>
      </c>
      <c r="I42742">
        <f t="shared" si="1356"/>
        <v>86.597374179431071</v>
      </c>
    </row>
    <row r="42743" spans="8:9" x14ac:dyDescent="0.3">
      <c r="H42743">
        <f t="shared" si="1357"/>
        <v>42742</v>
      </c>
      <c r="I42743">
        <f t="shared" si="1356"/>
        <v>86.599400275549073</v>
      </c>
    </row>
    <row r="42744" spans="8:9" x14ac:dyDescent="0.3">
      <c r="H42744">
        <f t="shared" si="1357"/>
        <v>42743</v>
      </c>
      <c r="I42744">
        <f t="shared" si="1356"/>
        <v>86.601426371667074</v>
      </c>
    </row>
    <row r="42745" spans="8:9" x14ac:dyDescent="0.3">
      <c r="H42745">
        <f t="shared" si="1357"/>
        <v>42744</v>
      </c>
      <c r="I42745">
        <f t="shared" si="1356"/>
        <v>86.603452467785075</v>
      </c>
    </row>
    <row r="42746" spans="8:9" x14ac:dyDescent="0.3">
      <c r="H42746">
        <f t="shared" si="1357"/>
        <v>42745</v>
      </c>
      <c r="I42746">
        <f t="shared" si="1356"/>
        <v>86.605478563903077</v>
      </c>
    </row>
    <row r="42747" spans="8:9" x14ac:dyDescent="0.3">
      <c r="H42747">
        <f t="shared" si="1357"/>
        <v>42746</v>
      </c>
      <c r="I42747">
        <f t="shared" si="1356"/>
        <v>86.607504660021078</v>
      </c>
    </row>
    <row r="42748" spans="8:9" x14ac:dyDescent="0.3">
      <c r="H42748">
        <f t="shared" si="1357"/>
        <v>42747</v>
      </c>
      <c r="I42748">
        <f t="shared" si="1356"/>
        <v>86.609530756139065</v>
      </c>
    </row>
    <row r="42749" spans="8:9" x14ac:dyDescent="0.3">
      <c r="H42749">
        <f t="shared" si="1357"/>
        <v>42748</v>
      </c>
      <c r="I42749">
        <f t="shared" si="1356"/>
        <v>86.611556852257067</v>
      </c>
    </row>
    <row r="42750" spans="8:9" x14ac:dyDescent="0.3">
      <c r="H42750">
        <f t="shared" si="1357"/>
        <v>42749</v>
      </c>
      <c r="I42750">
        <f t="shared" si="1356"/>
        <v>86.613582948375068</v>
      </c>
    </row>
    <row r="42751" spans="8:9" x14ac:dyDescent="0.3">
      <c r="H42751">
        <f t="shared" si="1357"/>
        <v>42750</v>
      </c>
      <c r="I42751">
        <f t="shared" si="1356"/>
        <v>86.61560904449307</v>
      </c>
    </row>
    <row r="42752" spans="8:9" x14ac:dyDescent="0.3">
      <c r="H42752">
        <f t="shared" si="1357"/>
        <v>42751</v>
      </c>
      <c r="I42752">
        <f t="shared" si="1356"/>
        <v>86.617635140611071</v>
      </c>
    </row>
    <row r="42753" spans="8:9" x14ac:dyDescent="0.3">
      <c r="H42753">
        <f t="shared" si="1357"/>
        <v>42752</v>
      </c>
      <c r="I42753">
        <f t="shared" si="1356"/>
        <v>86.619661236729073</v>
      </c>
    </row>
    <row r="42754" spans="8:9" x14ac:dyDescent="0.3">
      <c r="H42754">
        <f t="shared" si="1357"/>
        <v>42753</v>
      </c>
      <c r="I42754">
        <f t="shared" si="1356"/>
        <v>86.621687332847074</v>
      </c>
    </row>
    <row r="42755" spans="8:9" x14ac:dyDescent="0.3">
      <c r="H42755">
        <f t="shared" si="1357"/>
        <v>42754</v>
      </c>
      <c r="I42755">
        <f t="shared" ref="I42755:I42818" si="1358">(100*H42755)/$J$1</f>
        <v>86.623713428965075</v>
      </c>
    </row>
    <row r="42756" spans="8:9" x14ac:dyDescent="0.3">
      <c r="H42756">
        <f t="shared" ref="H42756:H42819" si="1359">H42755+1</f>
        <v>42755</v>
      </c>
      <c r="I42756">
        <f t="shared" si="1358"/>
        <v>86.625739525083077</v>
      </c>
    </row>
    <row r="42757" spans="8:9" x14ac:dyDescent="0.3">
      <c r="H42757">
        <f t="shared" si="1359"/>
        <v>42756</v>
      </c>
      <c r="I42757">
        <f t="shared" si="1358"/>
        <v>86.627765621201064</v>
      </c>
    </row>
    <row r="42758" spans="8:9" x14ac:dyDescent="0.3">
      <c r="H42758">
        <f t="shared" si="1359"/>
        <v>42757</v>
      </c>
      <c r="I42758">
        <f t="shared" si="1358"/>
        <v>86.629791717319065</v>
      </c>
    </row>
    <row r="42759" spans="8:9" x14ac:dyDescent="0.3">
      <c r="H42759">
        <f t="shared" si="1359"/>
        <v>42758</v>
      </c>
      <c r="I42759">
        <f t="shared" si="1358"/>
        <v>86.631817813437067</v>
      </c>
    </row>
    <row r="42760" spans="8:9" x14ac:dyDescent="0.3">
      <c r="H42760">
        <f t="shared" si="1359"/>
        <v>42759</v>
      </c>
      <c r="I42760">
        <f t="shared" si="1358"/>
        <v>86.633843909555068</v>
      </c>
    </row>
    <row r="42761" spans="8:9" x14ac:dyDescent="0.3">
      <c r="H42761">
        <f t="shared" si="1359"/>
        <v>42760</v>
      </c>
      <c r="I42761">
        <f t="shared" si="1358"/>
        <v>86.63587000567307</v>
      </c>
    </row>
    <row r="42762" spans="8:9" x14ac:dyDescent="0.3">
      <c r="H42762">
        <f t="shared" si="1359"/>
        <v>42761</v>
      </c>
      <c r="I42762">
        <f t="shared" si="1358"/>
        <v>86.637896101791071</v>
      </c>
    </row>
    <row r="42763" spans="8:9" x14ac:dyDescent="0.3">
      <c r="H42763">
        <f t="shared" si="1359"/>
        <v>42762</v>
      </c>
      <c r="I42763">
        <f t="shared" si="1358"/>
        <v>86.639922197909073</v>
      </c>
    </row>
    <row r="42764" spans="8:9" x14ac:dyDescent="0.3">
      <c r="H42764">
        <f t="shared" si="1359"/>
        <v>42763</v>
      </c>
      <c r="I42764">
        <f t="shared" si="1358"/>
        <v>86.641948294027074</v>
      </c>
    </row>
    <row r="42765" spans="8:9" x14ac:dyDescent="0.3">
      <c r="H42765">
        <f t="shared" si="1359"/>
        <v>42764</v>
      </c>
      <c r="I42765">
        <f t="shared" si="1358"/>
        <v>86.643974390145075</v>
      </c>
    </row>
    <row r="42766" spans="8:9" x14ac:dyDescent="0.3">
      <c r="H42766">
        <f t="shared" si="1359"/>
        <v>42765</v>
      </c>
      <c r="I42766">
        <f t="shared" si="1358"/>
        <v>86.646000486263063</v>
      </c>
    </row>
    <row r="42767" spans="8:9" x14ac:dyDescent="0.3">
      <c r="H42767">
        <f t="shared" si="1359"/>
        <v>42766</v>
      </c>
      <c r="I42767">
        <f t="shared" si="1358"/>
        <v>86.648026582381064</v>
      </c>
    </row>
    <row r="42768" spans="8:9" x14ac:dyDescent="0.3">
      <c r="H42768">
        <f t="shared" si="1359"/>
        <v>42767</v>
      </c>
      <c r="I42768">
        <f t="shared" si="1358"/>
        <v>86.650052678499065</v>
      </c>
    </row>
    <row r="42769" spans="8:9" x14ac:dyDescent="0.3">
      <c r="H42769">
        <f t="shared" si="1359"/>
        <v>42768</v>
      </c>
      <c r="I42769">
        <f t="shared" si="1358"/>
        <v>86.652078774617067</v>
      </c>
    </row>
    <row r="42770" spans="8:9" x14ac:dyDescent="0.3">
      <c r="H42770">
        <f t="shared" si="1359"/>
        <v>42769</v>
      </c>
      <c r="I42770">
        <f t="shared" si="1358"/>
        <v>86.654104870735068</v>
      </c>
    </row>
    <row r="42771" spans="8:9" x14ac:dyDescent="0.3">
      <c r="H42771">
        <f t="shared" si="1359"/>
        <v>42770</v>
      </c>
      <c r="I42771">
        <f t="shared" si="1358"/>
        <v>86.65613096685307</v>
      </c>
    </row>
    <row r="42772" spans="8:9" x14ac:dyDescent="0.3">
      <c r="H42772">
        <f t="shared" si="1359"/>
        <v>42771</v>
      </c>
      <c r="I42772">
        <f t="shared" si="1358"/>
        <v>86.658157062971071</v>
      </c>
    </row>
    <row r="42773" spans="8:9" x14ac:dyDescent="0.3">
      <c r="H42773">
        <f t="shared" si="1359"/>
        <v>42772</v>
      </c>
      <c r="I42773">
        <f t="shared" si="1358"/>
        <v>86.660183159089073</v>
      </c>
    </row>
    <row r="42774" spans="8:9" x14ac:dyDescent="0.3">
      <c r="H42774">
        <f t="shared" si="1359"/>
        <v>42773</v>
      </c>
      <c r="I42774">
        <f t="shared" si="1358"/>
        <v>86.662209255207074</v>
      </c>
    </row>
    <row r="42775" spans="8:9" x14ac:dyDescent="0.3">
      <c r="H42775">
        <f t="shared" si="1359"/>
        <v>42774</v>
      </c>
      <c r="I42775">
        <f t="shared" si="1358"/>
        <v>86.664235351325061</v>
      </c>
    </row>
    <row r="42776" spans="8:9" x14ac:dyDescent="0.3">
      <c r="H42776">
        <f t="shared" si="1359"/>
        <v>42775</v>
      </c>
      <c r="I42776">
        <f t="shared" si="1358"/>
        <v>86.666261447443063</v>
      </c>
    </row>
    <row r="42777" spans="8:9" x14ac:dyDescent="0.3">
      <c r="H42777">
        <f t="shared" si="1359"/>
        <v>42776</v>
      </c>
      <c r="I42777">
        <f t="shared" si="1358"/>
        <v>86.668287543561064</v>
      </c>
    </row>
    <row r="42778" spans="8:9" x14ac:dyDescent="0.3">
      <c r="H42778">
        <f t="shared" si="1359"/>
        <v>42777</v>
      </c>
      <c r="I42778">
        <f t="shared" si="1358"/>
        <v>86.670313639679065</v>
      </c>
    </row>
    <row r="42779" spans="8:9" x14ac:dyDescent="0.3">
      <c r="H42779">
        <f t="shared" si="1359"/>
        <v>42778</v>
      </c>
      <c r="I42779">
        <f t="shared" si="1358"/>
        <v>86.672339735797067</v>
      </c>
    </row>
    <row r="42780" spans="8:9" x14ac:dyDescent="0.3">
      <c r="H42780">
        <f t="shared" si="1359"/>
        <v>42779</v>
      </c>
      <c r="I42780">
        <f t="shared" si="1358"/>
        <v>86.674365831915068</v>
      </c>
    </row>
    <row r="42781" spans="8:9" x14ac:dyDescent="0.3">
      <c r="H42781">
        <f t="shared" si="1359"/>
        <v>42780</v>
      </c>
      <c r="I42781">
        <f t="shared" si="1358"/>
        <v>86.67639192803307</v>
      </c>
    </row>
    <row r="42782" spans="8:9" x14ac:dyDescent="0.3">
      <c r="H42782">
        <f t="shared" si="1359"/>
        <v>42781</v>
      </c>
      <c r="I42782">
        <f t="shared" si="1358"/>
        <v>86.678418024151071</v>
      </c>
    </row>
    <row r="42783" spans="8:9" x14ac:dyDescent="0.3">
      <c r="H42783">
        <f t="shared" si="1359"/>
        <v>42782</v>
      </c>
      <c r="I42783">
        <f t="shared" si="1358"/>
        <v>86.680444120269073</v>
      </c>
    </row>
    <row r="42784" spans="8:9" x14ac:dyDescent="0.3">
      <c r="H42784">
        <f t="shared" si="1359"/>
        <v>42783</v>
      </c>
      <c r="I42784">
        <f t="shared" si="1358"/>
        <v>86.68247021638706</v>
      </c>
    </row>
    <row r="42785" spans="8:9" x14ac:dyDescent="0.3">
      <c r="H42785">
        <f t="shared" si="1359"/>
        <v>42784</v>
      </c>
      <c r="I42785">
        <f t="shared" si="1358"/>
        <v>86.684496312505061</v>
      </c>
    </row>
    <row r="42786" spans="8:9" x14ac:dyDescent="0.3">
      <c r="H42786">
        <f t="shared" si="1359"/>
        <v>42785</v>
      </c>
      <c r="I42786">
        <f t="shared" si="1358"/>
        <v>86.686522408623063</v>
      </c>
    </row>
    <row r="42787" spans="8:9" x14ac:dyDescent="0.3">
      <c r="H42787">
        <f t="shared" si="1359"/>
        <v>42786</v>
      </c>
      <c r="I42787">
        <f t="shared" si="1358"/>
        <v>86.688548504741064</v>
      </c>
    </row>
    <row r="42788" spans="8:9" x14ac:dyDescent="0.3">
      <c r="H42788">
        <f t="shared" si="1359"/>
        <v>42787</v>
      </c>
      <c r="I42788">
        <f t="shared" si="1358"/>
        <v>86.690574600859065</v>
      </c>
    </row>
    <row r="42789" spans="8:9" x14ac:dyDescent="0.3">
      <c r="H42789">
        <f t="shared" si="1359"/>
        <v>42788</v>
      </c>
      <c r="I42789">
        <f t="shared" si="1358"/>
        <v>86.692600696977067</v>
      </c>
    </row>
    <row r="42790" spans="8:9" x14ac:dyDescent="0.3">
      <c r="H42790">
        <f t="shared" si="1359"/>
        <v>42789</v>
      </c>
      <c r="I42790">
        <f t="shared" si="1358"/>
        <v>86.694626793095068</v>
      </c>
    </row>
    <row r="42791" spans="8:9" x14ac:dyDescent="0.3">
      <c r="H42791">
        <f t="shared" si="1359"/>
        <v>42790</v>
      </c>
      <c r="I42791">
        <f t="shared" si="1358"/>
        <v>86.69665288921307</v>
      </c>
    </row>
    <row r="42792" spans="8:9" x14ac:dyDescent="0.3">
      <c r="H42792">
        <f t="shared" si="1359"/>
        <v>42791</v>
      </c>
      <c r="I42792">
        <f t="shared" si="1358"/>
        <v>86.698678985331071</v>
      </c>
    </row>
    <row r="42793" spans="8:9" x14ac:dyDescent="0.3">
      <c r="H42793">
        <f t="shared" si="1359"/>
        <v>42792</v>
      </c>
      <c r="I42793">
        <f t="shared" si="1358"/>
        <v>86.700705081449058</v>
      </c>
    </row>
    <row r="42794" spans="8:9" x14ac:dyDescent="0.3">
      <c r="H42794">
        <f t="shared" si="1359"/>
        <v>42793</v>
      </c>
      <c r="I42794">
        <f t="shared" si="1358"/>
        <v>86.70273117756706</v>
      </c>
    </row>
    <row r="42795" spans="8:9" x14ac:dyDescent="0.3">
      <c r="H42795">
        <f t="shared" si="1359"/>
        <v>42794</v>
      </c>
      <c r="I42795">
        <f t="shared" si="1358"/>
        <v>86.704757273685061</v>
      </c>
    </row>
    <row r="42796" spans="8:9" x14ac:dyDescent="0.3">
      <c r="H42796">
        <f t="shared" si="1359"/>
        <v>42795</v>
      </c>
      <c r="I42796">
        <f t="shared" si="1358"/>
        <v>86.706783369803063</v>
      </c>
    </row>
    <row r="42797" spans="8:9" x14ac:dyDescent="0.3">
      <c r="H42797">
        <f t="shared" si="1359"/>
        <v>42796</v>
      </c>
      <c r="I42797">
        <f t="shared" si="1358"/>
        <v>86.708809465921064</v>
      </c>
    </row>
    <row r="42798" spans="8:9" x14ac:dyDescent="0.3">
      <c r="H42798">
        <f t="shared" si="1359"/>
        <v>42797</v>
      </c>
      <c r="I42798">
        <f t="shared" si="1358"/>
        <v>86.710835562039065</v>
      </c>
    </row>
    <row r="42799" spans="8:9" x14ac:dyDescent="0.3">
      <c r="H42799">
        <f t="shared" si="1359"/>
        <v>42798</v>
      </c>
      <c r="I42799">
        <f t="shared" si="1358"/>
        <v>86.712861658157067</v>
      </c>
    </row>
    <row r="42800" spans="8:9" x14ac:dyDescent="0.3">
      <c r="H42800">
        <f t="shared" si="1359"/>
        <v>42799</v>
      </c>
      <c r="I42800">
        <f t="shared" si="1358"/>
        <v>86.714887754275068</v>
      </c>
    </row>
    <row r="42801" spans="8:9" x14ac:dyDescent="0.3">
      <c r="H42801">
        <f t="shared" si="1359"/>
        <v>42800</v>
      </c>
      <c r="I42801">
        <f t="shared" si="1358"/>
        <v>86.71691385039307</v>
      </c>
    </row>
    <row r="42802" spans="8:9" x14ac:dyDescent="0.3">
      <c r="H42802">
        <f t="shared" si="1359"/>
        <v>42801</v>
      </c>
      <c r="I42802">
        <f t="shared" si="1358"/>
        <v>86.718939946511057</v>
      </c>
    </row>
    <row r="42803" spans="8:9" x14ac:dyDescent="0.3">
      <c r="H42803">
        <f t="shared" si="1359"/>
        <v>42802</v>
      </c>
      <c r="I42803">
        <f t="shared" si="1358"/>
        <v>86.720966042629058</v>
      </c>
    </row>
    <row r="42804" spans="8:9" x14ac:dyDescent="0.3">
      <c r="H42804">
        <f t="shared" si="1359"/>
        <v>42803</v>
      </c>
      <c r="I42804">
        <f t="shared" si="1358"/>
        <v>86.72299213874706</v>
      </c>
    </row>
    <row r="42805" spans="8:9" x14ac:dyDescent="0.3">
      <c r="H42805">
        <f t="shared" si="1359"/>
        <v>42804</v>
      </c>
      <c r="I42805">
        <f t="shared" si="1358"/>
        <v>86.725018234865061</v>
      </c>
    </row>
    <row r="42806" spans="8:9" x14ac:dyDescent="0.3">
      <c r="H42806">
        <f t="shared" si="1359"/>
        <v>42805</v>
      </c>
      <c r="I42806">
        <f t="shared" si="1358"/>
        <v>86.727044330983063</v>
      </c>
    </row>
    <row r="42807" spans="8:9" x14ac:dyDescent="0.3">
      <c r="H42807">
        <f t="shared" si="1359"/>
        <v>42806</v>
      </c>
      <c r="I42807">
        <f t="shared" si="1358"/>
        <v>86.729070427101064</v>
      </c>
    </row>
    <row r="42808" spans="8:9" x14ac:dyDescent="0.3">
      <c r="H42808">
        <f t="shared" si="1359"/>
        <v>42807</v>
      </c>
      <c r="I42808">
        <f t="shared" si="1358"/>
        <v>86.731096523219065</v>
      </c>
    </row>
    <row r="42809" spans="8:9" x14ac:dyDescent="0.3">
      <c r="H42809">
        <f t="shared" si="1359"/>
        <v>42808</v>
      </c>
      <c r="I42809">
        <f t="shared" si="1358"/>
        <v>86.733122619337067</v>
      </c>
    </row>
    <row r="42810" spans="8:9" x14ac:dyDescent="0.3">
      <c r="H42810">
        <f t="shared" si="1359"/>
        <v>42809</v>
      </c>
      <c r="I42810">
        <f t="shared" si="1358"/>
        <v>86.735148715455068</v>
      </c>
    </row>
    <row r="42811" spans="8:9" x14ac:dyDescent="0.3">
      <c r="H42811">
        <f t="shared" si="1359"/>
        <v>42810</v>
      </c>
      <c r="I42811">
        <f t="shared" si="1358"/>
        <v>86.737174811573055</v>
      </c>
    </row>
    <row r="42812" spans="8:9" x14ac:dyDescent="0.3">
      <c r="H42812">
        <f t="shared" si="1359"/>
        <v>42811</v>
      </c>
      <c r="I42812">
        <f t="shared" si="1358"/>
        <v>86.739200907691057</v>
      </c>
    </row>
    <row r="42813" spans="8:9" x14ac:dyDescent="0.3">
      <c r="H42813">
        <f t="shared" si="1359"/>
        <v>42812</v>
      </c>
      <c r="I42813">
        <f t="shared" si="1358"/>
        <v>86.741227003809058</v>
      </c>
    </row>
    <row r="42814" spans="8:9" x14ac:dyDescent="0.3">
      <c r="H42814">
        <f t="shared" si="1359"/>
        <v>42813</v>
      </c>
      <c r="I42814">
        <f t="shared" si="1358"/>
        <v>86.74325309992706</v>
      </c>
    </row>
    <row r="42815" spans="8:9" x14ac:dyDescent="0.3">
      <c r="H42815">
        <f t="shared" si="1359"/>
        <v>42814</v>
      </c>
      <c r="I42815">
        <f t="shared" si="1358"/>
        <v>86.745279196045061</v>
      </c>
    </row>
    <row r="42816" spans="8:9" x14ac:dyDescent="0.3">
      <c r="H42816">
        <f t="shared" si="1359"/>
        <v>42815</v>
      </c>
      <c r="I42816">
        <f t="shared" si="1358"/>
        <v>86.747305292163063</v>
      </c>
    </row>
    <row r="42817" spans="8:9" x14ac:dyDescent="0.3">
      <c r="H42817">
        <f t="shared" si="1359"/>
        <v>42816</v>
      </c>
      <c r="I42817">
        <f t="shared" si="1358"/>
        <v>86.749331388281064</v>
      </c>
    </row>
    <row r="42818" spans="8:9" x14ac:dyDescent="0.3">
      <c r="H42818">
        <f t="shared" si="1359"/>
        <v>42817</v>
      </c>
      <c r="I42818">
        <f t="shared" si="1358"/>
        <v>86.751357484399065</v>
      </c>
    </row>
    <row r="42819" spans="8:9" x14ac:dyDescent="0.3">
      <c r="H42819">
        <f t="shared" si="1359"/>
        <v>42818</v>
      </c>
      <c r="I42819">
        <f t="shared" ref="I42819:I42882" si="1360">(100*H42819)/$J$1</f>
        <v>86.753383580517067</v>
      </c>
    </row>
    <row r="42820" spans="8:9" x14ac:dyDescent="0.3">
      <c r="H42820">
        <f t="shared" ref="H42820:H42883" si="1361">H42819+1</f>
        <v>42819</v>
      </c>
      <c r="I42820">
        <f t="shared" si="1360"/>
        <v>86.755409676635054</v>
      </c>
    </row>
    <row r="42821" spans="8:9" x14ac:dyDescent="0.3">
      <c r="H42821">
        <f t="shared" si="1361"/>
        <v>42820</v>
      </c>
      <c r="I42821">
        <f t="shared" si="1360"/>
        <v>86.757435772753055</v>
      </c>
    </row>
    <row r="42822" spans="8:9" x14ac:dyDescent="0.3">
      <c r="H42822">
        <f t="shared" si="1361"/>
        <v>42821</v>
      </c>
      <c r="I42822">
        <f t="shared" si="1360"/>
        <v>86.759461868871057</v>
      </c>
    </row>
    <row r="42823" spans="8:9" x14ac:dyDescent="0.3">
      <c r="H42823">
        <f t="shared" si="1361"/>
        <v>42822</v>
      </c>
      <c r="I42823">
        <f t="shared" si="1360"/>
        <v>86.761487964989058</v>
      </c>
    </row>
    <row r="42824" spans="8:9" x14ac:dyDescent="0.3">
      <c r="H42824">
        <f t="shared" si="1361"/>
        <v>42823</v>
      </c>
      <c r="I42824">
        <f t="shared" si="1360"/>
        <v>86.76351406110706</v>
      </c>
    </row>
    <row r="42825" spans="8:9" x14ac:dyDescent="0.3">
      <c r="H42825">
        <f t="shared" si="1361"/>
        <v>42824</v>
      </c>
      <c r="I42825">
        <f t="shared" si="1360"/>
        <v>86.765540157225061</v>
      </c>
    </row>
    <row r="42826" spans="8:9" x14ac:dyDescent="0.3">
      <c r="H42826">
        <f t="shared" si="1361"/>
        <v>42825</v>
      </c>
      <c r="I42826">
        <f t="shared" si="1360"/>
        <v>86.767566253343062</v>
      </c>
    </row>
    <row r="42827" spans="8:9" x14ac:dyDescent="0.3">
      <c r="H42827">
        <f t="shared" si="1361"/>
        <v>42826</v>
      </c>
      <c r="I42827">
        <f t="shared" si="1360"/>
        <v>86.769592349461064</v>
      </c>
    </row>
    <row r="42828" spans="8:9" x14ac:dyDescent="0.3">
      <c r="H42828">
        <f t="shared" si="1361"/>
        <v>42827</v>
      </c>
      <c r="I42828">
        <f t="shared" si="1360"/>
        <v>86.771618445579065</v>
      </c>
    </row>
    <row r="42829" spans="8:9" x14ac:dyDescent="0.3">
      <c r="H42829">
        <f t="shared" si="1361"/>
        <v>42828</v>
      </c>
      <c r="I42829">
        <f t="shared" si="1360"/>
        <v>86.773644541697053</v>
      </c>
    </row>
    <row r="42830" spans="8:9" x14ac:dyDescent="0.3">
      <c r="H42830">
        <f t="shared" si="1361"/>
        <v>42829</v>
      </c>
      <c r="I42830">
        <f t="shared" si="1360"/>
        <v>86.775670637815054</v>
      </c>
    </row>
    <row r="42831" spans="8:9" x14ac:dyDescent="0.3">
      <c r="H42831">
        <f t="shared" si="1361"/>
        <v>42830</v>
      </c>
      <c r="I42831">
        <f t="shared" si="1360"/>
        <v>86.777696733933055</v>
      </c>
    </row>
    <row r="42832" spans="8:9" x14ac:dyDescent="0.3">
      <c r="H42832">
        <f t="shared" si="1361"/>
        <v>42831</v>
      </c>
      <c r="I42832">
        <f t="shared" si="1360"/>
        <v>86.779722830051057</v>
      </c>
    </row>
    <row r="42833" spans="8:9" x14ac:dyDescent="0.3">
      <c r="H42833">
        <f t="shared" si="1361"/>
        <v>42832</v>
      </c>
      <c r="I42833">
        <f t="shared" si="1360"/>
        <v>86.781748926169058</v>
      </c>
    </row>
    <row r="42834" spans="8:9" x14ac:dyDescent="0.3">
      <c r="H42834">
        <f t="shared" si="1361"/>
        <v>42833</v>
      </c>
      <c r="I42834">
        <f t="shared" si="1360"/>
        <v>86.78377502228706</v>
      </c>
    </row>
    <row r="42835" spans="8:9" x14ac:dyDescent="0.3">
      <c r="H42835">
        <f t="shared" si="1361"/>
        <v>42834</v>
      </c>
      <c r="I42835">
        <f t="shared" si="1360"/>
        <v>86.785801118405061</v>
      </c>
    </row>
    <row r="42836" spans="8:9" x14ac:dyDescent="0.3">
      <c r="H42836">
        <f t="shared" si="1361"/>
        <v>42835</v>
      </c>
      <c r="I42836">
        <f t="shared" si="1360"/>
        <v>86.787827214523062</v>
      </c>
    </row>
    <row r="42837" spans="8:9" x14ac:dyDescent="0.3">
      <c r="H42837">
        <f t="shared" si="1361"/>
        <v>42836</v>
      </c>
      <c r="I42837">
        <f t="shared" si="1360"/>
        <v>86.789853310641064</v>
      </c>
    </row>
    <row r="42838" spans="8:9" x14ac:dyDescent="0.3">
      <c r="H42838">
        <f t="shared" si="1361"/>
        <v>42837</v>
      </c>
      <c r="I42838">
        <f t="shared" si="1360"/>
        <v>86.791879406759051</v>
      </c>
    </row>
    <row r="42839" spans="8:9" x14ac:dyDescent="0.3">
      <c r="H42839">
        <f t="shared" si="1361"/>
        <v>42838</v>
      </c>
      <c r="I42839">
        <f t="shared" si="1360"/>
        <v>86.793905502877053</v>
      </c>
    </row>
    <row r="42840" spans="8:9" x14ac:dyDescent="0.3">
      <c r="H42840">
        <f t="shared" si="1361"/>
        <v>42839</v>
      </c>
      <c r="I42840">
        <f t="shared" si="1360"/>
        <v>86.795931598995054</v>
      </c>
    </row>
    <row r="42841" spans="8:9" x14ac:dyDescent="0.3">
      <c r="H42841">
        <f t="shared" si="1361"/>
        <v>42840</v>
      </c>
      <c r="I42841">
        <f t="shared" si="1360"/>
        <v>86.797957695113055</v>
      </c>
    </row>
    <row r="42842" spans="8:9" x14ac:dyDescent="0.3">
      <c r="H42842">
        <f t="shared" si="1361"/>
        <v>42841</v>
      </c>
      <c r="I42842">
        <f t="shared" si="1360"/>
        <v>86.799983791231057</v>
      </c>
    </row>
    <row r="42843" spans="8:9" x14ac:dyDescent="0.3">
      <c r="H42843">
        <f t="shared" si="1361"/>
        <v>42842</v>
      </c>
      <c r="I42843">
        <f t="shared" si="1360"/>
        <v>86.802009887349058</v>
      </c>
    </row>
    <row r="42844" spans="8:9" x14ac:dyDescent="0.3">
      <c r="H42844">
        <f t="shared" si="1361"/>
        <v>42843</v>
      </c>
      <c r="I42844">
        <f t="shared" si="1360"/>
        <v>86.80403598346706</v>
      </c>
    </row>
    <row r="42845" spans="8:9" x14ac:dyDescent="0.3">
      <c r="H42845">
        <f t="shared" si="1361"/>
        <v>42844</v>
      </c>
      <c r="I42845">
        <f t="shared" si="1360"/>
        <v>86.806062079585061</v>
      </c>
    </row>
    <row r="42846" spans="8:9" x14ac:dyDescent="0.3">
      <c r="H42846">
        <f t="shared" si="1361"/>
        <v>42845</v>
      </c>
      <c r="I42846">
        <f t="shared" si="1360"/>
        <v>86.808088175703062</v>
      </c>
    </row>
    <row r="42847" spans="8:9" x14ac:dyDescent="0.3">
      <c r="H42847">
        <f t="shared" si="1361"/>
        <v>42846</v>
      </c>
      <c r="I42847">
        <f t="shared" si="1360"/>
        <v>86.81011427182105</v>
      </c>
    </row>
    <row r="42848" spans="8:9" x14ac:dyDescent="0.3">
      <c r="H42848">
        <f t="shared" si="1361"/>
        <v>42847</v>
      </c>
      <c r="I42848">
        <f t="shared" si="1360"/>
        <v>86.812140367939051</v>
      </c>
    </row>
    <row r="42849" spans="8:9" x14ac:dyDescent="0.3">
      <c r="H42849">
        <f t="shared" si="1361"/>
        <v>42848</v>
      </c>
      <c r="I42849">
        <f t="shared" si="1360"/>
        <v>86.814166464057053</v>
      </c>
    </row>
    <row r="42850" spans="8:9" x14ac:dyDescent="0.3">
      <c r="H42850">
        <f t="shared" si="1361"/>
        <v>42849</v>
      </c>
      <c r="I42850">
        <f t="shared" si="1360"/>
        <v>86.816192560175054</v>
      </c>
    </row>
    <row r="42851" spans="8:9" x14ac:dyDescent="0.3">
      <c r="H42851">
        <f t="shared" si="1361"/>
        <v>42850</v>
      </c>
      <c r="I42851">
        <f t="shared" si="1360"/>
        <v>86.818218656293055</v>
      </c>
    </row>
    <row r="42852" spans="8:9" x14ac:dyDescent="0.3">
      <c r="H42852">
        <f t="shared" si="1361"/>
        <v>42851</v>
      </c>
      <c r="I42852">
        <f t="shared" si="1360"/>
        <v>86.820244752411057</v>
      </c>
    </row>
    <row r="42853" spans="8:9" x14ac:dyDescent="0.3">
      <c r="H42853">
        <f t="shared" si="1361"/>
        <v>42852</v>
      </c>
      <c r="I42853">
        <f t="shared" si="1360"/>
        <v>86.822270848529058</v>
      </c>
    </row>
    <row r="42854" spans="8:9" x14ac:dyDescent="0.3">
      <c r="H42854">
        <f t="shared" si="1361"/>
        <v>42853</v>
      </c>
      <c r="I42854">
        <f t="shared" si="1360"/>
        <v>86.82429694464706</v>
      </c>
    </row>
    <row r="42855" spans="8:9" x14ac:dyDescent="0.3">
      <c r="H42855">
        <f t="shared" si="1361"/>
        <v>42854</v>
      </c>
      <c r="I42855">
        <f t="shared" si="1360"/>
        <v>86.826323040765047</v>
      </c>
    </row>
    <row r="42856" spans="8:9" x14ac:dyDescent="0.3">
      <c r="H42856">
        <f t="shared" si="1361"/>
        <v>42855</v>
      </c>
      <c r="I42856">
        <f t="shared" si="1360"/>
        <v>86.828349136883048</v>
      </c>
    </row>
    <row r="42857" spans="8:9" x14ac:dyDescent="0.3">
      <c r="H42857">
        <f t="shared" si="1361"/>
        <v>42856</v>
      </c>
      <c r="I42857">
        <f t="shared" si="1360"/>
        <v>86.83037523300105</v>
      </c>
    </row>
    <row r="42858" spans="8:9" x14ac:dyDescent="0.3">
      <c r="H42858">
        <f t="shared" si="1361"/>
        <v>42857</v>
      </c>
      <c r="I42858">
        <f t="shared" si="1360"/>
        <v>86.832401329119051</v>
      </c>
    </row>
    <row r="42859" spans="8:9" x14ac:dyDescent="0.3">
      <c r="H42859">
        <f t="shared" si="1361"/>
        <v>42858</v>
      </c>
      <c r="I42859">
        <f t="shared" si="1360"/>
        <v>86.834427425237052</v>
      </c>
    </row>
    <row r="42860" spans="8:9" x14ac:dyDescent="0.3">
      <c r="H42860">
        <f t="shared" si="1361"/>
        <v>42859</v>
      </c>
      <c r="I42860">
        <f t="shared" si="1360"/>
        <v>86.836453521355054</v>
      </c>
    </row>
    <row r="42861" spans="8:9" x14ac:dyDescent="0.3">
      <c r="H42861">
        <f t="shared" si="1361"/>
        <v>42860</v>
      </c>
      <c r="I42861">
        <f t="shared" si="1360"/>
        <v>86.838479617473055</v>
      </c>
    </row>
    <row r="42862" spans="8:9" x14ac:dyDescent="0.3">
      <c r="H42862">
        <f t="shared" si="1361"/>
        <v>42861</v>
      </c>
      <c r="I42862">
        <f t="shared" si="1360"/>
        <v>86.840505713591057</v>
      </c>
    </row>
    <row r="42863" spans="8:9" x14ac:dyDescent="0.3">
      <c r="H42863">
        <f t="shared" si="1361"/>
        <v>42862</v>
      </c>
      <c r="I42863">
        <f t="shared" si="1360"/>
        <v>86.842531809709058</v>
      </c>
    </row>
    <row r="42864" spans="8:9" x14ac:dyDescent="0.3">
      <c r="H42864">
        <f t="shared" si="1361"/>
        <v>42863</v>
      </c>
      <c r="I42864">
        <f t="shared" si="1360"/>
        <v>86.844557905827045</v>
      </c>
    </row>
    <row r="42865" spans="8:9" x14ac:dyDescent="0.3">
      <c r="H42865">
        <f t="shared" si="1361"/>
        <v>42864</v>
      </c>
      <c r="I42865">
        <f t="shared" si="1360"/>
        <v>86.846584001945047</v>
      </c>
    </row>
    <row r="42866" spans="8:9" x14ac:dyDescent="0.3">
      <c r="H42866">
        <f t="shared" si="1361"/>
        <v>42865</v>
      </c>
      <c r="I42866">
        <f t="shared" si="1360"/>
        <v>86.848610098063048</v>
      </c>
    </row>
    <row r="42867" spans="8:9" x14ac:dyDescent="0.3">
      <c r="H42867">
        <f t="shared" si="1361"/>
        <v>42866</v>
      </c>
      <c r="I42867">
        <f t="shared" si="1360"/>
        <v>86.85063619418105</v>
      </c>
    </row>
    <row r="42868" spans="8:9" x14ac:dyDescent="0.3">
      <c r="H42868">
        <f t="shared" si="1361"/>
        <v>42867</v>
      </c>
      <c r="I42868">
        <f t="shared" si="1360"/>
        <v>86.852662290299051</v>
      </c>
    </row>
    <row r="42869" spans="8:9" x14ac:dyDescent="0.3">
      <c r="H42869">
        <f t="shared" si="1361"/>
        <v>42868</v>
      </c>
      <c r="I42869">
        <f t="shared" si="1360"/>
        <v>86.854688386417052</v>
      </c>
    </row>
    <row r="42870" spans="8:9" x14ac:dyDescent="0.3">
      <c r="H42870">
        <f t="shared" si="1361"/>
        <v>42869</v>
      </c>
      <c r="I42870">
        <f t="shared" si="1360"/>
        <v>86.856714482535054</v>
      </c>
    </row>
    <row r="42871" spans="8:9" x14ac:dyDescent="0.3">
      <c r="H42871">
        <f t="shared" si="1361"/>
        <v>42870</v>
      </c>
      <c r="I42871">
        <f t="shared" si="1360"/>
        <v>86.858740578653055</v>
      </c>
    </row>
    <row r="42872" spans="8:9" x14ac:dyDescent="0.3">
      <c r="H42872">
        <f t="shared" si="1361"/>
        <v>42871</v>
      </c>
      <c r="I42872">
        <f t="shared" si="1360"/>
        <v>86.860766674771057</v>
      </c>
    </row>
    <row r="42873" spans="8:9" x14ac:dyDescent="0.3">
      <c r="H42873">
        <f t="shared" si="1361"/>
        <v>42872</v>
      </c>
      <c r="I42873">
        <f t="shared" si="1360"/>
        <v>86.862792770889044</v>
      </c>
    </row>
    <row r="42874" spans="8:9" x14ac:dyDescent="0.3">
      <c r="H42874">
        <f t="shared" si="1361"/>
        <v>42873</v>
      </c>
      <c r="I42874">
        <f t="shared" si="1360"/>
        <v>86.864818867007045</v>
      </c>
    </row>
    <row r="42875" spans="8:9" x14ac:dyDescent="0.3">
      <c r="H42875">
        <f t="shared" si="1361"/>
        <v>42874</v>
      </c>
      <c r="I42875">
        <f t="shared" si="1360"/>
        <v>86.866844963125047</v>
      </c>
    </row>
    <row r="42876" spans="8:9" x14ac:dyDescent="0.3">
      <c r="H42876">
        <f t="shared" si="1361"/>
        <v>42875</v>
      </c>
      <c r="I42876">
        <f t="shared" si="1360"/>
        <v>86.868871059243048</v>
      </c>
    </row>
    <row r="42877" spans="8:9" x14ac:dyDescent="0.3">
      <c r="H42877">
        <f t="shared" si="1361"/>
        <v>42876</v>
      </c>
      <c r="I42877">
        <f t="shared" si="1360"/>
        <v>86.87089715536105</v>
      </c>
    </row>
    <row r="42878" spans="8:9" x14ac:dyDescent="0.3">
      <c r="H42878">
        <f t="shared" si="1361"/>
        <v>42877</v>
      </c>
      <c r="I42878">
        <f t="shared" si="1360"/>
        <v>86.872923251479051</v>
      </c>
    </row>
    <row r="42879" spans="8:9" x14ac:dyDescent="0.3">
      <c r="H42879">
        <f t="shared" si="1361"/>
        <v>42878</v>
      </c>
      <c r="I42879">
        <f t="shared" si="1360"/>
        <v>86.874949347597052</v>
      </c>
    </row>
    <row r="42880" spans="8:9" x14ac:dyDescent="0.3">
      <c r="H42880">
        <f t="shared" si="1361"/>
        <v>42879</v>
      </c>
      <c r="I42880">
        <f t="shared" si="1360"/>
        <v>86.876975443715054</v>
      </c>
    </row>
    <row r="42881" spans="8:9" x14ac:dyDescent="0.3">
      <c r="H42881">
        <f t="shared" si="1361"/>
        <v>42880</v>
      </c>
      <c r="I42881">
        <f t="shared" si="1360"/>
        <v>86.879001539833055</v>
      </c>
    </row>
    <row r="42882" spans="8:9" x14ac:dyDescent="0.3">
      <c r="H42882">
        <f t="shared" si="1361"/>
        <v>42881</v>
      </c>
      <c r="I42882">
        <f t="shared" si="1360"/>
        <v>86.881027635951042</v>
      </c>
    </row>
    <row r="42883" spans="8:9" x14ac:dyDescent="0.3">
      <c r="H42883">
        <f t="shared" si="1361"/>
        <v>42882</v>
      </c>
      <c r="I42883">
        <f t="shared" ref="I42883:I42946" si="1362">(100*H42883)/$J$1</f>
        <v>86.883053732069044</v>
      </c>
    </row>
    <row r="42884" spans="8:9" x14ac:dyDescent="0.3">
      <c r="H42884">
        <f t="shared" ref="H42884:H42947" si="1363">H42883+1</f>
        <v>42883</v>
      </c>
      <c r="I42884">
        <f t="shared" si="1362"/>
        <v>86.885079828187045</v>
      </c>
    </row>
    <row r="42885" spans="8:9" x14ac:dyDescent="0.3">
      <c r="H42885">
        <f t="shared" si="1363"/>
        <v>42884</v>
      </c>
      <c r="I42885">
        <f t="shared" si="1362"/>
        <v>86.887105924305047</v>
      </c>
    </row>
    <row r="42886" spans="8:9" x14ac:dyDescent="0.3">
      <c r="H42886">
        <f t="shared" si="1363"/>
        <v>42885</v>
      </c>
      <c r="I42886">
        <f t="shared" si="1362"/>
        <v>86.889132020423048</v>
      </c>
    </row>
    <row r="42887" spans="8:9" x14ac:dyDescent="0.3">
      <c r="H42887">
        <f t="shared" si="1363"/>
        <v>42886</v>
      </c>
      <c r="I42887">
        <f t="shared" si="1362"/>
        <v>86.89115811654105</v>
      </c>
    </row>
    <row r="42888" spans="8:9" x14ac:dyDescent="0.3">
      <c r="H42888">
        <f t="shared" si="1363"/>
        <v>42887</v>
      </c>
      <c r="I42888">
        <f t="shared" si="1362"/>
        <v>86.893184212659051</v>
      </c>
    </row>
    <row r="42889" spans="8:9" x14ac:dyDescent="0.3">
      <c r="H42889">
        <f t="shared" si="1363"/>
        <v>42888</v>
      </c>
      <c r="I42889">
        <f t="shared" si="1362"/>
        <v>86.895210308777052</v>
      </c>
    </row>
    <row r="42890" spans="8:9" x14ac:dyDescent="0.3">
      <c r="H42890">
        <f t="shared" si="1363"/>
        <v>42889</v>
      </c>
      <c r="I42890">
        <f t="shared" si="1362"/>
        <v>86.897236404895054</v>
      </c>
    </row>
    <row r="42891" spans="8:9" x14ac:dyDescent="0.3">
      <c r="H42891">
        <f t="shared" si="1363"/>
        <v>42890</v>
      </c>
      <c r="I42891">
        <f t="shared" si="1362"/>
        <v>86.899262501013041</v>
      </c>
    </row>
    <row r="42892" spans="8:9" x14ac:dyDescent="0.3">
      <c r="H42892">
        <f t="shared" si="1363"/>
        <v>42891</v>
      </c>
      <c r="I42892">
        <f t="shared" si="1362"/>
        <v>86.901288597131042</v>
      </c>
    </row>
    <row r="42893" spans="8:9" x14ac:dyDescent="0.3">
      <c r="H42893">
        <f t="shared" si="1363"/>
        <v>42892</v>
      </c>
      <c r="I42893">
        <f t="shared" si="1362"/>
        <v>86.903314693249044</v>
      </c>
    </row>
    <row r="42894" spans="8:9" x14ac:dyDescent="0.3">
      <c r="H42894">
        <f t="shared" si="1363"/>
        <v>42893</v>
      </c>
      <c r="I42894">
        <f t="shared" si="1362"/>
        <v>86.905340789367045</v>
      </c>
    </row>
    <row r="42895" spans="8:9" x14ac:dyDescent="0.3">
      <c r="H42895">
        <f t="shared" si="1363"/>
        <v>42894</v>
      </c>
      <c r="I42895">
        <f t="shared" si="1362"/>
        <v>86.907366885485047</v>
      </c>
    </row>
    <row r="42896" spans="8:9" x14ac:dyDescent="0.3">
      <c r="H42896">
        <f t="shared" si="1363"/>
        <v>42895</v>
      </c>
      <c r="I42896">
        <f t="shared" si="1362"/>
        <v>86.909392981603048</v>
      </c>
    </row>
    <row r="42897" spans="8:9" x14ac:dyDescent="0.3">
      <c r="H42897">
        <f t="shared" si="1363"/>
        <v>42896</v>
      </c>
      <c r="I42897">
        <f t="shared" si="1362"/>
        <v>86.91141907772105</v>
      </c>
    </row>
    <row r="42898" spans="8:9" x14ac:dyDescent="0.3">
      <c r="H42898">
        <f t="shared" si="1363"/>
        <v>42897</v>
      </c>
      <c r="I42898">
        <f t="shared" si="1362"/>
        <v>86.913445173839051</v>
      </c>
    </row>
    <row r="42899" spans="8:9" x14ac:dyDescent="0.3">
      <c r="H42899">
        <f t="shared" si="1363"/>
        <v>42898</v>
      </c>
      <c r="I42899">
        <f t="shared" si="1362"/>
        <v>86.915471269957052</v>
      </c>
    </row>
    <row r="42900" spans="8:9" x14ac:dyDescent="0.3">
      <c r="H42900">
        <f t="shared" si="1363"/>
        <v>42899</v>
      </c>
      <c r="I42900">
        <f t="shared" si="1362"/>
        <v>86.91749736607504</v>
      </c>
    </row>
    <row r="42901" spans="8:9" x14ac:dyDescent="0.3">
      <c r="H42901">
        <f t="shared" si="1363"/>
        <v>42900</v>
      </c>
      <c r="I42901">
        <f t="shared" si="1362"/>
        <v>86.919523462193041</v>
      </c>
    </row>
    <row r="42902" spans="8:9" x14ac:dyDescent="0.3">
      <c r="H42902">
        <f t="shared" si="1363"/>
        <v>42901</v>
      </c>
      <c r="I42902">
        <f t="shared" si="1362"/>
        <v>86.921549558311042</v>
      </c>
    </row>
    <row r="42903" spans="8:9" x14ac:dyDescent="0.3">
      <c r="H42903">
        <f t="shared" si="1363"/>
        <v>42902</v>
      </c>
      <c r="I42903">
        <f t="shared" si="1362"/>
        <v>86.923575654429044</v>
      </c>
    </row>
    <row r="42904" spans="8:9" x14ac:dyDescent="0.3">
      <c r="H42904">
        <f t="shared" si="1363"/>
        <v>42903</v>
      </c>
      <c r="I42904">
        <f t="shared" si="1362"/>
        <v>86.925601750547045</v>
      </c>
    </row>
    <row r="42905" spans="8:9" x14ac:dyDescent="0.3">
      <c r="H42905">
        <f t="shared" si="1363"/>
        <v>42904</v>
      </c>
      <c r="I42905">
        <f t="shared" si="1362"/>
        <v>86.927627846665047</v>
      </c>
    </row>
    <row r="42906" spans="8:9" x14ac:dyDescent="0.3">
      <c r="H42906">
        <f t="shared" si="1363"/>
        <v>42905</v>
      </c>
      <c r="I42906">
        <f t="shared" si="1362"/>
        <v>86.929653942783048</v>
      </c>
    </row>
    <row r="42907" spans="8:9" x14ac:dyDescent="0.3">
      <c r="H42907">
        <f t="shared" si="1363"/>
        <v>42906</v>
      </c>
      <c r="I42907">
        <f t="shared" si="1362"/>
        <v>86.93168003890105</v>
      </c>
    </row>
    <row r="42908" spans="8:9" x14ac:dyDescent="0.3">
      <c r="H42908">
        <f t="shared" si="1363"/>
        <v>42907</v>
      </c>
      <c r="I42908">
        <f t="shared" si="1362"/>
        <v>86.933706135019051</v>
      </c>
    </row>
    <row r="42909" spans="8:9" x14ac:dyDescent="0.3">
      <c r="H42909">
        <f t="shared" si="1363"/>
        <v>42908</v>
      </c>
      <c r="I42909">
        <f t="shared" si="1362"/>
        <v>86.935732231137038</v>
      </c>
    </row>
    <row r="42910" spans="8:9" x14ac:dyDescent="0.3">
      <c r="H42910">
        <f t="shared" si="1363"/>
        <v>42909</v>
      </c>
      <c r="I42910">
        <f t="shared" si="1362"/>
        <v>86.93775832725504</v>
      </c>
    </row>
    <row r="42911" spans="8:9" x14ac:dyDescent="0.3">
      <c r="H42911">
        <f t="shared" si="1363"/>
        <v>42910</v>
      </c>
      <c r="I42911">
        <f t="shared" si="1362"/>
        <v>86.939784423373041</v>
      </c>
    </row>
    <row r="42912" spans="8:9" x14ac:dyDescent="0.3">
      <c r="H42912">
        <f t="shared" si="1363"/>
        <v>42911</v>
      </c>
      <c r="I42912">
        <f t="shared" si="1362"/>
        <v>86.941810519491042</v>
      </c>
    </row>
    <row r="42913" spans="8:9" x14ac:dyDescent="0.3">
      <c r="H42913">
        <f t="shared" si="1363"/>
        <v>42912</v>
      </c>
      <c r="I42913">
        <f t="shared" si="1362"/>
        <v>86.943836615609044</v>
      </c>
    </row>
    <row r="42914" spans="8:9" x14ac:dyDescent="0.3">
      <c r="H42914">
        <f t="shared" si="1363"/>
        <v>42913</v>
      </c>
      <c r="I42914">
        <f t="shared" si="1362"/>
        <v>86.945862711727045</v>
      </c>
    </row>
    <row r="42915" spans="8:9" x14ac:dyDescent="0.3">
      <c r="H42915">
        <f t="shared" si="1363"/>
        <v>42914</v>
      </c>
      <c r="I42915">
        <f t="shared" si="1362"/>
        <v>86.947888807845047</v>
      </c>
    </row>
    <row r="42916" spans="8:9" x14ac:dyDescent="0.3">
      <c r="H42916">
        <f t="shared" si="1363"/>
        <v>42915</v>
      </c>
      <c r="I42916">
        <f t="shared" si="1362"/>
        <v>86.949914903963048</v>
      </c>
    </row>
    <row r="42917" spans="8:9" x14ac:dyDescent="0.3">
      <c r="H42917">
        <f t="shared" si="1363"/>
        <v>42916</v>
      </c>
      <c r="I42917">
        <f t="shared" si="1362"/>
        <v>86.95194100008105</v>
      </c>
    </row>
    <row r="42918" spans="8:9" x14ac:dyDescent="0.3">
      <c r="H42918">
        <f t="shared" si="1363"/>
        <v>42917</v>
      </c>
      <c r="I42918">
        <f t="shared" si="1362"/>
        <v>86.953967096199037</v>
      </c>
    </row>
    <row r="42919" spans="8:9" x14ac:dyDescent="0.3">
      <c r="H42919">
        <f t="shared" si="1363"/>
        <v>42918</v>
      </c>
      <c r="I42919">
        <f t="shared" si="1362"/>
        <v>86.955993192317038</v>
      </c>
    </row>
    <row r="42920" spans="8:9" x14ac:dyDescent="0.3">
      <c r="H42920">
        <f t="shared" si="1363"/>
        <v>42919</v>
      </c>
      <c r="I42920">
        <f t="shared" si="1362"/>
        <v>86.95801928843504</v>
      </c>
    </row>
    <row r="42921" spans="8:9" x14ac:dyDescent="0.3">
      <c r="H42921">
        <f t="shared" si="1363"/>
        <v>42920</v>
      </c>
      <c r="I42921">
        <f t="shared" si="1362"/>
        <v>86.960045384553041</v>
      </c>
    </row>
    <row r="42922" spans="8:9" x14ac:dyDescent="0.3">
      <c r="H42922">
        <f t="shared" si="1363"/>
        <v>42921</v>
      </c>
      <c r="I42922">
        <f t="shared" si="1362"/>
        <v>86.962071480671042</v>
      </c>
    </row>
    <row r="42923" spans="8:9" x14ac:dyDescent="0.3">
      <c r="H42923">
        <f t="shared" si="1363"/>
        <v>42922</v>
      </c>
      <c r="I42923">
        <f t="shared" si="1362"/>
        <v>86.964097576789044</v>
      </c>
    </row>
    <row r="42924" spans="8:9" x14ac:dyDescent="0.3">
      <c r="H42924">
        <f t="shared" si="1363"/>
        <v>42923</v>
      </c>
      <c r="I42924">
        <f t="shared" si="1362"/>
        <v>86.966123672907045</v>
      </c>
    </row>
    <row r="42925" spans="8:9" x14ac:dyDescent="0.3">
      <c r="H42925">
        <f t="shared" si="1363"/>
        <v>42924</v>
      </c>
      <c r="I42925">
        <f t="shared" si="1362"/>
        <v>86.968149769025047</v>
      </c>
    </row>
    <row r="42926" spans="8:9" x14ac:dyDescent="0.3">
      <c r="H42926">
        <f t="shared" si="1363"/>
        <v>42925</v>
      </c>
      <c r="I42926">
        <f t="shared" si="1362"/>
        <v>86.970175865143048</v>
      </c>
    </row>
    <row r="42927" spans="8:9" x14ac:dyDescent="0.3">
      <c r="H42927">
        <f t="shared" si="1363"/>
        <v>42926</v>
      </c>
      <c r="I42927">
        <f t="shared" si="1362"/>
        <v>86.972201961261035</v>
      </c>
    </row>
    <row r="42928" spans="8:9" x14ac:dyDescent="0.3">
      <c r="H42928">
        <f t="shared" si="1363"/>
        <v>42927</v>
      </c>
      <c r="I42928">
        <f t="shared" si="1362"/>
        <v>86.974228057379037</v>
      </c>
    </row>
    <row r="42929" spans="8:9" x14ac:dyDescent="0.3">
      <c r="H42929">
        <f t="shared" si="1363"/>
        <v>42928</v>
      </c>
      <c r="I42929">
        <f t="shared" si="1362"/>
        <v>86.976254153497038</v>
      </c>
    </row>
    <row r="42930" spans="8:9" x14ac:dyDescent="0.3">
      <c r="H42930">
        <f t="shared" si="1363"/>
        <v>42929</v>
      </c>
      <c r="I42930">
        <f t="shared" si="1362"/>
        <v>86.97828024961504</v>
      </c>
    </row>
    <row r="42931" spans="8:9" x14ac:dyDescent="0.3">
      <c r="H42931">
        <f t="shared" si="1363"/>
        <v>42930</v>
      </c>
      <c r="I42931">
        <f t="shared" si="1362"/>
        <v>86.980306345733041</v>
      </c>
    </row>
    <row r="42932" spans="8:9" x14ac:dyDescent="0.3">
      <c r="H42932">
        <f t="shared" si="1363"/>
        <v>42931</v>
      </c>
      <c r="I42932">
        <f t="shared" si="1362"/>
        <v>86.982332441851042</v>
      </c>
    </row>
    <row r="42933" spans="8:9" x14ac:dyDescent="0.3">
      <c r="H42933">
        <f t="shared" si="1363"/>
        <v>42932</v>
      </c>
      <c r="I42933">
        <f t="shared" si="1362"/>
        <v>86.984358537969044</v>
      </c>
    </row>
    <row r="42934" spans="8:9" x14ac:dyDescent="0.3">
      <c r="H42934">
        <f t="shared" si="1363"/>
        <v>42933</v>
      </c>
      <c r="I42934">
        <f t="shared" si="1362"/>
        <v>86.986384634087045</v>
      </c>
    </row>
    <row r="42935" spans="8:9" x14ac:dyDescent="0.3">
      <c r="H42935">
        <f t="shared" si="1363"/>
        <v>42934</v>
      </c>
      <c r="I42935">
        <f t="shared" si="1362"/>
        <v>86.988410730205047</v>
      </c>
    </row>
    <row r="42936" spans="8:9" x14ac:dyDescent="0.3">
      <c r="H42936">
        <f t="shared" si="1363"/>
        <v>42935</v>
      </c>
      <c r="I42936">
        <f t="shared" si="1362"/>
        <v>86.990436826323034</v>
      </c>
    </row>
    <row r="42937" spans="8:9" x14ac:dyDescent="0.3">
      <c r="H42937">
        <f t="shared" si="1363"/>
        <v>42936</v>
      </c>
      <c r="I42937">
        <f t="shared" si="1362"/>
        <v>86.992462922441035</v>
      </c>
    </row>
    <row r="42938" spans="8:9" x14ac:dyDescent="0.3">
      <c r="H42938">
        <f t="shared" si="1363"/>
        <v>42937</v>
      </c>
      <c r="I42938">
        <f t="shared" si="1362"/>
        <v>86.994489018559037</v>
      </c>
    </row>
    <row r="42939" spans="8:9" x14ac:dyDescent="0.3">
      <c r="H42939">
        <f t="shared" si="1363"/>
        <v>42938</v>
      </c>
      <c r="I42939">
        <f t="shared" si="1362"/>
        <v>86.996515114677038</v>
      </c>
    </row>
    <row r="42940" spans="8:9" x14ac:dyDescent="0.3">
      <c r="H42940">
        <f t="shared" si="1363"/>
        <v>42939</v>
      </c>
      <c r="I42940">
        <f t="shared" si="1362"/>
        <v>86.99854121079504</v>
      </c>
    </row>
    <row r="42941" spans="8:9" x14ac:dyDescent="0.3">
      <c r="H42941">
        <f t="shared" si="1363"/>
        <v>42940</v>
      </c>
      <c r="I42941">
        <f t="shared" si="1362"/>
        <v>87.000567306913041</v>
      </c>
    </row>
    <row r="42942" spans="8:9" x14ac:dyDescent="0.3">
      <c r="H42942">
        <f t="shared" si="1363"/>
        <v>42941</v>
      </c>
      <c r="I42942">
        <f t="shared" si="1362"/>
        <v>87.002593403031042</v>
      </c>
    </row>
    <row r="42943" spans="8:9" x14ac:dyDescent="0.3">
      <c r="H42943">
        <f t="shared" si="1363"/>
        <v>42942</v>
      </c>
      <c r="I42943">
        <f t="shared" si="1362"/>
        <v>87.004619499149044</v>
      </c>
    </row>
    <row r="42944" spans="8:9" x14ac:dyDescent="0.3">
      <c r="H42944">
        <f t="shared" si="1363"/>
        <v>42943</v>
      </c>
      <c r="I42944">
        <f t="shared" si="1362"/>
        <v>87.006645595267045</v>
      </c>
    </row>
    <row r="42945" spans="8:9" x14ac:dyDescent="0.3">
      <c r="H42945">
        <f t="shared" si="1363"/>
        <v>42944</v>
      </c>
      <c r="I42945">
        <f t="shared" si="1362"/>
        <v>87.008671691385032</v>
      </c>
    </row>
    <row r="42946" spans="8:9" x14ac:dyDescent="0.3">
      <c r="H42946">
        <f t="shared" si="1363"/>
        <v>42945</v>
      </c>
      <c r="I42946">
        <f t="shared" si="1362"/>
        <v>87.010697787503034</v>
      </c>
    </row>
    <row r="42947" spans="8:9" x14ac:dyDescent="0.3">
      <c r="H42947">
        <f t="shared" si="1363"/>
        <v>42946</v>
      </c>
      <c r="I42947">
        <f t="shared" ref="I42947:I43010" si="1364">(100*H42947)/$J$1</f>
        <v>87.012723883621035</v>
      </c>
    </row>
    <row r="42948" spans="8:9" x14ac:dyDescent="0.3">
      <c r="H42948">
        <f t="shared" ref="H42948:H43011" si="1365">H42947+1</f>
        <v>42947</v>
      </c>
      <c r="I42948">
        <f t="shared" si="1364"/>
        <v>87.014749979739037</v>
      </c>
    </row>
    <row r="42949" spans="8:9" x14ac:dyDescent="0.3">
      <c r="H42949">
        <f t="shared" si="1365"/>
        <v>42948</v>
      </c>
      <c r="I42949">
        <f t="shared" si="1364"/>
        <v>87.016776075857038</v>
      </c>
    </row>
    <row r="42950" spans="8:9" x14ac:dyDescent="0.3">
      <c r="H42950">
        <f t="shared" si="1365"/>
        <v>42949</v>
      </c>
      <c r="I42950">
        <f t="shared" si="1364"/>
        <v>87.01880217197504</v>
      </c>
    </row>
    <row r="42951" spans="8:9" x14ac:dyDescent="0.3">
      <c r="H42951">
        <f t="shared" si="1365"/>
        <v>42950</v>
      </c>
      <c r="I42951">
        <f t="shared" si="1364"/>
        <v>87.020828268093041</v>
      </c>
    </row>
    <row r="42952" spans="8:9" x14ac:dyDescent="0.3">
      <c r="H42952">
        <f t="shared" si="1365"/>
        <v>42951</v>
      </c>
      <c r="I42952">
        <f t="shared" si="1364"/>
        <v>87.022854364211042</v>
      </c>
    </row>
    <row r="42953" spans="8:9" x14ac:dyDescent="0.3">
      <c r="H42953">
        <f t="shared" si="1365"/>
        <v>42952</v>
      </c>
      <c r="I42953">
        <f t="shared" si="1364"/>
        <v>87.024880460329044</v>
      </c>
    </row>
    <row r="42954" spans="8:9" x14ac:dyDescent="0.3">
      <c r="H42954">
        <f t="shared" si="1365"/>
        <v>42953</v>
      </c>
      <c r="I42954">
        <f t="shared" si="1364"/>
        <v>87.026906556447031</v>
      </c>
    </row>
    <row r="42955" spans="8:9" x14ac:dyDescent="0.3">
      <c r="H42955">
        <f t="shared" si="1365"/>
        <v>42954</v>
      </c>
      <c r="I42955">
        <f t="shared" si="1364"/>
        <v>87.028932652565032</v>
      </c>
    </row>
    <row r="42956" spans="8:9" x14ac:dyDescent="0.3">
      <c r="H42956">
        <f t="shared" si="1365"/>
        <v>42955</v>
      </c>
      <c r="I42956">
        <f t="shared" si="1364"/>
        <v>87.030958748683034</v>
      </c>
    </row>
    <row r="42957" spans="8:9" x14ac:dyDescent="0.3">
      <c r="H42957">
        <f t="shared" si="1365"/>
        <v>42956</v>
      </c>
      <c r="I42957">
        <f t="shared" si="1364"/>
        <v>87.032984844801035</v>
      </c>
    </row>
    <row r="42958" spans="8:9" x14ac:dyDescent="0.3">
      <c r="H42958">
        <f t="shared" si="1365"/>
        <v>42957</v>
      </c>
      <c r="I42958">
        <f t="shared" si="1364"/>
        <v>87.035010940919037</v>
      </c>
    </row>
    <row r="42959" spans="8:9" x14ac:dyDescent="0.3">
      <c r="H42959">
        <f t="shared" si="1365"/>
        <v>42958</v>
      </c>
      <c r="I42959">
        <f t="shared" si="1364"/>
        <v>87.037037037037038</v>
      </c>
    </row>
    <row r="42960" spans="8:9" x14ac:dyDescent="0.3">
      <c r="H42960">
        <f t="shared" si="1365"/>
        <v>42959</v>
      </c>
      <c r="I42960">
        <f t="shared" si="1364"/>
        <v>87.03906313315504</v>
      </c>
    </row>
    <row r="42961" spans="8:9" x14ac:dyDescent="0.3">
      <c r="H42961">
        <f t="shared" si="1365"/>
        <v>42960</v>
      </c>
      <c r="I42961">
        <f t="shared" si="1364"/>
        <v>87.041089229273041</v>
      </c>
    </row>
    <row r="42962" spans="8:9" x14ac:dyDescent="0.3">
      <c r="H42962">
        <f t="shared" si="1365"/>
        <v>42961</v>
      </c>
      <c r="I42962">
        <f t="shared" si="1364"/>
        <v>87.043115325391042</v>
      </c>
    </row>
    <row r="42963" spans="8:9" x14ac:dyDescent="0.3">
      <c r="H42963">
        <f t="shared" si="1365"/>
        <v>42962</v>
      </c>
      <c r="I42963">
        <f t="shared" si="1364"/>
        <v>87.04514142150903</v>
      </c>
    </row>
    <row r="42964" spans="8:9" x14ac:dyDescent="0.3">
      <c r="H42964">
        <f t="shared" si="1365"/>
        <v>42963</v>
      </c>
      <c r="I42964">
        <f t="shared" si="1364"/>
        <v>87.047167517627031</v>
      </c>
    </row>
    <row r="42965" spans="8:9" x14ac:dyDescent="0.3">
      <c r="H42965">
        <f t="shared" si="1365"/>
        <v>42964</v>
      </c>
      <c r="I42965">
        <f t="shared" si="1364"/>
        <v>87.049193613745032</v>
      </c>
    </row>
    <row r="42966" spans="8:9" x14ac:dyDescent="0.3">
      <c r="H42966">
        <f t="shared" si="1365"/>
        <v>42965</v>
      </c>
      <c r="I42966">
        <f t="shared" si="1364"/>
        <v>87.051219709863034</v>
      </c>
    </row>
    <row r="42967" spans="8:9" x14ac:dyDescent="0.3">
      <c r="H42967">
        <f t="shared" si="1365"/>
        <v>42966</v>
      </c>
      <c r="I42967">
        <f t="shared" si="1364"/>
        <v>87.053245805981035</v>
      </c>
    </row>
    <row r="42968" spans="8:9" x14ac:dyDescent="0.3">
      <c r="H42968">
        <f t="shared" si="1365"/>
        <v>42967</v>
      </c>
      <c r="I42968">
        <f t="shared" si="1364"/>
        <v>87.055271902099037</v>
      </c>
    </row>
    <row r="42969" spans="8:9" x14ac:dyDescent="0.3">
      <c r="H42969">
        <f t="shared" si="1365"/>
        <v>42968</v>
      </c>
      <c r="I42969">
        <f t="shared" si="1364"/>
        <v>87.057297998217038</v>
      </c>
    </row>
    <row r="42970" spans="8:9" x14ac:dyDescent="0.3">
      <c r="H42970">
        <f t="shared" si="1365"/>
        <v>42969</v>
      </c>
      <c r="I42970">
        <f t="shared" si="1364"/>
        <v>87.059324094335039</v>
      </c>
    </row>
    <row r="42971" spans="8:9" x14ac:dyDescent="0.3">
      <c r="H42971">
        <f t="shared" si="1365"/>
        <v>42970</v>
      </c>
      <c r="I42971">
        <f t="shared" si="1364"/>
        <v>87.061350190453041</v>
      </c>
    </row>
    <row r="42972" spans="8:9" x14ac:dyDescent="0.3">
      <c r="H42972">
        <f t="shared" si="1365"/>
        <v>42971</v>
      </c>
      <c r="I42972">
        <f t="shared" si="1364"/>
        <v>87.063376286571028</v>
      </c>
    </row>
    <row r="42973" spans="8:9" x14ac:dyDescent="0.3">
      <c r="H42973">
        <f t="shared" si="1365"/>
        <v>42972</v>
      </c>
      <c r="I42973">
        <f t="shared" si="1364"/>
        <v>87.06540238268903</v>
      </c>
    </row>
    <row r="42974" spans="8:9" x14ac:dyDescent="0.3">
      <c r="H42974">
        <f t="shared" si="1365"/>
        <v>42973</v>
      </c>
      <c r="I42974">
        <f t="shared" si="1364"/>
        <v>87.067428478807031</v>
      </c>
    </row>
    <row r="42975" spans="8:9" x14ac:dyDescent="0.3">
      <c r="H42975">
        <f t="shared" si="1365"/>
        <v>42974</v>
      </c>
      <c r="I42975">
        <f t="shared" si="1364"/>
        <v>87.069454574925032</v>
      </c>
    </row>
    <row r="42976" spans="8:9" x14ac:dyDescent="0.3">
      <c r="H42976">
        <f t="shared" si="1365"/>
        <v>42975</v>
      </c>
      <c r="I42976">
        <f t="shared" si="1364"/>
        <v>87.071480671043034</v>
      </c>
    </row>
    <row r="42977" spans="8:9" x14ac:dyDescent="0.3">
      <c r="H42977">
        <f t="shared" si="1365"/>
        <v>42976</v>
      </c>
      <c r="I42977">
        <f t="shared" si="1364"/>
        <v>87.073506767161035</v>
      </c>
    </row>
    <row r="42978" spans="8:9" x14ac:dyDescent="0.3">
      <c r="H42978">
        <f t="shared" si="1365"/>
        <v>42977</v>
      </c>
      <c r="I42978">
        <f t="shared" si="1364"/>
        <v>87.075532863279037</v>
      </c>
    </row>
    <row r="42979" spans="8:9" x14ac:dyDescent="0.3">
      <c r="H42979">
        <f t="shared" si="1365"/>
        <v>42978</v>
      </c>
      <c r="I42979">
        <f t="shared" si="1364"/>
        <v>87.077558959397038</v>
      </c>
    </row>
    <row r="42980" spans="8:9" x14ac:dyDescent="0.3">
      <c r="H42980">
        <f t="shared" si="1365"/>
        <v>42979</v>
      </c>
      <c r="I42980">
        <f t="shared" si="1364"/>
        <v>87.079585055515039</v>
      </c>
    </row>
    <row r="42981" spans="8:9" x14ac:dyDescent="0.3">
      <c r="H42981">
        <f t="shared" si="1365"/>
        <v>42980</v>
      </c>
      <c r="I42981">
        <f t="shared" si="1364"/>
        <v>87.081611151633027</v>
      </c>
    </row>
    <row r="42982" spans="8:9" x14ac:dyDescent="0.3">
      <c r="H42982">
        <f t="shared" si="1365"/>
        <v>42981</v>
      </c>
      <c r="I42982">
        <f t="shared" si="1364"/>
        <v>87.083637247751028</v>
      </c>
    </row>
    <row r="42983" spans="8:9" x14ac:dyDescent="0.3">
      <c r="H42983">
        <f t="shared" si="1365"/>
        <v>42982</v>
      </c>
      <c r="I42983">
        <f t="shared" si="1364"/>
        <v>87.08566334386903</v>
      </c>
    </row>
    <row r="42984" spans="8:9" x14ac:dyDescent="0.3">
      <c r="H42984">
        <f t="shared" si="1365"/>
        <v>42983</v>
      </c>
      <c r="I42984">
        <f t="shared" si="1364"/>
        <v>87.087689439987031</v>
      </c>
    </row>
    <row r="42985" spans="8:9" x14ac:dyDescent="0.3">
      <c r="H42985">
        <f t="shared" si="1365"/>
        <v>42984</v>
      </c>
      <c r="I42985">
        <f t="shared" si="1364"/>
        <v>87.089715536105032</v>
      </c>
    </row>
    <row r="42986" spans="8:9" x14ac:dyDescent="0.3">
      <c r="H42986">
        <f t="shared" si="1365"/>
        <v>42985</v>
      </c>
      <c r="I42986">
        <f t="shared" si="1364"/>
        <v>87.091741632223034</v>
      </c>
    </row>
    <row r="42987" spans="8:9" x14ac:dyDescent="0.3">
      <c r="H42987">
        <f t="shared" si="1365"/>
        <v>42986</v>
      </c>
      <c r="I42987">
        <f t="shared" si="1364"/>
        <v>87.093767728341035</v>
      </c>
    </row>
    <row r="42988" spans="8:9" x14ac:dyDescent="0.3">
      <c r="H42988">
        <f t="shared" si="1365"/>
        <v>42987</v>
      </c>
      <c r="I42988">
        <f t="shared" si="1364"/>
        <v>87.095793824459037</v>
      </c>
    </row>
    <row r="42989" spans="8:9" x14ac:dyDescent="0.3">
      <c r="H42989">
        <f t="shared" si="1365"/>
        <v>42988</v>
      </c>
      <c r="I42989">
        <f t="shared" si="1364"/>
        <v>87.097819920577038</v>
      </c>
    </row>
    <row r="42990" spans="8:9" x14ac:dyDescent="0.3">
      <c r="H42990">
        <f t="shared" si="1365"/>
        <v>42989</v>
      </c>
      <c r="I42990">
        <f t="shared" si="1364"/>
        <v>87.099846016695025</v>
      </c>
    </row>
    <row r="42991" spans="8:9" x14ac:dyDescent="0.3">
      <c r="H42991">
        <f t="shared" si="1365"/>
        <v>42990</v>
      </c>
      <c r="I42991">
        <f t="shared" si="1364"/>
        <v>87.101872112813027</v>
      </c>
    </row>
    <row r="42992" spans="8:9" x14ac:dyDescent="0.3">
      <c r="H42992">
        <f t="shared" si="1365"/>
        <v>42991</v>
      </c>
      <c r="I42992">
        <f t="shared" si="1364"/>
        <v>87.103898208931028</v>
      </c>
    </row>
    <row r="42993" spans="8:9" x14ac:dyDescent="0.3">
      <c r="H42993">
        <f t="shared" si="1365"/>
        <v>42992</v>
      </c>
      <c r="I42993">
        <f t="shared" si="1364"/>
        <v>87.105924305049029</v>
      </c>
    </row>
    <row r="42994" spans="8:9" x14ac:dyDescent="0.3">
      <c r="H42994">
        <f t="shared" si="1365"/>
        <v>42993</v>
      </c>
      <c r="I42994">
        <f t="shared" si="1364"/>
        <v>87.107950401167031</v>
      </c>
    </row>
    <row r="42995" spans="8:9" x14ac:dyDescent="0.3">
      <c r="H42995">
        <f t="shared" si="1365"/>
        <v>42994</v>
      </c>
      <c r="I42995">
        <f t="shared" si="1364"/>
        <v>87.109976497285032</v>
      </c>
    </row>
    <row r="42996" spans="8:9" x14ac:dyDescent="0.3">
      <c r="H42996">
        <f t="shared" si="1365"/>
        <v>42995</v>
      </c>
      <c r="I42996">
        <f t="shared" si="1364"/>
        <v>87.112002593403034</v>
      </c>
    </row>
    <row r="42997" spans="8:9" x14ac:dyDescent="0.3">
      <c r="H42997">
        <f t="shared" si="1365"/>
        <v>42996</v>
      </c>
      <c r="I42997">
        <f t="shared" si="1364"/>
        <v>87.114028689521035</v>
      </c>
    </row>
    <row r="42998" spans="8:9" x14ac:dyDescent="0.3">
      <c r="H42998">
        <f t="shared" si="1365"/>
        <v>42997</v>
      </c>
      <c r="I42998">
        <f t="shared" si="1364"/>
        <v>87.116054785639037</v>
      </c>
    </row>
    <row r="42999" spans="8:9" x14ac:dyDescent="0.3">
      <c r="H42999">
        <f t="shared" si="1365"/>
        <v>42998</v>
      </c>
      <c r="I42999">
        <f t="shared" si="1364"/>
        <v>87.118080881757024</v>
      </c>
    </row>
    <row r="43000" spans="8:9" x14ac:dyDescent="0.3">
      <c r="H43000">
        <f t="shared" si="1365"/>
        <v>42999</v>
      </c>
      <c r="I43000">
        <f t="shared" si="1364"/>
        <v>87.120106977875025</v>
      </c>
    </row>
    <row r="43001" spans="8:9" x14ac:dyDescent="0.3">
      <c r="H43001">
        <f t="shared" si="1365"/>
        <v>43000</v>
      </c>
      <c r="I43001">
        <f t="shared" si="1364"/>
        <v>87.122133073993027</v>
      </c>
    </row>
    <row r="43002" spans="8:9" x14ac:dyDescent="0.3">
      <c r="H43002">
        <f t="shared" si="1365"/>
        <v>43001</v>
      </c>
      <c r="I43002">
        <f t="shared" si="1364"/>
        <v>87.124159170111028</v>
      </c>
    </row>
    <row r="43003" spans="8:9" x14ac:dyDescent="0.3">
      <c r="H43003">
        <f t="shared" si="1365"/>
        <v>43002</v>
      </c>
      <c r="I43003">
        <f t="shared" si="1364"/>
        <v>87.126185266229029</v>
      </c>
    </row>
    <row r="43004" spans="8:9" x14ac:dyDescent="0.3">
      <c r="H43004">
        <f t="shared" si="1365"/>
        <v>43003</v>
      </c>
      <c r="I43004">
        <f t="shared" si="1364"/>
        <v>87.128211362347031</v>
      </c>
    </row>
    <row r="43005" spans="8:9" x14ac:dyDescent="0.3">
      <c r="H43005">
        <f t="shared" si="1365"/>
        <v>43004</v>
      </c>
      <c r="I43005">
        <f t="shared" si="1364"/>
        <v>87.130237458465032</v>
      </c>
    </row>
    <row r="43006" spans="8:9" x14ac:dyDescent="0.3">
      <c r="H43006">
        <f t="shared" si="1365"/>
        <v>43005</v>
      </c>
      <c r="I43006">
        <f t="shared" si="1364"/>
        <v>87.132263554583034</v>
      </c>
    </row>
    <row r="43007" spans="8:9" x14ac:dyDescent="0.3">
      <c r="H43007">
        <f t="shared" si="1365"/>
        <v>43006</v>
      </c>
      <c r="I43007">
        <f t="shared" si="1364"/>
        <v>87.134289650701035</v>
      </c>
    </row>
    <row r="43008" spans="8:9" x14ac:dyDescent="0.3">
      <c r="H43008">
        <f t="shared" si="1365"/>
        <v>43007</v>
      </c>
      <c r="I43008">
        <f t="shared" si="1364"/>
        <v>87.136315746819022</v>
      </c>
    </row>
    <row r="43009" spans="8:9" x14ac:dyDescent="0.3">
      <c r="H43009">
        <f t="shared" si="1365"/>
        <v>43008</v>
      </c>
      <c r="I43009">
        <f t="shared" si="1364"/>
        <v>87.138341842937024</v>
      </c>
    </row>
    <row r="43010" spans="8:9" x14ac:dyDescent="0.3">
      <c r="H43010">
        <f t="shared" si="1365"/>
        <v>43009</v>
      </c>
      <c r="I43010">
        <f t="shared" si="1364"/>
        <v>87.140367939055025</v>
      </c>
    </row>
    <row r="43011" spans="8:9" x14ac:dyDescent="0.3">
      <c r="H43011">
        <f t="shared" si="1365"/>
        <v>43010</v>
      </c>
      <c r="I43011">
        <f t="shared" ref="I43011:I43074" si="1366">(100*H43011)/$J$1</f>
        <v>87.142394035173027</v>
      </c>
    </row>
    <row r="43012" spans="8:9" x14ac:dyDescent="0.3">
      <c r="H43012">
        <f t="shared" ref="H43012:H43075" si="1367">H43011+1</f>
        <v>43011</v>
      </c>
      <c r="I43012">
        <f t="shared" si="1366"/>
        <v>87.144420131291028</v>
      </c>
    </row>
    <row r="43013" spans="8:9" x14ac:dyDescent="0.3">
      <c r="H43013">
        <f t="shared" si="1367"/>
        <v>43012</v>
      </c>
      <c r="I43013">
        <f t="shared" si="1366"/>
        <v>87.146446227409029</v>
      </c>
    </row>
    <row r="43014" spans="8:9" x14ac:dyDescent="0.3">
      <c r="H43014">
        <f t="shared" si="1367"/>
        <v>43013</v>
      </c>
      <c r="I43014">
        <f t="shared" si="1366"/>
        <v>87.148472323527031</v>
      </c>
    </row>
    <row r="43015" spans="8:9" x14ac:dyDescent="0.3">
      <c r="H43015">
        <f t="shared" si="1367"/>
        <v>43014</v>
      </c>
      <c r="I43015">
        <f t="shared" si="1366"/>
        <v>87.150498419645032</v>
      </c>
    </row>
    <row r="43016" spans="8:9" x14ac:dyDescent="0.3">
      <c r="H43016">
        <f t="shared" si="1367"/>
        <v>43015</v>
      </c>
      <c r="I43016">
        <f t="shared" si="1366"/>
        <v>87.152524515763034</v>
      </c>
    </row>
    <row r="43017" spans="8:9" x14ac:dyDescent="0.3">
      <c r="H43017">
        <f t="shared" si="1367"/>
        <v>43016</v>
      </c>
      <c r="I43017">
        <f t="shared" si="1366"/>
        <v>87.154550611881021</v>
      </c>
    </row>
    <row r="43018" spans="8:9" x14ac:dyDescent="0.3">
      <c r="H43018">
        <f t="shared" si="1367"/>
        <v>43017</v>
      </c>
      <c r="I43018">
        <f t="shared" si="1366"/>
        <v>87.156576707999022</v>
      </c>
    </row>
    <row r="43019" spans="8:9" x14ac:dyDescent="0.3">
      <c r="H43019">
        <f t="shared" si="1367"/>
        <v>43018</v>
      </c>
      <c r="I43019">
        <f t="shared" si="1366"/>
        <v>87.158602804117024</v>
      </c>
    </row>
    <row r="43020" spans="8:9" x14ac:dyDescent="0.3">
      <c r="H43020">
        <f t="shared" si="1367"/>
        <v>43019</v>
      </c>
      <c r="I43020">
        <f t="shared" si="1366"/>
        <v>87.160628900235025</v>
      </c>
    </row>
    <row r="43021" spans="8:9" x14ac:dyDescent="0.3">
      <c r="H43021">
        <f t="shared" si="1367"/>
        <v>43020</v>
      </c>
      <c r="I43021">
        <f t="shared" si="1366"/>
        <v>87.162654996353027</v>
      </c>
    </row>
    <row r="43022" spans="8:9" x14ac:dyDescent="0.3">
      <c r="H43022">
        <f t="shared" si="1367"/>
        <v>43021</v>
      </c>
      <c r="I43022">
        <f t="shared" si="1366"/>
        <v>87.164681092471028</v>
      </c>
    </row>
    <row r="43023" spans="8:9" x14ac:dyDescent="0.3">
      <c r="H43023">
        <f t="shared" si="1367"/>
        <v>43022</v>
      </c>
      <c r="I43023">
        <f t="shared" si="1366"/>
        <v>87.166707188589029</v>
      </c>
    </row>
    <row r="43024" spans="8:9" x14ac:dyDescent="0.3">
      <c r="H43024">
        <f t="shared" si="1367"/>
        <v>43023</v>
      </c>
      <c r="I43024">
        <f t="shared" si="1366"/>
        <v>87.168733284707031</v>
      </c>
    </row>
    <row r="43025" spans="8:9" x14ac:dyDescent="0.3">
      <c r="H43025">
        <f t="shared" si="1367"/>
        <v>43024</v>
      </c>
      <c r="I43025">
        <f t="shared" si="1366"/>
        <v>87.170759380825032</v>
      </c>
    </row>
    <row r="43026" spans="8:9" x14ac:dyDescent="0.3">
      <c r="H43026">
        <f t="shared" si="1367"/>
        <v>43025</v>
      </c>
      <c r="I43026">
        <f t="shared" si="1366"/>
        <v>87.172785476943019</v>
      </c>
    </row>
    <row r="43027" spans="8:9" x14ac:dyDescent="0.3">
      <c r="H43027">
        <f t="shared" si="1367"/>
        <v>43026</v>
      </c>
      <c r="I43027">
        <f t="shared" si="1366"/>
        <v>87.174811573061021</v>
      </c>
    </row>
    <row r="43028" spans="8:9" x14ac:dyDescent="0.3">
      <c r="H43028">
        <f t="shared" si="1367"/>
        <v>43027</v>
      </c>
      <c r="I43028">
        <f t="shared" si="1366"/>
        <v>87.176837669179022</v>
      </c>
    </row>
    <row r="43029" spans="8:9" x14ac:dyDescent="0.3">
      <c r="H43029">
        <f t="shared" si="1367"/>
        <v>43028</v>
      </c>
      <c r="I43029">
        <f t="shared" si="1366"/>
        <v>87.178863765297024</v>
      </c>
    </row>
    <row r="43030" spans="8:9" x14ac:dyDescent="0.3">
      <c r="H43030">
        <f t="shared" si="1367"/>
        <v>43029</v>
      </c>
      <c r="I43030">
        <f t="shared" si="1366"/>
        <v>87.180889861415025</v>
      </c>
    </row>
    <row r="43031" spans="8:9" x14ac:dyDescent="0.3">
      <c r="H43031">
        <f t="shared" si="1367"/>
        <v>43030</v>
      </c>
      <c r="I43031">
        <f t="shared" si="1366"/>
        <v>87.182915957533027</v>
      </c>
    </row>
    <row r="43032" spans="8:9" x14ac:dyDescent="0.3">
      <c r="H43032">
        <f t="shared" si="1367"/>
        <v>43031</v>
      </c>
      <c r="I43032">
        <f t="shared" si="1366"/>
        <v>87.184942053651028</v>
      </c>
    </row>
    <row r="43033" spans="8:9" x14ac:dyDescent="0.3">
      <c r="H43033">
        <f t="shared" si="1367"/>
        <v>43032</v>
      </c>
      <c r="I43033">
        <f t="shared" si="1366"/>
        <v>87.186968149769029</v>
      </c>
    </row>
    <row r="43034" spans="8:9" x14ac:dyDescent="0.3">
      <c r="H43034">
        <f t="shared" si="1367"/>
        <v>43033</v>
      </c>
      <c r="I43034">
        <f t="shared" si="1366"/>
        <v>87.188994245887031</v>
      </c>
    </row>
    <row r="43035" spans="8:9" x14ac:dyDescent="0.3">
      <c r="H43035">
        <f t="shared" si="1367"/>
        <v>43034</v>
      </c>
      <c r="I43035">
        <f t="shared" si="1366"/>
        <v>87.191020342005018</v>
      </c>
    </row>
    <row r="43036" spans="8:9" x14ac:dyDescent="0.3">
      <c r="H43036">
        <f t="shared" si="1367"/>
        <v>43035</v>
      </c>
      <c r="I43036">
        <f t="shared" si="1366"/>
        <v>87.193046438123019</v>
      </c>
    </row>
    <row r="43037" spans="8:9" x14ac:dyDescent="0.3">
      <c r="H43037">
        <f t="shared" si="1367"/>
        <v>43036</v>
      </c>
      <c r="I43037">
        <f t="shared" si="1366"/>
        <v>87.195072534241021</v>
      </c>
    </row>
    <row r="43038" spans="8:9" x14ac:dyDescent="0.3">
      <c r="H43038">
        <f t="shared" si="1367"/>
        <v>43037</v>
      </c>
      <c r="I43038">
        <f t="shared" si="1366"/>
        <v>87.197098630359022</v>
      </c>
    </row>
    <row r="43039" spans="8:9" x14ac:dyDescent="0.3">
      <c r="H43039">
        <f t="shared" si="1367"/>
        <v>43038</v>
      </c>
      <c r="I43039">
        <f t="shared" si="1366"/>
        <v>87.199124726477024</v>
      </c>
    </row>
    <row r="43040" spans="8:9" x14ac:dyDescent="0.3">
      <c r="H43040">
        <f t="shared" si="1367"/>
        <v>43039</v>
      </c>
      <c r="I43040">
        <f t="shared" si="1366"/>
        <v>87.201150822595025</v>
      </c>
    </row>
    <row r="43041" spans="8:9" x14ac:dyDescent="0.3">
      <c r="H43041">
        <f t="shared" si="1367"/>
        <v>43040</v>
      </c>
      <c r="I43041">
        <f t="shared" si="1366"/>
        <v>87.203176918713027</v>
      </c>
    </row>
    <row r="43042" spans="8:9" x14ac:dyDescent="0.3">
      <c r="H43042">
        <f t="shared" si="1367"/>
        <v>43041</v>
      </c>
      <c r="I43042">
        <f t="shared" si="1366"/>
        <v>87.205203014831028</v>
      </c>
    </row>
    <row r="43043" spans="8:9" x14ac:dyDescent="0.3">
      <c r="H43043">
        <f t="shared" si="1367"/>
        <v>43042</v>
      </c>
      <c r="I43043">
        <f t="shared" si="1366"/>
        <v>87.207229110949029</v>
      </c>
    </row>
    <row r="43044" spans="8:9" x14ac:dyDescent="0.3">
      <c r="H43044">
        <f t="shared" si="1367"/>
        <v>43043</v>
      </c>
      <c r="I43044">
        <f t="shared" si="1366"/>
        <v>87.209255207067017</v>
      </c>
    </row>
    <row r="43045" spans="8:9" x14ac:dyDescent="0.3">
      <c r="H43045">
        <f t="shared" si="1367"/>
        <v>43044</v>
      </c>
      <c r="I43045">
        <f t="shared" si="1366"/>
        <v>87.211281303185018</v>
      </c>
    </row>
    <row r="43046" spans="8:9" x14ac:dyDescent="0.3">
      <c r="H43046">
        <f t="shared" si="1367"/>
        <v>43045</v>
      </c>
      <c r="I43046">
        <f t="shared" si="1366"/>
        <v>87.213307399303019</v>
      </c>
    </row>
    <row r="43047" spans="8:9" x14ac:dyDescent="0.3">
      <c r="H43047">
        <f t="shared" si="1367"/>
        <v>43046</v>
      </c>
      <c r="I43047">
        <f t="shared" si="1366"/>
        <v>87.215333495421021</v>
      </c>
    </row>
    <row r="43048" spans="8:9" x14ac:dyDescent="0.3">
      <c r="H43048">
        <f t="shared" si="1367"/>
        <v>43047</v>
      </c>
      <c r="I43048">
        <f t="shared" si="1366"/>
        <v>87.217359591539022</v>
      </c>
    </row>
    <row r="43049" spans="8:9" x14ac:dyDescent="0.3">
      <c r="H43049">
        <f t="shared" si="1367"/>
        <v>43048</v>
      </c>
      <c r="I43049">
        <f t="shared" si="1366"/>
        <v>87.219385687657024</v>
      </c>
    </row>
    <row r="43050" spans="8:9" x14ac:dyDescent="0.3">
      <c r="H43050">
        <f t="shared" si="1367"/>
        <v>43049</v>
      </c>
      <c r="I43050">
        <f t="shared" si="1366"/>
        <v>87.221411783775025</v>
      </c>
    </row>
    <row r="43051" spans="8:9" x14ac:dyDescent="0.3">
      <c r="H43051">
        <f t="shared" si="1367"/>
        <v>43050</v>
      </c>
      <c r="I43051">
        <f t="shared" si="1366"/>
        <v>87.223437879893027</v>
      </c>
    </row>
    <row r="43052" spans="8:9" x14ac:dyDescent="0.3">
      <c r="H43052">
        <f t="shared" si="1367"/>
        <v>43051</v>
      </c>
      <c r="I43052">
        <f t="shared" si="1366"/>
        <v>87.225463976011028</v>
      </c>
    </row>
    <row r="43053" spans="8:9" x14ac:dyDescent="0.3">
      <c r="H43053">
        <f t="shared" si="1367"/>
        <v>43052</v>
      </c>
      <c r="I43053">
        <f t="shared" si="1366"/>
        <v>87.227490072129015</v>
      </c>
    </row>
    <row r="43054" spans="8:9" x14ac:dyDescent="0.3">
      <c r="H43054">
        <f t="shared" si="1367"/>
        <v>43053</v>
      </c>
      <c r="I43054">
        <f t="shared" si="1366"/>
        <v>87.229516168247017</v>
      </c>
    </row>
    <row r="43055" spans="8:9" x14ac:dyDescent="0.3">
      <c r="H43055">
        <f t="shared" si="1367"/>
        <v>43054</v>
      </c>
      <c r="I43055">
        <f t="shared" si="1366"/>
        <v>87.231542264365018</v>
      </c>
    </row>
    <row r="43056" spans="8:9" x14ac:dyDescent="0.3">
      <c r="H43056">
        <f t="shared" si="1367"/>
        <v>43055</v>
      </c>
      <c r="I43056">
        <f t="shared" si="1366"/>
        <v>87.233568360483019</v>
      </c>
    </row>
    <row r="43057" spans="8:9" x14ac:dyDescent="0.3">
      <c r="H43057">
        <f t="shared" si="1367"/>
        <v>43056</v>
      </c>
      <c r="I43057">
        <f t="shared" si="1366"/>
        <v>87.235594456601021</v>
      </c>
    </row>
    <row r="43058" spans="8:9" x14ac:dyDescent="0.3">
      <c r="H43058">
        <f t="shared" si="1367"/>
        <v>43057</v>
      </c>
      <c r="I43058">
        <f t="shared" si="1366"/>
        <v>87.237620552719022</v>
      </c>
    </row>
    <row r="43059" spans="8:9" x14ac:dyDescent="0.3">
      <c r="H43059">
        <f t="shared" si="1367"/>
        <v>43058</v>
      </c>
      <c r="I43059">
        <f t="shared" si="1366"/>
        <v>87.239646648837024</v>
      </c>
    </row>
    <row r="43060" spans="8:9" x14ac:dyDescent="0.3">
      <c r="H43060">
        <f t="shared" si="1367"/>
        <v>43059</v>
      </c>
      <c r="I43060">
        <f t="shared" si="1366"/>
        <v>87.241672744955025</v>
      </c>
    </row>
    <row r="43061" spans="8:9" x14ac:dyDescent="0.3">
      <c r="H43061">
        <f t="shared" si="1367"/>
        <v>43060</v>
      </c>
      <c r="I43061">
        <f t="shared" si="1366"/>
        <v>87.243698841073027</v>
      </c>
    </row>
    <row r="43062" spans="8:9" x14ac:dyDescent="0.3">
      <c r="H43062">
        <f t="shared" si="1367"/>
        <v>43061</v>
      </c>
      <c r="I43062">
        <f t="shared" si="1366"/>
        <v>87.245724937191014</v>
      </c>
    </row>
    <row r="43063" spans="8:9" x14ac:dyDescent="0.3">
      <c r="H43063">
        <f t="shared" si="1367"/>
        <v>43062</v>
      </c>
      <c r="I43063">
        <f t="shared" si="1366"/>
        <v>87.247751033309015</v>
      </c>
    </row>
    <row r="43064" spans="8:9" x14ac:dyDescent="0.3">
      <c r="H43064">
        <f t="shared" si="1367"/>
        <v>43063</v>
      </c>
      <c r="I43064">
        <f t="shared" si="1366"/>
        <v>87.249777129427017</v>
      </c>
    </row>
    <row r="43065" spans="8:9" x14ac:dyDescent="0.3">
      <c r="H43065">
        <f t="shared" si="1367"/>
        <v>43064</v>
      </c>
      <c r="I43065">
        <f t="shared" si="1366"/>
        <v>87.251803225545018</v>
      </c>
    </row>
    <row r="43066" spans="8:9" x14ac:dyDescent="0.3">
      <c r="H43066">
        <f t="shared" si="1367"/>
        <v>43065</v>
      </c>
      <c r="I43066">
        <f t="shared" si="1366"/>
        <v>87.253829321663019</v>
      </c>
    </row>
    <row r="43067" spans="8:9" x14ac:dyDescent="0.3">
      <c r="H43067">
        <f t="shared" si="1367"/>
        <v>43066</v>
      </c>
      <c r="I43067">
        <f t="shared" si="1366"/>
        <v>87.255855417781021</v>
      </c>
    </row>
    <row r="43068" spans="8:9" x14ac:dyDescent="0.3">
      <c r="H43068">
        <f t="shared" si="1367"/>
        <v>43067</v>
      </c>
      <c r="I43068">
        <f t="shared" si="1366"/>
        <v>87.257881513899022</v>
      </c>
    </row>
    <row r="43069" spans="8:9" x14ac:dyDescent="0.3">
      <c r="H43069">
        <f t="shared" si="1367"/>
        <v>43068</v>
      </c>
      <c r="I43069">
        <f t="shared" si="1366"/>
        <v>87.259907610017024</v>
      </c>
    </row>
    <row r="43070" spans="8:9" x14ac:dyDescent="0.3">
      <c r="H43070">
        <f t="shared" si="1367"/>
        <v>43069</v>
      </c>
      <c r="I43070">
        <f t="shared" si="1366"/>
        <v>87.261933706135025</v>
      </c>
    </row>
    <row r="43071" spans="8:9" x14ac:dyDescent="0.3">
      <c r="H43071">
        <f t="shared" si="1367"/>
        <v>43070</v>
      </c>
      <c r="I43071">
        <f t="shared" si="1366"/>
        <v>87.263959802253012</v>
      </c>
    </row>
    <row r="43072" spans="8:9" x14ac:dyDescent="0.3">
      <c r="H43072">
        <f t="shared" si="1367"/>
        <v>43071</v>
      </c>
      <c r="I43072">
        <f t="shared" si="1366"/>
        <v>87.265985898371014</v>
      </c>
    </row>
    <row r="43073" spans="8:9" x14ac:dyDescent="0.3">
      <c r="H43073">
        <f t="shared" si="1367"/>
        <v>43072</v>
      </c>
      <c r="I43073">
        <f t="shared" si="1366"/>
        <v>87.268011994489015</v>
      </c>
    </row>
    <row r="43074" spans="8:9" x14ac:dyDescent="0.3">
      <c r="H43074">
        <f t="shared" si="1367"/>
        <v>43073</v>
      </c>
      <c r="I43074">
        <f t="shared" si="1366"/>
        <v>87.270038090607017</v>
      </c>
    </row>
    <row r="43075" spans="8:9" x14ac:dyDescent="0.3">
      <c r="H43075">
        <f t="shared" si="1367"/>
        <v>43074</v>
      </c>
      <c r="I43075">
        <f t="shared" ref="I43075:I43138" si="1368">(100*H43075)/$J$1</f>
        <v>87.272064186725018</v>
      </c>
    </row>
    <row r="43076" spans="8:9" x14ac:dyDescent="0.3">
      <c r="H43076">
        <f t="shared" ref="H43076:H43139" si="1369">H43075+1</f>
        <v>43075</v>
      </c>
      <c r="I43076">
        <f t="shared" si="1368"/>
        <v>87.274090282843019</v>
      </c>
    </row>
    <row r="43077" spans="8:9" x14ac:dyDescent="0.3">
      <c r="H43077">
        <f t="shared" si="1369"/>
        <v>43076</v>
      </c>
      <c r="I43077">
        <f t="shared" si="1368"/>
        <v>87.276116378961021</v>
      </c>
    </row>
    <row r="43078" spans="8:9" x14ac:dyDescent="0.3">
      <c r="H43078">
        <f t="shared" si="1369"/>
        <v>43077</v>
      </c>
      <c r="I43078">
        <f t="shared" si="1368"/>
        <v>87.278142475079022</v>
      </c>
    </row>
    <row r="43079" spans="8:9" x14ac:dyDescent="0.3">
      <c r="H43079">
        <f t="shared" si="1369"/>
        <v>43078</v>
      </c>
      <c r="I43079">
        <f t="shared" si="1368"/>
        <v>87.280168571197024</v>
      </c>
    </row>
    <row r="43080" spans="8:9" x14ac:dyDescent="0.3">
      <c r="H43080">
        <f t="shared" si="1369"/>
        <v>43079</v>
      </c>
      <c r="I43080">
        <f t="shared" si="1368"/>
        <v>87.282194667315011</v>
      </c>
    </row>
    <row r="43081" spans="8:9" x14ac:dyDescent="0.3">
      <c r="H43081">
        <f t="shared" si="1369"/>
        <v>43080</v>
      </c>
      <c r="I43081">
        <f t="shared" si="1368"/>
        <v>87.284220763433012</v>
      </c>
    </row>
    <row r="43082" spans="8:9" x14ac:dyDescent="0.3">
      <c r="H43082">
        <f t="shared" si="1369"/>
        <v>43081</v>
      </c>
      <c r="I43082">
        <f t="shared" si="1368"/>
        <v>87.286246859551014</v>
      </c>
    </row>
    <row r="43083" spans="8:9" x14ac:dyDescent="0.3">
      <c r="H43083">
        <f t="shared" si="1369"/>
        <v>43082</v>
      </c>
      <c r="I43083">
        <f t="shared" si="1368"/>
        <v>87.288272955669015</v>
      </c>
    </row>
    <row r="43084" spans="8:9" x14ac:dyDescent="0.3">
      <c r="H43084">
        <f t="shared" si="1369"/>
        <v>43083</v>
      </c>
      <c r="I43084">
        <f t="shared" si="1368"/>
        <v>87.290299051787017</v>
      </c>
    </row>
    <row r="43085" spans="8:9" x14ac:dyDescent="0.3">
      <c r="H43085">
        <f t="shared" si="1369"/>
        <v>43084</v>
      </c>
      <c r="I43085">
        <f t="shared" si="1368"/>
        <v>87.292325147905018</v>
      </c>
    </row>
    <row r="43086" spans="8:9" x14ac:dyDescent="0.3">
      <c r="H43086">
        <f t="shared" si="1369"/>
        <v>43085</v>
      </c>
      <c r="I43086">
        <f t="shared" si="1368"/>
        <v>87.294351244023019</v>
      </c>
    </row>
    <row r="43087" spans="8:9" x14ac:dyDescent="0.3">
      <c r="H43087">
        <f t="shared" si="1369"/>
        <v>43086</v>
      </c>
      <c r="I43087">
        <f t="shared" si="1368"/>
        <v>87.296377340141021</v>
      </c>
    </row>
    <row r="43088" spans="8:9" x14ac:dyDescent="0.3">
      <c r="H43088">
        <f t="shared" si="1369"/>
        <v>43087</v>
      </c>
      <c r="I43088">
        <f t="shared" si="1368"/>
        <v>87.298403436259022</v>
      </c>
    </row>
    <row r="43089" spans="8:9" x14ac:dyDescent="0.3">
      <c r="H43089">
        <f t="shared" si="1369"/>
        <v>43088</v>
      </c>
      <c r="I43089">
        <f t="shared" si="1368"/>
        <v>87.300429532377009</v>
      </c>
    </row>
    <row r="43090" spans="8:9" x14ac:dyDescent="0.3">
      <c r="H43090">
        <f t="shared" si="1369"/>
        <v>43089</v>
      </c>
      <c r="I43090">
        <f t="shared" si="1368"/>
        <v>87.302455628495011</v>
      </c>
    </row>
    <row r="43091" spans="8:9" x14ac:dyDescent="0.3">
      <c r="H43091">
        <f t="shared" si="1369"/>
        <v>43090</v>
      </c>
      <c r="I43091">
        <f t="shared" si="1368"/>
        <v>87.304481724613012</v>
      </c>
    </row>
    <row r="43092" spans="8:9" x14ac:dyDescent="0.3">
      <c r="H43092">
        <f t="shared" si="1369"/>
        <v>43091</v>
      </c>
      <c r="I43092">
        <f t="shared" si="1368"/>
        <v>87.306507820731014</v>
      </c>
    </row>
    <row r="43093" spans="8:9" x14ac:dyDescent="0.3">
      <c r="H43093">
        <f t="shared" si="1369"/>
        <v>43092</v>
      </c>
      <c r="I43093">
        <f t="shared" si="1368"/>
        <v>87.308533916849015</v>
      </c>
    </row>
    <row r="43094" spans="8:9" x14ac:dyDescent="0.3">
      <c r="H43094">
        <f t="shared" si="1369"/>
        <v>43093</v>
      </c>
      <c r="I43094">
        <f t="shared" si="1368"/>
        <v>87.310560012967017</v>
      </c>
    </row>
    <row r="43095" spans="8:9" x14ac:dyDescent="0.3">
      <c r="H43095">
        <f t="shared" si="1369"/>
        <v>43094</v>
      </c>
      <c r="I43095">
        <f t="shared" si="1368"/>
        <v>87.312586109085018</v>
      </c>
    </row>
    <row r="43096" spans="8:9" x14ac:dyDescent="0.3">
      <c r="H43096">
        <f t="shared" si="1369"/>
        <v>43095</v>
      </c>
      <c r="I43096">
        <f t="shared" si="1368"/>
        <v>87.314612205203019</v>
      </c>
    </row>
    <row r="43097" spans="8:9" x14ac:dyDescent="0.3">
      <c r="H43097">
        <f t="shared" si="1369"/>
        <v>43096</v>
      </c>
      <c r="I43097">
        <f t="shared" si="1368"/>
        <v>87.316638301321021</v>
      </c>
    </row>
    <row r="43098" spans="8:9" x14ac:dyDescent="0.3">
      <c r="H43098">
        <f t="shared" si="1369"/>
        <v>43097</v>
      </c>
      <c r="I43098">
        <f t="shared" si="1368"/>
        <v>87.318664397439008</v>
      </c>
    </row>
    <row r="43099" spans="8:9" x14ac:dyDescent="0.3">
      <c r="H43099">
        <f t="shared" si="1369"/>
        <v>43098</v>
      </c>
      <c r="I43099">
        <f t="shared" si="1368"/>
        <v>87.320690493557009</v>
      </c>
    </row>
    <row r="43100" spans="8:9" x14ac:dyDescent="0.3">
      <c r="H43100">
        <f t="shared" si="1369"/>
        <v>43099</v>
      </c>
      <c r="I43100">
        <f t="shared" si="1368"/>
        <v>87.322716589675011</v>
      </c>
    </row>
    <row r="43101" spans="8:9" x14ac:dyDescent="0.3">
      <c r="H43101">
        <f t="shared" si="1369"/>
        <v>43100</v>
      </c>
      <c r="I43101">
        <f t="shared" si="1368"/>
        <v>87.324742685793012</v>
      </c>
    </row>
    <row r="43102" spans="8:9" x14ac:dyDescent="0.3">
      <c r="H43102">
        <f t="shared" si="1369"/>
        <v>43101</v>
      </c>
      <c r="I43102">
        <f t="shared" si="1368"/>
        <v>87.326768781911014</v>
      </c>
    </row>
    <row r="43103" spans="8:9" x14ac:dyDescent="0.3">
      <c r="H43103">
        <f t="shared" si="1369"/>
        <v>43102</v>
      </c>
      <c r="I43103">
        <f t="shared" si="1368"/>
        <v>87.328794878029015</v>
      </c>
    </row>
    <row r="43104" spans="8:9" x14ac:dyDescent="0.3">
      <c r="H43104">
        <f t="shared" si="1369"/>
        <v>43103</v>
      </c>
      <c r="I43104">
        <f t="shared" si="1368"/>
        <v>87.330820974147016</v>
      </c>
    </row>
    <row r="43105" spans="8:9" x14ac:dyDescent="0.3">
      <c r="H43105">
        <f t="shared" si="1369"/>
        <v>43104</v>
      </c>
      <c r="I43105">
        <f t="shared" si="1368"/>
        <v>87.332847070265018</v>
      </c>
    </row>
    <row r="43106" spans="8:9" x14ac:dyDescent="0.3">
      <c r="H43106">
        <f t="shared" si="1369"/>
        <v>43105</v>
      </c>
      <c r="I43106">
        <f t="shared" si="1368"/>
        <v>87.334873166383019</v>
      </c>
    </row>
    <row r="43107" spans="8:9" x14ac:dyDescent="0.3">
      <c r="H43107">
        <f t="shared" si="1369"/>
        <v>43106</v>
      </c>
      <c r="I43107">
        <f t="shared" si="1368"/>
        <v>87.336899262501007</v>
      </c>
    </row>
    <row r="43108" spans="8:9" x14ac:dyDescent="0.3">
      <c r="H43108">
        <f t="shared" si="1369"/>
        <v>43107</v>
      </c>
      <c r="I43108">
        <f t="shared" si="1368"/>
        <v>87.338925358619008</v>
      </c>
    </row>
    <row r="43109" spans="8:9" x14ac:dyDescent="0.3">
      <c r="H43109">
        <f t="shared" si="1369"/>
        <v>43108</v>
      </c>
      <c r="I43109">
        <f t="shared" si="1368"/>
        <v>87.340951454737009</v>
      </c>
    </row>
    <row r="43110" spans="8:9" x14ac:dyDescent="0.3">
      <c r="H43110">
        <f t="shared" si="1369"/>
        <v>43109</v>
      </c>
      <c r="I43110">
        <f t="shared" si="1368"/>
        <v>87.342977550855011</v>
      </c>
    </row>
    <row r="43111" spans="8:9" x14ac:dyDescent="0.3">
      <c r="H43111">
        <f t="shared" si="1369"/>
        <v>43110</v>
      </c>
      <c r="I43111">
        <f t="shared" si="1368"/>
        <v>87.345003646973012</v>
      </c>
    </row>
    <row r="43112" spans="8:9" x14ac:dyDescent="0.3">
      <c r="H43112">
        <f t="shared" si="1369"/>
        <v>43111</v>
      </c>
      <c r="I43112">
        <f t="shared" si="1368"/>
        <v>87.347029743091014</v>
      </c>
    </row>
    <row r="43113" spans="8:9" x14ac:dyDescent="0.3">
      <c r="H43113">
        <f t="shared" si="1369"/>
        <v>43112</v>
      </c>
      <c r="I43113">
        <f t="shared" si="1368"/>
        <v>87.349055839209015</v>
      </c>
    </row>
    <row r="43114" spans="8:9" x14ac:dyDescent="0.3">
      <c r="H43114">
        <f t="shared" si="1369"/>
        <v>43113</v>
      </c>
      <c r="I43114">
        <f t="shared" si="1368"/>
        <v>87.351081935327016</v>
      </c>
    </row>
    <row r="43115" spans="8:9" x14ac:dyDescent="0.3">
      <c r="H43115">
        <f t="shared" si="1369"/>
        <v>43114</v>
      </c>
      <c r="I43115">
        <f t="shared" si="1368"/>
        <v>87.353108031445018</v>
      </c>
    </row>
    <row r="43116" spans="8:9" x14ac:dyDescent="0.3">
      <c r="H43116">
        <f t="shared" si="1369"/>
        <v>43115</v>
      </c>
      <c r="I43116">
        <f t="shared" si="1368"/>
        <v>87.355134127563005</v>
      </c>
    </row>
    <row r="43117" spans="8:9" x14ac:dyDescent="0.3">
      <c r="H43117">
        <f t="shared" si="1369"/>
        <v>43116</v>
      </c>
      <c r="I43117">
        <f t="shared" si="1368"/>
        <v>87.357160223681007</v>
      </c>
    </row>
    <row r="43118" spans="8:9" x14ac:dyDescent="0.3">
      <c r="H43118">
        <f t="shared" si="1369"/>
        <v>43117</v>
      </c>
      <c r="I43118">
        <f t="shared" si="1368"/>
        <v>87.359186319799008</v>
      </c>
    </row>
    <row r="43119" spans="8:9" x14ac:dyDescent="0.3">
      <c r="H43119">
        <f t="shared" si="1369"/>
        <v>43118</v>
      </c>
      <c r="I43119">
        <f t="shared" si="1368"/>
        <v>87.361212415917009</v>
      </c>
    </row>
    <row r="43120" spans="8:9" x14ac:dyDescent="0.3">
      <c r="H43120">
        <f t="shared" si="1369"/>
        <v>43119</v>
      </c>
      <c r="I43120">
        <f t="shared" si="1368"/>
        <v>87.363238512035011</v>
      </c>
    </row>
    <row r="43121" spans="8:9" x14ac:dyDescent="0.3">
      <c r="H43121">
        <f t="shared" si="1369"/>
        <v>43120</v>
      </c>
      <c r="I43121">
        <f t="shared" si="1368"/>
        <v>87.365264608153012</v>
      </c>
    </row>
    <row r="43122" spans="8:9" x14ac:dyDescent="0.3">
      <c r="H43122">
        <f t="shared" si="1369"/>
        <v>43121</v>
      </c>
      <c r="I43122">
        <f t="shared" si="1368"/>
        <v>87.367290704271014</v>
      </c>
    </row>
    <row r="43123" spans="8:9" x14ac:dyDescent="0.3">
      <c r="H43123">
        <f t="shared" si="1369"/>
        <v>43122</v>
      </c>
      <c r="I43123">
        <f t="shared" si="1368"/>
        <v>87.369316800389015</v>
      </c>
    </row>
    <row r="43124" spans="8:9" x14ac:dyDescent="0.3">
      <c r="H43124">
        <f t="shared" si="1369"/>
        <v>43123</v>
      </c>
      <c r="I43124">
        <f t="shared" si="1368"/>
        <v>87.371342896507016</v>
      </c>
    </row>
    <row r="43125" spans="8:9" x14ac:dyDescent="0.3">
      <c r="H43125">
        <f t="shared" si="1369"/>
        <v>43124</v>
      </c>
      <c r="I43125">
        <f t="shared" si="1368"/>
        <v>87.373368992625004</v>
      </c>
    </row>
    <row r="43126" spans="8:9" x14ac:dyDescent="0.3">
      <c r="H43126">
        <f t="shared" si="1369"/>
        <v>43125</v>
      </c>
      <c r="I43126">
        <f t="shared" si="1368"/>
        <v>87.375395088743005</v>
      </c>
    </row>
    <row r="43127" spans="8:9" x14ac:dyDescent="0.3">
      <c r="H43127">
        <f t="shared" si="1369"/>
        <v>43126</v>
      </c>
      <c r="I43127">
        <f t="shared" si="1368"/>
        <v>87.377421184861007</v>
      </c>
    </row>
    <row r="43128" spans="8:9" x14ac:dyDescent="0.3">
      <c r="H43128">
        <f t="shared" si="1369"/>
        <v>43127</v>
      </c>
      <c r="I43128">
        <f t="shared" si="1368"/>
        <v>87.379447280979008</v>
      </c>
    </row>
    <row r="43129" spans="8:9" x14ac:dyDescent="0.3">
      <c r="H43129">
        <f t="shared" si="1369"/>
        <v>43128</v>
      </c>
      <c r="I43129">
        <f t="shared" si="1368"/>
        <v>87.381473377097009</v>
      </c>
    </row>
    <row r="43130" spans="8:9" x14ac:dyDescent="0.3">
      <c r="H43130">
        <f t="shared" si="1369"/>
        <v>43129</v>
      </c>
      <c r="I43130">
        <f t="shared" si="1368"/>
        <v>87.383499473215011</v>
      </c>
    </row>
    <row r="43131" spans="8:9" x14ac:dyDescent="0.3">
      <c r="H43131">
        <f t="shared" si="1369"/>
        <v>43130</v>
      </c>
      <c r="I43131">
        <f t="shared" si="1368"/>
        <v>87.385525569333012</v>
      </c>
    </row>
    <row r="43132" spans="8:9" x14ac:dyDescent="0.3">
      <c r="H43132">
        <f t="shared" si="1369"/>
        <v>43131</v>
      </c>
      <c r="I43132">
        <f t="shared" si="1368"/>
        <v>87.387551665451014</v>
      </c>
    </row>
    <row r="43133" spans="8:9" x14ac:dyDescent="0.3">
      <c r="H43133">
        <f t="shared" si="1369"/>
        <v>43132</v>
      </c>
      <c r="I43133">
        <f t="shared" si="1368"/>
        <v>87.389577761569015</v>
      </c>
    </row>
    <row r="43134" spans="8:9" x14ac:dyDescent="0.3">
      <c r="H43134">
        <f t="shared" si="1369"/>
        <v>43133</v>
      </c>
      <c r="I43134">
        <f t="shared" si="1368"/>
        <v>87.391603857687002</v>
      </c>
    </row>
    <row r="43135" spans="8:9" x14ac:dyDescent="0.3">
      <c r="H43135">
        <f t="shared" si="1369"/>
        <v>43134</v>
      </c>
      <c r="I43135">
        <f t="shared" si="1368"/>
        <v>87.393629953805004</v>
      </c>
    </row>
    <row r="43136" spans="8:9" x14ac:dyDescent="0.3">
      <c r="H43136">
        <f t="shared" si="1369"/>
        <v>43135</v>
      </c>
      <c r="I43136">
        <f t="shared" si="1368"/>
        <v>87.395656049923005</v>
      </c>
    </row>
    <row r="43137" spans="8:9" x14ac:dyDescent="0.3">
      <c r="H43137">
        <f t="shared" si="1369"/>
        <v>43136</v>
      </c>
      <c r="I43137">
        <f t="shared" si="1368"/>
        <v>87.397682146041006</v>
      </c>
    </row>
    <row r="43138" spans="8:9" x14ac:dyDescent="0.3">
      <c r="H43138">
        <f t="shared" si="1369"/>
        <v>43137</v>
      </c>
      <c r="I43138">
        <f t="shared" si="1368"/>
        <v>87.399708242159008</v>
      </c>
    </row>
    <row r="43139" spans="8:9" x14ac:dyDescent="0.3">
      <c r="H43139">
        <f t="shared" si="1369"/>
        <v>43138</v>
      </c>
      <c r="I43139">
        <f t="shared" ref="I43139:I43202" si="1370">(100*H43139)/$J$1</f>
        <v>87.401734338277009</v>
      </c>
    </row>
    <row r="43140" spans="8:9" x14ac:dyDescent="0.3">
      <c r="H43140">
        <f t="shared" ref="H43140:H43203" si="1371">H43139+1</f>
        <v>43139</v>
      </c>
      <c r="I43140">
        <f t="shared" si="1370"/>
        <v>87.403760434395011</v>
      </c>
    </row>
    <row r="43141" spans="8:9" x14ac:dyDescent="0.3">
      <c r="H43141">
        <f t="shared" si="1371"/>
        <v>43140</v>
      </c>
      <c r="I43141">
        <f t="shared" si="1370"/>
        <v>87.405786530513012</v>
      </c>
    </row>
    <row r="43142" spans="8:9" x14ac:dyDescent="0.3">
      <c r="H43142">
        <f t="shared" si="1371"/>
        <v>43141</v>
      </c>
      <c r="I43142">
        <f t="shared" si="1370"/>
        <v>87.407812626631014</v>
      </c>
    </row>
    <row r="43143" spans="8:9" x14ac:dyDescent="0.3">
      <c r="H43143">
        <f t="shared" si="1371"/>
        <v>43142</v>
      </c>
      <c r="I43143">
        <f t="shared" si="1370"/>
        <v>87.409838722749001</v>
      </c>
    </row>
    <row r="43144" spans="8:9" x14ac:dyDescent="0.3">
      <c r="H43144">
        <f t="shared" si="1371"/>
        <v>43143</v>
      </c>
      <c r="I43144">
        <f t="shared" si="1370"/>
        <v>87.411864818867002</v>
      </c>
    </row>
    <row r="43145" spans="8:9" x14ac:dyDescent="0.3">
      <c r="H43145">
        <f t="shared" si="1371"/>
        <v>43144</v>
      </c>
      <c r="I43145">
        <f t="shared" si="1370"/>
        <v>87.413890914985004</v>
      </c>
    </row>
    <row r="43146" spans="8:9" x14ac:dyDescent="0.3">
      <c r="H43146">
        <f t="shared" si="1371"/>
        <v>43145</v>
      </c>
      <c r="I43146">
        <f t="shared" si="1370"/>
        <v>87.415917011103005</v>
      </c>
    </row>
    <row r="43147" spans="8:9" x14ac:dyDescent="0.3">
      <c r="H43147">
        <f t="shared" si="1371"/>
        <v>43146</v>
      </c>
      <c r="I43147">
        <f t="shared" si="1370"/>
        <v>87.417943107221006</v>
      </c>
    </row>
    <row r="43148" spans="8:9" x14ac:dyDescent="0.3">
      <c r="H43148">
        <f t="shared" si="1371"/>
        <v>43147</v>
      </c>
      <c r="I43148">
        <f t="shared" si="1370"/>
        <v>87.419969203339008</v>
      </c>
    </row>
    <row r="43149" spans="8:9" x14ac:dyDescent="0.3">
      <c r="H43149">
        <f t="shared" si="1371"/>
        <v>43148</v>
      </c>
      <c r="I43149">
        <f t="shared" si="1370"/>
        <v>87.421995299457009</v>
      </c>
    </row>
    <row r="43150" spans="8:9" x14ac:dyDescent="0.3">
      <c r="H43150">
        <f t="shared" si="1371"/>
        <v>43149</v>
      </c>
      <c r="I43150">
        <f t="shared" si="1370"/>
        <v>87.424021395575011</v>
      </c>
    </row>
    <row r="43151" spans="8:9" x14ac:dyDescent="0.3">
      <c r="H43151">
        <f t="shared" si="1371"/>
        <v>43150</v>
      </c>
      <c r="I43151">
        <f t="shared" si="1370"/>
        <v>87.426047491693012</v>
      </c>
    </row>
    <row r="43152" spans="8:9" x14ac:dyDescent="0.3">
      <c r="H43152">
        <f t="shared" si="1371"/>
        <v>43151</v>
      </c>
      <c r="I43152">
        <f t="shared" si="1370"/>
        <v>87.428073587810999</v>
      </c>
    </row>
    <row r="43153" spans="8:9" x14ac:dyDescent="0.3">
      <c r="H43153">
        <f t="shared" si="1371"/>
        <v>43152</v>
      </c>
      <c r="I43153">
        <f t="shared" si="1370"/>
        <v>87.430099683929001</v>
      </c>
    </row>
    <row r="43154" spans="8:9" x14ac:dyDescent="0.3">
      <c r="H43154">
        <f t="shared" si="1371"/>
        <v>43153</v>
      </c>
      <c r="I43154">
        <f t="shared" si="1370"/>
        <v>87.432125780047002</v>
      </c>
    </row>
    <row r="43155" spans="8:9" x14ac:dyDescent="0.3">
      <c r="H43155">
        <f t="shared" si="1371"/>
        <v>43154</v>
      </c>
      <c r="I43155">
        <f t="shared" si="1370"/>
        <v>87.434151876165004</v>
      </c>
    </row>
    <row r="43156" spans="8:9" x14ac:dyDescent="0.3">
      <c r="H43156">
        <f t="shared" si="1371"/>
        <v>43155</v>
      </c>
      <c r="I43156">
        <f t="shared" si="1370"/>
        <v>87.436177972283005</v>
      </c>
    </row>
    <row r="43157" spans="8:9" x14ac:dyDescent="0.3">
      <c r="H43157">
        <f t="shared" si="1371"/>
        <v>43156</v>
      </c>
      <c r="I43157">
        <f t="shared" si="1370"/>
        <v>87.438204068401006</v>
      </c>
    </row>
    <row r="43158" spans="8:9" x14ac:dyDescent="0.3">
      <c r="H43158">
        <f t="shared" si="1371"/>
        <v>43157</v>
      </c>
      <c r="I43158">
        <f t="shared" si="1370"/>
        <v>87.440230164519008</v>
      </c>
    </row>
    <row r="43159" spans="8:9" x14ac:dyDescent="0.3">
      <c r="H43159">
        <f t="shared" si="1371"/>
        <v>43158</v>
      </c>
      <c r="I43159">
        <f t="shared" si="1370"/>
        <v>87.442256260637009</v>
      </c>
    </row>
    <row r="43160" spans="8:9" x14ac:dyDescent="0.3">
      <c r="H43160">
        <f t="shared" si="1371"/>
        <v>43159</v>
      </c>
      <c r="I43160">
        <f t="shared" si="1370"/>
        <v>87.444282356755011</v>
      </c>
    </row>
    <row r="43161" spans="8:9" x14ac:dyDescent="0.3">
      <c r="H43161">
        <f t="shared" si="1371"/>
        <v>43160</v>
      </c>
      <c r="I43161">
        <f t="shared" si="1370"/>
        <v>87.446308452872998</v>
      </c>
    </row>
    <row r="43162" spans="8:9" x14ac:dyDescent="0.3">
      <c r="H43162">
        <f t="shared" si="1371"/>
        <v>43161</v>
      </c>
      <c r="I43162">
        <f t="shared" si="1370"/>
        <v>87.448334548990999</v>
      </c>
    </row>
    <row r="43163" spans="8:9" x14ac:dyDescent="0.3">
      <c r="H43163">
        <f t="shared" si="1371"/>
        <v>43162</v>
      </c>
      <c r="I43163">
        <f t="shared" si="1370"/>
        <v>87.450360645109001</v>
      </c>
    </row>
    <row r="43164" spans="8:9" x14ac:dyDescent="0.3">
      <c r="H43164">
        <f t="shared" si="1371"/>
        <v>43163</v>
      </c>
      <c r="I43164">
        <f t="shared" si="1370"/>
        <v>87.452386741227002</v>
      </c>
    </row>
    <row r="43165" spans="8:9" x14ac:dyDescent="0.3">
      <c r="H43165">
        <f t="shared" si="1371"/>
        <v>43164</v>
      </c>
      <c r="I43165">
        <f t="shared" si="1370"/>
        <v>87.454412837345004</v>
      </c>
    </row>
    <row r="43166" spans="8:9" x14ac:dyDescent="0.3">
      <c r="H43166">
        <f t="shared" si="1371"/>
        <v>43165</v>
      </c>
      <c r="I43166">
        <f t="shared" si="1370"/>
        <v>87.456438933463005</v>
      </c>
    </row>
    <row r="43167" spans="8:9" x14ac:dyDescent="0.3">
      <c r="H43167">
        <f t="shared" si="1371"/>
        <v>43166</v>
      </c>
      <c r="I43167">
        <f t="shared" si="1370"/>
        <v>87.458465029581006</v>
      </c>
    </row>
    <row r="43168" spans="8:9" x14ac:dyDescent="0.3">
      <c r="H43168">
        <f t="shared" si="1371"/>
        <v>43167</v>
      </c>
      <c r="I43168">
        <f t="shared" si="1370"/>
        <v>87.460491125699008</v>
      </c>
    </row>
    <row r="43169" spans="8:9" x14ac:dyDescent="0.3">
      <c r="H43169">
        <f t="shared" si="1371"/>
        <v>43168</v>
      </c>
      <c r="I43169">
        <f t="shared" si="1370"/>
        <v>87.462517221817009</v>
      </c>
    </row>
    <row r="43170" spans="8:9" x14ac:dyDescent="0.3">
      <c r="H43170">
        <f t="shared" si="1371"/>
        <v>43169</v>
      </c>
      <c r="I43170">
        <f t="shared" si="1370"/>
        <v>87.464543317934996</v>
      </c>
    </row>
    <row r="43171" spans="8:9" x14ac:dyDescent="0.3">
      <c r="H43171">
        <f t="shared" si="1371"/>
        <v>43170</v>
      </c>
      <c r="I43171">
        <f t="shared" si="1370"/>
        <v>87.466569414052998</v>
      </c>
    </row>
    <row r="43172" spans="8:9" x14ac:dyDescent="0.3">
      <c r="H43172">
        <f t="shared" si="1371"/>
        <v>43171</v>
      </c>
      <c r="I43172">
        <f t="shared" si="1370"/>
        <v>87.468595510170999</v>
      </c>
    </row>
    <row r="43173" spans="8:9" x14ac:dyDescent="0.3">
      <c r="H43173">
        <f t="shared" si="1371"/>
        <v>43172</v>
      </c>
      <c r="I43173">
        <f t="shared" si="1370"/>
        <v>87.470621606289001</v>
      </c>
    </row>
    <row r="43174" spans="8:9" x14ac:dyDescent="0.3">
      <c r="H43174">
        <f t="shared" si="1371"/>
        <v>43173</v>
      </c>
      <c r="I43174">
        <f t="shared" si="1370"/>
        <v>87.472647702407002</v>
      </c>
    </row>
    <row r="43175" spans="8:9" x14ac:dyDescent="0.3">
      <c r="H43175">
        <f t="shared" si="1371"/>
        <v>43174</v>
      </c>
      <c r="I43175">
        <f t="shared" si="1370"/>
        <v>87.474673798525004</v>
      </c>
    </row>
    <row r="43176" spans="8:9" x14ac:dyDescent="0.3">
      <c r="H43176">
        <f t="shared" si="1371"/>
        <v>43175</v>
      </c>
      <c r="I43176">
        <f t="shared" si="1370"/>
        <v>87.476699894643005</v>
      </c>
    </row>
    <row r="43177" spans="8:9" x14ac:dyDescent="0.3">
      <c r="H43177">
        <f t="shared" si="1371"/>
        <v>43176</v>
      </c>
      <c r="I43177">
        <f t="shared" si="1370"/>
        <v>87.478725990761006</v>
      </c>
    </row>
    <row r="43178" spans="8:9" x14ac:dyDescent="0.3">
      <c r="H43178">
        <f t="shared" si="1371"/>
        <v>43177</v>
      </c>
      <c r="I43178">
        <f t="shared" si="1370"/>
        <v>87.480752086879008</v>
      </c>
    </row>
    <row r="43179" spans="8:9" x14ac:dyDescent="0.3">
      <c r="H43179">
        <f t="shared" si="1371"/>
        <v>43178</v>
      </c>
      <c r="I43179">
        <f t="shared" si="1370"/>
        <v>87.482778182996995</v>
      </c>
    </row>
    <row r="43180" spans="8:9" x14ac:dyDescent="0.3">
      <c r="H43180">
        <f t="shared" si="1371"/>
        <v>43179</v>
      </c>
      <c r="I43180">
        <f t="shared" si="1370"/>
        <v>87.484804279114996</v>
      </c>
    </row>
    <row r="43181" spans="8:9" x14ac:dyDescent="0.3">
      <c r="H43181">
        <f t="shared" si="1371"/>
        <v>43180</v>
      </c>
      <c r="I43181">
        <f t="shared" si="1370"/>
        <v>87.486830375232998</v>
      </c>
    </row>
    <row r="43182" spans="8:9" x14ac:dyDescent="0.3">
      <c r="H43182">
        <f t="shared" si="1371"/>
        <v>43181</v>
      </c>
      <c r="I43182">
        <f t="shared" si="1370"/>
        <v>87.488856471350999</v>
      </c>
    </row>
    <row r="43183" spans="8:9" x14ac:dyDescent="0.3">
      <c r="H43183">
        <f t="shared" si="1371"/>
        <v>43182</v>
      </c>
      <c r="I43183">
        <f t="shared" si="1370"/>
        <v>87.490882567469001</v>
      </c>
    </row>
    <row r="43184" spans="8:9" x14ac:dyDescent="0.3">
      <c r="H43184">
        <f t="shared" si="1371"/>
        <v>43183</v>
      </c>
      <c r="I43184">
        <f t="shared" si="1370"/>
        <v>87.492908663587002</v>
      </c>
    </row>
    <row r="43185" spans="8:9" x14ac:dyDescent="0.3">
      <c r="H43185">
        <f t="shared" si="1371"/>
        <v>43184</v>
      </c>
      <c r="I43185">
        <f t="shared" si="1370"/>
        <v>87.494934759705004</v>
      </c>
    </row>
    <row r="43186" spans="8:9" x14ac:dyDescent="0.3">
      <c r="H43186">
        <f t="shared" si="1371"/>
        <v>43185</v>
      </c>
      <c r="I43186">
        <f t="shared" si="1370"/>
        <v>87.496960855823005</v>
      </c>
    </row>
    <row r="43187" spans="8:9" x14ac:dyDescent="0.3">
      <c r="H43187">
        <f t="shared" si="1371"/>
        <v>43186</v>
      </c>
      <c r="I43187">
        <f t="shared" si="1370"/>
        <v>87.498986951941006</v>
      </c>
    </row>
    <row r="43188" spans="8:9" x14ac:dyDescent="0.3">
      <c r="H43188">
        <f t="shared" si="1371"/>
        <v>43187</v>
      </c>
      <c r="I43188">
        <f t="shared" si="1370"/>
        <v>87.501013048058994</v>
      </c>
    </row>
    <row r="43189" spans="8:9" x14ac:dyDescent="0.3">
      <c r="H43189">
        <f t="shared" si="1371"/>
        <v>43188</v>
      </c>
      <c r="I43189">
        <f t="shared" si="1370"/>
        <v>87.503039144176995</v>
      </c>
    </row>
    <row r="43190" spans="8:9" x14ac:dyDescent="0.3">
      <c r="H43190">
        <f t="shared" si="1371"/>
        <v>43189</v>
      </c>
      <c r="I43190">
        <f t="shared" si="1370"/>
        <v>87.505065240294996</v>
      </c>
    </row>
    <row r="43191" spans="8:9" x14ac:dyDescent="0.3">
      <c r="H43191">
        <f t="shared" si="1371"/>
        <v>43190</v>
      </c>
      <c r="I43191">
        <f t="shared" si="1370"/>
        <v>87.507091336412998</v>
      </c>
    </row>
    <row r="43192" spans="8:9" x14ac:dyDescent="0.3">
      <c r="H43192">
        <f t="shared" si="1371"/>
        <v>43191</v>
      </c>
      <c r="I43192">
        <f t="shared" si="1370"/>
        <v>87.509117432530999</v>
      </c>
    </row>
    <row r="43193" spans="8:9" x14ac:dyDescent="0.3">
      <c r="H43193">
        <f t="shared" si="1371"/>
        <v>43192</v>
      </c>
      <c r="I43193">
        <f t="shared" si="1370"/>
        <v>87.511143528649001</v>
      </c>
    </row>
    <row r="43194" spans="8:9" x14ac:dyDescent="0.3">
      <c r="H43194">
        <f t="shared" si="1371"/>
        <v>43193</v>
      </c>
      <c r="I43194">
        <f t="shared" si="1370"/>
        <v>87.513169624767002</v>
      </c>
    </row>
    <row r="43195" spans="8:9" x14ac:dyDescent="0.3">
      <c r="H43195">
        <f t="shared" si="1371"/>
        <v>43194</v>
      </c>
      <c r="I43195">
        <f t="shared" si="1370"/>
        <v>87.515195720885004</v>
      </c>
    </row>
    <row r="43196" spans="8:9" x14ac:dyDescent="0.3">
      <c r="H43196">
        <f t="shared" si="1371"/>
        <v>43195</v>
      </c>
      <c r="I43196">
        <f t="shared" si="1370"/>
        <v>87.517221817003005</v>
      </c>
    </row>
    <row r="43197" spans="8:9" x14ac:dyDescent="0.3">
      <c r="H43197">
        <f t="shared" si="1371"/>
        <v>43196</v>
      </c>
      <c r="I43197">
        <f t="shared" si="1370"/>
        <v>87.519247913120992</v>
      </c>
    </row>
    <row r="43198" spans="8:9" x14ac:dyDescent="0.3">
      <c r="H43198">
        <f t="shared" si="1371"/>
        <v>43197</v>
      </c>
      <c r="I43198">
        <f t="shared" si="1370"/>
        <v>87.521274009238994</v>
      </c>
    </row>
    <row r="43199" spans="8:9" x14ac:dyDescent="0.3">
      <c r="H43199">
        <f t="shared" si="1371"/>
        <v>43198</v>
      </c>
      <c r="I43199">
        <f t="shared" si="1370"/>
        <v>87.523300105356995</v>
      </c>
    </row>
    <row r="43200" spans="8:9" x14ac:dyDescent="0.3">
      <c r="H43200">
        <f t="shared" si="1371"/>
        <v>43199</v>
      </c>
      <c r="I43200">
        <f t="shared" si="1370"/>
        <v>87.525326201474996</v>
      </c>
    </row>
    <row r="43201" spans="8:9" x14ac:dyDescent="0.3">
      <c r="H43201">
        <f t="shared" si="1371"/>
        <v>43200</v>
      </c>
      <c r="I43201">
        <f t="shared" si="1370"/>
        <v>87.527352297592998</v>
      </c>
    </row>
    <row r="43202" spans="8:9" x14ac:dyDescent="0.3">
      <c r="H43202">
        <f t="shared" si="1371"/>
        <v>43201</v>
      </c>
      <c r="I43202">
        <f t="shared" si="1370"/>
        <v>87.529378393710999</v>
      </c>
    </row>
    <row r="43203" spans="8:9" x14ac:dyDescent="0.3">
      <c r="H43203">
        <f t="shared" si="1371"/>
        <v>43202</v>
      </c>
      <c r="I43203">
        <f t="shared" ref="I43203:I43266" si="1372">(100*H43203)/$J$1</f>
        <v>87.531404489829001</v>
      </c>
    </row>
    <row r="43204" spans="8:9" x14ac:dyDescent="0.3">
      <c r="H43204">
        <f t="shared" ref="H43204:H43267" si="1373">H43203+1</f>
        <v>43203</v>
      </c>
      <c r="I43204">
        <f t="shared" si="1372"/>
        <v>87.533430585947002</v>
      </c>
    </row>
    <row r="43205" spans="8:9" x14ac:dyDescent="0.3">
      <c r="H43205">
        <f t="shared" si="1373"/>
        <v>43204</v>
      </c>
      <c r="I43205">
        <f t="shared" si="1372"/>
        <v>87.535456682065004</v>
      </c>
    </row>
    <row r="43206" spans="8:9" x14ac:dyDescent="0.3">
      <c r="H43206">
        <f t="shared" si="1373"/>
        <v>43205</v>
      </c>
      <c r="I43206">
        <f t="shared" si="1372"/>
        <v>87.537482778182991</v>
      </c>
    </row>
    <row r="43207" spans="8:9" x14ac:dyDescent="0.3">
      <c r="H43207">
        <f t="shared" si="1373"/>
        <v>43206</v>
      </c>
      <c r="I43207">
        <f t="shared" si="1372"/>
        <v>87.539508874300992</v>
      </c>
    </row>
    <row r="43208" spans="8:9" x14ac:dyDescent="0.3">
      <c r="H43208">
        <f t="shared" si="1373"/>
        <v>43207</v>
      </c>
      <c r="I43208">
        <f t="shared" si="1372"/>
        <v>87.541534970418994</v>
      </c>
    </row>
    <row r="43209" spans="8:9" x14ac:dyDescent="0.3">
      <c r="H43209">
        <f t="shared" si="1373"/>
        <v>43208</v>
      </c>
      <c r="I43209">
        <f t="shared" si="1372"/>
        <v>87.543561066536995</v>
      </c>
    </row>
    <row r="43210" spans="8:9" x14ac:dyDescent="0.3">
      <c r="H43210">
        <f t="shared" si="1373"/>
        <v>43209</v>
      </c>
      <c r="I43210">
        <f t="shared" si="1372"/>
        <v>87.545587162654996</v>
      </c>
    </row>
    <row r="43211" spans="8:9" x14ac:dyDescent="0.3">
      <c r="H43211">
        <f t="shared" si="1373"/>
        <v>43210</v>
      </c>
      <c r="I43211">
        <f t="shared" si="1372"/>
        <v>87.547613258772998</v>
      </c>
    </row>
    <row r="43212" spans="8:9" x14ac:dyDescent="0.3">
      <c r="H43212">
        <f t="shared" si="1373"/>
        <v>43211</v>
      </c>
      <c r="I43212">
        <f t="shared" si="1372"/>
        <v>87.549639354890999</v>
      </c>
    </row>
    <row r="43213" spans="8:9" x14ac:dyDescent="0.3">
      <c r="H43213">
        <f t="shared" si="1373"/>
        <v>43212</v>
      </c>
      <c r="I43213">
        <f t="shared" si="1372"/>
        <v>87.551665451009001</v>
      </c>
    </row>
    <row r="43214" spans="8:9" x14ac:dyDescent="0.3">
      <c r="H43214">
        <f t="shared" si="1373"/>
        <v>43213</v>
      </c>
      <c r="I43214">
        <f t="shared" si="1372"/>
        <v>87.553691547127002</v>
      </c>
    </row>
    <row r="43215" spans="8:9" x14ac:dyDescent="0.3">
      <c r="H43215">
        <f t="shared" si="1373"/>
        <v>43214</v>
      </c>
      <c r="I43215">
        <f t="shared" si="1372"/>
        <v>87.555717643244989</v>
      </c>
    </row>
    <row r="43216" spans="8:9" x14ac:dyDescent="0.3">
      <c r="H43216">
        <f t="shared" si="1373"/>
        <v>43215</v>
      </c>
      <c r="I43216">
        <f t="shared" si="1372"/>
        <v>87.557743739362991</v>
      </c>
    </row>
    <row r="43217" spans="8:9" x14ac:dyDescent="0.3">
      <c r="H43217">
        <f t="shared" si="1373"/>
        <v>43216</v>
      </c>
      <c r="I43217">
        <f t="shared" si="1372"/>
        <v>87.559769835480992</v>
      </c>
    </row>
    <row r="43218" spans="8:9" x14ac:dyDescent="0.3">
      <c r="H43218">
        <f t="shared" si="1373"/>
        <v>43217</v>
      </c>
      <c r="I43218">
        <f t="shared" si="1372"/>
        <v>87.561795931598994</v>
      </c>
    </row>
    <row r="43219" spans="8:9" x14ac:dyDescent="0.3">
      <c r="H43219">
        <f t="shared" si="1373"/>
        <v>43218</v>
      </c>
      <c r="I43219">
        <f t="shared" si="1372"/>
        <v>87.563822027716995</v>
      </c>
    </row>
    <row r="43220" spans="8:9" x14ac:dyDescent="0.3">
      <c r="H43220">
        <f t="shared" si="1373"/>
        <v>43219</v>
      </c>
      <c r="I43220">
        <f t="shared" si="1372"/>
        <v>87.565848123834996</v>
      </c>
    </row>
    <row r="43221" spans="8:9" x14ac:dyDescent="0.3">
      <c r="H43221">
        <f t="shared" si="1373"/>
        <v>43220</v>
      </c>
      <c r="I43221">
        <f t="shared" si="1372"/>
        <v>87.567874219952998</v>
      </c>
    </row>
    <row r="43222" spans="8:9" x14ac:dyDescent="0.3">
      <c r="H43222">
        <f t="shared" si="1373"/>
        <v>43221</v>
      </c>
      <c r="I43222">
        <f t="shared" si="1372"/>
        <v>87.569900316070999</v>
      </c>
    </row>
    <row r="43223" spans="8:9" x14ac:dyDescent="0.3">
      <c r="H43223">
        <f t="shared" si="1373"/>
        <v>43222</v>
      </c>
      <c r="I43223">
        <f t="shared" si="1372"/>
        <v>87.571926412189001</v>
      </c>
    </row>
    <row r="43224" spans="8:9" x14ac:dyDescent="0.3">
      <c r="H43224">
        <f t="shared" si="1373"/>
        <v>43223</v>
      </c>
      <c r="I43224">
        <f t="shared" si="1372"/>
        <v>87.573952508306988</v>
      </c>
    </row>
    <row r="43225" spans="8:9" x14ac:dyDescent="0.3">
      <c r="H43225">
        <f t="shared" si="1373"/>
        <v>43224</v>
      </c>
      <c r="I43225">
        <f t="shared" si="1372"/>
        <v>87.575978604424989</v>
      </c>
    </row>
    <row r="43226" spans="8:9" x14ac:dyDescent="0.3">
      <c r="H43226">
        <f t="shared" si="1373"/>
        <v>43225</v>
      </c>
      <c r="I43226">
        <f t="shared" si="1372"/>
        <v>87.578004700542991</v>
      </c>
    </row>
    <row r="43227" spans="8:9" x14ac:dyDescent="0.3">
      <c r="H43227">
        <f t="shared" si="1373"/>
        <v>43226</v>
      </c>
      <c r="I43227">
        <f t="shared" si="1372"/>
        <v>87.580030796660992</v>
      </c>
    </row>
    <row r="43228" spans="8:9" x14ac:dyDescent="0.3">
      <c r="H43228">
        <f t="shared" si="1373"/>
        <v>43227</v>
      </c>
      <c r="I43228">
        <f t="shared" si="1372"/>
        <v>87.582056892778994</v>
      </c>
    </row>
    <row r="43229" spans="8:9" x14ac:dyDescent="0.3">
      <c r="H43229">
        <f t="shared" si="1373"/>
        <v>43228</v>
      </c>
      <c r="I43229">
        <f t="shared" si="1372"/>
        <v>87.584082988896995</v>
      </c>
    </row>
    <row r="43230" spans="8:9" x14ac:dyDescent="0.3">
      <c r="H43230">
        <f t="shared" si="1373"/>
        <v>43229</v>
      </c>
      <c r="I43230">
        <f t="shared" si="1372"/>
        <v>87.586109085014996</v>
      </c>
    </row>
    <row r="43231" spans="8:9" x14ac:dyDescent="0.3">
      <c r="H43231">
        <f t="shared" si="1373"/>
        <v>43230</v>
      </c>
      <c r="I43231">
        <f t="shared" si="1372"/>
        <v>87.588135181132998</v>
      </c>
    </row>
    <row r="43232" spans="8:9" x14ac:dyDescent="0.3">
      <c r="H43232">
        <f t="shared" si="1373"/>
        <v>43231</v>
      </c>
      <c r="I43232">
        <f t="shared" si="1372"/>
        <v>87.590161277250999</v>
      </c>
    </row>
    <row r="43233" spans="8:9" x14ac:dyDescent="0.3">
      <c r="H43233">
        <f t="shared" si="1373"/>
        <v>43232</v>
      </c>
      <c r="I43233">
        <f t="shared" si="1372"/>
        <v>87.592187373368986</v>
      </c>
    </row>
    <row r="43234" spans="8:9" x14ac:dyDescent="0.3">
      <c r="H43234">
        <f t="shared" si="1373"/>
        <v>43233</v>
      </c>
      <c r="I43234">
        <f t="shared" si="1372"/>
        <v>87.594213469486988</v>
      </c>
    </row>
    <row r="43235" spans="8:9" x14ac:dyDescent="0.3">
      <c r="H43235">
        <f t="shared" si="1373"/>
        <v>43234</v>
      </c>
      <c r="I43235">
        <f t="shared" si="1372"/>
        <v>87.596239565604989</v>
      </c>
    </row>
    <row r="43236" spans="8:9" x14ac:dyDescent="0.3">
      <c r="H43236">
        <f t="shared" si="1373"/>
        <v>43235</v>
      </c>
      <c r="I43236">
        <f t="shared" si="1372"/>
        <v>87.598265661722991</v>
      </c>
    </row>
    <row r="43237" spans="8:9" x14ac:dyDescent="0.3">
      <c r="H43237">
        <f t="shared" si="1373"/>
        <v>43236</v>
      </c>
      <c r="I43237">
        <f t="shared" si="1372"/>
        <v>87.600291757840992</v>
      </c>
    </row>
    <row r="43238" spans="8:9" x14ac:dyDescent="0.3">
      <c r="H43238">
        <f t="shared" si="1373"/>
        <v>43237</v>
      </c>
      <c r="I43238">
        <f t="shared" si="1372"/>
        <v>87.602317853958994</v>
      </c>
    </row>
    <row r="43239" spans="8:9" x14ac:dyDescent="0.3">
      <c r="H43239">
        <f t="shared" si="1373"/>
        <v>43238</v>
      </c>
      <c r="I43239">
        <f t="shared" si="1372"/>
        <v>87.604343950076995</v>
      </c>
    </row>
    <row r="43240" spans="8:9" x14ac:dyDescent="0.3">
      <c r="H43240">
        <f t="shared" si="1373"/>
        <v>43239</v>
      </c>
      <c r="I43240">
        <f t="shared" si="1372"/>
        <v>87.606370046194996</v>
      </c>
    </row>
    <row r="43241" spans="8:9" x14ac:dyDescent="0.3">
      <c r="H43241">
        <f t="shared" si="1373"/>
        <v>43240</v>
      </c>
      <c r="I43241">
        <f t="shared" si="1372"/>
        <v>87.608396142312998</v>
      </c>
    </row>
    <row r="43242" spans="8:9" x14ac:dyDescent="0.3">
      <c r="H43242">
        <f t="shared" si="1373"/>
        <v>43241</v>
      </c>
      <c r="I43242">
        <f t="shared" si="1372"/>
        <v>87.610422238430985</v>
      </c>
    </row>
    <row r="43243" spans="8:9" x14ac:dyDescent="0.3">
      <c r="H43243">
        <f t="shared" si="1373"/>
        <v>43242</v>
      </c>
      <c r="I43243">
        <f t="shared" si="1372"/>
        <v>87.612448334548986</v>
      </c>
    </row>
    <row r="43244" spans="8:9" x14ac:dyDescent="0.3">
      <c r="H43244">
        <f t="shared" si="1373"/>
        <v>43243</v>
      </c>
      <c r="I43244">
        <f t="shared" si="1372"/>
        <v>87.614474430666988</v>
      </c>
    </row>
    <row r="43245" spans="8:9" x14ac:dyDescent="0.3">
      <c r="H43245">
        <f t="shared" si="1373"/>
        <v>43244</v>
      </c>
      <c r="I43245">
        <f t="shared" si="1372"/>
        <v>87.616500526784989</v>
      </c>
    </row>
    <row r="43246" spans="8:9" x14ac:dyDescent="0.3">
      <c r="H43246">
        <f t="shared" si="1373"/>
        <v>43245</v>
      </c>
      <c r="I43246">
        <f t="shared" si="1372"/>
        <v>87.618526622902991</v>
      </c>
    </row>
    <row r="43247" spans="8:9" x14ac:dyDescent="0.3">
      <c r="H43247">
        <f t="shared" si="1373"/>
        <v>43246</v>
      </c>
      <c r="I43247">
        <f t="shared" si="1372"/>
        <v>87.620552719020992</v>
      </c>
    </row>
    <row r="43248" spans="8:9" x14ac:dyDescent="0.3">
      <c r="H43248">
        <f t="shared" si="1373"/>
        <v>43247</v>
      </c>
      <c r="I43248">
        <f t="shared" si="1372"/>
        <v>87.622578815138993</v>
      </c>
    </row>
    <row r="43249" spans="8:9" x14ac:dyDescent="0.3">
      <c r="H43249">
        <f t="shared" si="1373"/>
        <v>43248</v>
      </c>
      <c r="I43249">
        <f t="shared" si="1372"/>
        <v>87.624604911256995</v>
      </c>
    </row>
    <row r="43250" spans="8:9" x14ac:dyDescent="0.3">
      <c r="H43250">
        <f t="shared" si="1373"/>
        <v>43249</v>
      </c>
      <c r="I43250">
        <f t="shared" si="1372"/>
        <v>87.626631007374996</v>
      </c>
    </row>
    <row r="43251" spans="8:9" x14ac:dyDescent="0.3">
      <c r="H43251">
        <f t="shared" si="1373"/>
        <v>43250</v>
      </c>
      <c r="I43251">
        <f t="shared" si="1372"/>
        <v>87.628657103492984</v>
      </c>
    </row>
    <row r="43252" spans="8:9" x14ac:dyDescent="0.3">
      <c r="H43252">
        <f t="shared" si="1373"/>
        <v>43251</v>
      </c>
      <c r="I43252">
        <f t="shared" si="1372"/>
        <v>87.630683199610985</v>
      </c>
    </row>
    <row r="43253" spans="8:9" x14ac:dyDescent="0.3">
      <c r="H43253">
        <f t="shared" si="1373"/>
        <v>43252</v>
      </c>
      <c r="I43253">
        <f t="shared" si="1372"/>
        <v>87.632709295728986</v>
      </c>
    </row>
    <row r="43254" spans="8:9" x14ac:dyDescent="0.3">
      <c r="H43254">
        <f t="shared" si="1373"/>
        <v>43253</v>
      </c>
      <c r="I43254">
        <f t="shared" si="1372"/>
        <v>87.634735391846988</v>
      </c>
    </row>
    <row r="43255" spans="8:9" x14ac:dyDescent="0.3">
      <c r="H43255">
        <f t="shared" si="1373"/>
        <v>43254</v>
      </c>
      <c r="I43255">
        <f t="shared" si="1372"/>
        <v>87.636761487964989</v>
      </c>
    </row>
    <row r="43256" spans="8:9" x14ac:dyDescent="0.3">
      <c r="H43256">
        <f t="shared" si="1373"/>
        <v>43255</v>
      </c>
      <c r="I43256">
        <f t="shared" si="1372"/>
        <v>87.638787584082991</v>
      </c>
    </row>
    <row r="43257" spans="8:9" x14ac:dyDescent="0.3">
      <c r="H43257">
        <f t="shared" si="1373"/>
        <v>43256</v>
      </c>
      <c r="I43257">
        <f t="shared" si="1372"/>
        <v>87.640813680200992</v>
      </c>
    </row>
    <row r="43258" spans="8:9" x14ac:dyDescent="0.3">
      <c r="H43258">
        <f t="shared" si="1373"/>
        <v>43257</v>
      </c>
      <c r="I43258">
        <f t="shared" si="1372"/>
        <v>87.642839776318993</v>
      </c>
    </row>
    <row r="43259" spans="8:9" x14ac:dyDescent="0.3">
      <c r="H43259">
        <f t="shared" si="1373"/>
        <v>43258</v>
      </c>
      <c r="I43259">
        <f t="shared" si="1372"/>
        <v>87.644865872436995</v>
      </c>
    </row>
    <row r="43260" spans="8:9" x14ac:dyDescent="0.3">
      <c r="H43260">
        <f t="shared" si="1373"/>
        <v>43259</v>
      </c>
      <c r="I43260">
        <f t="shared" si="1372"/>
        <v>87.646891968554982</v>
      </c>
    </row>
    <row r="43261" spans="8:9" x14ac:dyDescent="0.3">
      <c r="H43261">
        <f t="shared" si="1373"/>
        <v>43260</v>
      </c>
      <c r="I43261">
        <f t="shared" si="1372"/>
        <v>87.648918064672984</v>
      </c>
    </row>
    <row r="43262" spans="8:9" x14ac:dyDescent="0.3">
      <c r="H43262">
        <f t="shared" si="1373"/>
        <v>43261</v>
      </c>
      <c r="I43262">
        <f t="shared" si="1372"/>
        <v>87.650944160790985</v>
      </c>
    </row>
    <row r="43263" spans="8:9" x14ac:dyDescent="0.3">
      <c r="H43263">
        <f t="shared" si="1373"/>
        <v>43262</v>
      </c>
      <c r="I43263">
        <f t="shared" si="1372"/>
        <v>87.652970256908986</v>
      </c>
    </row>
    <row r="43264" spans="8:9" x14ac:dyDescent="0.3">
      <c r="H43264">
        <f t="shared" si="1373"/>
        <v>43263</v>
      </c>
      <c r="I43264">
        <f t="shared" si="1372"/>
        <v>87.654996353026988</v>
      </c>
    </row>
    <row r="43265" spans="8:9" x14ac:dyDescent="0.3">
      <c r="H43265">
        <f t="shared" si="1373"/>
        <v>43264</v>
      </c>
      <c r="I43265">
        <f t="shared" si="1372"/>
        <v>87.657022449144989</v>
      </c>
    </row>
    <row r="43266" spans="8:9" x14ac:dyDescent="0.3">
      <c r="H43266">
        <f t="shared" si="1373"/>
        <v>43265</v>
      </c>
      <c r="I43266">
        <f t="shared" si="1372"/>
        <v>87.659048545262991</v>
      </c>
    </row>
    <row r="43267" spans="8:9" x14ac:dyDescent="0.3">
      <c r="H43267">
        <f t="shared" si="1373"/>
        <v>43266</v>
      </c>
      <c r="I43267">
        <f t="shared" ref="I43267:I43330" si="1374">(100*H43267)/$J$1</f>
        <v>87.661074641380992</v>
      </c>
    </row>
    <row r="43268" spans="8:9" x14ac:dyDescent="0.3">
      <c r="H43268">
        <f t="shared" ref="H43268:H43331" si="1375">H43267+1</f>
        <v>43267</v>
      </c>
      <c r="I43268">
        <f t="shared" si="1374"/>
        <v>87.663100737498993</v>
      </c>
    </row>
    <row r="43269" spans="8:9" x14ac:dyDescent="0.3">
      <c r="H43269">
        <f t="shared" si="1375"/>
        <v>43268</v>
      </c>
      <c r="I43269">
        <f t="shared" si="1374"/>
        <v>87.665126833616981</v>
      </c>
    </row>
    <row r="43270" spans="8:9" x14ac:dyDescent="0.3">
      <c r="H43270">
        <f t="shared" si="1375"/>
        <v>43269</v>
      </c>
      <c r="I43270">
        <f t="shared" si="1374"/>
        <v>87.667152929734982</v>
      </c>
    </row>
    <row r="43271" spans="8:9" x14ac:dyDescent="0.3">
      <c r="H43271">
        <f t="shared" si="1375"/>
        <v>43270</v>
      </c>
      <c r="I43271">
        <f t="shared" si="1374"/>
        <v>87.669179025852984</v>
      </c>
    </row>
    <row r="43272" spans="8:9" x14ac:dyDescent="0.3">
      <c r="H43272">
        <f t="shared" si="1375"/>
        <v>43271</v>
      </c>
      <c r="I43272">
        <f t="shared" si="1374"/>
        <v>87.671205121970985</v>
      </c>
    </row>
    <row r="43273" spans="8:9" x14ac:dyDescent="0.3">
      <c r="H43273">
        <f t="shared" si="1375"/>
        <v>43272</v>
      </c>
      <c r="I43273">
        <f t="shared" si="1374"/>
        <v>87.673231218088986</v>
      </c>
    </row>
    <row r="43274" spans="8:9" x14ac:dyDescent="0.3">
      <c r="H43274">
        <f t="shared" si="1375"/>
        <v>43273</v>
      </c>
      <c r="I43274">
        <f t="shared" si="1374"/>
        <v>87.675257314206988</v>
      </c>
    </row>
    <row r="43275" spans="8:9" x14ac:dyDescent="0.3">
      <c r="H43275">
        <f t="shared" si="1375"/>
        <v>43274</v>
      </c>
      <c r="I43275">
        <f t="shared" si="1374"/>
        <v>87.677283410324989</v>
      </c>
    </row>
    <row r="43276" spans="8:9" x14ac:dyDescent="0.3">
      <c r="H43276">
        <f t="shared" si="1375"/>
        <v>43275</v>
      </c>
      <c r="I43276">
        <f t="shared" si="1374"/>
        <v>87.679309506442991</v>
      </c>
    </row>
    <row r="43277" spans="8:9" x14ac:dyDescent="0.3">
      <c r="H43277">
        <f t="shared" si="1375"/>
        <v>43276</v>
      </c>
      <c r="I43277">
        <f t="shared" si="1374"/>
        <v>87.681335602560992</v>
      </c>
    </row>
    <row r="43278" spans="8:9" x14ac:dyDescent="0.3">
      <c r="H43278">
        <f t="shared" si="1375"/>
        <v>43277</v>
      </c>
      <c r="I43278">
        <f t="shared" si="1374"/>
        <v>87.683361698678979</v>
      </c>
    </row>
    <row r="43279" spans="8:9" x14ac:dyDescent="0.3">
      <c r="H43279">
        <f t="shared" si="1375"/>
        <v>43278</v>
      </c>
      <c r="I43279">
        <f t="shared" si="1374"/>
        <v>87.685387794796981</v>
      </c>
    </row>
    <row r="43280" spans="8:9" x14ac:dyDescent="0.3">
      <c r="H43280">
        <f t="shared" si="1375"/>
        <v>43279</v>
      </c>
      <c r="I43280">
        <f t="shared" si="1374"/>
        <v>87.687413890914982</v>
      </c>
    </row>
    <row r="43281" spans="8:9" x14ac:dyDescent="0.3">
      <c r="H43281">
        <f t="shared" si="1375"/>
        <v>43280</v>
      </c>
      <c r="I43281">
        <f t="shared" si="1374"/>
        <v>87.689439987032983</v>
      </c>
    </row>
    <row r="43282" spans="8:9" x14ac:dyDescent="0.3">
      <c r="H43282">
        <f t="shared" si="1375"/>
        <v>43281</v>
      </c>
      <c r="I43282">
        <f t="shared" si="1374"/>
        <v>87.691466083150985</v>
      </c>
    </row>
    <row r="43283" spans="8:9" x14ac:dyDescent="0.3">
      <c r="H43283">
        <f t="shared" si="1375"/>
        <v>43282</v>
      </c>
      <c r="I43283">
        <f t="shared" si="1374"/>
        <v>87.693492179268986</v>
      </c>
    </row>
    <row r="43284" spans="8:9" x14ac:dyDescent="0.3">
      <c r="H43284">
        <f t="shared" si="1375"/>
        <v>43283</v>
      </c>
      <c r="I43284">
        <f t="shared" si="1374"/>
        <v>87.695518275386988</v>
      </c>
    </row>
    <row r="43285" spans="8:9" x14ac:dyDescent="0.3">
      <c r="H43285">
        <f t="shared" si="1375"/>
        <v>43284</v>
      </c>
      <c r="I43285">
        <f t="shared" si="1374"/>
        <v>87.697544371504989</v>
      </c>
    </row>
    <row r="43286" spans="8:9" x14ac:dyDescent="0.3">
      <c r="H43286">
        <f t="shared" si="1375"/>
        <v>43285</v>
      </c>
      <c r="I43286">
        <f t="shared" si="1374"/>
        <v>87.699570467622991</v>
      </c>
    </row>
    <row r="43287" spans="8:9" x14ac:dyDescent="0.3">
      <c r="H43287">
        <f t="shared" si="1375"/>
        <v>43286</v>
      </c>
      <c r="I43287">
        <f t="shared" si="1374"/>
        <v>87.701596563740978</v>
      </c>
    </row>
    <row r="43288" spans="8:9" x14ac:dyDescent="0.3">
      <c r="H43288">
        <f t="shared" si="1375"/>
        <v>43287</v>
      </c>
      <c r="I43288">
        <f t="shared" si="1374"/>
        <v>87.703622659858979</v>
      </c>
    </row>
    <row r="43289" spans="8:9" x14ac:dyDescent="0.3">
      <c r="H43289">
        <f t="shared" si="1375"/>
        <v>43288</v>
      </c>
      <c r="I43289">
        <f t="shared" si="1374"/>
        <v>87.705648755976981</v>
      </c>
    </row>
    <row r="43290" spans="8:9" x14ac:dyDescent="0.3">
      <c r="H43290">
        <f t="shared" si="1375"/>
        <v>43289</v>
      </c>
      <c r="I43290">
        <f t="shared" si="1374"/>
        <v>87.707674852094982</v>
      </c>
    </row>
    <row r="43291" spans="8:9" x14ac:dyDescent="0.3">
      <c r="H43291">
        <f t="shared" si="1375"/>
        <v>43290</v>
      </c>
      <c r="I43291">
        <f t="shared" si="1374"/>
        <v>87.709700948212983</v>
      </c>
    </row>
    <row r="43292" spans="8:9" x14ac:dyDescent="0.3">
      <c r="H43292">
        <f t="shared" si="1375"/>
        <v>43291</v>
      </c>
      <c r="I43292">
        <f t="shared" si="1374"/>
        <v>87.711727044330985</v>
      </c>
    </row>
    <row r="43293" spans="8:9" x14ac:dyDescent="0.3">
      <c r="H43293">
        <f t="shared" si="1375"/>
        <v>43292</v>
      </c>
      <c r="I43293">
        <f t="shared" si="1374"/>
        <v>87.713753140448986</v>
      </c>
    </row>
    <row r="43294" spans="8:9" x14ac:dyDescent="0.3">
      <c r="H43294">
        <f t="shared" si="1375"/>
        <v>43293</v>
      </c>
      <c r="I43294">
        <f t="shared" si="1374"/>
        <v>87.715779236566988</v>
      </c>
    </row>
    <row r="43295" spans="8:9" x14ac:dyDescent="0.3">
      <c r="H43295">
        <f t="shared" si="1375"/>
        <v>43294</v>
      </c>
      <c r="I43295">
        <f t="shared" si="1374"/>
        <v>87.717805332684989</v>
      </c>
    </row>
    <row r="43296" spans="8:9" x14ac:dyDescent="0.3">
      <c r="H43296">
        <f t="shared" si="1375"/>
        <v>43295</v>
      </c>
      <c r="I43296">
        <f t="shared" si="1374"/>
        <v>87.719831428802976</v>
      </c>
    </row>
    <row r="43297" spans="8:9" x14ac:dyDescent="0.3">
      <c r="H43297">
        <f t="shared" si="1375"/>
        <v>43296</v>
      </c>
      <c r="I43297">
        <f t="shared" si="1374"/>
        <v>87.721857524920978</v>
      </c>
    </row>
    <row r="43298" spans="8:9" x14ac:dyDescent="0.3">
      <c r="H43298">
        <f t="shared" si="1375"/>
        <v>43297</v>
      </c>
      <c r="I43298">
        <f t="shared" si="1374"/>
        <v>87.723883621038979</v>
      </c>
    </row>
    <row r="43299" spans="8:9" x14ac:dyDescent="0.3">
      <c r="H43299">
        <f t="shared" si="1375"/>
        <v>43298</v>
      </c>
      <c r="I43299">
        <f t="shared" si="1374"/>
        <v>87.725909717156981</v>
      </c>
    </row>
    <row r="43300" spans="8:9" x14ac:dyDescent="0.3">
      <c r="H43300">
        <f t="shared" si="1375"/>
        <v>43299</v>
      </c>
      <c r="I43300">
        <f t="shared" si="1374"/>
        <v>87.727935813274982</v>
      </c>
    </row>
    <row r="43301" spans="8:9" x14ac:dyDescent="0.3">
      <c r="H43301">
        <f t="shared" si="1375"/>
        <v>43300</v>
      </c>
      <c r="I43301">
        <f t="shared" si="1374"/>
        <v>87.729961909392983</v>
      </c>
    </row>
    <row r="43302" spans="8:9" x14ac:dyDescent="0.3">
      <c r="H43302">
        <f t="shared" si="1375"/>
        <v>43301</v>
      </c>
      <c r="I43302">
        <f t="shared" si="1374"/>
        <v>87.731988005510985</v>
      </c>
    </row>
    <row r="43303" spans="8:9" x14ac:dyDescent="0.3">
      <c r="H43303">
        <f t="shared" si="1375"/>
        <v>43302</v>
      </c>
      <c r="I43303">
        <f t="shared" si="1374"/>
        <v>87.734014101628986</v>
      </c>
    </row>
    <row r="43304" spans="8:9" x14ac:dyDescent="0.3">
      <c r="H43304">
        <f t="shared" si="1375"/>
        <v>43303</v>
      </c>
      <c r="I43304">
        <f t="shared" si="1374"/>
        <v>87.736040197746988</v>
      </c>
    </row>
    <row r="43305" spans="8:9" x14ac:dyDescent="0.3">
      <c r="H43305">
        <f t="shared" si="1375"/>
        <v>43304</v>
      </c>
      <c r="I43305">
        <f t="shared" si="1374"/>
        <v>87.738066293864975</v>
      </c>
    </row>
    <row r="43306" spans="8:9" x14ac:dyDescent="0.3">
      <c r="H43306">
        <f t="shared" si="1375"/>
        <v>43305</v>
      </c>
      <c r="I43306">
        <f t="shared" si="1374"/>
        <v>87.740092389982976</v>
      </c>
    </row>
    <row r="43307" spans="8:9" x14ac:dyDescent="0.3">
      <c r="H43307">
        <f t="shared" si="1375"/>
        <v>43306</v>
      </c>
      <c r="I43307">
        <f t="shared" si="1374"/>
        <v>87.742118486100978</v>
      </c>
    </row>
    <row r="43308" spans="8:9" x14ac:dyDescent="0.3">
      <c r="H43308">
        <f t="shared" si="1375"/>
        <v>43307</v>
      </c>
      <c r="I43308">
        <f t="shared" si="1374"/>
        <v>87.744144582218979</v>
      </c>
    </row>
    <row r="43309" spans="8:9" x14ac:dyDescent="0.3">
      <c r="H43309">
        <f t="shared" si="1375"/>
        <v>43308</v>
      </c>
      <c r="I43309">
        <f t="shared" si="1374"/>
        <v>87.746170678336981</v>
      </c>
    </row>
    <row r="43310" spans="8:9" x14ac:dyDescent="0.3">
      <c r="H43310">
        <f t="shared" si="1375"/>
        <v>43309</v>
      </c>
      <c r="I43310">
        <f t="shared" si="1374"/>
        <v>87.748196774454982</v>
      </c>
    </row>
    <row r="43311" spans="8:9" x14ac:dyDescent="0.3">
      <c r="H43311">
        <f t="shared" si="1375"/>
        <v>43310</v>
      </c>
      <c r="I43311">
        <f t="shared" si="1374"/>
        <v>87.750222870572983</v>
      </c>
    </row>
    <row r="43312" spans="8:9" x14ac:dyDescent="0.3">
      <c r="H43312">
        <f t="shared" si="1375"/>
        <v>43311</v>
      </c>
      <c r="I43312">
        <f t="shared" si="1374"/>
        <v>87.752248966690985</v>
      </c>
    </row>
    <row r="43313" spans="8:9" x14ac:dyDescent="0.3">
      <c r="H43313">
        <f t="shared" si="1375"/>
        <v>43312</v>
      </c>
      <c r="I43313">
        <f t="shared" si="1374"/>
        <v>87.754275062808986</v>
      </c>
    </row>
    <row r="43314" spans="8:9" x14ac:dyDescent="0.3">
      <c r="H43314">
        <f t="shared" si="1375"/>
        <v>43313</v>
      </c>
      <c r="I43314">
        <f t="shared" si="1374"/>
        <v>87.756301158926973</v>
      </c>
    </row>
    <row r="43315" spans="8:9" x14ac:dyDescent="0.3">
      <c r="H43315">
        <f t="shared" si="1375"/>
        <v>43314</v>
      </c>
      <c r="I43315">
        <f t="shared" si="1374"/>
        <v>87.758327255044975</v>
      </c>
    </row>
    <row r="43316" spans="8:9" x14ac:dyDescent="0.3">
      <c r="H43316">
        <f t="shared" si="1375"/>
        <v>43315</v>
      </c>
      <c r="I43316">
        <f t="shared" si="1374"/>
        <v>87.760353351162976</v>
      </c>
    </row>
    <row r="43317" spans="8:9" x14ac:dyDescent="0.3">
      <c r="H43317">
        <f t="shared" si="1375"/>
        <v>43316</v>
      </c>
      <c r="I43317">
        <f t="shared" si="1374"/>
        <v>87.762379447280978</v>
      </c>
    </row>
    <row r="43318" spans="8:9" x14ac:dyDescent="0.3">
      <c r="H43318">
        <f t="shared" si="1375"/>
        <v>43317</v>
      </c>
      <c r="I43318">
        <f t="shared" si="1374"/>
        <v>87.764405543398979</v>
      </c>
    </row>
    <row r="43319" spans="8:9" x14ac:dyDescent="0.3">
      <c r="H43319">
        <f t="shared" si="1375"/>
        <v>43318</v>
      </c>
      <c r="I43319">
        <f t="shared" si="1374"/>
        <v>87.766431639516981</v>
      </c>
    </row>
    <row r="43320" spans="8:9" x14ac:dyDescent="0.3">
      <c r="H43320">
        <f t="shared" si="1375"/>
        <v>43319</v>
      </c>
      <c r="I43320">
        <f t="shared" si="1374"/>
        <v>87.768457735634982</v>
      </c>
    </row>
    <row r="43321" spans="8:9" x14ac:dyDescent="0.3">
      <c r="H43321">
        <f t="shared" si="1375"/>
        <v>43320</v>
      </c>
      <c r="I43321">
        <f t="shared" si="1374"/>
        <v>87.770483831752983</v>
      </c>
    </row>
    <row r="43322" spans="8:9" x14ac:dyDescent="0.3">
      <c r="H43322">
        <f t="shared" si="1375"/>
        <v>43321</v>
      </c>
      <c r="I43322">
        <f t="shared" si="1374"/>
        <v>87.772509927870985</v>
      </c>
    </row>
    <row r="43323" spans="8:9" x14ac:dyDescent="0.3">
      <c r="H43323">
        <f t="shared" si="1375"/>
        <v>43322</v>
      </c>
      <c r="I43323">
        <f t="shared" si="1374"/>
        <v>87.774536023988972</v>
      </c>
    </row>
    <row r="43324" spans="8:9" x14ac:dyDescent="0.3">
      <c r="H43324">
        <f t="shared" si="1375"/>
        <v>43323</v>
      </c>
      <c r="I43324">
        <f t="shared" si="1374"/>
        <v>87.776562120106973</v>
      </c>
    </row>
    <row r="43325" spans="8:9" x14ac:dyDescent="0.3">
      <c r="H43325">
        <f t="shared" si="1375"/>
        <v>43324</v>
      </c>
      <c r="I43325">
        <f t="shared" si="1374"/>
        <v>87.778588216224975</v>
      </c>
    </row>
    <row r="43326" spans="8:9" x14ac:dyDescent="0.3">
      <c r="H43326">
        <f t="shared" si="1375"/>
        <v>43325</v>
      </c>
      <c r="I43326">
        <f t="shared" si="1374"/>
        <v>87.780614312342976</v>
      </c>
    </row>
    <row r="43327" spans="8:9" x14ac:dyDescent="0.3">
      <c r="H43327">
        <f t="shared" si="1375"/>
        <v>43326</v>
      </c>
      <c r="I43327">
        <f t="shared" si="1374"/>
        <v>87.782640408460978</v>
      </c>
    </row>
    <row r="43328" spans="8:9" x14ac:dyDescent="0.3">
      <c r="H43328">
        <f t="shared" si="1375"/>
        <v>43327</v>
      </c>
      <c r="I43328">
        <f t="shared" si="1374"/>
        <v>87.784666504578979</v>
      </c>
    </row>
    <row r="43329" spans="8:9" x14ac:dyDescent="0.3">
      <c r="H43329">
        <f t="shared" si="1375"/>
        <v>43328</v>
      </c>
      <c r="I43329">
        <f t="shared" si="1374"/>
        <v>87.786692600696981</v>
      </c>
    </row>
    <row r="43330" spans="8:9" x14ac:dyDescent="0.3">
      <c r="H43330">
        <f t="shared" si="1375"/>
        <v>43329</v>
      </c>
      <c r="I43330">
        <f t="shared" si="1374"/>
        <v>87.788718696814982</v>
      </c>
    </row>
    <row r="43331" spans="8:9" x14ac:dyDescent="0.3">
      <c r="H43331">
        <f t="shared" si="1375"/>
        <v>43330</v>
      </c>
      <c r="I43331">
        <f t="shared" ref="I43331:I43394" si="1376">(100*H43331)/$J$1</f>
        <v>87.790744792932983</v>
      </c>
    </row>
    <row r="43332" spans="8:9" x14ac:dyDescent="0.3">
      <c r="H43332">
        <f t="shared" ref="H43332:H43395" si="1377">H43331+1</f>
        <v>43331</v>
      </c>
      <c r="I43332">
        <f t="shared" si="1376"/>
        <v>87.792770889050971</v>
      </c>
    </row>
    <row r="43333" spans="8:9" x14ac:dyDescent="0.3">
      <c r="H43333">
        <f t="shared" si="1377"/>
        <v>43332</v>
      </c>
      <c r="I43333">
        <f t="shared" si="1376"/>
        <v>87.794796985168972</v>
      </c>
    </row>
    <row r="43334" spans="8:9" x14ac:dyDescent="0.3">
      <c r="H43334">
        <f t="shared" si="1377"/>
        <v>43333</v>
      </c>
      <c r="I43334">
        <f t="shared" si="1376"/>
        <v>87.796823081286973</v>
      </c>
    </row>
    <row r="43335" spans="8:9" x14ac:dyDescent="0.3">
      <c r="H43335">
        <f t="shared" si="1377"/>
        <v>43334</v>
      </c>
      <c r="I43335">
        <f t="shared" si="1376"/>
        <v>87.798849177404975</v>
      </c>
    </row>
    <row r="43336" spans="8:9" x14ac:dyDescent="0.3">
      <c r="H43336">
        <f t="shared" si="1377"/>
        <v>43335</v>
      </c>
      <c r="I43336">
        <f t="shared" si="1376"/>
        <v>87.800875273522976</v>
      </c>
    </row>
    <row r="43337" spans="8:9" x14ac:dyDescent="0.3">
      <c r="H43337">
        <f t="shared" si="1377"/>
        <v>43336</v>
      </c>
      <c r="I43337">
        <f t="shared" si="1376"/>
        <v>87.802901369640978</v>
      </c>
    </row>
    <row r="43338" spans="8:9" x14ac:dyDescent="0.3">
      <c r="H43338">
        <f t="shared" si="1377"/>
        <v>43337</v>
      </c>
      <c r="I43338">
        <f t="shared" si="1376"/>
        <v>87.804927465758979</v>
      </c>
    </row>
    <row r="43339" spans="8:9" x14ac:dyDescent="0.3">
      <c r="H43339">
        <f t="shared" si="1377"/>
        <v>43338</v>
      </c>
      <c r="I43339">
        <f t="shared" si="1376"/>
        <v>87.806953561876981</v>
      </c>
    </row>
    <row r="43340" spans="8:9" x14ac:dyDescent="0.3">
      <c r="H43340">
        <f t="shared" si="1377"/>
        <v>43339</v>
      </c>
      <c r="I43340">
        <f t="shared" si="1376"/>
        <v>87.808979657994982</v>
      </c>
    </row>
    <row r="43341" spans="8:9" x14ac:dyDescent="0.3">
      <c r="H43341">
        <f t="shared" si="1377"/>
        <v>43340</v>
      </c>
      <c r="I43341">
        <f t="shared" si="1376"/>
        <v>87.811005754112969</v>
      </c>
    </row>
    <row r="43342" spans="8:9" x14ac:dyDescent="0.3">
      <c r="H43342">
        <f t="shared" si="1377"/>
        <v>43341</v>
      </c>
      <c r="I43342">
        <f t="shared" si="1376"/>
        <v>87.813031850230971</v>
      </c>
    </row>
    <row r="43343" spans="8:9" x14ac:dyDescent="0.3">
      <c r="H43343">
        <f t="shared" si="1377"/>
        <v>43342</v>
      </c>
      <c r="I43343">
        <f t="shared" si="1376"/>
        <v>87.815057946348972</v>
      </c>
    </row>
    <row r="43344" spans="8:9" x14ac:dyDescent="0.3">
      <c r="H43344">
        <f t="shared" si="1377"/>
        <v>43343</v>
      </c>
      <c r="I43344">
        <f t="shared" si="1376"/>
        <v>87.817084042466973</v>
      </c>
    </row>
    <row r="43345" spans="8:9" x14ac:dyDescent="0.3">
      <c r="H43345">
        <f t="shared" si="1377"/>
        <v>43344</v>
      </c>
      <c r="I43345">
        <f t="shared" si="1376"/>
        <v>87.819110138584975</v>
      </c>
    </row>
    <row r="43346" spans="8:9" x14ac:dyDescent="0.3">
      <c r="H43346">
        <f t="shared" si="1377"/>
        <v>43345</v>
      </c>
      <c r="I43346">
        <f t="shared" si="1376"/>
        <v>87.821136234702976</v>
      </c>
    </row>
    <row r="43347" spans="8:9" x14ac:dyDescent="0.3">
      <c r="H43347">
        <f t="shared" si="1377"/>
        <v>43346</v>
      </c>
      <c r="I43347">
        <f t="shared" si="1376"/>
        <v>87.823162330820978</v>
      </c>
    </row>
    <row r="43348" spans="8:9" x14ac:dyDescent="0.3">
      <c r="H43348">
        <f t="shared" si="1377"/>
        <v>43347</v>
      </c>
      <c r="I43348">
        <f t="shared" si="1376"/>
        <v>87.825188426938979</v>
      </c>
    </row>
    <row r="43349" spans="8:9" x14ac:dyDescent="0.3">
      <c r="H43349">
        <f t="shared" si="1377"/>
        <v>43348</v>
      </c>
      <c r="I43349">
        <f t="shared" si="1376"/>
        <v>87.827214523056981</v>
      </c>
    </row>
    <row r="43350" spans="8:9" x14ac:dyDescent="0.3">
      <c r="H43350">
        <f t="shared" si="1377"/>
        <v>43349</v>
      </c>
      <c r="I43350">
        <f t="shared" si="1376"/>
        <v>87.829240619174968</v>
      </c>
    </row>
    <row r="43351" spans="8:9" x14ac:dyDescent="0.3">
      <c r="H43351">
        <f t="shared" si="1377"/>
        <v>43350</v>
      </c>
      <c r="I43351">
        <f t="shared" si="1376"/>
        <v>87.831266715292969</v>
      </c>
    </row>
    <row r="43352" spans="8:9" x14ac:dyDescent="0.3">
      <c r="H43352">
        <f t="shared" si="1377"/>
        <v>43351</v>
      </c>
      <c r="I43352">
        <f t="shared" si="1376"/>
        <v>87.833292811410971</v>
      </c>
    </row>
    <row r="43353" spans="8:9" x14ac:dyDescent="0.3">
      <c r="H43353">
        <f t="shared" si="1377"/>
        <v>43352</v>
      </c>
      <c r="I43353">
        <f t="shared" si="1376"/>
        <v>87.835318907528972</v>
      </c>
    </row>
    <row r="43354" spans="8:9" x14ac:dyDescent="0.3">
      <c r="H43354">
        <f t="shared" si="1377"/>
        <v>43353</v>
      </c>
      <c r="I43354">
        <f t="shared" si="1376"/>
        <v>87.837345003646973</v>
      </c>
    </row>
    <row r="43355" spans="8:9" x14ac:dyDescent="0.3">
      <c r="H43355">
        <f t="shared" si="1377"/>
        <v>43354</v>
      </c>
      <c r="I43355">
        <f t="shared" si="1376"/>
        <v>87.839371099764975</v>
      </c>
    </row>
    <row r="43356" spans="8:9" x14ac:dyDescent="0.3">
      <c r="H43356">
        <f t="shared" si="1377"/>
        <v>43355</v>
      </c>
      <c r="I43356">
        <f t="shared" si="1376"/>
        <v>87.841397195882976</v>
      </c>
    </row>
    <row r="43357" spans="8:9" x14ac:dyDescent="0.3">
      <c r="H43357">
        <f t="shared" si="1377"/>
        <v>43356</v>
      </c>
      <c r="I43357">
        <f t="shared" si="1376"/>
        <v>87.843423292000978</v>
      </c>
    </row>
    <row r="43358" spans="8:9" x14ac:dyDescent="0.3">
      <c r="H43358">
        <f t="shared" si="1377"/>
        <v>43357</v>
      </c>
      <c r="I43358">
        <f t="shared" si="1376"/>
        <v>87.845449388118979</v>
      </c>
    </row>
    <row r="43359" spans="8:9" x14ac:dyDescent="0.3">
      <c r="H43359">
        <f t="shared" si="1377"/>
        <v>43358</v>
      </c>
      <c r="I43359">
        <f t="shared" si="1376"/>
        <v>87.847475484236966</v>
      </c>
    </row>
    <row r="43360" spans="8:9" x14ac:dyDescent="0.3">
      <c r="H43360">
        <f t="shared" si="1377"/>
        <v>43359</v>
      </c>
      <c r="I43360">
        <f t="shared" si="1376"/>
        <v>87.849501580354968</v>
      </c>
    </row>
    <row r="43361" spans="8:9" x14ac:dyDescent="0.3">
      <c r="H43361">
        <f t="shared" si="1377"/>
        <v>43360</v>
      </c>
      <c r="I43361">
        <f t="shared" si="1376"/>
        <v>87.851527676472969</v>
      </c>
    </row>
    <row r="43362" spans="8:9" x14ac:dyDescent="0.3">
      <c r="H43362">
        <f t="shared" si="1377"/>
        <v>43361</v>
      </c>
      <c r="I43362">
        <f t="shared" si="1376"/>
        <v>87.853553772590971</v>
      </c>
    </row>
    <row r="43363" spans="8:9" x14ac:dyDescent="0.3">
      <c r="H43363">
        <f t="shared" si="1377"/>
        <v>43362</v>
      </c>
      <c r="I43363">
        <f t="shared" si="1376"/>
        <v>87.855579868708972</v>
      </c>
    </row>
    <row r="43364" spans="8:9" x14ac:dyDescent="0.3">
      <c r="H43364">
        <f t="shared" si="1377"/>
        <v>43363</v>
      </c>
      <c r="I43364">
        <f t="shared" si="1376"/>
        <v>87.857605964826973</v>
      </c>
    </row>
    <row r="43365" spans="8:9" x14ac:dyDescent="0.3">
      <c r="H43365">
        <f t="shared" si="1377"/>
        <v>43364</v>
      </c>
      <c r="I43365">
        <f t="shared" si="1376"/>
        <v>87.859632060944975</v>
      </c>
    </row>
    <row r="43366" spans="8:9" x14ac:dyDescent="0.3">
      <c r="H43366">
        <f t="shared" si="1377"/>
        <v>43365</v>
      </c>
      <c r="I43366">
        <f t="shared" si="1376"/>
        <v>87.861658157062976</v>
      </c>
    </row>
    <row r="43367" spans="8:9" x14ac:dyDescent="0.3">
      <c r="H43367">
        <f t="shared" si="1377"/>
        <v>43366</v>
      </c>
      <c r="I43367">
        <f t="shared" si="1376"/>
        <v>87.863684253180978</v>
      </c>
    </row>
    <row r="43368" spans="8:9" x14ac:dyDescent="0.3">
      <c r="H43368">
        <f t="shared" si="1377"/>
        <v>43367</v>
      </c>
      <c r="I43368">
        <f t="shared" si="1376"/>
        <v>87.865710349298965</v>
      </c>
    </row>
    <row r="43369" spans="8:9" x14ac:dyDescent="0.3">
      <c r="H43369">
        <f t="shared" si="1377"/>
        <v>43368</v>
      </c>
      <c r="I43369">
        <f t="shared" si="1376"/>
        <v>87.867736445416966</v>
      </c>
    </row>
    <row r="43370" spans="8:9" x14ac:dyDescent="0.3">
      <c r="H43370">
        <f t="shared" si="1377"/>
        <v>43369</v>
      </c>
      <c r="I43370">
        <f t="shared" si="1376"/>
        <v>87.869762541534968</v>
      </c>
    </row>
    <row r="43371" spans="8:9" x14ac:dyDescent="0.3">
      <c r="H43371">
        <f t="shared" si="1377"/>
        <v>43370</v>
      </c>
      <c r="I43371">
        <f t="shared" si="1376"/>
        <v>87.871788637652969</v>
      </c>
    </row>
    <row r="43372" spans="8:9" x14ac:dyDescent="0.3">
      <c r="H43372">
        <f t="shared" si="1377"/>
        <v>43371</v>
      </c>
      <c r="I43372">
        <f t="shared" si="1376"/>
        <v>87.873814733770971</v>
      </c>
    </row>
    <row r="43373" spans="8:9" x14ac:dyDescent="0.3">
      <c r="H43373">
        <f t="shared" si="1377"/>
        <v>43372</v>
      </c>
      <c r="I43373">
        <f t="shared" si="1376"/>
        <v>87.875840829888972</v>
      </c>
    </row>
    <row r="43374" spans="8:9" x14ac:dyDescent="0.3">
      <c r="H43374">
        <f t="shared" si="1377"/>
        <v>43373</v>
      </c>
      <c r="I43374">
        <f t="shared" si="1376"/>
        <v>87.877866926006973</v>
      </c>
    </row>
    <row r="43375" spans="8:9" x14ac:dyDescent="0.3">
      <c r="H43375">
        <f t="shared" si="1377"/>
        <v>43374</v>
      </c>
      <c r="I43375">
        <f t="shared" si="1376"/>
        <v>87.879893022124975</v>
      </c>
    </row>
    <row r="43376" spans="8:9" x14ac:dyDescent="0.3">
      <c r="H43376">
        <f t="shared" si="1377"/>
        <v>43375</v>
      </c>
      <c r="I43376">
        <f t="shared" si="1376"/>
        <v>87.881919118242976</v>
      </c>
    </row>
    <row r="43377" spans="8:9" x14ac:dyDescent="0.3">
      <c r="H43377">
        <f t="shared" si="1377"/>
        <v>43376</v>
      </c>
      <c r="I43377">
        <f t="shared" si="1376"/>
        <v>87.883945214360963</v>
      </c>
    </row>
    <row r="43378" spans="8:9" x14ac:dyDescent="0.3">
      <c r="H43378">
        <f t="shared" si="1377"/>
        <v>43377</v>
      </c>
      <c r="I43378">
        <f t="shared" si="1376"/>
        <v>87.885971310478965</v>
      </c>
    </row>
    <row r="43379" spans="8:9" x14ac:dyDescent="0.3">
      <c r="H43379">
        <f t="shared" si="1377"/>
        <v>43378</v>
      </c>
      <c r="I43379">
        <f t="shared" si="1376"/>
        <v>87.887997406596966</v>
      </c>
    </row>
    <row r="43380" spans="8:9" x14ac:dyDescent="0.3">
      <c r="H43380">
        <f t="shared" si="1377"/>
        <v>43379</v>
      </c>
      <c r="I43380">
        <f t="shared" si="1376"/>
        <v>87.890023502714968</v>
      </c>
    </row>
    <row r="43381" spans="8:9" x14ac:dyDescent="0.3">
      <c r="H43381">
        <f t="shared" si="1377"/>
        <v>43380</v>
      </c>
      <c r="I43381">
        <f t="shared" si="1376"/>
        <v>87.892049598832969</v>
      </c>
    </row>
    <row r="43382" spans="8:9" x14ac:dyDescent="0.3">
      <c r="H43382">
        <f t="shared" si="1377"/>
        <v>43381</v>
      </c>
      <c r="I43382">
        <f t="shared" si="1376"/>
        <v>87.894075694950971</v>
      </c>
    </row>
    <row r="43383" spans="8:9" x14ac:dyDescent="0.3">
      <c r="H43383">
        <f t="shared" si="1377"/>
        <v>43382</v>
      </c>
      <c r="I43383">
        <f t="shared" si="1376"/>
        <v>87.896101791068972</v>
      </c>
    </row>
    <row r="43384" spans="8:9" x14ac:dyDescent="0.3">
      <c r="H43384">
        <f t="shared" si="1377"/>
        <v>43383</v>
      </c>
      <c r="I43384">
        <f t="shared" si="1376"/>
        <v>87.898127887186973</v>
      </c>
    </row>
    <row r="43385" spans="8:9" x14ac:dyDescent="0.3">
      <c r="H43385">
        <f t="shared" si="1377"/>
        <v>43384</v>
      </c>
      <c r="I43385">
        <f t="shared" si="1376"/>
        <v>87.900153983304975</v>
      </c>
    </row>
    <row r="43386" spans="8:9" x14ac:dyDescent="0.3">
      <c r="H43386">
        <f t="shared" si="1377"/>
        <v>43385</v>
      </c>
      <c r="I43386">
        <f t="shared" si="1376"/>
        <v>87.902180079422962</v>
      </c>
    </row>
    <row r="43387" spans="8:9" x14ac:dyDescent="0.3">
      <c r="H43387">
        <f t="shared" si="1377"/>
        <v>43386</v>
      </c>
      <c r="I43387">
        <f t="shared" si="1376"/>
        <v>87.904206175540963</v>
      </c>
    </row>
    <row r="43388" spans="8:9" x14ac:dyDescent="0.3">
      <c r="H43388">
        <f t="shared" si="1377"/>
        <v>43387</v>
      </c>
      <c r="I43388">
        <f t="shared" si="1376"/>
        <v>87.906232271658965</v>
      </c>
    </row>
    <row r="43389" spans="8:9" x14ac:dyDescent="0.3">
      <c r="H43389">
        <f t="shared" si="1377"/>
        <v>43388</v>
      </c>
      <c r="I43389">
        <f t="shared" si="1376"/>
        <v>87.908258367776966</v>
      </c>
    </row>
    <row r="43390" spans="8:9" x14ac:dyDescent="0.3">
      <c r="H43390">
        <f t="shared" si="1377"/>
        <v>43389</v>
      </c>
      <c r="I43390">
        <f t="shared" si="1376"/>
        <v>87.910284463894968</v>
      </c>
    </row>
    <row r="43391" spans="8:9" x14ac:dyDescent="0.3">
      <c r="H43391">
        <f t="shared" si="1377"/>
        <v>43390</v>
      </c>
      <c r="I43391">
        <f t="shared" si="1376"/>
        <v>87.912310560012969</v>
      </c>
    </row>
    <row r="43392" spans="8:9" x14ac:dyDescent="0.3">
      <c r="H43392">
        <f t="shared" si="1377"/>
        <v>43391</v>
      </c>
      <c r="I43392">
        <f t="shared" si="1376"/>
        <v>87.91433665613097</v>
      </c>
    </row>
    <row r="43393" spans="8:9" x14ac:dyDescent="0.3">
      <c r="H43393">
        <f t="shared" si="1377"/>
        <v>43392</v>
      </c>
      <c r="I43393">
        <f t="shared" si="1376"/>
        <v>87.916362752248972</v>
      </c>
    </row>
    <row r="43394" spans="8:9" x14ac:dyDescent="0.3">
      <c r="H43394">
        <f t="shared" si="1377"/>
        <v>43393</v>
      </c>
      <c r="I43394">
        <f t="shared" si="1376"/>
        <v>87.918388848366973</v>
      </c>
    </row>
    <row r="43395" spans="8:9" x14ac:dyDescent="0.3">
      <c r="H43395">
        <f t="shared" si="1377"/>
        <v>43394</v>
      </c>
      <c r="I43395">
        <f t="shared" ref="I43395:I43458" si="1378">(100*H43395)/$J$1</f>
        <v>87.920414944484961</v>
      </c>
    </row>
    <row r="43396" spans="8:9" x14ac:dyDescent="0.3">
      <c r="H43396">
        <f t="shared" ref="H43396:H43459" si="1379">H43395+1</f>
        <v>43395</v>
      </c>
      <c r="I43396">
        <f t="shared" si="1378"/>
        <v>87.922441040602962</v>
      </c>
    </row>
    <row r="43397" spans="8:9" x14ac:dyDescent="0.3">
      <c r="H43397">
        <f t="shared" si="1379"/>
        <v>43396</v>
      </c>
      <c r="I43397">
        <f t="shared" si="1378"/>
        <v>87.924467136720963</v>
      </c>
    </row>
    <row r="43398" spans="8:9" x14ac:dyDescent="0.3">
      <c r="H43398">
        <f t="shared" si="1379"/>
        <v>43397</v>
      </c>
      <c r="I43398">
        <f t="shared" si="1378"/>
        <v>87.926493232838965</v>
      </c>
    </row>
    <row r="43399" spans="8:9" x14ac:dyDescent="0.3">
      <c r="H43399">
        <f t="shared" si="1379"/>
        <v>43398</v>
      </c>
      <c r="I43399">
        <f t="shared" si="1378"/>
        <v>87.928519328956966</v>
      </c>
    </row>
    <row r="43400" spans="8:9" x14ac:dyDescent="0.3">
      <c r="H43400">
        <f t="shared" si="1379"/>
        <v>43399</v>
      </c>
      <c r="I43400">
        <f t="shared" si="1378"/>
        <v>87.930545425074968</v>
      </c>
    </row>
    <row r="43401" spans="8:9" x14ac:dyDescent="0.3">
      <c r="H43401">
        <f t="shared" si="1379"/>
        <v>43400</v>
      </c>
      <c r="I43401">
        <f t="shared" si="1378"/>
        <v>87.932571521192969</v>
      </c>
    </row>
    <row r="43402" spans="8:9" x14ac:dyDescent="0.3">
      <c r="H43402">
        <f t="shared" si="1379"/>
        <v>43401</v>
      </c>
      <c r="I43402">
        <f t="shared" si="1378"/>
        <v>87.93459761731097</v>
      </c>
    </row>
    <row r="43403" spans="8:9" x14ac:dyDescent="0.3">
      <c r="H43403">
        <f t="shared" si="1379"/>
        <v>43402</v>
      </c>
      <c r="I43403">
        <f t="shared" si="1378"/>
        <v>87.936623713428972</v>
      </c>
    </row>
    <row r="43404" spans="8:9" x14ac:dyDescent="0.3">
      <c r="H43404">
        <f t="shared" si="1379"/>
        <v>43403</v>
      </c>
      <c r="I43404">
        <f t="shared" si="1378"/>
        <v>87.938649809546959</v>
      </c>
    </row>
    <row r="43405" spans="8:9" x14ac:dyDescent="0.3">
      <c r="H43405">
        <f t="shared" si="1379"/>
        <v>43404</v>
      </c>
      <c r="I43405">
        <f t="shared" si="1378"/>
        <v>87.940675905664961</v>
      </c>
    </row>
    <row r="43406" spans="8:9" x14ac:dyDescent="0.3">
      <c r="H43406">
        <f t="shared" si="1379"/>
        <v>43405</v>
      </c>
      <c r="I43406">
        <f t="shared" si="1378"/>
        <v>87.942702001782962</v>
      </c>
    </row>
    <row r="43407" spans="8:9" x14ac:dyDescent="0.3">
      <c r="H43407">
        <f t="shared" si="1379"/>
        <v>43406</v>
      </c>
      <c r="I43407">
        <f t="shared" si="1378"/>
        <v>87.944728097900963</v>
      </c>
    </row>
    <row r="43408" spans="8:9" x14ac:dyDescent="0.3">
      <c r="H43408">
        <f t="shared" si="1379"/>
        <v>43407</v>
      </c>
      <c r="I43408">
        <f t="shared" si="1378"/>
        <v>87.946754194018965</v>
      </c>
    </row>
    <row r="43409" spans="8:9" x14ac:dyDescent="0.3">
      <c r="H43409">
        <f t="shared" si="1379"/>
        <v>43408</v>
      </c>
      <c r="I43409">
        <f t="shared" si="1378"/>
        <v>87.948780290136966</v>
      </c>
    </row>
    <row r="43410" spans="8:9" x14ac:dyDescent="0.3">
      <c r="H43410">
        <f t="shared" si="1379"/>
        <v>43409</v>
      </c>
      <c r="I43410">
        <f t="shared" si="1378"/>
        <v>87.950806386254968</v>
      </c>
    </row>
    <row r="43411" spans="8:9" x14ac:dyDescent="0.3">
      <c r="H43411">
        <f t="shared" si="1379"/>
        <v>43410</v>
      </c>
      <c r="I43411">
        <f t="shared" si="1378"/>
        <v>87.952832482372969</v>
      </c>
    </row>
    <row r="43412" spans="8:9" x14ac:dyDescent="0.3">
      <c r="H43412">
        <f t="shared" si="1379"/>
        <v>43411</v>
      </c>
      <c r="I43412">
        <f t="shared" si="1378"/>
        <v>87.95485857849097</v>
      </c>
    </row>
    <row r="43413" spans="8:9" x14ac:dyDescent="0.3">
      <c r="H43413">
        <f t="shared" si="1379"/>
        <v>43412</v>
      </c>
      <c r="I43413">
        <f t="shared" si="1378"/>
        <v>87.956884674608958</v>
      </c>
    </row>
    <row r="43414" spans="8:9" x14ac:dyDescent="0.3">
      <c r="H43414">
        <f t="shared" si="1379"/>
        <v>43413</v>
      </c>
      <c r="I43414">
        <f t="shared" si="1378"/>
        <v>87.958910770726959</v>
      </c>
    </row>
    <row r="43415" spans="8:9" x14ac:dyDescent="0.3">
      <c r="H43415">
        <f t="shared" si="1379"/>
        <v>43414</v>
      </c>
      <c r="I43415">
        <f t="shared" si="1378"/>
        <v>87.96093686684496</v>
      </c>
    </row>
    <row r="43416" spans="8:9" x14ac:dyDescent="0.3">
      <c r="H43416">
        <f t="shared" si="1379"/>
        <v>43415</v>
      </c>
      <c r="I43416">
        <f t="shared" si="1378"/>
        <v>87.962962962962962</v>
      </c>
    </row>
    <row r="43417" spans="8:9" x14ac:dyDescent="0.3">
      <c r="H43417">
        <f t="shared" si="1379"/>
        <v>43416</v>
      </c>
      <c r="I43417">
        <f t="shared" si="1378"/>
        <v>87.964989059080963</v>
      </c>
    </row>
    <row r="43418" spans="8:9" x14ac:dyDescent="0.3">
      <c r="H43418">
        <f t="shared" si="1379"/>
        <v>43417</v>
      </c>
      <c r="I43418">
        <f t="shared" si="1378"/>
        <v>87.967015155198965</v>
      </c>
    </row>
    <row r="43419" spans="8:9" x14ac:dyDescent="0.3">
      <c r="H43419">
        <f t="shared" si="1379"/>
        <v>43418</v>
      </c>
      <c r="I43419">
        <f t="shared" si="1378"/>
        <v>87.969041251316966</v>
      </c>
    </row>
    <row r="43420" spans="8:9" x14ac:dyDescent="0.3">
      <c r="H43420">
        <f t="shared" si="1379"/>
        <v>43419</v>
      </c>
      <c r="I43420">
        <f t="shared" si="1378"/>
        <v>87.971067347434968</v>
      </c>
    </row>
    <row r="43421" spans="8:9" x14ac:dyDescent="0.3">
      <c r="H43421">
        <f t="shared" si="1379"/>
        <v>43420</v>
      </c>
      <c r="I43421">
        <f t="shared" si="1378"/>
        <v>87.973093443552969</v>
      </c>
    </row>
    <row r="43422" spans="8:9" x14ac:dyDescent="0.3">
      <c r="H43422">
        <f t="shared" si="1379"/>
        <v>43421</v>
      </c>
      <c r="I43422">
        <f t="shared" si="1378"/>
        <v>87.975119539670956</v>
      </c>
    </row>
    <row r="43423" spans="8:9" x14ac:dyDescent="0.3">
      <c r="H43423">
        <f t="shared" si="1379"/>
        <v>43422</v>
      </c>
      <c r="I43423">
        <f t="shared" si="1378"/>
        <v>87.977145635788958</v>
      </c>
    </row>
    <row r="43424" spans="8:9" x14ac:dyDescent="0.3">
      <c r="H43424">
        <f t="shared" si="1379"/>
        <v>43423</v>
      </c>
      <c r="I43424">
        <f t="shared" si="1378"/>
        <v>87.979171731906959</v>
      </c>
    </row>
    <row r="43425" spans="8:9" x14ac:dyDescent="0.3">
      <c r="H43425">
        <f t="shared" si="1379"/>
        <v>43424</v>
      </c>
      <c r="I43425">
        <f t="shared" si="1378"/>
        <v>87.98119782802496</v>
      </c>
    </row>
    <row r="43426" spans="8:9" x14ac:dyDescent="0.3">
      <c r="H43426">
        <f t="shared" si="1379"/>
        <v>43425</v>
      </c>
      <c r="I43426">
        <f t="shared" si="1378"/>
        <v>87.983223924142962</v>
      </c>
    </row>
    <row r="43427" spans="8:9" x14ac:dyDescent="0.3">
      <c r="H43427">
        <f t="shared" si="1379"/>
        <v>43426</v>
      </c>
      <c r="I43427">
        <f t="shared" si="1378"/>
        <v>87.985250020260963</v>
      </c>
    </row>
    <row r="43428" spans="8:9" x14ac:dyDescent="0.3">
      <c r="H43428">
        <f t="shared" si="1379"/>
        <v>43427</v>
      </c>
      <c r="I43428">
        <f t="shared" si="1378"/>
        <v>87.987276116378965</v>
      </c>
    </row>
    <row r="43429" spans="8:9" x14ac:dyDescent="0.3">
      <c r="H43429">
        <f t="shared" si="1379"/>
        <v>43428</v>
      </c>
      <c r="I43429">
        <f t="shared" si="1378"/>
        <v>87.989302212496966</v>
      </c>
    </row>
    <row r="43430" spans="8:9" x14ac:dyDescent="0.3">
      <c r="H43430">
        <f t="shared" si="1379"/>
        <v>43429</v>
      </c>
      <c r="I43430">
        <f t="shared" si="1378"/>
        <v>87.991328308614968</v>
      </c>
    </row>
    <row r="43431" spans="8:9" x14ac:dyDescent="0.3">
      <c r="H43431">
        <f t="shared" si="1379"/>
        <v>43430</v>
      </c>
      <c r="I43431">
        <f t="shared" si="1378"/>
        <v>87.993354404732955</v>
      </c>
    </row>
    <row r="43432" spans="8:9" x14ac:dyDescent="0.3">
      <c r="H43432">
        <f t="shared" si="1379"/>
        <v>43431</v>
      </c>
      <c r="I43432">
        <f t="shared" si="1378"/>
        <v>87.995380500850956</v>
      </c>
    </row>
    <row r="43433" spans="8:9" x14ac:dyDescent="0.3">
      <c r="H43433">
        <f t="shared" si="1379"/>
        <v>43432</v>
      </c>
      <c r="I43433">
        <f t="shared" si="1378"/>
        <v>87.997406596968958</v>
      </c>
    </row>
    <row r="43434" spans="8:9" x14ac:dyDescent="0.3">
      <c r="H43434">
        <f t="shared" si="1379"/>
        <v>43433</v>
      </c>
      <c r="I43434">
        <f t="shared" si="1378"/>
        <v>87.999432693086959</v>
      </c>
    </row>
    <row r="43435" spans="8:9" x14ac:dyDescent="0.3">
      <c r="H43435">
        <f t="shared" si="1379"/>
        <v>43434</v>
      </c>
      <c r="I43435">
        <f t="shared" si="1378"/>
        <v>88.00145878920496</v>
      </c>
    </row>
    <row r="43436" spans="8:9" x14ac:dyDescent="0.3">
      <c r="H43436">
        <f t="shared" si="1379"/>
        <v>43435</v>
      </c>
      <c r="I43436">
        <f t="shared" si="1378"/>
        <v>88.003484885322962</v>
      </c>
    </row>
    <row r="43437" spans="8:9" x14ac:dyDescent="0.3">
      <c r="H43437">
        <f t="shared" si="1379"/>
        <v>43436</v>
      </c>
      <c r="I43437">
        <f t="shared" si="1378"/>
        <v>88.005510981440963</v>
      </c>
    </row>
    <row r="43438" spans="8:9" x14ac:dyDescent="0.3">
      <c r="H43438">
        <f t="shared" si="1379"/>
        <v>43437</v>
      </c>
      <c r="I43438">
        <f t="shared" si="1378"/>
        <v>88.007537077558965</v>
      </c>
    </row>
    <row r="43439" spans="8:9" x14ac:dyDescent="0.3">
      <c r="H43439">
        <f t="shared" si="1379"/>
        <v>43438</v>
      </c>
      <c r="I43439">
        <f t="shared" si="1378"/>
        <v>88.009563173676966</v>
      </c>
    </row>
    <row r="43440" spans="8:9" x14ac:dyDescent="0.3">
      <c r="H43440">
        <f t="shared" si="1379"/>
        <v>43439</v>
      </c>
      <c r="I43440">
        <f t="shared" si="1378"/>
        <v>88.011589269794953</v>
      </c>
    </row>
    <row r="43441" spans="8:9" x14ac:dyDescent="0.3">
      <c r="H43441">
        <f t="shared" si="1379"/>
        <v>43440</v>
      </c>
      <c r="I43441">
        <f t="shared" si="1378"/>
        <v>88.013615365912955</v>
      </c>
    </row>
    <row r="43442" spans="8:9" x14ac:dyDescent="0.3">
      <c r="H43442">
        <f t="shared" si="1379"/>
        <v>43441</v>
      </c>
      <c r="I43442">
        <f t="shared" si="1378"/>
        <v>88.015641462030956</v>
      </c>
    </row>
    <row r="43443" spans="8:9" x14ac:dyDescent="0.3">
      <c r="H43443">
        <f t="shared" si="1379"/>
        <v>43442</v>
      </c>
      <c r="I43443">
        <f t="shared" si="1378"/>
        <v>88.017667558148958</v>
      </c>
    </row>
    <row r="43444" spans="8:9" x14ac:dyDescent="0.3">
      <c r="H43444">
        <f t="shared" si="1379"/>
        <v>43443</v>
      </c>
      <c r="I43444">
        <f t="shared" si="1378"/>
        <v>88.019693654266959</v>
      </c>
    </row>
    <row r="43445" spans="8:9" x14ac:dyDescent="0.3">
      <c r="H43445">
        <f t="shared" si="1379"/>
        <v>43444</v>
      </c>
      <c r="I43445">
        <f t="shared" si="1378"/>
        <v>88.02171975038496</v>
      </c>
    </row>
    <row r="43446" spans="8:9" x14ac:dyDescent="0.3">
      <c r="H43446">
        <f t="shared" si="1379"/>
        <v>43445</v>
      </c>
      <c r="I43446">
        <f t="shared" si="1378"/>
        <v>88.023745846502962</v>
      </c>
    </row>
    <row r="43447" spans="8:9" x14ac:dyDescent="0.3">
      <c r="H43447">
        <f t="shared" si="1379"/>
        <v>43446</v>
      </c>
      <c r="I43447">
        <f t="shared" si="1378"/>
        <v>88.025771942620963</v>
      </c>
    </row>
    <row r="43448" spans="8:9" x14ac:dyDescent="0.3">
      <c r="H43448">
        <f t="shared" si="1379"/>
        <v>43447</v>
      </c>
      <c r="I43448">
        <f t="shared" si="1378"/>
        <v>88.027798038738965</v>
      </c>
    </row>
    <row r="43449" spans="8:9" x14ac:dyDescent="0.3">
      <c r="H43449">
        <f t="shared" si="1379"/>
        <v>43448</v>
      </c>
      <c r="I43449">
        <f t="shared" si="1378"/>
        <v>88.029824134856952</v>
      </c>
    </row>
    <row r="43450" spans="8:9" x14ac:dyDescent="0.3">
      <c r="H43450">
        <f t="shared" si="1379"/>
        <v>43449</v>
      </c>
      <c r="I43450">
        <f t="shared" si="1378"/>
        <v>88.031850230974953</v>
      </c>
    </row>
    <row r="43451" spans="8:9" x14ac:dyDescent="0.3">
      <c r="H43451">
        <f t="shared" si="1379"/>
        <v>43450</v>
      </c>
      <c r="I43451">
        <f t="shared" si="1378"/>
        <v>88.033876327092955</v>
      </c>
    </row>
    <row r="43452" spans="8:9" x14ac:dyDescent="0.3">
      <c r="H43452">
        <f t="shared" si="1379"/>
        <v>43451</v>
      </c>
      <c r="I43452">
        <f t="shared" si="1378"/>
        <v>88.035902423210956</v>
      </c>
    </row>
    <row r="43453" spans="8:9" x14ac:dyDescent="0.3">
      <c r="H43453">
        <f t="shared" si="1379"/>
        <v>43452</v>
      </c>
      <c r="I43453">
        <f t="shared" si="1378"/>
        <v>88.037928519328958</v>
      </c>
    </row>
    <row r="43454" spans="8:9" x14ac:dyDescent="0.3">
      <c r="H43454">
        <f t="shared" si="1379"/>
        <v>43453</v>
      </c>
      <c r="I43454">
        <f t="shared" si="1378"/>
        <v>88.039954615446959</v>
      </c>
    </row>
    <row r="43455" spans="8:9" x14ac:dyDescent="0.3">
      <c r="H43455">
        <f t="shared" si="1379"/>
        <v>43454</v>
      </c>
      <c r="I43455">
        <f t="shared" si="1378"/>
        <v>88.04198071156496</v>
      </c>
    </row>
    <row r="43456" spans="8:9" x14ac:dyDescent="0.3">
      <c r="H43456">
        <f t="shared" si="1379"/>
        <v>43455</v>
      </c>
      <c r="I43456">
        <f t="shared" si="1378"/>
        <v>88.044006807682962</v>
      </c>
    </row>
    <row r="43457" spans="8:9" x14ac:dyDescent="0.3">
      <c r="H43457">
        <f t="shared" si="1379"/>
        <v>43456</v>
      </c>
      <c r="I43457">
        <f t="shared" si="1378"/>
        <v>88.046032903800963</v>
      </c>
    </row>
    <row r="43458" spans="8:9" x14ac:dyDescent="0.3">
      <c r="H43458">
        <f t="shared" si="1379"/>
        <v>43457</v>
      </c>
      <c r="I43458">
        <f t="shared" si="1378"/>
        <v>88.04805899991895</v>
      </c>
    </row>
    <row r="43459" spans="8:9" x14ac:dyDescent="0.3">
      <c r="H43459">
        <f t="shared" si="1379"/>
        <v>43458</v>
      </c>
      <c r="I43459">
        <f t="shared" ref="I43459:I43522" si="1380">(100*H43459)/$J$1</f>
        <v>88.050085096036952</v>
      </c>
    </row>
    <row r="43460" spans="8:9" x14ac:dyDescent="0.3">
      <c r="H43460">
        <f t="shared" ref="H43460:H43523" si="1381">H43459+1</f>
        <v>43459</v>
      </c>
      <c r="I43460">
        <f t="shared" si="1380"/>
        <v>88.052111192154953</v>
      </c>
    </row>
    <row r="43461" spans="8:9" x14ac:dyDescent="0.3">
      <c r="H43461">
        <f t="shared" si="1381"/>
        <v>43460</v>
      </c>
      <c r="I43461">
        <f t="shared" si="1380"/>
        <v>88.054137288272955</v>
      </c>
    </row>
    <row r="43462" spans="8:9" x14ac:dyDescent="0.3">
      <c r="H43462">
        <f t="shared" si="1381"/>
        <v>43461</v>
      </c>
      <c r="I43462">
        <f t="shared" si="1380"/>
        <v>88.056163384390956</v>
      </c>
    </row>
    <row r="43463" spans="8:9" x14ac:dyDescent="0.3">
      <c r="H43463">
        <f t="shared" si="1381"/>
        <v>43462</v>
      </c>
      <c r="I43463">
        <f t="shared" si="1380"/>
        <v>88.058189480508958</v>
      </c>
    </row>
    <row r="43464" spans="8:9" x14ac:dyDescent="0.3">
      <c r="H43464">
        <f t="shared" si="1381"/>
        <v>43463</v>
      </c>
      <c r="I43464">
        <f t="shared" si="1380"/>
        <v>88.060215576626959</v>
      </c>
    </row>
    <row r="43465" spans="8:9" x14ac:dyDescent="0.3">
      <c r="H43465">
        <f t="shared" si="1381"/>
        <v>43464</v>
      </c>
      <c r="I43465">
        <f t="shared" si="1380"/>
        <v>88.06224167274496</v>
      </c>
    </row>
    <row r="43466" spans="8:9" x14ac:dyDescent="0.3">
      <c r="H43466">
        <f t="shared" si="1381"/>
        <v>43465</v>
      </c>
      <c r="I43466">
        <f t="shared" si="1380"/>
        <v>88.064267768862962</v>
      </c>
    </row>
    <row r="43467" spans="8:9" x14ac:dyDescent="0.3">
      <c r="H43467">
        <f t="shared" si="1381"/>
        <v>43466</v>
      </c>
      <c r="I43467">
        <f t="shared" si="1380"/>
        <v>88.066293864980949</v>
      </c>
    </row>
    <row r="43468" spans="8:9" x14ac:dyDescent="0.3">
      <c r="H43468">
        <f t="shared" si="1381"/>
        <v>43467</v>
      </c>
      <c r="I43468">
        <f t="shared" si="1380"/>
        <v>88.06831996109895</v>
      </c>
    </row>
    <row r="43469" spans="8:9" x14ac:dyDescent="0.3">
      <c r="H43469">
        <f t="shared" si="1381"/>
        <v>43468</v>
      </c>
      <c r="I43469">
        <f t="shared" si="1380"/>
        <v>88.070346057216952</v>
      </c>
    </row>
    <row r="43470" spans="8:9" x14ac:dyDescent="0.3">
      <c r="H43470">
        <f t="shared" si="1381"/>
        <v>43469</v>
      </c>
      <c r="I43470">
        <f t="shared" si="1380"/>
        <v>88.072372153334953</v>
      </c>
    </row>
    <row r="43471" spans="8:9" x14ac:dyDescent="0.3">
      <c r="H43471">
        <f t="shared" si="1381"/>
        <v>43470</v>
      </c>
      <c r="I43471">
        <f t="shared" si="1380"/>
        <v>88.074398249452955</v>
      </c>
    </row>
    <row r="43472" spans="8:9" x14ac:dyDescent="0.3">
      <c r="H43472">
        <f t="shared" si="1381"/>
        <v>43471</v>
      </c>
      <c r="I43472">
        <f t="shared" si="1380"/>
        <v>88.076424345570956</v>
      </c>
    </row>
    <row r="43473" spans="8:9" x14ac:dyDescent="0.3">
      <c r="H43473">
        <f t="shared" si="1381"/>
        <v>43472</v>
      </c>
      <c r="I43473">
        <f t="shared" si="1380"/>
        <v>88.078450441688958</v>
      </c>
    </row>
    <row r="43474" spans="8:9" x14ac:dyDescent="0.3">
      <c r="H43474">
        <f t="shared" si="1381"/>
        <v>43473</v>
      </c>
      <c r="I43474">
        <f t="shared" si="1380"/>
        <v>88.080476537806959</v>
      </c>
    </row>
    <row r="43475" spans="8:9" x14ac:dyDescent="0.3">
      <c r="H43475">
        <f t="shared" si="1381"/>
        <v>43474</v>
      </c>
      <c r="I43475">
        <f t="shared" si="1380"/>
        <v>88.08250263392496</v>
      </c>
    </row>
    <row r="43476" spans="8:9" x14ac:dyDescent="0.3">
      <c r="H43476">
        <f t="shared" si="1381"/>
        <v>43475</v>
      </c>
      <c r="I43476">
        <f t="shared" si="1380"/>
        <v>88.084528730042948</v>
      </c>
    </row>
    <row r="43477" spans="8:9" x14ac:dyDescent="0.3">
      <c r="H43477">
        <f t="shared" si="1381"/>
        <v>43476</v>
      </c>
      <c r="I43477">
        <f t="shared" si="1380"/>
        <v>88.086554826160949</v>
      </c>
    </row>
    <row r="43478" spans="8:9" x14ac:dyDescent="0.3">
      <c r="H43478">
        <f t="shared" si="1381"/>
        <v>43477</v>
      </c>
      <c r="I43478">
        <f t="shared" si="1380"/>
        <v>88.08858092227895</v>
      </c>
    </row>
    <row r="43479" spans="8:9" x14ac:dyDescent="0.3">
      <c r="H43479">
        <f t="shared" si="1381"/>
        <v>43478</v>
      </c>
      <c r="I43479">
        <f t="shared" si="1380"/>
        <v>88.090607018396952</v>
      </c>
    </row>
    <row r="43480" spans="8:9" x14ac:dyDescent="0.3">
      <c r="H43480">
        <f t="shared" si="1381"/>
        <v>43479</v>
      </c>
      <c r="I43480">
        <f t="shared" si="1380"/>
        <v>88.092633114514953</v>
      </c>
    </row>
    <row r="43481" spans="8:9" x14ac:dyDescent="0.3">
      <c r="H43481">
        <f t="shared" si="1381"/>
        <v>43480</v>
      </c>
      <c r="I43481">
        <f t="shared" si="1380"/>
        <v>88.094659210632955</v>
      </c>
    </row>
    <row r="43482" spans="8:9" x14ac:dyDescent="0.3">
      <c r="H43482">
        <f t="shared" si="1381"/>
        <v>43481</v>
      </c>
      <c r="I43482">
        <f t="shared" si="1380"/>
        <v>88.096685306750956</v>
      </c>
    </row>
    <row r="43483" spans="8:9" x14ac:dyDescent="0.3">
      <c r="H43483">
        <f t="shared" si="1381"/>
        <v>43482</v>
      </c>
      <c r="I43483">
        <f t="shared" si="1380"/>
        <v>88.098711402868958</v>
      </c>
    </row>
    <row r="43484" spans="8:9" x14ac:dyDescent="0.3">
      <c r="H43484">
        <f t="shared" si="1381"/>
        <v>43483</v>
      </c>
      <c r="I43484">
        <f t="shared" si="1380"/>
        <v>88.100737498986959</v>
      </c>
    </row>
    <row r="43485" spans="8:9" x14ac:dyDescent="0.3">
      <c r="H43485">
        <f t="shared" si="1381"/>
        <v>43484</v>
      </c>
      <c r="I43485">
        <f t="shared" si="1380"/>
        <v>88.102763595104946</v>
      </c>
    </row>
    <row r="43486" spans="8:9" x14ac:dyDescent="0.3">
      <c r="H43486">
        <f t="shared" si="1381"/>
        <v>43485</v>
      </c>
      <c r="I43486">
        <f t="shared" si="1380"/>
        <v>88.104789691222948</v>
      </c>
    </row>
    <row r="43487" spans="8:9" x14ac:dyDescent="0.3">
      <c r="H43487">
        <f t="shared" si="1381"/>
        <v>43486</v>
      </c>
      <c r="I43487">
        <f t="shared" si="1380"/>
        <v>88.106815787340949</v>
      </c>
    </row>
    <row r="43488" spans="8:9" x14ac:dyDescent="0.3">
      <c r="H43488">
        <f t="shared" si="1381"/>
        <v>43487</v>
      </c>
      <c r="I43488">
        <f t="shared" si="1380"/>
        <v>88.10884188345895</v>
      </c>
    </row>
    <row r="43489" spans="8:9" x14ac:dyDescent="0.3">
      <c r="H43489">
        <f t="shared" si="1381"/>
        <v>43488</v>
      </c>
      <c r="I43489">
        <f t="shared" si="1380"/>
        <v>88.110867979576952</v>
      </c>
    </row>
    <row r="43490" spans="8:9" x14ac:dyDescent="0.3">
      <c r="H43490">
        <f t="shared" si="1381"/>
        <v>43489</v>
      </c>
      <c r="I43490">
        <f t="shared" si="1380"/>
        <v>88.112894075694953</v>
      </c>
    </row>
    <row r="43491" spans="8:9" x14ac:dyDescent="0.3">
      <c r="H43491">
        <f t="shared" si="1381"/>
        <v>43490</v>
      </c>
      <c r="I43491">
        <f t="shared" si="1380"/>
        <v>88.114920171812955</v>
      </c>
    </row>
    <row r="43492" spans="8:9" x14ac:dyDescent="0.3">
      <c r="H43492">
        <f t="shared" si="1381"/>
        <v>43491</v>
      </c>
      <c r="I43492">
        <f t="shared" si="1380"/>
        <v>88.116946267930956</v>
      </c>
    </row>
    <row r="43493" spans="8:9" x14ac:dyDescent="0.3">
      <c r="H43493">
        <f t="shared" si="1381"/>
        <v>43492</v>
      </c>
      <c r="I43493">
        <f t="shared" si="1380"/>
        <v>88.118972364048958</v>
      </c>
    </row>
    <row r="43494" spans="8:9" x14ac:dyDescent="0.3">
      <c r="H43494">
        <f t="shared" si="1381"/>
        <v>43493</v>
      </c>
      <c r="I43494">
        <f t="shared" si="1380"/>
        <v>88.120998460166945</v>
      </c>
    </row>
    <row r="43495" spans="8:9" x14ac:dyDescent="0.3">
      <c r="H43495">
        <f t="shared" si="1381"/>
        <v>43494</v>
      </c>
      <c r="I43495">
        <f t="shared" si="1380"/>
        <v>88.123024556284946</v>
      </c>
    </row>
    <row r="43496" spans="8:9" x14ac:dyDescent="0.3">
      <c r="H43496">
        <f t="shared" si="1381"/>
        <v>43495</v>
      </c>
      <c r="I43496">
        <f t="shared" si="1380"/>
        <v>88.125050652402948</v>
      </c>
    </row>
    <row r="43497" spans="8:9" x14ac:dyDescent="0.3">
      <c r="H43497">
        <f t="shared" si="1381"/>
        <v>43496</v>
      </c>
      <c r="I43497">
        <f t="shared" si="1380"/>
        <v>88.127076748520949</v>
      </c>
    </row>
    <row r="43498" spans="8:9" x14ac:dyDescent="0.3">
      <c r="H43498">
        <f t="shared" si="1381"/>
        <v>43497</v>
      </c>
      <c r="I43498">
        <f t="shared" si="1380"/>
        <v>88.12910284463895</v>
      </c>
    </row>
    <row r="43499" spans="8:9" x14ac:dyDescent="0.3">
      <c r="H43499">
        <f t="shared" si="1381"/>
        <v>43498</v>
      </c>
      <c r="I43499">
        <f t="shared" si="1380"/>
        <v>88.131128940756952</v>
      </c>
    </row>
    <row r="43500" spans="8:9" x14ac:dyDescent="0.3">
      <c r="H43500">
        <f t="shared" si="1381"/>
        <v>43499</v>
      </c>
      <c r="I43500">
        <f t="shared" si="1380"/>
        <v>88.133155036874953</v>
      </c>
    </row>
    <row r="43501" spans="8:9" x14ac:dyDescent="0.3">
      <c r="H43501">
        <f t="shared" si="1381"/>
        <v>43500</v>
      </c>
      <c r="I43501">
        <f t="shared" si="1380"/>
        <v>88.135181132992955</v>
      </c>
    </row>
    <row r="43502" spans="8:9" x14ac:dyDescent="0.3">
      <c r="H43502">
        <f t="shared" si="1381"/>
        <v>43501</v>
      </c>
      <c r="I43502">
        <f t="shared" si="1380"/>
        <v>88.137207229110956</v>
      </c>
    </row>
    <row r="43503" spans="8:9" x14ac:dyDescent="0.3">
      <c r="H43503">
        <f t="shared" si="1381"/>
        <v>43502</v>
      </c>
      <c r="I43503">
        <f t="shared" si="1380"/>
        <v>88.139233325228943</v>
      </c>
    </row>
    <row r="43504" spans="8:9" x14ac:dyDescent="0.3">
      <c r="H43504">
        <f t="shared" si="1381"/>
        <v>43503</v>
      </c>
      <c r="I43504">
        <f t="shared" si="1380"/>
        <v>88.141259421346945</v>
      </c>
    </row>
    <row r="43505" spans="8:9" x14ac:dyDescent="0.3">
      <c r="H43505">
        <f t="shared" si="1381"/>
        <v>43504</v>
      </c>
      <c r="I43505">
        <f t="shared" si="1380"/>
        <v>88.143285517464946</v>
      </c>
    </row>
    <row r="43506" spans="8:9" x14ac:dyDescent="0.3">
      <c r="H43506">
        <f t="shared" si="1381"/>
        <v>43505</v>
      </c>
      <c r="I43506">
        <f t="shared" si="1380"/>
        <v>88.145311613582948</v>
      </c>
    </row>
    <row r="43507" spans="8:9" x14ac:dyDescent="0.3">
      <c r="H43507">
        <f t="shared" si="1381"/>
        <v>43506</v>
      </c>
      <c r="I43507">
        <f t="shared" si="1380"/>
        <v>88.147337709700949</v>
      </c>
    </row>
    <row r="43508" spans="8:9" x14ac:dyDescent="0.3">
      <c r="H43508">
        <f t="shared" si="1381"/>
        <v>43507</v>
      </c>
      <c r="I43508">
        <f t="shared" si="1380"/>
        <v>88.14936380581895</v>
      </c>
    </row>
    <row r="43509" spans="8:9" x14ac:dyDescent="0.3">
      <c r="H43509">
        <f t="shared" si="1381"/>
        <v>43508</v>
      </c>
      <c r="I43509">
        <f t="shared" si="1380"/>
        <v>88.151389901936952</v>
      </c>
    </row>
    <row r="43510" spans="8:9" x14ac:dyDescent="0.3">
      <c r="H43510">
        <f t="shared" si="1381"/>
        <v>43509</v>
      </c>
      <c r="I43510">
        <f t="shared" si="1380"/>
        <v>88.153415998054953</v>
      </c>
    </row>
    <row r="43511" spans="8:9" x14ac:dyDescent="0.3">
      <c r="H43511">
        <f t="shared" si="1381"/>
        <v>43510</v>
      </c>
      <c r="I43511">
        <f t="shared" si="1380"/>
        <v>88.155442094172955</v>
      </c>
    </row>
    <row r="43512" spans="8:9" x14ac:dyDescent="0.3">
      <c r="H43512">
        <f t="shared" si="1381"/>
        <v>43511</v>
      </c>
      <c r="I43512">
        <f t="shared" si="1380"/>
        <v>88.157468190290942</v>
      </c>
    </row>
    <row r="43513" spans="8:9" x14ac:dyDescent="0.3">
      <c r="H43513">
        <f t="shared" si="1381"/>
        <v>43512</v>
      </c>
      <c r="I43513">
        <f t="shared" si="1380"/>
        <v>88.159494286408943</v>
      </c>
    </row>
    <row r="43514" spans="8:9" x14ac:dyDescent="0.3">
      <c r="H43514">
        <f t="shared" si="1381"/>
        <v>43513</v>
      </c>
      <c r="I43514">
        <f t="shared" si="1380"/>
        <v>88.161520382526945</v>
      </c>
    </row>
    <row r="43515" spans="8:9" x14ac:dyDescent="0.3">
      <c r="H43515">
        <f t="shared" si="1381"/>
        <v>43514</v>
      </c>
      <c r="I43515">
        <f t="shared" si="1380"/>
        <v>88.163546478644946</v>
      </c>
    </row>
    <row r="43516" spans="8:9" x14ac:dyDescent="0.3">
      <c r="H43516">
        <f t="shared" si="1381"/>
        <v>43515</v>
      </c>
      <c r="I43516">
        <f t="shared" si="1380"/>
        <v>88.165572574762948</v>
      </c>
    </row>
    <row r="43517" spans="8:9" x14ac:dyDescent="0.3">
      <c r="H43517">
        <f t="shared" si="1381"/>
        <v>43516</v>
      </c>
      <c r="I43517">
        <f t="shared" si="1380"/>
        <v>88.167598670880949</v>
      </c>
    </row>
    <row r="43518" spans="8:9" x14ac:dyDescent="0.3">
      <c r="H43518">
        <f t="shared" si="1381"/>
        <v>43517</v>
      </c>
      <c r="I43518">
        <f t="shared" si="1380"/>
        <v>88.16962476699895</v>
      </c>
    </row>
    <row r="43519" spans="8:9" x14ac:dyDescent="0.3">
      <c r="H43519">
        <f t="shared" si="1381"/>
        <v>43518</v>
      </c>
      <c r="I43519">
        <f t="shared" si="1380"/>
        <v>88.171650863116952</v>
      </c>
    </row>
    <row r="43520" spans="8:9" x14ac:dyDescent="0.3">
      <c r="H43520">
        <f t="shared" si="1381"/>
        <v>43519</v>
      </c>
      <c r="I43520">
        <f t="shared" si="1380"/>
        <v>88.173676959234953</v>
      </c>
    </row>
    <row r="43521" spans="8:9" x14ac:dyDescent="0.3">
      <c r="H43521">
        <f t="shared" si="1381"/>
        <v>43520</v>
      </c>
      <c r="I43521">
        <f t="shared" si="1380"/>
        <v>88.17570305535294</v>
      </c>
    </row>
    <row r="43522" spans="8:9" x14ac:dyDescent="0.3">
      <c r="H43522">
        <f t="shared" si="1381"/>
        <v>43521</v>
      </c>
      <c r="I43522">
        <f t="shared" si="1380"/>
        <v>88.177729151470942</v>
      </c>
    </row>
    <row r="43523" spans="8:9" x14ac:dyDescent="0.3">
      <c r="H43523">
        <f t="shared" si="1381"/>
        <v>43522</v>
      </c>
      <c r="I43523">
        <f t="shared" ref="I43523:I43586" si="1382">(100*H43523)/$J$1</f>
        <v>88.179755247588943</v>
      </c>
    </row>
    <row r="43524" spans="8:9" x14ac:dyDescent="0.3">
      <c r="H43524">
        <f t="shared" ref="H43524:H43587" si="1383">H43523+1</f>
        <v>43523</v>
      </c>
      <c r="I43524">
        <f t="shared" si="1382"/>
        <v>88.181781343706945</v>
      </c>
    </row>
    <row r="43525" spans="8:9" x14ac:dyDescent="0.3">
      <c r="H43525">
        <f t="shared" si="1383"/>
        <v>43524</v>
      </c>
      <c r="I43525">
        <f t="shared" si="1382"/>
        <v>88.183807439824946</v>
      </c>
    </row>
    <row r="43526" spans="8:9" x14ac:dyDescent="0.3">
      <c r="H43526">
        <f t="shared" si="1383"/>
        <v>43525</v>
      </c>
      <c r="I43526">
        <f t="shared" si="1382"/>
        <v>88.185833535942947</v>
      </c>
    </row>
    <row r="43527" spans="8:9" x14ac:dyDescent="0.3">
      <c r="H43527">
        <f t="shared" si="1383"/>
        <v>43526</v>
      </c>
      <c r="I43527">
        <f t="shared" si="1382"/>
        <v>88.187859632060949</v>
      </c>
    </row>
    <row r="43528" spans="8:9" x14ac:dyDescent="0.3">
      <c r="H43528">
        <f t="shared" si="1383"/>
        <v>43527</v>
      </c>
      <c r="I43528">
        <f t="shared" si="1382"/>
        <v>88.18988572817895</v>
      </c>
    </row>
    <row r="43529" spans="8:9" x14ac:dyDescent="0.3">
      <c r="H43529">
        <f t="shared" si="1383"/>
        <v>43528</v>
      </c>
      <c r="I43529">
        <f t="shared" si="1382"/>
        <v>88.191911824296938</v>
      </c>
    </row>
    <row r="43530" spans="8:9" x14ac:dyDescent="0.3">
      <c r="H43530">
        <f t="shared" si="1383"/>
        <v>43529</v>
      </c>
      <c r="I43530">
        <f t="shared" si="1382"/>
        <v>88.193937920414939</v>
      </c>
    </row>
    <row r="43531" spans="8:9" x14ac:dyDescent="0.3">
      <c r="H43531">
        <f t="shared" si="1383"/>
        <v>43530</v>
      </c>
      <c r="I43531">
        <f t="shared" si="1382"/>
        <v>88.19596401653294</v>
      </c>
    </row>
    <row r="43532" spans="8:9" x14ac:dyDescent="0.3">
      <c r="H43532">
        <f t="shared" si="1383"/>
        <v>43531</v>
      </c>
      <c r="I43532">
        <f t="shared" si="1382"/>
        <v>88.197990112650942</v>
      </c>
    </row>
    <row r="43533" spans="8:9" x14ac:dyDescent="0.3">
      <c r="H43533">
        <f t="shared" si="1383"/>
        <v>43532</v>
      </c>
      <c r="I43533">
        <f t="shared" si="1382"/>
        <v>88.200016208768943</v>
      </c>
    </row>
    <row r="43534" spans="8:9" x14ac:dyDescent="0.3">
      <c r="H43534">
        <f t="shared" si="1383"/>
        <v>43533</v>
      </c>
      <c r="I43534">
        <f t="shared" si="1382"/>
        <v>88.202042304886945</v>
      </c>
    </row>
    <row r="43535" spans="8:9" x14ac:dyDescent="0.3">
      <c r="H43535">
        <f t="shared" si="1383"/>
        <v>43534</v>
      </c>
      <c r="I43535">
        <f t="shared" si="1382"/>
        <v>88.204068401004946</v>
      </c>
    </row>
    <row r="43536" spans="8:9" x14ac:dyDescent="0.3">
      <c r="H43536">
        <f t="shared" si="1383"/>
        <v>43535</v>
      </c>
      <c r="I43536">
        <f t="shared" si="1382"/>
        <v>88.206094497122947</v>
      </c>
    </row>
    <row r="43537" spans="8:9" x14ac:dyDescent="0.3">
      <c r="H43537">
        <f t="shared" si="1383"/>
        <v>43536</v>
      </c>
      <c r="I43537">
        <f t="shared" si="1382"/>
        <v>88.208120593240949</v>
      </c>
    </row>
    <row r="43538" spans="8:9" x14ac:dyDescent="0.3">
      <c r="H43538">
        <f t="shared" si="1383"/>
        <v>43537</v>
      </c>
      <c r="I43538">
        <f t="shared" si="1382"/>
        <v>88.210146689358936</v>
      </c>
    </row>
    <row r="43539" spans="8:9" x14ac:dyDescent="0.3">
      <c r="H43539">
        <f t="shared" si="1383"/>
        <v>43538</v>
      </c>
      <c r="I43539">
        <f t="shared" si="1382"/>
        <v>88.212172785476938</v>
      </c>
    </row>
    <row r="43540" spans="8:9" x14ac:dyDescent="0.3">
      <c r="H43540">
        <f t="shared" si="1383"/>
        <v>43539</v>
      </c>
      <c r="I43540">
        <f t="shared" si="1382"/>
        <v>88.214198881594939</v>
      </c>
    </row>
    <row r="43541" spans="8:9" x14ac:dyDescent="0.3">
      <c r="H43541">
        <f t="shared" si="1383"/>
        <v>43540</v>
      </c>
      <c r="I43541">
        <f t="shared" si="1382"/>
        <v>88.21622497771294</v>
      </c>
    </row>
    <row r="43542" spans="8:9" x14ac:dyDescent="0.3">
      <c r="H43542">
        <f t="shared" si="1383"/>
        <v>43541</v>
      </c>
      <c r="I43542">
        <f t="shared" si="1382"/>
        <v>88.218251073830942</v>
      </c>
    </row>
    <row r="43543" spans="8:9" x14ac:dyDescent="0.3">
      <c r="H43543">
        <f t="shared" si="1383"/>
        <v>43542</v>
      </c>
      <c r="I43543">
        <f t="shared" si="1382"/>
        <v>88.220277169948943</v>
      </c>
    </row>
    <row r="43544" spans="8:9" x14ac:dyDescent="0.3">
      <c r="H43544">
        <f t="shared" si="1383"/>
        <v>43543</v>
      </c>
      <c r="I43544">
        <f t="shared" si="1382"/>
        <v>88.222303266066945</v>
      </c>
    </row>
    <row r="43545" spans="8:9" x14ac:dyDescent="0.3">
      <c r="H43545">
        <f t="shared" si="1383"/>
        <v>43544</v>
      </c>
      <c r="I43545">
        <f t="shared" si="1382"/>
        <v>88.224329362184946</v>
      </c>
    </row>
    <row r="43546" spans="8:9" x14ac:dyDescent="0.3">
      <c r="H43546">
        <f t="shared" si="1383"/>
        <v>43545</v>
      </c>
      <c r="I43546">
        <f t="shared" si="1382"/>
        <v>88.226355458302947</v>
      </c>
    </row>
    <row r="43547" spans="8:9" x14ac:dyDescent="0.3">
      <c r="H43547">
        <f t="shared" si="1383"/>
        <v>43546</v>
      </c>
      <c r="I43547">
        <f t="shared" si="1382"/>
        <v>88.228381554420935</v>
      </c>
    </row>
    <row r="43548" spans="8:9" x14ac:dyDescent="0.3">
      <c r="H43548">
        <f t="shared" si="1383"/>
        <v>43547</v>
      </c>
      <c r="I43548">
        <f t="shared" si="1382"/>
        <v>88.230407650538936</v>
      </c>
    </row>
    <row r="43549" spans="8:9" x14ac:dyDescent="0.3">
      <c r="H43549">
        <f t="shared" si="1383"/>
        <v>43548</v>
      </c>
      <c r="I43549">
        <f t="shared" si="1382"/>
        <v>88.232433746656938</v>
      </c>
    </row>
    <row r="43550" spans="8:9" x14ac:dyDescent="0.3">
      <c r="H43550">
        <f t="shared" si="1383"/>
        <v>43549</v>
      </c>
      <c r="I43550">
        <f t="shared" si="1382"/>
        <v>88.234459842774939</v>
      </c>
    </row>
    <row r="43551" spans="8:9" x14ac:dyDescent="0.3">
      <c r="H43551">
        <f t="shared" si="1383"/>
        <v>43550</v>
      </c>
      <c r="I43551">
        <f t="shared" si="1382"/>
        <v>88.23648593889294</v>
      </c>
    </row>
    <row r="43552" spans="8:9" x14ac:dyDescent="0.3">
      <c r="H43552">
        <f t="shared" si="1383"/>
        <v>43551</v>
      </c>
      <c r="I43552">
        <f t="shared" si="1382"/>
        <v>88.238512035010942</v>
      </c>
    </row>
    <row r="43553" spans="8:9" x14ac:dyDescent="0.3">
      <c r="H43553">
        <f t="shared" si="1383"/>
        <v>43552</v>
      </c>
      <c r="I43553">
        <f t="shared" si="1382"/>
        <v>88.240538131128943</v>
      </c>
    </row>
    <row r="43554" spans="8:9" x14ac:dyDescent="0.3">
      <c r="H43554">
        <f t="shared" si="1383"/>
        <v>43553</v>
      </c>
      <c r="I43554">
        <f t="shared" si="1382"/>
        <v>88.242564227246945</v>
      </c>
    </row>
    <row r="43555" spans="8:9" x14ac:dyDescent="0.3">
      <c r="H43555">
        <f t="shared" si="1383"/>
        <v>43554</v>
      </c>
      <c r="I43555">
        <f t="shared" si="1382"/>
        <v>88.244590323364946</v>
      </c>
    </row>
    <row r="43556" spans="8:9" x14ac:dyDescent="0.3">
      <c r="H43556">
        <f t="shared" si="1383"/>
        <v>43555</v>
      </c>
      <c r="I43556">
        <f t="shared" si="1382"/>
        <v>88.246616419482933</v>
      </c>
    </row>
    <row r="43557" spans="8:9" x14ac:dyDescent="0.3">
      <c r="H43557">
        <f t="shared" si="1383"/>
        <v>43556</v>
      </c>
      <c r="I43557">
        <f t="shared" si="1382"/>
        <v>88.248642515600935</v>
      </c>
    </row>
    <row r="43558" spans="8:9" x14ac:dyDescent="0.3">
      <c r="H43558">
        <f t="shared" si="1383"/>
        <v>43557</v>
      </c>
      <c r="I43558">
        <f t="shared" si="1382"/>
        <v>88.250668611718936</v>
      </c>
    </row>
    <row r="43559" spans="8:9" x14ac:dyDescent="0.3">
      <c r="H43559">
        <f t="shared" si="1383"/>
        <v>43558</v>
      </c>
      <c r="I43559">
        <f t="shared" si="1382"/>
        <v>88.252694707836937</v>
      </c>
    </row>
    <row r="43560" spans="8:9" x14ac:dyDescent="0.3">
      <c r="H43560">
        <f t="shared" si="1383"/>
        <v>43559</v>
      </c>
      <c r="I43560">
        <f t="shared" si="1382"/>
        <v>88.254720803954939</v>
      </c>
    </row>
    <row r="43561" spans="8:9" x14ac:dyDescent="0.3">
      <c r="H43561">
        <f t="shared" si="1383"/>
        <v>43560</v>
      </c>
      <c r="I43561">
        <f t="shared" si="1382"/>
        <v>88.25674690007294</v>
      </c>
    </row>
    <row r="43562" spans="8:9" x14ac:dyDescent="0.3">
      <c r="H43562">
        <f t="shared" si="1383"/>
        <v>43561</v>
      </c>
      <c r="I43562">
        <f t="shared" si="1382"/>
        <v>88.258772996190942</v>
      </c>
    </row>
    <row r="43563" spans="8:9" x14ac:dyDescent="0.3">
      <c r="H43563">
        <f t="shared" si="1383"/>
        <v>43562</v>
      </c>
      <c r="I43563">
        <f t="shared" si="1382"/>
        <v>88.260799092308943</v>
      </c>
    </row>
    <row r="43564" spans="8:9" x14ac:dyDescent="0.3">
      <c r="H43564">
        <f t="shared" si="1383"/>
        <v>43563</v>
      </c>
      <c r="I43564">
        <f t="shared" si="1382"/>
        <v>88.262825188426945</v>
      </c>
    </row>
    <row r="43565" spans="8:9" x14ac:dyDescent="0.3">
      <c r="H43565">
        <f t="shared" si="1383"/>
        <v>43564</v>
      </c>
      <c r="I43565">
        <f t="shared" si="1382"/>
        <v>88.264851284544932</v>
      </c>
    </row>
    <row r="43566" spans="8:9" x14ac:dyDescent="0.3">
      <c r="H43566">
        <f t="shared" si="1383"/>
        <v>43565</v>
      </c>
      <c r="I43566">
        <f t="shared" si="1382"/>
        <v>88.266877380662933</v>
      </c>
    </row>
    <row r="43567" spans="8:9" x14ac:dyDescent="0.3">
      <c r="H43567">
        <f t="shared" si="1383"/>
        <v>43566</v>
      </c>
      <c r="I43567">
        <f t="shared" si="1382"/>
        <v>88.268903476780935</v>
      </c>
    </row>
    <row r="43568" spans="8:9" x14ac:dyDescent="0.3">
      <c r="H43568">
        <f t="shared" si="1383"/>
        <v>43567</v>
      </c>
      <c r="I43568">
        <f t="shared" si="1382"/>
        <v>88.270929572898936</v>
      </c>
    </row>
    <row r="43569" spans="8:9" x14ac:dyDescent="0.3">
      <c r="H43569">
        <f t="shared" si="1383"/>
        <v>43568</v>
      </c>
      <c r="I43569">
        <f t="shared" si="1382"/>
        <v>88.272955669016937</v>
      </c>
    </row>
    <row r="43570" spans="8:9" x14ac:dyDescent="0.3">
      <c r="H43570">
        <f t="shared" si="1383"/>
        <v>43569</v>
      </c>
      <c r="I43570">
        <f t="shared" si="1382"/>
        <v>88.274981765134939</v>
      </c>
    </row>
    <row r="43571" spans="8:9" x14ac:dyDescent="0.3">
      <c r="H43571">
        <f t="shared" si="1383"/>
        <v>43570</v>
      </c>
      <c r="I43571">
        <f t="shared" si="1382"/>
        <v>88.27700786125294</v>
      </c>
    </row>
    <row r="43572" spans="8:9" x14ac:dyDescent="0.3">
      <c r="H43572">
        <f t="shared" si="1383"/>
        <v>43571</v>
      </c>
      <c r="I43572">
        <f t="shared" si="1382"/>
        <v>88.279033957370942</v>
      </c>
    </row>
    <row r="43573" spans="8:9" x14ac:dyDescent="0.3">
      <c r="H43573">
        <f t="shared" si="1383"/>
        <v>43572</v>
      </c>
      <c r="I43573">
        <f t="shared" si="1382"/>
        <v>88.281060053488943</v>
      </c>
    </row>
    <row r="43574" spans="8:9" x14ac:dyDescent="0.3">
      <c r="H43574">
        <f t="shared" si="1383"/>
        <v>43573</v>
      </c>
      <c r="I43574">
        <f t="shared" si="1382"/>
        <v>88.28308614960693</v>
      </c>
    </row>
    <row r="43575" spans="8:9" x14ac:dyDescent="0.3">
      <c r="H43575">
        <f t="shared" si="1383"/>
        <v>43574</v>
      </c>
      <c r="I43575">
        <f t="shared" si="1382"/>
        <v>88.285112245724932</v>
      </c>
    </row>
    <row r="43576" spans="8:9" x14ac:dyDescent="0.3">
      <c r="H43576">
        <f t="shared" si="1383"/>
        <v>43575</v>
      </c>
      <c r="I43576">
        <f t="shared" si="1382"/>
        <v>88.287138341842933</v>
      </c>
    </row>
    <row r="43577" spans="8:9" x14ac:dyDescent="0.3">
      <c r="H43577">
        <f t="shared" si="1383"/>
        <v>43576</v>
      </c>
      <c r="I43577">
        <f t="shared" si="1382"/>
        <v>88.289164437960935</v>
      </c>
    </row>
    <row r="43578" spans="8:9" x14ac:dyDescent="0.3">
      <c r="H43578">
        <f t="shared" si="1383"/>
        <v>43577</v>
      </c>
      <c r="I43578">
        <f t="shared" si="1382"/>
        <v>88.291190534078936</v>
      </c>
    </row>
    <row r="43579" spans="8:9" x14ac:dyDescent="0.3">
      <c r="H43579">
        <f t="shared" si="1383"/>
        <v>43578</v>
      </c>
      <c r="I43579">
        <f t="shared" si="1382"/>
        <v>88.293216630196937</v>
      </c>
    </row>
    <row r="43580" spans="8:9" x14ac:dyDescent="0.3">
      <c r="H43580">
        <f t="shared" si="1383"/>
        <v>43579</v>
      </c>
      <c r="I43580">
        <f t="shared" si="1382"/>
        <v>88.295242726314939</v>
      </c>
    </row>
    <row r="43581" spans="8:9" x14ac:dyDescent="0.3">
      <c r="H43581">
        <f t="shared" si="1383"/>
        <v>43580</v>
      </c>
      <c r="I43581">
        <f t="shared" si="1382"/>
        <v>88.29726882243294</v>
      </c>
    </row>
    <row r="43582" spans="8:9" x14ac:dyDescent="0.3">
      <c r="H43582">
        <f t="shared" si="1383"/>
        <v>43581</v>
      </c>
      <c r="I43582">
        <f t="shared" si="1382"/>
        <v>88.299294918550942</v>
      </c>
    </row>
    <row r="43583" spans="8:9" x14ac:dyDescent="0.3">
      <c r="H43583">
        <f t="shared" si="1383"/>
        <v>43582</v>
      </c>
      <c r="I43583">
        <f t="shared" si="1382"/>
        <v>88.301321014668929</v>
      </c>
    </row>
    <row r="43584" spans="8:9" x14ac:dyDescent="0.3">
      <c r="H43584">
        <f t="shared" si="1383"/>
        <v>43583</v>
      </c>
      <c r="I43584">
        <f t="shared" si="1382"/>
        <v>88.30334711078693</v>
      </c>
    </row>
    <row r="43585" spans="8:9" x14ac:dyDescent="0.3">
      <c r="H43585">
        <f t="shared" si="1383"/>
        <v>43584</v>
      </c>
      <c r="I43585">
        <f t="shared" si="1382"/>
        <v>88.305373206904932</v>
      </c>
    </row>
    <row r="43586" spans="8:9" x14ac:dyDescent="0.3">
      <c r="H43586">
        <f t="shared" si="1383"/>
        <v>43585</v>
      </c>
      <c r="I43586">
        <f t="shared" si="1382"/>
        <v>88.307399303022933</v>
      </c>
    </row>
    <row r="43587" spans="8:9" x14ac:dyDescent="0.3">
      <c r="H43587">
        <f t="shared" si="1383"/>
        <v>43586</v>
      </c>
      <c r="I43587">
        <f t="shared" ref="I43587:I43650" si="1384">(100*H43587)/$J$1</f>
        <v>88.309425399140935</v>
      </c>
    </row>
    <row r="43588" spans="8:9" x14ac:dyDescent="0.3">
      <c r="H43588">
        <f t="shared" ref="H43588:H43651" si="1385">H43587+1</f>
        <v>43587</v>
      </c>
      <c r="I43588">
        <f t="shared" si="1384"/>
        <v>88.311451495258936</v>
      </c>
    </row>
    <row r="43589" spans="8:9" x14ac:dyDescent="0.3">
      <c r="H43589">
        <f t="shared" si="1385"/>
        <v>43588</v>
      </c>
      <c r="I43589">
        <f t="shared" si="1384"/>
        <v>88.313477591376937</v>
      </c>
    </row>
    <row r="43590" spans="8:9" x14ac:dyDescent="0.3">
      <c r="H43590">
        <f t="shared" si="1385"/>
        <v>43589</v>
      </c>
      <c r="I43590">
        <f t="shared" si="1384"/>
        <v>88.315503687494939</v>
      </c>
    </row>
    <row r="43591" spans="8:9" x14ac:dyDescent="0.3">
      <c r="H43591">
        <f t="shared" si="1385"/>
        <v>43590</v>
      </c>
      <c r="I43591">
        <f t="shared" si="1384"/>
        <v>88.31752978361294</v>
      </c>
    </row>
    <row r="43592" spans="8:9" x14ac:dyDescent="0.3">
      <c r="H43592">
        <f t="shared" si="1385"/>
        <v>43591</v>
      </c>
      <c r="I43592">
        <f t="shared" si="1384"/>
        <v>88.319555879730927</v>
      </c>
    </row>
    <row r="43593" spans="8:9" x14ac:dyDescent="0.3">
      <c r="H43593">
        <f t="shared" si="1385"/>
        <v>43592</v>
      </c>
      <c r="I43593">
        <f t="shared" si="1384"/>
        <v>88.321581975848929</v>
      </c>
    </row>
    <row r="43594" spans="8:9" x14ac:dyDescent="0.3">
      <c r="H43594">
        <f t="shared" si="1385"/>
        <v>43593</v>
      </c>
      <c r="I43594">
        <f t="shared" si="1384"/>
        <v>88.32360807196693</v>
      </c>
    </row>
    <row r="43595" spans="8:9" x14ac:dyDescent="0.3">
      <c r="H43595">
        <f t="shared" si="1385"/>
        <v>43594</v>
      </c>
      <c r="I43595">
        <f t="shared" si="1384"/>
        <v>88.325634168084932</v>
      </c>
    </row>
    <row r="43596" spans="8:9" x14ac:dyDescent="0.3">
      <c r="H43596">
        <f t="shared" si="1385"/>
        <v>43595</v>
      </c>
      <c r="I43596">
        <f t="shared" si="1384"/>
        <v>88.327660264202933</v>
      </c>
    </row>
    <row r="43597" spans="8:9" x14ac:dyDescent="0.3">
      <c r="H43597">
        <f t="shared" si="1385"/>
        <v>43596</v>
      </c>
      <c r="I43597">
        <f t="shared" si="1384"/>
        <v>88.329686360320935</v>
      </c>
    </row>
    <row r="43598" spans="8:9" x14ac:dyDescent="0.3">
      <c r="H43598">
        <f t="shared" si="1385"/>
        <v>43597</v>
      </c>
      <c r="I43598">
        <f t="shared" si="1384"/>
        <v>88.331712456438936</v>
      </c>
    </row>
    <row r="43599" spans="8:9" x14ac:dyDescent="0.3">
      <c r="H43599">
        <f t="shared" si="1385"/>
        <v>43598</v>
      </c>
      <c r="I43599">
        <f t="shared" si="1384"/>
        <v>88.333738552556937</v>
      </c>
    </row>
    <row r="43600" spans="8:9" x14ac:dyDescent="0.3">
      <c r="H43600">
        <f t="shared" si="1385"/>
        <v>43599</v>
      </c>
      <c r="I43600">
        <f t="shared" si="1384"/>
        <v>88.335764648674939</v>
      </c>
    </row>
    <row r="43601" spans="8:9" x14ac:dyDescent="0.3">
      <c r="H43601">
        <f t="shared" si="1385"/>
        <v>43600</v>
      </c>
      <c r="I43601">
        <f t="shared" si="1384"/>
        <v>88.337790744792926</v>
      </c>
    </row>
    <row r="43602" spans="8:9" x14ac:dyDescent="0.3">
      <c r="H43602">
        <f t="shared" si="1385"/>
        <v>43601</v>
      </c>
      <c r="I43602">
        <f t="shared" si="1384"/>
        <v>88.339816840910927</v>
      </c>
    </row>
    <row r="43603" spans="8:9" x14ac:dyDescent="0.3">
      <c r="H43603">
        <f t="shared" si="1385"/>
        <v>43602</v>
      </c>
      <c r="I43603">
        <f t="shared" si="1384"/>
        <v>88.341842937028929</v>
      </c>
    </row>
    <row r="43604" spans="8:9" x14ac:dyDescent="0.3">
      <c r="H43604">
        <f t="shared" si="1385"/>
        <v>43603</v>
      </c>
      <c r="I43604">
        <f t="shared" si="1384"/>
        <v>88.34386903314693</v>
      </c>
    </row>
    <row r="43605" spans="8:9" x14ac:dyDescent="0.3">
      <c r="H43605">
        <f t="shared" si="1385"/>
        <v>43604</v>
      </c>
      <c r="I43605">
        <f t="shared" si="1384"/>
        <v>88.345895129264932</v>
      </c>
    </row>
    <row r="43606" spans="8:9" x14ac:dyDescent="0.3">
      <c r="H43606">
        <f t="shared" si="1385"/>
        <v>43605</v>
      </c>
      <c r="I43606">
        <f t="shared" si="1384"/>
        <v>88.347921225382933</v>
      </c>
    </row>
    <row r="43607" spans="8:9" x14ac:dyDescent="0.3">
      <c r="H43607">
        <f t="shared" si="1385"/>
        <v>43606</v>
      </c>
      <c r="I43607">
        <f t="shared" si="1384"/>
        <v>88.349947321500935</v>
      </c>
    </row>
    <row r="43608" spans="8:9" x14ac:dyDescent="0.3">
      <c r="H43608">
        <f t="shared" si="1385"/>
        <v>43607</v>
      </c>
      <c r="I43608">
        <f t="shared" si="1384"/>
        <v>88.351973417618936</v>
      </c>
    </row>
    <row r="43609" spans="8:9" x14ac:dyDescent="0.3">
      <c r="H43609">
        <f t="shared" si="1385"/>
        <v>43608</v>
      </c>
      <c r="I43609">
        <f t="shared" si="1384"/>
        <v>88.353999513736937</v>
      </c>
    </row>
    <row r="43610" spans="8:9" x14ac:dyDescent="0.3">
      <c r="H43610">
        <f t="shared" si="1385"/>
        <v>43609</v>
      </c>
      <c r="I43610">
        <f t="shared" si="1384"/>
        <v>88.356025609854925</v>
      </c>
    </row>
    <row r="43611" spans="8:9" x14ac:dyDescent="0.3">
      <c r="H43611">
        <f t="shared" si="1385"/>
        <v>43610</v>
      </c>
      <c r="I43611">
        <f t="shared" si="1384"/>
        <v>88.358051705972926</v>
      </c>
    </row>
    <row r="43612" spans="8:9" x14ac:dyDescent="0.3">
      <c r="H43612">
        <f t="shared" si="1385"/>
        <v>43611</v>
      </c>
      <c r="I43612">
        <f t="shared" si="1384"/>
        <v>88.360077802090927</v>
      </c>
    </row>
    <row r="43613" spans="8:9" x14ac:dyDescent="0.3">
      <c r="H43613">
        <f t="shared" si="1385"/>
        <v>43612</v>
      </c>
      <c r="I43613">
        <f t="shared" si="1384"/>
        <v>88.362103898208929</v>
      </c>
    </row>
    <row r="43614" spans="8:9" x14ac:dyDescent="0.3">
      <c r="H43614">
        <f t="shared" si="1385"/>
        <v>43613</v>
      </c>
      <c r="I43614">
        <f t="shared" si="1384"/>
        <v>88.36412999432693</v>
      </c>
    </row>
    <row r="43615" spans="8:9" x14ac:dyDescent="0.3">
      <c r="H43615">
        <f t="shared" si="1385"/>
        <v>43614</v>
      </c>
      <c r="I43615">
        <f t="shared" si="1384"/>
        <v>88.366156090444932</v>
      </c>
    </row>
    <row r="43616" spans="8:9" x14ac:dyDescent="0.3">
      <c r="H43616">
        <f t="shared" si="1385"/>
        <v>43615</v>
      </c>
      <c r="I43616">
        <f t="shared" si="1384"/>
        <v>88.368182186562933</v>
      </c>
    </row>
    <row r="43617" spans="8:9" x14ac:dyDescent="0.3">
      <c r="H43617">
        <f t="shared" si="1385"/>
        <v>43616</v>
      </c>
      <c r="I43617">
        <f t="shared" si="1384"/>
        <v>88.370208282680935</v>
      </c>
    </row>
    <row r="43618" spans="8:9" x14ac:dyDescent="0.3">
      <c r="H43618">
        <f t="shared" si="1385"/>
        <v>43617</v>
      </c>
      <c r="I43618">
        <f t="shared" si="1384"/>
        <v>88.372234378798936</v>
      </c>
    </row>
    <row r="43619" spans="8:9" x14ac:dyDescent="0.3">
      <c r="H43619">
        <f t="shared" si="1385"/>
        <v>43618</v>
      </c>
      <c r="I43619">
        <f t="shared" si="1384"/>
        <v>88.374260474916923</v>
      </c>
    </row>
    <row r="43620" spans="8:9" x14ac:dyDescent="0.3">
      <c r="H43620">
        <f t="shared" si="1385"/>
        <v>43619</v>
      </c>
      <c r="I43620">
        <f t="shared" si="1384"/>
        <v>88.376286571034925</v>
      </c>
    </row>
    <row r="43621" spans="8:9" x14ac:dyDescent="0.3">
      <c r="H43621">
        <f t="shared" si="1385"/>
        <v>43620</v>
      </c>
      <c r="I43621">
        <f t="shared" si="1384"/>
        <v>88.378312667152926</v>
      </c>
    </row>
    <row r="43622" spans="8:9" x14ac:dyDescent="0.3">
      <c r="H43622">
        <f t="shared" si="1385"/>
        <v>43621</v>
      </c>
      <c r="I43622">
        <f t="shared" si="1384"/>
        <v>88.380338763270927</v>
      </c>
    </row>
    <row r="43623" spans="8:9" x14ac:dyDescent="0.3">
      <c r="H43623">
        <f t="shared" si="1385"/>
        <v>43622</v>
      </c>
      <c r="I43623">
        <f t="shared" si="1384"/>
        <v>88.382364859388929</v>
      </c>
    </row>
    <row r="43624" spans="8:9" x14ac:dyDescent="0.3">
      <c r="H43624">
        <f t="shared" si="1385"/>
        <v>43623</v>
      </c>
      <c r="I43624">
        <f t="shared" si="1384"/>
        <v>88.38439095550693</v>
      </c>
    </row>
    <row r="43625" spans="8:9" x14ac:dyDescent="0.3">
      <c r="H43625">
        <f t="shared" si="1385"/>
        <v>43624</v>
      </c>
      <c r="I43625">
        <f t="shared" si="1384"/>
        <v>88.386417051624932</v>
      </c>
    </row>
    <row r="43626" spans="8:9" x14ac:dyDescent="0.3">
      <c r="H43626">
        <f t="shared" si="1385"/>
        <v>43625</v>
      </c>
      <c r="I43626">
        <f t="shared" si="1384"/>
        <v>88.388443147742933</v>
      </c>
    </row>
    <row r="43627" spans="8:9" x14ac:dyDescent="0.3">
      <c r="H43627">
        <f t="shared" si="1385"/>
        <v>43626</v>
      </c>
      <c r="I43627">
        <f t="shared" si="1384"/>
        <v>88.390469243860935</v>
      </c>
    </row>
    <row r="43628" spans="8:9" x14ac:dyDescent="0.3">
      <c r="H43628">
        <f t="shared" si="1385"/>
        <v>43627</v>
      </c>
      <c r="I43628">
        <f t="shared" si="1384"/>
        <v>88.392495339978922</v>
      </c>
    </row>
    <row r="43629" spans="8:9" x14ac:dyDescent="0.3">
      <c r="H43629">
        <f t="shared" si="1385"/>
        <v>43628</v>
      </c>
      <c r="I43629">
        <f t="shared" si="1384"/>
        <v>88.394521436096923</v>
      </c>
    </row>
    <row r="43630" spans="8:9" x14ac:dyDescent="0.3">
      <c r="H43630">
        <f t="shared" si="1385"/>
        <v>43629</v>
      </c>
      <c r="I43630">
        <f t="shared" si="1384"/>
        <v>88.396547532214925</v>
      </c>
    </row>
    <row r="43631" spans="8:9" x14ac:dyDescent="0.3">
      <c r="H43631">
        <f t="shared" si="1385"/>
        <v>43630</v>
      </c>
      <c r="I43631">
        <f t="shared" si="1384"/>
        <v>88.398573628332926</v>
      </c>
    </row>
    <row r="43632" spans="8:9" x14ac:dyDescent="0.3">
      <c r="H43632">
        <f t="shared" si="1385"/>
        <v>43631</v>
      </c>
      <c r="I43632">
        <f t="shared" si="1384"/>
        <v>88.400599724450927</v>
      </c>
    </row>
    <row r="43633" spans="8:9" x14ac:dyDescent="0.3">
      <c r="H43633">
        <f t="shared" si="1385"/>
        <v>43632</v>
      </c>
      <c r="I43633">
        <f t="shared" si="1384"/>
        <v>88.402625820568929</v>
      </c>
    </row>
    <row r="43634" spans="8:9" x14ac:dyDescent="0.3">
      <c r="H43634">
        <f t="shared" si="1385"/>
        <v>43633</v>
      </c>
      <c r="I43634">
        <f t="shared" si="1384"/>
        <v>88.40465191668693</v>
      </c>
    </row>
    <row r="43635" spans="8:9" x14ac:dyDescent="0.3">
      <c r="H43635">
        <f t="shared" si="1385"/>
        <v>43634</v>
      </c>
      <c r="I43635">
        <f t="shared" si="1384"/>
        <v>88.406678012804932</v>
      </c>
    </row>
    <row r="43636" spans="8:9" x14ac:dyDescent="0.3">
      <c r="H43636">
        <f t="shared" si="1385"/>
        <v>43635</v>
      </c>
      <c r="I43636">
        <f t="shared" si="1384"/>
        <v>88.408704108922933</v>
      </c>
    </row>
    <row r="43637" spans="8:9" x14ac:dyDescent="0.3">
      <c r="H43637">
        <f t="shared" si="1385"/>
        <v>43636</v>
      </c>
      <c r="I43637">
        <f t="shared" si="1384"/>
        <v>88.41073020504092</v>
      </c>
    </row>
    <row r="43638" spans="8:9" x14ac:dyDescent="0.3">
      <c r="H43638">
        <f t="shared" si="1385"/>
        <v>43637</v>
      </c>
      <c r="I43638">
        <f t="shared" si="1384"/>
        <v>88.412756301158922</v>
      </c>
    </row>
    <row r="43639" spans="8:9" x14ac:dyDescent="0.3">
      <c r="H43639">
        <f t="shared" si="1385"/>
        <v>43638</v>
      </c>
      <c r="I43639">
        <f t="shared" si="1384"/>
        <v>88.414782397276923</v>
      </c>
    </row>
    <row r="43640" spans="8:9" x14ac:dyDescent="0.3">
      <c r="H43640">
        <f t="shared" si="1385"/>
        <v>43639</v>
      </c>
      <c r="I43640">
        <f t="shared" si="1384"/>
        <v>88.416808493394925</v>
      </c>
    </row>
    <row r="43641" spans="8:9" x14ac:dyDescent="0.3">
      <c r="H43641">
        <f t="shared" si="1385"/>
        <v>43640</v>
      </c>
      <c r="I43641">
        <f t="shared" si="1384"/>
        <v>88.418834589512926</v>
      </c>
    </row>
    <row r="43642" spans="8:9" x14ac:dyDescent="0.3">
      <c r="H43642">
        <f t="shared" si="1385"/>
        <v>43641</v>
      </c>
      <c r="I43642">
        <f t="shared" si="1384"/>
        <v>88.420860685630927</v>
      </c>
    </row>
    <row r="43643" spans="8:9" x14ac:dyDescent="0.3">
      <c r="H43643">
        <f t="shared" si="1385"/>
        <v>43642</v>
      </c>
      <c r="I43643">
        <f t="shared" si="1384"/>
        <v>88.422886781748929</v>
      </c>
    </row>
    <row r="43644" spans="8:9" x14ac:dyDescent="0.3">
      <c r="H43644">
        <f t="shared" si="1385"/>
        <v>43643</v>
      </c>
      <c r="I43644">
        <f t="shared" si="1384"/>
        <v>88.42491287786693</v>
      </c>
    </row>
    <row r="43645" spans="8:9" x14ac:dyDescent="0.3">
      <c r="H43645">
        <f t="shared" si="1385"/>
        <v>43644</v>
      </c>
      <c r="I43645">
        <f t="shared" si="1384"/>
        <v>88.426938973984932</v>
      </c>
    </row>
    <row r="43646" spans="8:9" x14ac:dyDescent="0.3">
      <c r="H43646">
        <f t="shared" si="1385"/>
        <v>43645</v>
      </c>
      <c r="I43646">
        <f t="shared" si="1384"/>
        <v>88.428965070102919</v>
      </c>
    </row>
    <row r="43647" spans="8:9" x14ac:dyDescent="0.3">
      <c r="H43647">
        <f t="shared" si="1385"/>
        <v>43646</v>
      </c>
      <c r="I43647">
        <f t="shared" si="1384"/>
        <v>88.43099116622092</v>
      </c>
    </row>
    <row r="43648" spans="8:9" x14ac:dyDescent="0.3">
      <c r="H43648">
        <f t="shared" si="1385"/>
        <v>43647</v>
      </c>
      <c r="I43648">
        <f t="shared" si="1384"/>
        <v>88.433017262338922</v>
      </c>
    </row>
    <row r="43649" spans="8:9" x14ac:dyDescent="0.3">
      <c r="H43649">
        <f t="shared" si="1385"/>
        <v>43648</v>
      </c>
      <c r="I43649">
        <f t="shared" si="1384"/>
        <v>88.435043358456923</v>
      </c>
    </row>
    <row r="43650" spans="8:9" x14ac:dyDescent="0.3">
      <c r="H43650">
        <f t="shared" si="1385"/>
        <v>43649</v>
      </c>
      <c r="I43650">
        <f t="shared" si="1384"/>
        <v>88.437069454574925</v>
      </c>
    </row>
    <row r="43651" spans="8:9" x14ac:dyDescent="0.3">
      <c r="H43651">
        <f t="shared" si="1385"/>
        <v>43650</v>
      </c>
      <c r="I43651">
        <f t="shared" ref="I43651:I43714" si="1386">(100*H43651)/$J$1</f>
        <v>88.439095550692926</v>
      </c>
    </row>
    <row r="43652" spans="8:9" x14ac:dyDescent="0.3">
      <c r="H43652">
        <f t="shared" ref="H43652:H43715" si="1387">H43651+1</f>
        <v>43651</v>
      </c>
      <c r="I43652">
        <f t="shared" si="1386"/>
        <v>88.441121646810927</v>
      </c>
    </row>
    <row r="43653" spans="8:9" x14ac:dyDescent="0.3">
      <c r="H43653">
        <f t="shared" si="1387"/>
        <v>43652</v>
      </c>
      <c r="I43653">
        <f t="shared" si="1386"/>
        <v>88.443147742928929</v>
      </c>
    </row>
    <row r="43654" spans="8:9" x14ac:dyDescent="0.3">
      <c r="H43654">
        <f t="shared" si="1387"/>
        <v>43653</v>
      </c>
      <c r="I43654">
        <f t="shared" si="1386"/>
        <v>88.44517383904693</v>
      </c>
    </row>
    <row r="43655" spans="8:9" x14ac:dyDescent="0.3">
      <c r="H43655">
        <f t="shared" si="1387"/>
        <v>43654</v>
      </c>
      <c r="I43655">
        <f t="shared" si="1386"/>
        <v>88.447199935164917</v>
      </c>
    </row>
    <row r="43656" spans="8:9" x14ac:dyDescent="0.3">
      <c r="H43656">
        <f t="shared" si="1387"/>
        <v>43655</v>
      </c>
      <c r="I43656">
        <f t="shared" si="1386"/>
        <v>88.449226031282919</v>
      </c>
    </row>
    <row r="43657" spans="8:9" x14ac:dyDescent="0.3">
      <c r="H43657">
        <f t="shared" si="1387"/>
        <v>43656</v>
      </c>
      <c r="I43657">
        <f t="shared" si="1386"/>
        <v>88.45125212740092</v>
      </c>
    </row>
    <row r="43658" spans="8:9" x14ac:dyDescent="0.3">
      <c r="H43658">
        <f t="shared" si="1387"/>
        <v>43657</v>
      </c>
      <c r="I43658">
        <f t="shared" si="1386"/>
        <v>88.453278223518922</v>
      </c>
    </row>
    <row r="43659" spans="8:9" x14ac:dyDescent="0.3">
      <c r="H43659">
        <f t="shared" si="1387"/>
        <v>43658</v>
      </c>
      <c r="I43659">
        <f t="shared" si="1386"/>
        <v>88.455304319636923</v>
      </c>
    </row>
    <row r="43660" spans="8:9" x14ac:dyDescent="0.3">
      <c r="H43660">
        <f t="shared" si="1387"/>
        <v>43659</v>
      </c>
      <c r="I43660">
        <f t="shared" si="1386"/>
        <v>88.457330415754925</v>
      </c>
    </row>
    <row r="43661" spans="8:9" x14ac:dyDescent="0.3">
      <c r="H43661">
        <f t="shared" si="1387"/>
        <v>43660</v>
      </c>
      <c r="I43661">
        <f t="shared" si="1386"/>
        <v>88.459356511872926</v>
      </c>
    </row>
    <row r="43662" spans="8:9" x14ac:dyDescent="0.3">
      <c r="H43662">
        <f t="shared" si="1387"/>
        <v>43661</v>
      </c>
      <c r="I43662">
        <f t="shared" si="1386"/>
        <v>88.461382607990927</v>
      </c>
    </row>
    <row r="43663" spans="8:9" x14ac:dyDescent="0.3">
      <c r="H43663">
        <f t="shared" si="1387"/>
        <v>43662</v>
      </c>
      <c r="I43663">
        <f t="shared" si="1386"/>
        <v>88.463408704108929</v>
      </c>
    </row>
    <row r="43664" spans="8:9" x14ac:dyDescent="0.3">
      <c r="H43664">
        <f t="shared" si="1387"/>
        <v>43663</v>
      </c>
      <c r="I43664">
        <f t="shared" si="1386"/>
        <v>88.465434800226916</v>
      </c>
    </row>
    <row r="43665" spans="8:9" x14ac:dyDescent="0.3">
      <c r="H43665">
        <f t="shared" si="1387"/>
        <v>43664</v>
      </c>
      <c r="I43665">
        <f t="shared" si="1386"/>
        <v>88.467460896344917</v>
      </c>
    </row>
    <row r="43666" spans="8:9" x14ac:dyDescent="0.3">
      <c r="H43666">
        <f t="shared" si="1387"/>
        <v>43665</v>
      </c>
      <c r="I43666">
        <f t="shared" si="1386"/>
        <v>88.469486992462919</v>
      </c>
    </row>
    <row r="43667" spans="8:9" x14ac:dyDescent="0.3">
      <c r="H43667">
        <f t="shared" si="1387"/>
        <v>43666</v>
      </c>
      <c r="I43667">
        <f t="shared" si="1386"/>
        <v>88.47151308858092</v>
      </c>
    </row>
    <row r="43668" spans="8:9" x14ac:dyDescent="0.3">
      <c r="H43668">
        <f t="shared" si="1387"/>
        <v>43667</v>
      </c>
      <c r="I43668">
        <f t="shared" si="1386"/>
        <v>88.473539184698922</v>
      </c>
    </row>
    <row r="43669" spans="8:9" x14ac:dyDescent="0.3">
      <c r="H43669">
        <f t="shared" si="1387"/>
        <v>43668</v>
      </c>
      <c r="I43669">
        <f t="shared" si="1386"/>
        <v>88.475565280816923</v>
      </c>
    </row>
    <row r="43670" spans="8:9" x14ac:dyDescent="0.3">
      <c r="H43670">
        <f t="shared" si="1387"/>
        <v>43669</v>
      </c>
      <c r="I43670">
        <f t="shared" si="1386"/>
        <v>88.477591376934924</v>
      </c>
    </row>
    <row r="43671" spans="8:9" x14ac:dyDescent="0.3">
      <c r="H43671">
        <f t="shared" si="1387"/>
        <v>43670</v>
      </c>
      <c r="I43671">
        <f t="shared" si="1386"/>
        <v>88.479617473052926</v>
      </c>
    </row>
    <row r="43672" spans="8:9" x14ac:dyDescent="0.3">
      <c r="H43672">
        <f t="shared" si="1387"/>
        <v>43671</v>
      </c>
      <c r="I43672">
        <f t="shared" si="1386"/>
        <v>88.481643569170927</v>
      </c>
    </row>
    <row r="43673" spans="8:9" x14ac:dyDescent="0.3">
      <c r="H43673">
        <f t="shared" si="1387"/>
        <v>43672</v>
      </c>
      <c r="I43673">
        <f t="shared" si="1386"/>
        <v>88.483669665288915</v>
      </c>
    </row>
    <row r="43674" spans="8:9" x14ac:dyDescent="0.3">
      <c r="H43674">
        <f t="shared" si="1387"/>
        <v>43673</v>
      </c>
      <c r="I43674">
        <f t="shared" si="1386"/>
        <v>88.485695761406916</v>
      </c>
    </row>
    <row r="43675" spans="8:9" x14ac:dyDescent="0.3">
      <c r="H43675">
        <f t="shared" si="1387"/>
        <v>43674</v>
      </c>
      <c r="I43675">
        <f t="shared" si="1386"/>
        <v>88.487721857524917</v>
      </c>
    </row>
    <row r="43676" spans="8:9" x14ac:dyDescent="0.3">
      <c r="H43676">
        <f t="shared" si="1387"/>
        <v>43675</v>
      </c>
      <c r="I43676">
        <f t="shared" si="1386"/>
        <v>88.489747953642919</v>
      </c>
    </row>
    <row r="43677" spans="8:9" x14ac:dyDescent="0.3">
      <c r="H43677">
        <f t="shared" si="1387"/>
        <v>43676</v>
      </c>
      <c r="I43677">
        <f t="shared" si="1386"/>
        <v>88.49177404976092</v>
      </c>
    </row>
    <row r="43678" spans="8:9" x14ac:dyDescent="0.3">
      <c r="H43678">
        <f t="shared" si="1387"/>
        <v>43677</v>
      </c>
      <c r="I43678">
        <f t="shared" si="1386"/>
        <v>88.493800145878922</v>
      </c>
    </row>
    <row r="43679" spans="8:9" x14ac:dyDescent="0.3">
      <c r="H43679">
        <f t="shared" si="1387"/>
        <v>43678</v>
      </c>
      <c r="I43679">
        <f t="shared" si="1386"/>
        <v>88.495826241996923</v>
      </c>
    </row>
    <row r="43680" spans="8:9" x14ac:dyDescent="0.3">
      <c r="H43680">
        <f t="shared" si="1387"/>
        <v>43679</v>
      </c>
      <c r="I43680">
        <f t="shared" si="1386"/>
        <v>88.497852338114924</v>
      </c>
    </row>
    <row r="43681" spans="8:9" x14ac:dyDescent="0.3">
      <c r="H43681">
        <f t="shared" si="1387"/>
        <v>43680</v>
      </c>
      <c r="I43681">
        <f t="shared" si="1386"/>
        <v>88.499878434232926</v>
      </c>
    </row>
    <row r="43682" spans="8:9" x14ac:dyDescent="0.3">
      <c r="H43682">
        <f t="shared" si="1387"/>
        <v>43681</v>
      </c>
      <c r="I43682">
        <f t="shared" si="1386"/>
        <v>88.501904530350913</v>
      </c>
    </row>
    <row r="43683" spans="8:9" x14ac:dyDescent="0.3">
      <c r="H43683">
        <f t="shared" si="1387"/>
        <v>43682</v>
      </c>
      <c r="I43683">
        <f t="shared" si="1386"/>
        <v>88.503930626468915</v>
      </c>
    </row>
    <row r="43684" spans="8:9" x14ac:dyDescent="0.3">
      <c r="H43684">
        <f t="shared" si="1387"/>
        <v>43683</v>
      </c>
      <c r="I43684">
        <f t="shared" si="1386"/>
        <v>88.505956722586916</v>
      </c>
    </row>
    <row r="43685" spans="8:9" x14ac:dyDescent="0.3">
      <c r="H43685">
        <f t="shared" si="1387"/>
        <v>43684</v>
      </c>
      <c r="I43685">
        <f t="shared" si="1386"/>
        <v>88.507982818704917</v>
      </c>
    </row>
    <row r="43686" spans="8:9" x14ac:dyDescent="0.3">
      <c r="H43686">
        <f t="shared" si="1387"/>
        <v>43685</v>
      </c>
      <c r="I43686">
        <f t="shared" si="1386"/>
        <v>88.510008914822919</v>
      </c>
    </row>
    <row r="43687" spans="8:9" x14ac:dyDescent="0.3">
      <c r="H43687">
        <f t="shared" si="1387"/>
        <v>43686</v>
      </c>
      <c r="I43687">
        <f t="shared" si="1386"/>
        <v>88.51203501094092</v>
      </c>
    </row>
    <row r="43688" spans="8:9" x14ac:dyDescent="0.3">
      <c r="H43688">
        <f t="shared" si="1387"/>
        <v>43687</v>
      </c>
      <c r="I43688">
        <f t="shared" si="1386"/>
        <v>88.514061107058922</v>
      </c>
    </row>
    <row r="43689" spans="8:9" x14ac:dyDescent="0.3">
      <c r="H43689">
        <f t="shared" si="1387"/>
        <v>43688</v>
      </c>
      <c r="I43689">
        <f t="shared" si="1386"/>
        <v>88.516087203176923</v>
      </c>
    </row>
    <row r="43690" spans="8:9" x14ac:dyDescent="0.3">
      <c r="H43690">
        <f t="shared" si="1387"/>
        <v>43689</v>
      </c>
      <c r="I43690">
        <f t="shared" si="1386"/>
        <v>88.518113299294924</v>
      </c>
    </row>
    <row r="43691" spans="8:9" x14ac:dyDescent="0.3">
      <c r="H43691">
        <f t="shared" si="1387"/>
        <v>43690</v>
      </c>
      <c r="I43691">
        <f t="shared" si="1386"/>
        <v>88.520139395412912</v>
      </c>
    </row>
    <row r="43692" spans="8:9" x14ac:dyDescent="0.3">
      <c r="H43692">
        <f t="shared" si="1387"/>
        <v>43691</v>
      </c>
      <c r="I43692">
        <f t="shared" si="1386"/>
        <v>88.522165491530913</v>
      </c>
    </row>
    <row r="43693" spans="8:9" x14ac:dyDescent="0.3">
      <c r="H43693">
        <f t="shared" si="1387"/>
        <v>43692</v>
      </c>
      <c r="I43693">
        <f t="shared" si="1386"/>
        <v>88.524191587648914</v>
      </c>
    </row>
    <row r="43694" spans="8:9" x14ac:dyDescent="0.3">
      <c r="H43694">
        <f t="shared" si="1387"/>
        <v>43693</v>
      </c>
      <c r="I43694">
        <f t="shared" si="1386"/>
        <v>88.526217683766916</v>
      </c>
    </row>
    <row r="43695" spans="8:9" x14ac:dyDescent="0.3">
      <c r="H43695">
        <f t="shared" si="1387"/>
        <v>43694</v>
      </c>
      <c r="I43695">
        <f t="shared" si="1386"/>
        <v>88.528243779884917</v>
      </c>
    </row>
    <row r="43696" spans="8:9" x14ac:dyDescent="0.3">
      <c r="H43696">
        <f t="shared" si="1387"/>
        <v>43695</v>
      </c>
      <c r="I43696">
        <f t="shared" si="1386"/>
        <v>88.530269876002919</v>
      </c>
    </row>
    <row r="43697" spans="8:9" x14ac:dyDescent="0.3">
      <c r="H43697">
        <f t="shared" si="1387"/>
        <v>43696</v>
      </c>
      <c r="I43697">
        <f t="shared" si="1386"/>
        <v>88.53229597212092</v>
      </c>
    </row>
    <row r="43698" spans="8:9" x14ac:dyDescent="0.3">
      <c r="H43698">
        <f t="shared" si="1387"/>
        <v>43697</v>
      </c>
      <c r="I43698">
        <f t="shared" si="1386"/>
        <v>88.534322068238922</v>
      </c>
    </row>
    <row r="43699" spans="8:9" x14ac:dyDescent="0.3">
      <c r="H43699">
        <f t="shared" si="1387"/>
        <v>43698</v>
      </c>
      <c r="I43699">
        <f t="shared" si="1386"/>
        <v>88.536348164356923</v>
      </c>
    </row>
    <row r="43700" spans="8:9" x14ac:dyDescent="0.3">
      <c r="H43700">
        <f t="shared" si="1387"/>
        <v>43699</v>
      </c>
      <c r="I43700">
        <f t="shared" si="1386"/>
        <v>88.53837426047491</v>
      </c>
    </row>
    <row r="43701" spans="8:9" x14ac:dyDescent="0.3">
      <c r="H43701">
        <f t="shared" si="1387"/>
        <v>43700</v>
      </c>
      <c r="I43701">
        <f t="shared" si="1386"/>
        <v>88.540400356592912</v>
      </c>
    </row>
    <row r="43702" spans="8:9" x14ac:dyDescent="0.3">
      <c r="H43702">
        <f t="shared" si="1387"/>
        <v>43701</v>
      </c>
      <c r="I43702">
        <f t="shared" si="1386"/>
        <v>88.542426452710913</v>
      </c>
    </row>
    <row r="43703" spans="8:9" x14ac:dyDescent="0.3">
      <c r="H43703">
        <f t="shared" si="1387"/>
        <v>43702</v>
      </c>
      <c r="I43703">
        <f t="shared" si="1386"/>
        <v>88.544452548828914</v>
      </c>
    </row>
    <row r="43704" spans="8:9" x14ac:dyDescent="0.3">
      <c r="H43704">
        <f t="shared" si="1387"/>
        <v>43703</v>
      </c>
      <c r="I43704">
        <f t="shared" si="1386"/>
        <v>88.546478644946916</v>
      </c>
    </row>
    <row r="43705" spans="8:9" x14ac:dyDescent="0.3">
      <c r="H43705">
        <f t="shared" si="1387"/>
        <v>43704</v>
      </c>
      <c r="I43705">
        <f t="shared" si="1386"/>
        <v>88.548504741064917</v>
      </c>
    </row>
    <row r="43706" spans="8:9" x14ac:dyDescent="0.3">
      <c r="H43706">
        <f t="shared" si="1387"/>
        <v>43705</v>
      </c>
      <c r="I43706">
        <f t="shared" si="1386"/>
        <v>88.550530837182919</v>
      </c>
    </row>
    <row r="43707" spans="8:9" x14ac:dyDescent="0.3">
      <c r="H43707">
        <f t="shared" si="1387"/>
        <v>43706</v>
      </c>
      <c r="I43707">
        <f t="shared" si="1386"/>
        <v>88.55255693330092</v>
      </c>
    </row>
    <row r="43708" spans="8:9" x14ac:dyDescent="0.3">
      <c r="H43708">
        <f t="shared" si="1387"/>
        <v>43707</v>
      </c>
      <c r="I43708">
        <f t="shared" si="1386"/>
        <v>88.554583029418922</v>
      </c>
    </row>
    <row r="43709" spans="8:9" x14ac:dyDescent="0.3">
      <c r="H43709">
        <f t="shared" si="1387"/>
        <v>43708</v>
      </c>
      <c r="I43709">
        <f t="shared" si="1386"/>
        <v>88.556609125536909</v>
      </c>
    </row>
    <row r="43710" spans="8:9" x14ac:dyDescent="0.3">
      <c r="H43710">
        <f t="shared" si="1387"/>
        <v>43709</v>
      </c>
      <c r="I43710">
        <f t="shared" si="1386"/>
        <v>88.55863522165491</v>
      </c>
    </row>
    <row r="43711" spans="8:9" x14ac:dyDescent="0.3">
      <c r="H43711">
        <f t="shared" si="1387"/>
        <v>43710</v>
      </c>
      <c r="I43711">
        <f t="shared" si="1386"/>
        <v>88.560661317772912</v>
      </c>
    </row>
    <row r="43712" spans="8:9" x14ac:dyDescent="0.3">
      <c r="H43712">
        <f t="shared" si="1387"/>
        <v>43711</v>
      </c>
      <c r="I43712">
        <f t="shared" si="1386"/>
        <v>88.562687413890913</v>
      </c>
    </row>
    <row r="43713" spans="8:9" x14ac:dyDescent="0.3">
      <c r="H43713">
        <f t="shared" si="1387"/>
        <v>43712</v>
      </c>
      <c r="I43713">
        <f t="shared" si="1386"/>
        <v>88.564713510008914</v>
      </c>
    </row>
    <row r="43714" spans="8:9" x14ac:dyDescent="0.3">
      <c r="H43714">
        <f t="shared" si="1387"/>
        <v>43713</v>
      </c>
      <c r="I43714">
        <f t="shared" si="1386"/>
        <v>88.566739606126916</v>
      </c>
    </row>
    <row r="43715" spans="8:9" x14ac:dyDescent="0.3">
      <c r="H43715">
        <f t="shared" si="1387"/>
        <v>43714</v>
      </c>
      <c r="I43715">
        <f t="shared" ref="I43715:I43778" si="1388">(100*H43715)/$J$1</f>
        <v>88.568765702244917</v>
      </c>
    </row>
    <row r="43716" spans="8:9" x14ac:dyDescent="0.3">
      <c r="H43716">
        <f t="shared" ref="H43716:H43779" si="1389">H43715+1</f>
        <v>43715</v>
      </c>
      <c r="I43716">
        <f t="shared" si="1388"/>
        <v>88.570791798362919</v>
      </c>
    </row>
    <row r="43717" spans="8:9" x14ac:dyDescent="0.3">
      <c r="H43717">
        <f t="shared" si="1389"/>
        <v>43716</v>
      </c>
      <c r="I43717">
        <f t="shared" si="1388"/>
        <v>88.57281789448092</v>
      </c>
    </row>
    <row r="43718" spans="8:9" x14ac:dyDescent="0.3">
      <c r="H43718">
        <f t="shared" si="1389"/>
        <v>43717</v>
      </c>
      <c r="I43718">
        <f t="shared" si="1388"/>
        <v>88.574843990598907</v>
      </c>
    </row>
    <row r="43719" spans="8:9" x14ac:dyDescent="0.3">
      <c r="H43719">
        <f t="shared" si="1389"/>
        <v>43718</v>
      </c>
      <c r="I43719">
        <f t="shared" si="1388"/>
        <v>88.576870086716909</v>
      </c>
    </row>
    <row r="43720" spans="8:9" x14ac:dyDescent="0.3">
      <c r="H43720">
        <f t="shared" si="1389"/>
        <v>43719</v>
      </c>
      <c r="I43720">
        <f t="shared" si="1388"/>
        <v>88.57889618283491</v>
      </c>
    </row>
    <row r="43721" spans="8:9" x14ac:dyDescent="0.3">
      <c r="H43721">
        <f t="shared" si="1389"/>
        <v>43720</v>
      </c>
      <c r="I43721">
        <f t="shared" si="1388"/>
        <v>88.580922278952912</v>
      </c>
    </row>
    <row r="43722" spans="8:9" x14ac:dyDescent="0.3">
      <c r="H43722">
        <f t="shared" si="1389"/>
        <v>43721</v>
      </c>
      <c r="I43722">
        <f t="shared" si="1388"/>
        <v>88.582948375070913</v>
      </c>
    </row>
    <row r="43723" spans="8:9" x14ac:dyDescent="0.3">
      <c r="H43723">
        <f t="shared" si="1389"/>
        <v>43722</v>
      </c>
      <c r="I43723">
        <f t="shared" si="1388"/>
        <v>88.584974471188914</v>
      </c>
    </row>
    <row r="43724" spans="8:9" x14ac:dyDescent="0.3">
      <c r="H43724">
        <f t="shared" si="1389"/>
        <v>43723</v>
      </c>
      <c r="I43724">
        <f t="shared" si="1388"/>
        <v>88.587000567306916</v>
      </c>
    </row>
    <row r="43725" spans="8:9" x14ac:dyDescent="0.3">
      <c r="H43725">
        <f t="shared" si="1389"/>
        <v>43724</v>
      </c>
      <c r="I43725">
        <f t="shared" si="1388"/>
        <v>88.589026663424917</v>
      </c>
    </row>
    <row r="43726" spans="8:9" x14ac:dyDescent="0.3">
      <c r="H43726">
        <f t="shared" si="1389"/>
        <v>43725</v>
      </c>
      <c r="I43726">
        <f t="shared" si="1388"/>
        <v>88.591052759542919</v>
      </c>
    </row>
    <row r="43727" spans="8:9" x14ac:dyDescent="0.3">
      <c r="H43727">
        <f t="shared" si="1389"/>
        <v>43726</v>
      </c>
      <c r="I43727">
        <f t="shared" si="1388"/>
        <v>88.593078855660906</v>
      </c>
    </row>
    <row r="43728" spans="8:9" x14ac:dyDescent="0.3">
      <c r="H43728">
        <f t="shared" si="1389"/>
        <v>43727</v>
      </c>
      <c r="I43728">
        <f t="shared" si="1388"/>
        <v>88.595104951778907</v>
      </c>
    </row>
    <row r="43729" spans="8:9" x14ac:dyDescent="0.3">
      <c r="H43729">
        <f t="shared" si="1389"/>
        <v>43728</v>
      </c>
      <c r="I43729">
        <f t="shared" si="1388"/>
        <v>88.597131047896909</v>
      </c>
    </row>
    <row r="43730" spans="8:9" x14ac:dyDescent="0.3">
      <c r="H43730">
        <f t="shared" si="1389"/>
        <v>43729</v>
      </c>
      <c r="I43730">
        <f t="shared" si="1388"/>
        <v>88.59915714401491</v>
      </c>
    </row>
    <row r="43731" spans="8:9" x14ac:dyDescent="0.3">
      <c r="H43731">
        <f t="shared" si="1389"/>
        <v>43730</v>
      </c>
      <c r="I43731">
        <f t="shared" si="1388"/>
        <v>88.601183240132912</v>
      </c>
    </row>
    <row r="43732" spans="8:9" x14ac:dyDescent="0.3">
      <c r="H43732">
        <f t="shared" si="1389"/>
        <v>43731</v>
      </c>
      <c r="I43732">
        <f t="shared" si="1388"/>
        <v>88.603209336250913</v>
      </c>
    </row>
    <row r="43733" spans="8:9" x14ac:dyDescent="0.3">
      <c r="H43733">
        <f t="shared" si="1389"/>
        <v>43732</v>
      </c>
      <c r="I43733">
        <f t="shared" si="1388"/>
        <v>88.605235432368914</v>
      </c>
    </row>
    <row r="43734" spans="8:9" x14ac:dyDescent="0.3">
      <c r="H43734">
        <f t="shared" si="1389"/>
        <v>43733</v>
      </c>
      <c r="I43734">
        <f t="shared" si="1388"/>
        <v>88.607261528486916</v>
      </c>
    </row>
    <row r="43735" spans="8:9" x14ac:dyDescent="0.3">
      <c r="H43735">
        <f t="shared" si="1389"/>
        <v>43734</v>
      </c>
      <c r="I43735">
        <f t="shared" si="1388"/>
        <v>88.609287624604917</v>
      </c>
    </row>
    <row r="43736" spans="8:9" x14ac:dyDescent="0.3">
      <c r="H43736">
        <f t="shared" si="1389"/>
        <v>43735</v>
      </c>
      <c r="I43736">
        <f t="shared" si="1388"/>
        <v>88.611313720722904</v>
      </c>
    </row>
    <row r="43737" spans="8:9" x14ac:dyDescent="0.3">
      <c r="H43737">
        <f t="shared" si="1389"/>
        <v>43736</v>
      </c>
      <c r="I43737">
        <f t="shared" si="1388"/>
        <v>88.613339816840906</v>
      </c>
    </row>
    <row r="43738" spans="8:9" x14ac:dyDescent="0.3">
      <c r="H43738">
        <f t="shared" si="1389"/>
        <v>43737</v>
      </c>
      <c r="I43738">
        <f t="shared" si="1388"/>
        <v>88.615365912958907</v>
      </c>
    </row>
    <row r="43739" spans="8:9" x14ac:dyDescent="0.3">
      <c r="H43739">
        <f t="shared" si="1389"/>
        <v>43738</v>
      </c>
      <c r="I43739">
        <f t="shared" si="1388"/>
        <v>88.617392009076909</v>
      </c>
    </row>
    <row r="43740" spans="8:9" x14ac:dyDescent="0.3">
      <c r="H43740">
        <f t="shared" si="1389"/>
        <v>43739</v>
      </c>
      <c r="I43740">
        <f t="shared" si="1388"/>
        <v>88.61941810519491</v>
      </c>
    </row>
    <row r="43741" spans="8:9" x14ac:dyDescent="0.3">
      <c r="H43741">
        <f t="shared" si="1389"/>
        <v>43740</v>
      </c>
      <c r="I43741">
        <f t="shared" si="1388"/>
        <v>88.621444201312912</v>
      </c>
    </row>
    <row r="43742" spans="8:9" x14ac:dyDescent="0.3">
      <c r="H43742">
        <f t="shared" si="1389"/>
        <v>43741</v>
      </c>
      <c r="I43742">
        <f t="shared" si="1388"/>
        <v>88.623470297430913</v>
      </c>
    </row>
    <row r="43743" spans="8:9" x14ac:dyDescent="0.3">
      <c r="H43743">
        <f t="shared" si="1389"/>
        <v>43742</v>
      </c>
      <c r="I43743">
        <f t="shared" si="1388"/>
        <v>88.625496393548914</v>
      </c>
    </row>
    <row r="43744" spans="8:9" x14ac:dyDescent="0.3">
      <c r="H43744">
        <f t="shared" si="1389"/>
        <v>43743</v>
      </c>
      <c r="I43744">
        <f t="shared" si="1388"/>
        <v>88.627522489666916</v>
      </c>
    </row>
    <row r="43745" spans="8:9" x14ac:dyDescent="0.3">
      <c r="H43745">
        <f t="shared" si="1389"/>
        <v>43744</v>
      </c>
      <c r="I43745">
        <f t="shared" si="1388"/>
        <v>88.629548585784903</v>
      </c>
    </row>
    <row r="43746" spans="8:9" x14ac:dyDescent="0.3">
      <c r="H43746">
        <f t="shared" si="1389"/>
        <v>43745</v>
      </c>
      <c r="I43746">
        <f t="shared" si="1388"/>
        <v>88.631574681902904</v>
      </c>
    </row>
    <row r="43747" spans="8:9" x14ac:dyDescent="0.3">
      <c r="H43747">
        <f t="shared" si="1389"/>
        <v>43746</v>
      </c>
      <c r="I43747">
        <f t="shared" si="1388"/>
        <v>88.633600778020906</v>
      </c>
    </row>
    <row r="43748" spans="8:9" x14ac:dyDescent="0.3">
      <c r="H43748">
        <f t="shared" si="1389"/>
        <v>43747</v>
      </c>
      <c r="I43748">
        <f t="shared" si="1388"/>
        <v>88.635626874138907</v>
      </c>
    </row>
    <row r="43749" spans="8:9" x14ac:dyDescent="0.3">
      <c r="H43749">
        <f t="shared" si="1389"/>
        <v>43748</v>
      </c>
      <c r="I43749">
        <f t="shared" si="1388"/>
        <v>88.637652970256909</v>
      </c>
    </row>
    <row r="43750" spans="8:9" x14ac:dyDescent="0.3">
      <c r="H43750">
        <f t="shared" si="1389"/>
        <v>43749</v>
      </c>
      <c r="I43750">
        <f t="shared" si="1388"/>
        <v>88.63967906637491</v>
      </c>
    </row>
    <row r="43751" spans="8:9" x14ac:dyDescent="0.3">
      <c r="H43751">
        <f t="shared" si="1389"/>
        <v>43750</v>
      </c>
      <c r="I43751">
        <f t="shared" si="1388"/>
        <v>88.641705162492912</v>
      </c>
    </row>
    <row r="43752" spans="8:9" x14ac:dyDescent="0.3">
      <c r="H43752">
        <f t="shared" si="1389"/>
        <v>43751</v>
      </c>
      <c r="I43752">
        <f t="shared" si="1388"/>
        <v>88.643731258610913</v>
      </c>
    </row>
    <row r="43753" spans="8:9" x14ac:dyDescent="0.3">
      <c r="H43753">
        <f t="shared" si="1389"/>
        <v>43752</v>
      </c>
      <c r="I43753">
        <f t="shared" si="1388"/>
        <v>88.645757354728914</v>
      </c>
    </row>
    <row r="43754" spans="8:9" x14ac:dyDescent="0.3">
      <c r="H43754">
        <f t="shared" si="1389"/>
        <v>43753</v>
      </c>
      <c r="I43754">
        <f t="shared" si="1388"/>
        <v>88.647783450846902</v>
      </c>
    </row>
    <row r="43755" spans="8:9" x14ac:dyDescent="0.3">
      <c r="H43755">
        <f t="shared" si="1389"/>
        <v>43754</v>
      </c>
      <c r="I43755">
        <f t="shared" si="1388"/>
        <v>88.649809546964903</v>
      </c>
    </row>
    <row r="43756" spans="8:9" x14ac:dyDescent="0.3">
      <c r="H43756">
        <f t="shared" si="1389"/>
        <v>43755</v>
      </c>
      <c r="I43756">
        <f t="shared" si="1388"/>
        <v>88.651835643082904</v>
      </c>
    </row>
    <row r="43757" spans="8:9" x14ac:dyDescent="0.3">
      <c r="H43757">
        <f t="shared" si="1389"/>
        <v>43756</v>
      </c>
      <c r="I43757">
        <f t="shared" si="1388"/>
        <v>88.653861739200906</v>
      </c>
    </row>
    <row r="43758" spans="8:9" x14ac:dyDescent="0.3">
      <c r="H43758">
        <f t="shared" si="1389"/>
        <v>43757</v>
      </c>
      <c r="I43758">
        <f t="shared" si="1388"/>
        <v>88.655887835318907</v>
      </c>
    </row>
    <row r="43759" spans="8:9" x14ac:dyDescent="0.3">
      <c r="H43759">
        <f t="shared" si="1389"/>
        <v>43758</v>
      </c>
      <c r="I43759">
        <f t="shared" si="1388"/>
        <v>88.657913931436909</v>
      </c>
    </row>
    <row r="43760" spans="8:9" x14ac:dyDescent="0.3">
      <c r="H43760">
        <f t="shared" si="1389"/>
        <v>43759</v>
      </c>
      <c r="I43760">
        <f t="shared" si="1388"/>
        <v>88.65994002755491</v>
      </c>
    </row>
    <row r="43761" spans="8:9" x14ac:dyDescent="0.3">
      <c r="H43761">
        <f t="shared" si="1389"/>
        <v>43760</v>
      </c>
      <c r="I43761">
        <f t="shared" si="1388"/>
        <v>88.661966123672912</v>
      </c>
    </row>
    <row r="43762" spans="8:9" x14ac:dyDescent="0.3">
      <c r="H43762">
        <f t="shared" si="1389"/>
        <v>43761</v>
      </c>
      <c r="I43762">
        <f t="shared" si="1388"/>
        <v>88.663992219790913</v>
      </c>
    </row>
    <row r="43763" spans="8:9" x14ac:dyDescent="0.3">
      <c r="H43763">
        <f t="shared" si="1389"/>
        <v>43762</v>
      </c>
      <c r="I43763">
        <f t="shared" si="1388"/>
        <v>88.6660183159089</v>
      </c>
    </row>
    <row r="43764" spans="8:9" x14ac:dyDescent="0.3">
      <c r="H43764">
        <f t="shared" si="1389"/>
        <v>43763</v>
      </c>
      <c r="I43764">
        <f t="shared" si="1388"/>
        <v>88.668044412026902</v>
      </c>
    </row>
    <row r="43765" spans="8:9" x14ac:dyDescent="0.3">
      <c r="H43765">
        <f t="shared" si="1389"/>
        <v>43764</v>
      </c>
      <c r="I43765">
        <f t="shared" si="1388"/>
        <v>88.670070508144903</v>
      </c>
    </row>
    <row r="43766" spans="8:9" x14ac:dyDescent="0.3">
      <c r="H43766">
        <f t="shared" si="1389"/>
        <v>43765</v>
      </c>
      <c r="I43766">
        <f t="shared" si="1388"/>
        <v>88.672096604262904</v>
      </c>
    </row>
    <row r="43767" spans="8:9" x14ac:dyDescent="0.3">
      <c r="H43767">
        <f t="shared" si="1389"/>
        <v>43766</v>
      </c>
      <c r="I43767">
        <f t="shared" si="1388"/>
        <v>88.674122700380906</v>
      </c>
    </row>
    <row r="43768" spans="8:9" x14ac:dyDescent="0.3">
      <c r="H43768">
        <f t="shared" si="1389"/>
        <v>43767</v>
      </c>
      <c r="I43768">
        <f t="shared" si="1388"/>
        <v>88.676148796498907</v>
      </c>
    </row>
    <row r="43769" spans="8:9" x14ac:dyDescent="0.3">
      <c r="H43769">
        <f t="shared" si="1389"/>
        <v>43768</v>
      </c>
      <c r="I43769">
        <f t="shared" si="1388"/>
        <v>88.678174892616909</v>
      </c>
    </row>
    <row r="43770" spans="8:9" x14ac:dyDescent="0.3">
      <c r="H43770">
        <f t="shared" si="1389"/>
        <v>43769</v>
      </c>
      <c r="I43770">
        <f t="shared" si="1388"/>
        <v>88.68020098873491</v>
      </c>
    </row>
    <row r="43771" spans="8:9" x14ac:dyDescent="0.3">
      <c r="H43771">
        <f t="shared" si="1389"/>
        <v>43770</v>
      </c>
      <c r="I43771">
        <f t="shared" si="1388"/>
        <v>88.682227084852912</v>
      </c>
    </row>
    <row r="43772" spans="8:9" x14ac:dyDescent="0.3">
      <c r="H43772">
        <f t="shared" si="1389"/>
        <v>43771</v>
      </c>
      <c r="I43772">
        <f t="shared" si="1388"/>
        <v>88.684253180970899</v>
      </c>
    </row>
    <row r="43773" spans="8:9" x14ac:dyDescent="0.3">
      <c r="H43773">
        <f t="shared" si="1389"/>
        <v>43772</v>
      </c>
      <c r="I43773">
        <f t="shared" si="1388"/>
        <v>88.6862792770889</v>
      </c>
    </row>
    <row r="43774" spans="8:9" x14ac:dyDescent="0.3">
      <c r="H43774">
        <f t="shared" si="1389"/>
        <v>43773</v>
      </c>
      <c r="I43774">
        <f t="shared" si="1388"/>
        <v>88.688305373206902</v>
      </c>
    </row>
    <row r="43775" spans="8:9" x14ac:dyDescent="0.3">
      <c r="H43775">
        <f t="shared" si="1389"/>
        <v>43774</v>
      </c>
      <c r="I43775">
        <f t="shared" si="1388"/>
        <v>88.690331469324903</v>
      </c>
    </row>
    <row r="43776" spans="8:9" x14ac:dyDescent="0.3">
      <c r="H43776">
        <f t="shared" si="1389"/>
        <v>43775</v>
      </c>
      <c r="I43776">
        <f t="shared" si="1388"/>
        <v>88.692357565442904</v>
      </c>
    </row>
    <row r="43777" spans="8:9" x14ac:dyDescent="0.3">
      <c r="H43777">
        <f t="shared" si="1389"/>
        <v>43776</v>
      </c>
      <c r="I43777">
        <f t="shared" si="1388"/>
        <v>88.694383661560906</v>
      </c>
    </row>
    <row r="43778" spans="8:9" x14ac:dyDescent="0.3">
      <c r="H43778">
        <f t="shared" si="1389"/>
        <v>43777</v>
      </c>
      <c r="I43778">
        <f t="shared" si="1388"/>
        <v>88.696409757678907</v>
      </c>
    </row>
    <row r="43779" spans="8:9" x14ac:dyDescent="0.3">
      <c r="H43779">
        <f t="shared" si="1389"/>
        <v>43778</v>
      </c>
      <c r="I43779">
        <f t="shared" ref="I43779:I43842" si="1390">(100*H43779)/$J$1</f>
        <v>88.698435853796909</v>
      </c>
    </row>
    <row r="43780" spans="8:9" x14ac:dyDescent="0.3">
      <c r="H43780">
        <f t="shared" ref="H43780:H43843" si="1391">H43779+1</f>
        <v>43779</v>
      </c>
      <c r="I43780">
        <f t="shared" si="1390"/>
        <v>88.70046194991491</v>
      </c>
    </row>
    <row r="43781" spans="8:9" x14ac:dyDescent="0.3">
      <c r="H43781">
        <f t="shared" si="1391"/>
        <v>43780</v>
      </c>
      <c r="I43781">
        <f t="shared" si="1390"/>
        <v>88.702488046032897</v>
      </c>
    </row>
    <row r="43782" spans="8:9" x14ac:dyDescent="0.3">
      <c r="H43782">
        <f t="shared" si="1391"/>
        <v>43781</v>
      </c>
      <c r="I43782">
        <f t="shared" si="1390"/>
        <v>88.704514142150899</v>
      </c>
    </row>
    <row r="43783" spans="8:9" x14ac:dyDescent="0.3">
      <c r="H43783">
        <f t="shared" si="1391"/>
        <v>43782</v>
      </c>
      <c r="I43783">
        <f t="shared" si="1390"/>
        <v>88.7065402382689</v>
      </c>
    </row>
    <row r="43784" spans="8:9" x14ac:dyDescent="0.3">
      <c r="H43784">
        <f t="shared" si="1391"/>
        <v>43783</v>
      </c>
      <c r="I43784">
        <f t="shared" si="1390"/>
        <v>88.708566334386902</v>
      </c>
    </row>
    <row r="43785" spans="8:9" x14ac:dyDescent="0.3">
      <c r="H43785">
        <f t="shared" si="1391"/>
        <v>43784</v>
      </c>
      <c r="I43785">
        <f t="shared" si="1390"/>
        <v>88.710592430504903</v>
      </c>
    </row>
    <row r="43786" spans="8:9" x14ac:dyDescent="0.3">
      <c r="H43786">
        <f t="shared" si="1391"/>
        <v>43785</v>
      </c>
      <c r="I43786">
        <f t="shared" si="1390"/>
        <v>88.712618526622904</v>
      </c>
    </row>
    <row r="43787" spans="8:9" x14ac:dyDescent="0.3">
      <c r="H43787">
        <f t="shared" si="1391"/>
        <v>43786</v>
      </c>
      <c r="I43787">
        <f t="shared" si="1390"/>
        <v>88.714644622740906</v>
      </c>
    </row>
    <row r="43788" spans="8:9" x14ac:dyDescent="0.3">
      <c r="H43788">
        <f t="shared" si="1391"/>
        <v>43787</v>
      </c>
      <c r="I43788">
        <f t="shared" si="1390"/>
        <v>88.716670718858907</v>
      </c>
    </row>
    <row r="43789" spans="8:9" x14ac:dyDescent="0.3">
      <c r="H43789">
        <f t="shared" si="1391"/>
        <v>43788</v>
      </c>
      <c r="I43789">
        <f t="shared" si="1390"/>
        <v>88.718696814976909</v>
      </c>
    </row>
    <row r="43790" spans="8:9" x14ac:dyDescent="0.3">
      <c r="H43790">
        <f t="shared" si="1391"/>
        <v>43789</v>
      </c>
      <c r="I43790">
        <f t="shared" si="1390"/>
        <v>88.720722911094896</v>
      </c>
    </row>
    <row r="43791" spans="8:9" x14ac:dyDescent="0.3">
      <c r="H43791">
        <f t="shared" si="1391"/>
        <v>43790</v>
      </c>
      <c r="I43791">
        <f t="shared" si="1390"/>
        <v>88.722749007212897</v>
      </c>
    </row>
    <row r="43792" spans="8:9" x14ac:dyDescent="0.3">
      <c r="H43792">
        <f t="shared" si="1391"/>
        <v>43791</v>
      </c>
      <c r="I43792">
        <f t="shared" si="1390"/>
        <v>88.724775103330899</v>
      </c>
    </row>
    <row r="43793" spans="8:9" x14ac:dyDescent="0.3">
      <c r="H43793">
        <f t="shared" si="1391"/>
        <v>43792</v>
      </c>
      <c r="I43793">
        <f t="shared" si="1390"/>
        <v>88.7268011994489</v>
      </c>
    </row>
    <row r="43794" spans="8:9" x14ac:dyDescent="0.3">
      <c r="H43794">
        <f t="shared" si="1391"/>
        <v>43793</v>
      </c>
      <c r="I43794">
        <f t="shared" si="1390"/>
        <v>88.728827295566902</v>
      </c>
    </row>
    <row r="43795" spans="8:9" x14ac:dyDescent="0.3">
      <c r="H43795">
        <f t="shared" si="1391"/>
        <v>43794</v>
      </c>
      <c r="I43795">
        <f t="shared" si="1390"/>
        <v>88.730853391684903</v>
      </c>
    </row>
    <row r="43796" spans="8:9" x14ac:dyDescent="0.3">
      <c r="H43796">
        <f t="shared" si="1391"/>
        <v>43795</v>
      </c>
      <c r="I43796">
        <f t="shared" si="1390"/>
        <v>88.732879487802904</v>
      </c>
    </row>
    <row r="43797" spans="8:9" x14ac:dyDescent="0.3">
      <c r="H43797">
        <f t="shared" si="1391"/>
        <v>43796</v>
      </c>
      <c r="I43797">
        <f t="shared" si="1390"/>
        <v>88.734905583920906</v>
      </c>
    </row>
    <row r="43798" spans="8:9" x14ac:dyDescent="0.3">
      <c r="H43798">
        <f t="shared" si="1391"/>
        <v>43797</v>
      </c>
      <c r="I43798">
        <f t="shared" si="1390"/>
        <v>88.736931680038907</v>
      </c>
    </row>
    <row r="43799" spans="8:9" x14ac:dyDescent="0.3">
      <c r="H43799">
        <f t="shared" si="1391"/>
        <v>43798</v>
      </c>
      <c r="I43799">
        <f t="shared" si="1390"/>
        <v>88.738957776156894</v>
      </c>
    </row>
    <row r="43800" spans="8:9" x14ac:dyDescent="0.3">
      <c r="H43800">
        <f t="shared" si="1391"/>
        <v>43799</v>
      </c>
      <c r="I43800">
        <f t="shared" si="1390"/>
        <v>88.740983872274896</v>
      </c>
    </row>
    <row r="43801" spans="8:9" x14ac:dyDescent="0.3">
      <c r="H43801">
        <f t="shared" si="1391"/>
        <v>43800</v>
      </c>
      <c r="I43801">
        <f t="shared" si="1390"/>
        <v>88.743009968392897</v>
      </c>
    </row>
    <row r="43802" spans="8:9" x14ac:dyDescent="0.3">
      <c r="H43802">
        <f t="shared" si="1391"/>
        <v>43801</v>
      </c>
      <c r="I43802">
        <f t="shared" si="1390"/>
        <v>88.745036064510899</v>
      </c>
    </row>
    <row r="43803" spans="8:9" x14ac:dyDescent="0.3">
      <c r="H43803">
        <f t="shared" si="1391"/>
        <v>43802</v>
      </c>
      <c r="I43803">
        <f t="shared" si="1390"/>
        <v>88.7470621606289</v>
      </c>
    </row>
    <row r="43804" spans="8:9" x14ac:dyDescent="0.3">
      <c r="H43804">
        <f t="shared" si="1391"/>
        <v>43803</v>
      </c>
      <c r="I43804">
        <f t="shared" si="1390"/>
        <v>88.749088256746901</v>
      </c>
    </row>
    <row r="43805" spans="8:9" x14ac:dyDescent="0.3">
      <c r="H43805">
        <f t="shared" si="1391"/>
        <v>43804</v>
      </c>
      <c r="I43805">
        <f t="shared" si="1390"/>
        <v>88.751114352864903</v>
      </c>
    </row>
    <row r="43806" spans="8:9" x14ac:dyDescent="0.3">
      <c r="H43806">
        <f t="shared" si="1391"/>
        <v>43805</v>
      </c>
      <c r="I43806">
        <f t="shared" si="1390"/>
        <v>88.753140448982904</v>
      </c>
    </row>
    <row r="43807" spans="8:9" x14ac:dyDescent="0.3">
      <c r="H43807">
        <f t="shared" si="1391"/>
        <v>43806</v>
      </c>
      <c r="I43807">
        <f t="shared" si="1390"/>
        <v>88.755166545100906</v>
      </c>
    </row>
    <row r="43808" spans="8:9" x14ac:dyDescent="0.3">
      <c r="H43808">
        <f t="shared" si="1391"/>
        <v>43807</v>
      </c>
      <c r="I43808">
        <f t="shared" si="1390"/>
        <v>88.757192641218893</v>
      </c>
    </row>
    <row r="43809" spans="8:9" x14ac:dyDescent="0.3">
      <c r="H43809">
        <f t="shared" si="1391"/>
        <v>43808</v>
      </c>
      <c r="I43809">
        <f t="shared" si="1390"/>
        <v>88.759218737336894</v>
      </c>
    </row>
    <row r="43810" spans="8:9" x14ac:dyDescent="0.3">
      <c r="H43810">
        <f t="shared" si="1391"/>
        <v>43809</v>
      </c>
      <c r="I43810">
        <f t="shared" si="1390"/>
        <v>88.761244833454896</v>
      </c>
    </row>
    <row r="43811" spans="8:9" x14ac:dyDescent="0.3">
      <c r="H43811">
        <f t="shared" si="1391"/>
        <v>43810</v>
      </c>
      <c r="I43811">
        <f t="shared" si="1390"/>
        <v>88.763270929572897</v>
      </c>
    </row>
    <row r="43812" spans="8:9" x14ac:dyDescent="0.3">
      <c r="H43812">
        <f t="shared" si="1391"/>
        <v>43811</v>
      </c>
      <c r="I43812">
        <f t="shared" si="1390"/>
        <v>88.765297025690899</v>
      </c>
    </row>
    <row r="43813" spans="8:9" x14ac:dyDescent="0.3">
      <c r="H43813">
        <f t="shared" si="1391"/>
        <v>43812</v>
      </c>
      <c r="I43813">
        <f t="shared" si="1390"/>
        <v>88.7673231218089</v>
      </c>
    </row>
    <row r="43814" spans="8:9" x14ac:dyDescent="0.3">
      <c r="H43814">
        <f t="shared" si="1391"/>
        <v>43813</v>
      </c>
      <c r="I43814">
        <f t="shared" si="1390"/>
        <v>88.769349217926901</v>
      </c>
    </row>
    <row r="43815" spans="8:9" x14ac:dyDescent="0.3">
      <c r="H43815">
        <f t="shared" si="1391"/>
        <v>43814</v>
      </c>
      <c r="I43815">
        <f t="shared" si="1390"/>
        <v>88.771375314044903</v>
      </c>
    </row>
    <row r="43816" spans="8:9" x14ac:dyDescent="0.3">
      <c r="H43816">
        <f t="shared" si="1391"/>
        <v>43815</v>
      </c>
      <c r="I43816">
        <f t="shared" si="1390"/>
        <v>88.773401410162904</v>
      </c>
    </row>
    <row r="43817" spans="8:9" x14ac:dyDescent="0.3">
      <c r="H43817">
        <f t="shared" si="1391"/>
        <v>43816</v>
      </c>
      <c r="I43817">
        <f t="shared" si="1390"/>
        <v>88.775427506280892</v>
      </c>
    </row>
    <row r="43818" spans="8:9" x14ac:dyDescent="0.3">
      <c r="H43818">
        <f t="shared" si="1391"/>
        <v>43817</v>
      </c>
      <c r="I43818">
        <f t="shared" si="1390"/>
        <v>88.777453602398893</v>
      </c>
    </row>
    <row r="43819" spans="8:9" x14ac:dyDescent="0.3">
      <c r="H43819">
        <f t="shared" si="1391"/>
        <v>43818</v>
      </c>
      <c r="I43819">
        <f t="shared" si="1390"/>
        <v>88.779479698516894</v>
      </c>
    </row>
    <row r="43820" spans="8:9" x14ac:dyDescent="0.3">
      <c r="H43820">
        <f t="shared" si="1391"/>
        <v>43819</v>
      </c>
      <c r="I43820">
        <f t="shared" si="1390"/>
        <v>88.781505794634896</v>
      </c>
    </row>
    <row r="43821" spans="8:9" x14ac:dyDescent="0.3">
      <c r="H43821">
        <f t="shared" si="1391"/>
        <v>43820</v>
      </c>
      <c r="I43821">
        <f t="shared" si="1390"/>
        <v>88.783531890752897</v>
      </c>
    </row>
    <row r="43822" spans="8:9" x14ac:dyDescent="0.3">
      <c r="H43822">
        <f t="shared" si="1391"/>
        <v>43821</v>
      </c>
      <c r="I43822">
        <f t="shared" si="1390"/>
        <v>88.785557986870899</v>
      </c>
    </row>
    <row r="43823" spans="8:9" x14ac:dyDescent="0.3">
      <c r="H43823">
        <f t="shared" si="1391"/>
        <v>43822</v>
      </c>
      <c r="I43823">
        <f t="shared" si="1390"/>
        <v>88.7875840829889</v>
      </c>
    </row>
    <row r="43824" spans="8:9" x14ac:dyDescent="0.3">
      <c r="H43824">
        <f t="shared" si="1391"/>
        <v>43823</v>
      </c>
      <c r="I43824">
        <f t="shared" si="1390"/>
        <v>88.789610179106901</v>
      </c>
    </row>
    <row r="43825" spans="8:9" x14ac:dyDescent="0.3">
      <c r="H43825">
        <f t="shared" si="1391"/>
        <v>43824</v>
      </c>
      <c r="I43825">
        <f t="shared" si="1390"/>
        <v>88.791636275224903</v>
      </c>
    </row>
    <row r="43826" spans="8:9" x14ac:dyDescent="0.3">
      <c r="H43826">
        <f t="shared" si="1391"/>
        <v>43825</v>
      </c>
      <c r="I43826">
        <f t="shared" si="1390"/>
        <v>88.79366237134289</v>
      </c>
    </row>
    <row r="43827" spans="8:9" x14ac:dyDescent="0.3">
      <c r="H43827">
        <f t="shared" si="1391"/>
        <v>43826</v>
      </c>
      <c r="I43827">
        <f t="shared" si="1390"/>
        <v>88.795688467460892</v>
      </c>
    </row>
    <row r="43828" spans="8:9" x14ac:dyDescent="0.3">
      <c r="H43828">
        <f t="shared" si="1391"/>
        <v>43827</v>
      </c>
      <c r="I43828">
        <f t="shared" si="1390"/>
        <v>88.797714563578893</v>
      </c>
    </row>
    <row r="43829" spans="8:9" x14ac:dyDescent="0.3">
      <c r="H43829">
        <f t="shared" si="1391"/>
        <v>43828</v>
      </c>
      <c r="I43829">
        <f t="shared" si="1390"/>
        <v>88.799740659696894</v>
      </c>
    </row>
    <row r="43830" spans="8:9" x14ac:dyDescent="0.3">
      <c r="H43830">
        <f t="shared" si="1391"/>
        <v>43829</v>
      </c>
      <c r="I43830">
        <f t="shared" si="1390"/>
        <v>88.801766755814896</v>
      </c>
    </row>
    <row r="43831" spans="8:9" x14ac:dyDescent="0.3">
      <c r="H43831">
        <f t="shared" si="1391"/>
        <v>43830</v>
      </c>
      <c r="I43831">
        <f t="shared" si="1390"/>
        <v>88.803792851932897</v>
      </c>
    </row>
    <row r="43832" spans="8:9" x14ac:dyDescent="0.3">
      <c r="H43832">
        <f t="shared" si="1391"/>
        <v>43831</v>
      </c>
      <c r="I43832">
        <f t="shared" si="1390"/>
        <v>88.805818948050899</v>
      </c>
    </row>
    <row r="43833" spans="8:9" x14ac:dyDescent="0.3">
      <c r="H43833">
        <f t="shared" si="1391"/>
        <v>43832</v>
      </c>
      <c r="I43833">
        <f t="shared" si="1390"/>
        <v>88.8078450441689</v>
      </c>
    </row>
    <row r="43834" spans="8:9" x14ac:dyDescent="0.3">
      <c r="H43834">
        <f t="shared" si="1391"/>
        <v>43833</v>
      </c>
      <c r="I43834">
        <f t="shared" si="1390"/>
        <v>88.809871140286901</v>
      </c>
    </row>
    <row r="43835" spans="8:9" x14ac:dyDescent="0.3">
      <c r="H43835">
        <f t="shared" si="1391"/>
        <v>43834</v>
      </c>
      <c r="I43835">
        <f t="shared" si="1390"/>
        <v>88.811897236404889</v>
      </c>
    </row>
    <row r="43836" spans="8:9" x14ac:dyDescent="0.3">
      <c r="H43836">
        <f t="shared" si="1391"/>
        <v>43835</v>
      </c>
      <c r="I43836">
        <f t="shared" si="1390"/>
        <v>88.81392333252289</v>
      </c>
    </row>
    <row r="43837" spans="8:9" x14ac:dyDescent="0.3">
      <c r="H43837">
        <f t="shared" si="1391"/>
        <v>43836</v>
      </c>
      <c r="I43837">
        <f t="shared" si="1390"/>
        <v>88.815949428640891</v>
      </c>
    </row>
    <row r="43838" spans="8:9" x14ac:dyDescent="0.3">
      <c r="H43838">
        <f t="shared" si="1391"/>
        <v>43837</v>
      </c>
      <c r="I43838">
        <f t="shared" si="1390"/>
        <v>88.817975524758893</v>
      </c>
    </row>
    <row r="43839" spans="8:9" x14ac:dyDescent="0.3">
      <c r="H43839">
        <f t="shared" si="1391"/>
        <v>43838</v>
      </c>
      <c r="I43839">
        <f t="shared" si="1390"/>
        <v>88.820001620876894</v>
      </c>
    </row>
    <row r="43840" spans="8:9" x14ac:dyDescent="0.3">
      <c r="H43840">
        <f t="shared" si="1391"/>
        <v>43839</v>
      </c>
      <c r="I43840">
        <f t="shared" si="1390"/>
        <v>88.822027716994896</v>
      </c>
    </row>
    <row r="43841" spans="8:9" x14ac:dyDescent="0.3">
      <c r="H43841">
        <f t="shared" si="1391"/>
        <v>43840</v>
      </c>
      <c r="I43841">
        <f t="shared" si="1390"/>
        <v>88.824053813112897</v>
      </c>
    </row>
    <row r="43842" spans="8:9" x14ac:dyDescent="0.3">
      <c r="H43842">
        <f t="shared" si="1391"/>
        <v>43841</v>
      </c>
      <c r="I43842">
        <f t="shared" si="1390"/>
        <v>88.826079909230899</v>
      </c>
    </row>
    <row r="43843" spans="8:9" x14ac:dyDescent="0.3">
      <c r="H43843">
        <f t="shared" si="1391"/>
        <v>43842</v>
      </c>
      <c r="I43843">
        <f t="shared" ref="I43843:I43906" si="1392">(100*H43843)/$J$1</f>
        <v>88.8281060053489</v>
      </c>
    </row>
    <row r="43844" spans="8:9" x14ac:dyDescent="0.3">
      <c r="H43844">
        <f t="shared" ref="H43844:H43907" si="1393">H43843+1</f>
        <v>43843</v>
      </c>
      <c r="I43844">
        <f t="shared" si="1392"/>
        <v>88.830132101466887</v>
      </c>
    </row>
    <row r="43845" spans="8:9" x14ac:dyDescent="0.3">
      <c r="H43845">
        <f t="shared" si="1393"/>
        <v>43844</v>
      </c>
      <c r="I43845">
        <f t="shared" si="1392"/>
        <v>88.832158197584889</v>
      </c>
    </row>
    <row r="43846" spans="8:9" x14ac:dyDescent="0.3">
      <c r="H43846">
        <f t="shared" si="1393"/>
        <v>43845</v>
      </c>
      <c r="I43846">
        <f t="shared" si="1392"/>
        <v>88.83418429370289</v>
      </c>
    </row>
    <row r="43847" spans="8:9" x14ac:dyDescent="0.3">
      <c r="H43847">
        <f t="shared" si="1393"/>
        <v>43846</v>
      </c>
      <c r="I43847">
        <f t="shared" si="1392"/>
        <v>88.836210389820891</v>
      </c>
    </row>
    <row r="43848" spans="8:9" x14ac:dyDescent="0.3">
      <c r="H43848">
        <f t="shared" si="1393"/>
        <v>43847</v>
      </c>
      <c r="I43848">
        <f t="shared" si="1392"/>
        <v>88.838236485938893</v>
      </c>
    </row>
    <row r="43849" spans="8:9" x14ac:dyDescent="0.3">
      <c r="H43849">
        <f t="shared" si="1393"/>
        <v>43848</v>
      </c>
      <c r="I43849">
        <f t="shared" si="1392"/>
        <v>88.840262582056894</v>
      </c>
    </row>
    <row r="43850" spans="8:9" x14ac:dyDescent="0.3">
      <c r="H43850">
        <f t="shared" si="1393"/>
        <v>43849</v>
      </c>
      <c r="I43850">
        <f t="shared" si="1392"/>
        <v>88.842288678174896</v>
      </c>
    </row>
    <row r="43851" spans="8:9" x14ac:dyDescent="0.3">
      <c r="H43851">
        <f t="shared" si="1393"/>
        <v>43850</v>
      </c>
      <c r="I43851">
        <f t="shared" si="1392"/>
        <v>88.844314774292897</v>
      </c>
    </row>
    <row r="43852" spans="8:9" x14ac:dyDescent="0.3">
      <c r="H43852">
        <f t="shared" si="1393"/>
        <v>43851</v>
      </c>
      <c r="I43852">
        <f t="shared" si="1392"/>
        <v>88.846340870410899</v>
      </c>
    </row>
    <row r="43853" spans="8:9" x14ac:dyDescent="0.3">
      <c r="H43853">
        <f t="shared" si="1393"/>
        <v>43852</v>
      </c>
      <c r="I43853">
        <f t="shared" si="1392"/>
        <v>88.848366966528886</v>
      </c>
    </row>
    <row r="43854" spans="8:9" x14ac:dyDescent="0.3">
      <c r="H43854">
        <f t="shared" si="1393"/>
        <v>43853</v>
      </c>
      <c r="I43854">
        <f t="shared" si="1392"/>
        <v>88.850393062646887</v>
      </c>
    </row>
    <row r="43855" spans="8:9" x14ac:dyDescent="0.3">
      <c r="H43855">
        <f t="shared" si="1393"/>
        <v>43854</v>
      </c>
      <c r="I43855">
        <f t="shared" si="1392"/>
        <v>88.852419158764889</v>
      </c>
    </row>
    <row r="43856" spans="8:9" x14ac:dyDescent="0.3">
      <c r="H43856">
        <f t="shared" si="1393"/>
        <v>43855</v>
      </c>
      <c r="I43856">
        <f t="shared" si="1392"/>
        <v>88.85444525488289</v>
      </c>
    </row>
    <row r="43857" spans="8:9" x14ac:dyDescent="0.3">
      <c r="H43857">
        <f t="shared" si="1393"/>
        <v>43856</v>
      </c>
      <c r="I43857">
        <f t="shared" si="1392"/>
        <v>88.856471351000891</v>
      </c>
    </row>
    <row r="43858" spans="8:9" x14ac:dyDescent="0.3">
      <c r="H43858">
        <f t="shared" si="1393"/>
        <v>43857</v>
      </c>
      <c r="I43858">
        <f t="shared" si="1392"/>
        <v>88.858497447118893</v>
      </c>
    </row>
    <row r="43859" spans="8:9" x14ac:dyDescent="0.3">
      <c r="H43859">
        <f t="shared" si="1393"/>
        <v>43858</v>
      </c>
      <c r="I43859">
        <f t="shared" si="1392"/>
        <v>88.860523543236894</v>
      </c>
    </row>
    <row r="43860" spans="8:9" x14ac:dyDescent="0.3">
      <c r="H43860">
        <f t="shared" si="1393"/>
        <v>43859</v>
      </c>
      <c r="I43860">
        <f t="shared" si="1392"/>
        <v>88.862549639354896</v>
      </c>
    </row>
    <row r="43861" spans="8:9" x14ac:dyDescent="0.3">
      <c r="H43861">
        <f t="shared" si="1393"/>
        <v>43860</v>
      </c>
      <c r="I43861">
        <f t="shared" si="1392"/>
        <v>88.864575735472897</v>
      </c>
    </row>
    <row r="43862" spans="8:9" x14ac:dyDescent="0.3">
      <c r="H43862">
        <f t="shared" si="1393"/>
        <v>43861</v>
      </c>
      <c r="I43862">
        <f t="shared" si="1392"/>
        <v>88.866601831590884</v>
      </c>
    </row>
    <row r="43863" spans="8:9" x14ac:dyDescent="0.3">
      <c r="H43863">
        <f t="shared" si="1393"/>
        <v>43862</v>
      </c>
      <c r="I43863">
        <f t="shared" si="1392"/>
        <v>88.868627927708886</v>
      </c>
    </row>
    <row r="43864" spans="8:9" x14ac:dyDescent="0.3">
      <c r="H43864">
        <f t="shared" si="1393"/>
        <v>43863</v>
      </c>
      <c r="I43864">
        <f t="shared" si="1392"/>
        <v>88.870654023826887</v>
      </c>
    </row>
    <row r="43865" spans="8:9" x14ac:dyDescent="0.3">
      <c r="H43865">
        <f t="shared" si="1393"/>
        <v>43864</v>
      </c>
      <c r="I43865">
        <f t="shared" si="1392"/>
        <v>88.872680119944889</v>
      </c>
    </row>
    <row r="43866" spans="8:9" x14ac:dyDescent="0.3">
      <c r="H43866">
        <f t="shared" si="1393"/>
        <v>43865</v>
      </c>
      <c r="I43866">
        <f t="shared" si="1392"/>
        <v>88.87470621606289</v>
      </c>
    </row>
    <row r="43867" spans="8:9" x14ac:dyDescent="0.3">
      <c r="H43867">
        <f t="shared" si="1393"/>
        <v>43866</v>
      </c>
      <c r="I43867">
        <f t="shared" si="1392"/>
        <v>88.876732312180891</v>
      </c>
    </row>
    <row r="43868" spans="8:9" x14ac:dyDescent="0.3">
      <c r="H43868">
        <f t="shared" si="1393"/>
        <v>43867</v>
      </c>
      <c r="I43868">
        <f t="shared" si="1392"/>
        <v>88.878758408298893</v>
      </c>
    </row>
    <row r="43869" spans="8:9" x14ac:dyDescent="0.3">
      <c r="H43869">
        <f t="shared" si="1393"/>
        <v>43868</v>
      </c>
      <c r="I43869">
        <f t="shared" si="1392"/>
        <v>88.880784504416894</v>
      </c>
    </row>
    <row r="43870" spans="8:9" x14ac:dyDescent="0.3">
      <c r="H43870">
        <f t="shared" si="1393"/>
        <v>43869</v>
      </c>
      <c r="I43870">
        <f t="shared" si="1392"/>
        <v>88.882810600534896</v>
      </c>
    </row>
    <row r="43871" spans="8:9" x14ac:dyDescent="0.3">
      <c r="H43871">
        <f t="shared" si="1393"/>
        <v>43870</v>
      </c>
      <c r="I43871">
        <f t="shared" si="1392"/>
        <v>88.884836696652883</v>
      </c>
    </row>
    <row r="43872" spans="8:9" x14ac:dyDescent="0.3">
      <c r="H43872">
        <f t="shared" si="1393"/>
        <v>43871</v>
      </c>
      <c r="I43872">
        <f t="shared" si="1392"/>
        <v>88.886862792770884</v>
      </c>
    </row>
    <row r="43873" spans="8:9" x14ac:dyDescent="0.3">
      <c r="H43873">
        <f t="shared" si="1393"/>
        <v>43872</v>
      </c>
      <c r="I43873">
        <f t="shared" si="1392"/>
        <v>88.888888888888886</v>
      </c>
    </row>
    <row r="43874" spans="8:9" x14ac:dyDescent="0.3">
      <c r="H43874">
        <f t="shared" si="1393"/>
        <v>43873</v>
      </c>
      <c r="I43874">
        <f t="shared" si="1392"/>
        <v>88.890914985006887</v>
      </c>
    </row>
    <row r="43875" spans="8:9" x14ac:dyDescent="0.3">
      <c r="H43875">
        <f t="shared" si="1393"/>
        <v>43874</v>
      </c>
      <c r="I43875">
        <f t="shared" si="1392"/>
        <v>88.892941081124889</v>
      </c>
    </row>
    <row r="43876" spans="8:9" x14ac:dyDescent="0.3">
      <c r="H43876">
        <f t="shared" si="1393"/>
        <v>43875</v>
      </c>
      <c r="I43876">
        <f t="shared" si="1392"/>
        <v>88.89496717724289</v>
      </c>
    </row>
    <row r="43877" spans="8:9" x14ac:dyDescent="0.3">
      <c r="H43877">
        <f t="shared" si="1393"/>
        <v>43876</v>
      </c>
      <c r="I43877">
        <f t="shared" si="1392"/>
        <v>88.896993273360891</v>
      </c>
    </row>
    <row r="43878" spans="8:9" x14ac:dyDescent="0.3">
      <c r="H43878">
        <f t="shared" si="1393"/>
        <v>43877</v>
      </c>
      <c r="I43878">
        <f t="shared" si="1392"/>
        <v>88.899019369478893</v>
      </c>
    </row>
    <row r="43879" spans="8:9" x14ac:dyDescent="0.3">
      <c r="H43879">
        <f t="shared" si="1393"/>
        <v>43878</v>
      </c>
      <c r="I43879">
        <f t="shared" si="1392"/>
        <v>88.901045465596894</v>
      </c>
    </row>
    <row r="43880" spans="8:9" x14ac:dyDescent="0.3">
      <c r="H43880">
        <f t="shared" si="1393"/>
        <v>43879</v>
      </c>
      <c r="I43880">
        <f t="shared" si="1392"/>
        <v>88.903071561714881</v>
      </c>
    </row>
    <row r="43881" spans="8:9" x14ac:dyDescent="0.3">
      <c r="H43881">
        <f t="shared" si="1393"/>
        <v>43880</v>
      </c>
      <c r="I43881">
        <f t="shared" si="1392"/>
        <v>88.905097657832883</v>
      </c>
    </row>
    <row r="43882" spans="8:9" x14ac:dyDescent="0.3">
      <c r="H43882">
        <f t="shared" si="1393"/>
        <v>43881</v>
      </c>
      <c r="I43882">
        <f t="shared" si="1392"/>
        <v>88.907123753950884</v>
      </c>
    </row>
    <row r="43883" spans="8:9" x14ac:dyDescent="0.3">
      <c r="H43883">
        <f t="shared" si="1393"/>
        <v>43882</v>
      </c>
      <c r="I43883">
        <f t="shared" si="1392"/>
        <v>88.909149850068886</v>
      </c>
    </row>
    <row r="43884" spans="8:9" x14ac:dyDescent="0.3">
      <c r="H43884">
        <f t="shared" si="1393"/>
        <v>43883</v>
      </c>
      <c r="I43884">
        <f t="shared" si="1392"/>
        <v>88.911175946186887</v>
      </c>
    </row>
    <row r="43885" spans="8:9" x14ac:dyDescent="0.3">
      <c r="H43885">
        <f t="shared" si="1393"/>
        <v>43884</v>
      </c>
      <c r="I43885">
        <f t="shared" si="1392"/>
        <v>88.913202042304889</v>
      </c>
    </row>
    <row r="43886" spans="8:9" x14ac:dyDescent="0.3">
      <c r="H43886">
        <f t="shared" si="1393"/>
        <v>43885</v>
      </c>
      <c r="I43886">
        <f t="shared" si="1392"/>
        <v>88.91522813842289</v>
      </c>
    </row>
    <row r="43887" spans="8:9" x14ac:dyDescent="0.3">
      <c r="H43887">
        <f t="shared" si="1393"/>
        <v>43886</v>
      </c>
      <c r="I43887">
        <f t="shared" si="1392"/>
        <v>88.917254234540891</v>
      </c>
    </row>
    <row r="43888" spans="8:9" x14ac:dyDescent="0.3">
      <c r="H43888">
        <f t="shared" si="1393"/>
        <v>43887</v>
      </c>
      <c r="I43888">
        <f t="shared" si="1392"/>
        <v>88.919280330658893</v>
      </c>
    </row>
    <row r="43889" spans="8:9" x14ac:dyDescent="0.3">
      <c r="H43889">
        <f t="shared" si="1393"/>
        <v>43888</v>
      </c>
      <c r="I43889">
        <f t="shared" si="1392"/>
        <v>88.92130642677688</v>
      </c>
    </row>
    <row r="43890" spans="8:9" x14ac:dyDescent="0.3">
      <c r="H43890">
        <f t="shared" si="1393"/>
        <v>43889</v>
      </c>
      <c r="I43890">
        <f t="shared" si="1392"/>
        <v>88.923332522894881</v>
      </c>
    </row>
    <row r="43891" spans="8:9" x14ac:dyDescent="0.3">
      <c r="H43891">
        <f t="shared" si="1393"/>
        <v>43890</v>
      </c>
      <c r="I43891">
        <f t="shared" si="1392"/>
        <v>88.925358619012883</v>
      </c>
    </row>
    <row r="43892" spans="8:9" x14ac:dyDescent="0.3">
      <c r="H43892">
        <f t="shared" si="1393"/>
        <v>43891</v>
      </c>
      <c r="I43892">
        <f t="shared" si="1392"/>
        <v>88.927384715130884</v>
      </c>
    </row>
    <row r="43893" spans="8:9" x14ac:dyDescent="0.3">
      <c r="H43893">
        <f t="shared" si="1393"/>
        <v>43892</v>
      </c>
      <c r="I43893">
        <f t="shared" si="1392"/>
        <v>88.929410811248886</v>
      </c>
    </row>
    <row r="43894" spans="8:9" x14ac:dyDescent="0.3">
      <c r="H43894">
        <f t="shared" si="1393"/>
        <v>43893</v>
      </c>
      <c r="I43894">
        <f t="shared" si="1392"/>
        <v>88.931436907366887</v>
      </c>
    </row>
    <row r="43895" spans="8:9" x14ac:dyDescent="0.3">
      <c r="H43895">
        <f t="shared" si="1393"/>
        <v>43894</v>
      </c>
      <c r="I43895">
        <f t="shared" si="1392"/>
        <v>88.933463003484889</v>
      </c>
    </row>
    <row r="43896" spans="8:9" x14ac:dyDescent="0.3">
      <c r="H43896">
        <f t="shared" si="1393"/>
        <v>43895</v>
      </c>
      <c r="I43896">
        <f t="shared" si="1392"/>
        <v>88.93548909960289</v>
      </c>
    </row>
    <row r="43897" spans="8:9" x14ac:dyDescent="0.3">
      <c r="H43897">
        <f t="shared" si="1393"/>
        <v>43896</v>
      </c>
      <c r="I43897">
        <f t="shared" si="1392"/>
        <v>88.937515195720891</v>
      </c>
    </row>
    <row r="43898" spans="8:9" x14ac:dyDescent="0.3">
      <c r="H43898">
        <f t="shared" si="1393"/>
        <v>43897</v>
      </c>
      <c r="I43898">
        <f t="shared" si="1392"/>
        <v>88.939541291838879</v>
      </c>
    </row>
    <row r="43899" spans="8:9" x14ac:dyDescent="0.3">
      <c r="H43899">
        <f t="shared" si="1393"/>
        <v>43898</v>
      </c>
      <c r="I43899">
        <f t="shared" si="1392"/>
        <v>88.94156738795688</v>
      </c>
    </row>
    <row r="43900" spans="8:9" x14ac:dyDescent="0.3">
      <c r="H43900">
        <f t="shared" si="1393"/>
        <v>43899</v>
      </c>
      <c r="I43900">
        <f t="shared" si="1392"/>
        <v>88.943593484074881</v>
      </c>
    </row>
    <row r="43901" spans="8:9" x14ac:dyDescent="0.3">
      <c r="H43901">
        <f t="shared" si="1393"/>
        <v>43900</v>
      </c>
      <c r="I43901">
        <f t="shared" si="1392"/>
        <v>88.945619580192883</v>
      </c>
    </row>
    <row r="43902" spans="8:9" x14ac:dyDescent="0.3">
      <c r="H43902">
        <f t="shared" si="1393"/>
        <v>43901</v>
      </c>
      <c r="I43902">
        <f t="shared" si="1392"/>
        <v>88.947645676310884</v>
      </c>
    </row>
    <row r="43903" spans="8:9" x14ac:dyDescent="0.3">
      <c r="H43903">
        <f t="shared" si="1393"/>
        <v>43902</v>
      </c>
      <c r="I43903">
        <f t="shared" si="1392"/>
        <v>88.949671772428886</v>
      </c>
    </row>
    <row r="43904" spans="8:9" x14ac:dyDescent="0.3">
      <c r="H43904">
        <f t="shared" si="1393"/>
        <v>43903</v>
      </c>
      <c r="I43904">
        <f t="shared" si="1392"/>
        <v>88.951697868546887</v>
      </c>
    </row>
    <row r="43905" spans="8:9" x14ac:dyDescent="0.3">
      <c r="H43905">
        <f t="shared" si="1393"/>
        <v>43904</v>
      </c>
      <c r="I43905">
        <f t="shared" si="1392"/>
        <v>88.953723964664889</v>
      </c>
    </row>
    <row r="43906" spans="8:9" x14ac:dyDescent="0.3">
      <c r="H43906">
        <f t="shared" si="1393"/>
        <v>43905</v>
      </c>
      <c r="I43906">
        <f t="shared" si="1392"/>
        <v>88.95575006078289</v>
      </c>
    </row>
    <row r="43907" spans="8:9" x14ac:dyDescent="0.3">
      <c r="H43907">
        <f t="shared" si="1393"/>
        <v>43906</v>
      </c>
      <c r="I43907">
        <f t="shared" ref="I43907:I43970" si="1394">(100*H43907)/$J$1</f>
        <v>88.957776156900877</v>
      </c>
    </row>
    <row r="43908" spans="8:9" x14ac:dyDescent="0.3">
      <c r="H43908">
        <f t="shared" ref="H43908:H43971" si="1395">H43907+1</f>
        <v>43907</v>
      </c>
      <c r="I43908">
        <f t="shared" si="1394"/>
        <v>88.959802253018879</v>
      </c>
    </row>
    <row r="43909" spans="8:9" x14ac:dyDescent="0.3">
      <c r="H43909">
        <f t="shared" si="1395"/>
        <v>43908</v>
      </c>
      <c r="I43909">
        <f t="shared" si="1394"/>
        <v>88.96182834913688</v>
      </c>
    </row>
    <row r="43910" spans="8:9" x14ac:dyDescent="0.3">
      <c r="H43910">
        <f t="shared" si="1395"/>
        <v>43909</v>
      </c>
      <c r="I43910">
        <f t="shared" si="1394"/>
        <v>88.963854445254881</v>
      </c>
    </row>
    <row r="43911" spans="8:9" x14ac:dyDescent="0.3">
      <c r="H43911">
        <f t="shared" si="1395"/>
        <v>43910</v>
      </c>
      <c r="I43911">
        <f t="shared" si="1394"/>
        <v>88.965880541372883</v>
      </c>
    </row>
    <row r="43912" spans="8:9" x14ac:dyDescent="0.3">
      <c r="H43912">
        <f t="shared" si="1395"/>
        <v>43911</v>
      </c>
      <c r="I43912">
        <f t="shared" si="1394"/>
        <v>88.967906637490884</v>
      </c>
    </row>
    <row r="43913" spans="8:9" x14ac:dyDescent="0.3">
      <c r="H43913">
        <f t="shared" si="1395"/>
        <v>43912</v>
      </c>
      <c r="I43913">
        <f t="shared" si="1394"/>
        <v>88.969932733608886</v>
      </c>
    </row>
    <row r="43914" spans="8:9" x14ac:dyDescent="0.3">
      <c r="H43914">
        <f t="shared" si="1395"/>
        <v>43913</v>
      </c>
      <c r="I43914">
        <f t="shared" si="1394"/>
        <v>88.971958829726887</v>
      </c>
    </row>
    <row r="43915" spans="8:9" x14ac:dyDescent="0.3">
      <c r="H43915">
        <f t="shared" si="1395"/>
        <v>43914</v>
      </c>
      <c r="I43915">
        <f t="shared" si="1394"/>
        <v>88.973984925844888</v>
      </c>
    </row>
    <row r="43916" spans="8:9" x14ac:dyDescent="0.3">
      <c r="H43916">
        <f t="shared" si="1395"/>
        <v>43915</v>
      </c>
      <c r="I43916">
        <f t="shared" si="1394"/>
        <v>88.976011021962876</v>
      </c>
    </row>
    <row r="43917" spans="8:9" x14ac:dyDescent="0.3">
      <c r="H43917">
        <f t="shared" si="1395"/>
        <v>43916</v>
      </c>
      <c r="I43917">
        <f t="shared" si="1394"/>
        <v>88.978037118080877</v>
      </c>
    </row>
    <row r="43918" spans="8:9" x14ac:dyDescent="0.3">
      <c r="H43918">
        <f t="shared" si="1395"/>
        <v>43917</v>
      </c>
      <c r="I43918">
        <f t="shared" si="1394"/>
        <v>88.980063214198879</v>
      </c>
    </row>
    <row r="43919" spans="8:9" x14ac:dyDescent="0.3">
      <c r="H43919">
        <f t="shared" si="1395"/>
        <v>43918</v>
      </c>
      <c r="I43919">
        <f t="shared" si="1394"/>
        <v>88.98208931031688</v>
      </c>
    </row>
    <row r="43920" spans="8:9" x14ac:dyDescent="0.3">
      <c r="H43920">
        <f t="shared" si="1395"/>
        <v>43919</v>
      </c>
      <c r="I43920">
        <f t="shared" si="1394"/>
        <v>88.984115406434881</v>
      </c>
    </row>
    <row r="43921" spans="8:9" x14ac:dyDescent="0.3">
      <c r="H43921">
        <f t="shared" si="1395"/>
        <v>43920</v>
      </c>
      <c r="I43921">
        <f t="shared" si="1394"/>
        <v>88.986141502552883</v>
      </c>
    </row>
    <row r="43922" spans="8:9" x14ac:dyDescent="0.3">
      <c r="H43922">
        <f t="shared" si="1395"/>
        <v>43921</v>
      </c>
      <c r="I43922">
        <f t="shared" si="1394"/>
        <v>88.988167598670884</v>
      </c>
    </row>
    <row r="43923" spans="8:9" x14ac:dyDescent="0.3">
      <c r="H43923">
        <f t="shared" si="1395"/>
        <v>43922</v>
      </c>
      <c r="I43923">
        <f t="shared" si="1394"/>
        <v>88.990193694788886</v>
      </c>
    </row>
    <row r="43924" spans="8:9" x14ac:dyDescent="0.3">
      <c r="H43924">
        <f t="shared" si="1395"/>
        <v>43923</v>
      </c>
      <c r="I43924">
        <f t="shared" si="1394"/>
        <v>88.992219790906887</v>
      </c>
    </row>
    <row r="43925" spans="8:9" x14ac:dyDescent="0.3">
      <c r="H43925">
        <f t="shared" si="1395"/>
        <v>43924</v>
      </c>
      <c r="I43925">
        <f t="shared" si="1394"/>
        <v>88.994245887024874</v>
      </c>
    </row>
    <row r="43926" spans="8:9" x14ac:dyDescent="0.3">
      <c r="H43926">
        <f t="shared" si="1395"/>
        <v>43925</v>
      </c>
      <c r="I43926">
        <f t="shared" si="1394"/>
        <v>88.996271983142876</v>
      </c>
    </row>
    <row r="43927" spans="8:9" x14ac:dyDescent="0.3">
      <c r="H43927">
        <f t="shared" si="1395"/>
        <v>43926</v>
      </c>
      <c r="I43927">
        <f t="shared" si="1394"/>
        <v>88.998298079260877</v>
      </c>
    </row>
    <row r="43928" spans="8:9" x14ac:dyDescent="0.3">
      <c r="H43928">
        <f t="shared" si="1395"/>
        <v>43927</v>
      </c>
      <c r="I43928">
        <f t="shared" si="1394"/>
        <v>89.000324175378879</v>
      </c>
    </row>
    <row r="43929" spans="8:9" x14ac:dyDescent="0.3">
      <c r="H43929">
        <f t="shared" si="1395"/>
        <v>43928</v>
      </c>
      <c r="I43929">
        <f t="shared" si="1394"/>
        <v>89.00235027149688</v>
      </c>
    </row>
    <row r="43930" spans="8:9" x14ac:dyDescent="0.3">
      <c r="H43930">
        <f t="shared" si="1395"/>
        <v>43929</v>
      </c>
      <c r="I43930">
        <f t="shared" si="1394"/>
        <v>89.004376367614881</v>
      </c>
    </row>
    <row r="43931" spans="8:9" x14ac:dyDescent="0.3">
      <c r="H43931">
        <f t="shared" si="1395"/>
        <v>43930</v>
      </c>
      <c r="I43931">
        <f t="shared" si="1394"/>
        <v>89.006402463732883</v>
      </c>
    </row>
    <row r="43932" spans="8:9" x14ac:dyDescent="0.3">
      <c r="H43932">
        <f t="shared" si="1395"/>
        <v>43931</v>
      </c>
      <c r="I43932">
        <f t="shared" si="1394"/>
        <v>89.008428559850884</v>
      </c>
    </row>
    <row r="43933" spans="8:9" x14ac:dyDescent="0.3">
      <c r="H43933">
        <f t="shared" si="1395"/>
        <v>43932</v>
      </c>
      <c r="I43933">
        <f t="shared" si="1394"/>
        <v>89.010454655968886</v>
      </c>
    </row>
    <row r="43934" spans="8:9" x14ac:dyDescent="0.3">
      <c r="H43934">
        <f t="shared" si="1395"/>
        <v>43933</v>
      </c>
      <c r="I43934">
        <f t="shared" si="1394"/>
        <v>89.012480752086873</v>
      </c>
    </row>
    <row r="43935" spans="8:9" x14ac:dyDescent="0.3">
      <c r="H43935">
        <f t="shared" si="1395"/>
        <v>43934</v>
      </c>
      <c r="I43935">
        <f t="shared" si="1394"/>
        <v>89.014506848204874</v>
      </c>
    </row>
    <row r="43936" spans="8:9" x14ac:dyDescent="0.3">
      <c r="H43936">
        <f t="shared" si="1395"/>
        <v>43935</v>
      </c>
      <c r="I43936">
        <f t="shared" si="1394"/>
        <v>89.016532944322876</v>
      </c>
    </row>
    <row r="43937" spans="8:9" x14ac:dyDescent="0.3">
      <c r="H43937">
        <f t="shared" si="1395"/>
        <v>43936</v>
      </c>
      <c r="I43937">
        <f t="shared" si="1394"/>
        <v>89.018559040440877</v>
      </c>
    </row>
    <row r="43938" spans="8:9" x14ac:dyDescent="0.3">
      <c r="H43938">
        <f t="shared" si="1395"/>
        <v>43937</v>
      </c>
      <c r="I43938">
        <f t="shared" si="1394"/>
        <v>89.020585136558879</v>
      </c>
    </row>
    <row r="43939" spans="8:9" x14ac:dyDescent="0.3">
      <c r="H43939">
        <f t="shared" si="1395"/>
        <v>43938</v>
      </c>
      <c r="I43939">
        <f t="shared" si="1394"/>
        <v>89.02261123267688</v>
      </c>
    </row>
    <row r="43940" spans="8:9" x14ac:dyDescent="0.3">
      <c r="H43940">
        <f t="shared" si="1395"/>
        <v>43939</v>
      </c>
      <c r="I43940">
        <f t="shared" si="1394"/>
        <v>89.024637328794881</v>
      </c>
    </row>
    <row r="43941" spans="8:9" x14ac:dyDescent="0.3">
      <c r="H43941">
        <f t="shared" si="1395"/>
        <v>43940</v>
      </c>
      <c r="I43941">
        <f t="shared" si="1394"/>
        <v>89.026663424912883</v>
      </c>
    </row>
    <row r="43942" spans="8:9" x14ac:dyDescent="0.3">
      <c r="H43942">
        <f t="shared" si="1395"/>
        <v>43941</v>
      </c>
      <c r="I43942">
        <f t="shared" si="1394"/>
        <v>89.028689521030884</v>
      </c>
    </row>
    <row r="43943" spans="8:9" x14ac:dyDescent="0.3">
      <c r="H43943">
        <f t="shared" si="1395"/>
        <v>43942</v>
      </c>
      <c r="I43943">
        <f t="shared" si="1394"/>
        <v>89.030715617148871</v>
      </c>
    </row>
    <row r="43944" spans="8:9" x14ac:dyDescent="0.3">
      <c r="H43944">
        <f t="shared" si="1395"/>
        <v>43943</v>
      </c>
      <c r="I43944">
        <f t="shared" si="1394"/>
        <v>89.032741713266873</v>
      </c>
    </row>
    <row r="43945" spans="8:9" x14ac:dyDescent="0.3">
      <c r="H43945">
        <f t="shared" si="1395"/>
        <v>43944</v>
      </c>
      <c r="I43945">
        <f t="shared" si="1394"/>
        <v>89.034767809384874</v>
      </c>
    </row>
    <row r="43946" spans="8:9" x14ac:dyDescent="0.3">
      <c r="H43946">
        <f t="shared" si="1395"/>
        <v>43945</v>
      </c>
      <c r="I43946">
        <f t="shared" si="1394"/>
        <v>89.036793905502876</v>
      </c>
    </row>
    <row r="43947" spans="8:9" x14ac:dyDescent="0.3">
      <c r="H43947">
        <f t="shared" si="1395"/>
        <v>43946</v>
      </c>
      <c r="I43947">
        <f t="shared" si="1394"/>
        <v>89.038820001620877</v>
      </c>
    </row>
    <row r="43948" spans="8:9" x14ac:dyDescent="0.3">
      <c r="H43948">
        <f t="shared" si="1395"/>
        <v>43947</v>
      </c>
      <c r="I43948">
        <f t="shared" si="1394"/>
        <v>89.040846097738878</v>
      </c>
    </row>
    <row r="43949" spans="8:9" x14ac:dyDescent="0.3">
      <c r="H43949">
        <f t="shared" si="1395"/>
        <v>43948</v>
      </c>
      <c r="I43949">
        <f t="shared" si="1394"/>
        <v>89.04287219385688</v>
      </c>
    </row>
    <row r="43950" spans="8:9" x14ac:dyDescent="0.3">
      <c r="H43950">
        <f t="shared" si="1395"/>
        <v>43949</v>
      </c>
      <c r="I43950">
        <f t="shared" si="1394"/>
        <v>89.044898289974881</v>
      </c>
    </row>
    <row r="43951" spans="8:9" x14ac:dyDescent="0.3">
      <c r="H43951">
        <f t="shared" si="1395"/>
        <v>43950</v>
      </c>
      <c r="I43951">
        <f t="shared" si="1394"/>
        <v>89.046924386092883</v>
      </c>
    </row>
    <row r="43952" spans="8:9" x14ac:dyDescent="0.3">
      <c r="H43952">
        <f t="shared" si="1395"/>
        <v>43951</v>
      </c>
      <c r="I43952">
        <f t="shared" si="1394"/>
        <v>89.04895048221087</v>
      </c>
    </row>
    <row r="43953" spans="8:9" x14ac:dyDescent="0.3">
      <c r="H43953">
        <f t="shared" si="1395"/>
        <v>43952</v>
      </c>
      <c r="I43953">
        <f t="shared" si="1394"/>
        <v>89.050976578328871</v>
      </c>
    </row>
    <row r="43954" spans="8:9" x14ac:dyDescent="0.3">
      <c r="H43954">
        <f t="shared" si="1395"/>
        <v>43953</v>
      </c>
      <c r="I43954">
        <f t="shared" si="1394"/>
        <v>89.053002674446873</v>
      </c>
    </row>
    <row r="43955" spans="8:9" x14ac:dyDescent="0.3">
      <c r="H43955">
        <f t="shared" si="1395"/>
        <v>43954</v>
      </c>
      <c r="I43955">
        <f t="shared" si="1394"/>
        <v>89.055028770564874</v>
      </c>
    </row>
    <row r="43956" spans="8:9" x14ac:dyDescent="0.3">
      <c r="H43956">
        <f t="shared" si="1395"/>
        <v>43955</v>
      </c>
      <c r="I43956">
        <f t="shared" si="1394"/>
        <v>89.057054866682876</v>
      </c>
    </row>
    <row r="43957" spans="8:9" x14ac:dyDescent="0.3">
      <c r="H43957">
        <f t="shared" si="1395"/>
        <v>43956</v>
      </c>
      <c r="I43957">
        <f t="shared" si="1394"/>
        <v>89.059080962800877</v>
      </c>
    </row>
    <row r="43958" spans="8:9" x14ac:dyDescent="0.3">
      <c r="H43958">
        <f t="shared" si="1395"/>
        <v>43957</v>
      </c>
      <c r="I43958">
        <f t="shared" si="1394"/>
        <v>89.061107058918878</v>
      </c>
    </row>
    <row r="43959" spans="8:9" x14ac:dyDescent="0.3">
      <c r="H43959">
        <f t="shared" si="1395"/>
        <v>43958</v>
      </c>
      <c r="I43959">
        <f t="shared" si="1394"/>
        <v>89.06313315503688</v>
      </c>
    </row>
    <row r="43960" spans="8:9" x14ac:dyDescent="0.3">
      <c r="H43960">
        <f t="shared" si="1395"/>
        <v>43959</v>
      </c>
      <c r="I43960">
        <f t="shared" si="1394"/>
        <v>89.065159251154881</v>
      </c>
    </row>
    <row r="43961" spans="8:9" x14ac:dyDescent="0.3">
      <c r="H43961">
        <f t="shared" si="1395"/>
        <v>43960</v>
      </c>
      <c r="I43961">
        <f t="shared" si="1394"/>
        <v>89.067185347272869</v>
      </c>
    </row>
    <row r="43962" spans="8:9" x14ac:dyDescent="0.3">
      <c r="H43962">
        <f t="shared" si="1395"/>
        <v>43961</v>
      </c>
      <c r="I43962">
        <f t="shared" si="1394"/>
        <v>89.06921144339087</v>
      </c>
    </row>
    <row r="43963" spans="8:9" x14ac:dyDescent="0.3">
      <c r="H43963">
        <f t="shared" si="1395"/>
        <v>43962</v>
      </c>
      <c r="I43963">
        <f t="shared" si="1394"/>
        <v>89.071237539508871</v>
      </c>
    </row>
    <row r="43964" spans="8:9" x14ac:dyDescent="0.3">
      <c r="H43964">
        <f t="shared" si="1395"/>
        <v>43963</v>
      </c>
      <c r="I43964">
        <f t="shared" si="1394"/>
        <v>89.073263635626873</v>
      </c>
    </row>
    <row r="43965" spans="8:9" x14ac:dyDescent="0.3">
      <c r="H43965">
        <f t="shared" si="1395"/>
        <v>43964</v>
      </c>
      <c r="I43965">
        <f t="shared" si="1394"/>
        <v>89.075289731744874</v>
      </c>
    </row>
    <row r="43966" spans="8:9" x14ac:dyDescent="0.3">
      <c r="H43966">
        <f t="shared" si="1395"/>
        <v>43965</v>
      </c>
      <c r="I43966">
        <f t="shared" si="1394"/>
        <v>89.077315827862876</v>
      </c>
    </row>
    <row r="43967" spans="8:9" x14ac:dyDescent="0.3">
      <c r="H43967">
        <f t="shared" si="1395"/>
        <v>43966</v>
      </c>
      <c r="I43967">
        <f t="shared" si="1394"/>
        <v>89.079341923980877</v>
      </c>
    </row>
    <row r="43968" spans="8:9" x14ac:dyDescent="0.3">
      <c r="H43968">
        <f t="shared" si="1395"/>
        <v>43967</v>
      </c>
      <c r="I43968">
        <f t="shared" si="1394"/>
        <v>89.081368020098878</v>
      </c>
    </row>
    <row r="43969" spans="8:9" x14ac:dyDescent="0.3">
      <c r="H43969">
        <f t="shared" si="1395"/>
        <v>43968</v>
      </c>
      <c r="I43969">
        <f t="shared" si="1394"/>
        <v>89.08339411621688</v>
      </c>
    </row>
    <row r="43970" spans="8:9" x14ac:dyDescent="0.3">
      <c r="H43970">
        <f t="shared" si="1395"/>
        <v>43969</v>
      </c>
      <c r="I43970">
        <f t="shared" si="1394"/>
        <v>89.085420212334867</v>
      </c>
    </row>
    <row r="43971" spans="8:9" x14ac:dyDescent="0.3">
      <c r="H43971">
        <f t="shared" si="1395"/>
        <v>43970</v>
      </c>
      <c r="I43971">
        <f t="shared" ref="I43971:I44034" si="1396">(100*H43971)/$J$1</f>
        <v>89.087446308452868</v>
      </c>
    </row>
    <row r="43972" spans="8:9" x14ac:dyDescent="0.3">
      <c r="H43972">
        <f t="shared" ref="H43972:H44035" si="1397">H43971+1</f>
        <v>43971</v>
      </c>
      <c r="I43972">
        <f t="shared" si="1396"/>
        <v>89.08947240457087</v>
      </c>
    </row>
    <row r="43973" spans="8:9" x14ac:dyDescent="0.3">
      <c r="H43973">
        <f t="shared" si="1397"/>
        <v>43972</v>
      </c>
      <c r="I43973">
        <f t="shared" si="1396"/>
        <v>89.091498500688871</v>
      </c>
    </row>
    <row r="43974" spans="8:9" x14ac:dyDescent="0.3">
      <c r="H43974">
        <f t="shared" si="1397"/>
        <v>43973</v>
      </c>
      <c r="I43974">
        <f t="shared" si="1396"/>
        <v>89.093524596806873</v>
      </c>
    </row>
    <row r="43975" spans="8:9" x14ac:dyDescent="0.3">
      <c r="H43975">
        <f t="shared" si="1397"/>
        <v>43974</v>
      </c>
      <c r="I43975">
        <f t="shared" si="1396"/>
        <v>89.095550692924874</v>
      </c>
    </row>
    <row r="43976" spans="8:9" x14ac:dyDescent="0.3">
      <c r="H43976">
        <f t="shared" si="1397"/>
        <v>43975</v>
      </c>
      <c r="I43976">
        <f t="shared" si="1396"/>
        <v>89.097576789042876</v>
      </c>
    </row>
    <row r="43977" spans="8:9" x14ac:dyDescent="0.3">
      <c r="H43977">
        <f t="shared" si="1397"/>
        <v>43976</v>
      </c>
      <c r="I43977">
        <f t="shared" si="1396"/>
        <v>89.099602885160877</v>
      </c>
    </row>
    <row r="43978" spans="8:9" x14ac:dyDescent="0.3">
      <c r="H43978">
        <f t="shared" si="1397"/>
        <v>43977</v>
      </c>
      <c r="I43978">
        <f t="shared" si="1396"/>
        <v>89.101628981278878</v>
      </c>
    </row>
    <row r="43979" spans="8:9" x14ac:dyDescent="0.3">
      <c r="H43979">
        <f t="shared" si="1397"/>
        <v>43978</v>
      </c>
      <c r="I43979">
        <f t="shared" si="1396"/>
        <v>89.103655077396866</v>
      </c>
    </row>
    <row r="43980" spans="8:9" x14ac:dyDescent="0.3">
      <c r="H43980">
        <f t="shared" si="1397"/>
        <v>43979</v>
      </c>
      <c r="I43980">
        <f t="shared" si="1396"/>
        <v>89.105681173514867</v>
      </c>
    </row>
    <row r="43981" spans="8:9" x14ac:dyDescent="0.3">
      <c r="H43981">
        <f t="shared" si="1397"/>
        <v>43980</v>
      </c>
      <c r="I43981">
        <f t="shared" si="1396"/>
        <v>89.107707269632868</v>
      </c>
    </row>
    <row r="43982" spans="8:9" x14ac:dyDescent="0.3">
      <c r="H43982">
        <f t="shared" si="1397"/>
        <v>43981</v>
      </c>
      <c r="I43982">
        <f t="shared" si="1396"/>
        <v>89.10973336575087</v>
      </c>
    </row>
    <row r="43983" spans="8:9" x14ac:dyDescent="0.3">
      <c r="H43983">
        <f t="shared" si="1397"/>
        <v>43982</v>
      </c>
      <c r="I43983">
        <f t="shared" si="1396"/>
        <v>89.111759461868871</v>
      </c>
    </row>
    <row r="43984" spans="8:9" x14ac:dyDescent="0.3">
      <c r="H43984">
        <f t="shared" si="1397"/>
        <v>43983</v>
      </c>
      <c r="I43984">
        <f t="shared" si="1396"/>
        <v>89.113785557986873</v>
      </c>
    </row>
    <row r="43985" spans="8:9" x14ac:dyDescent="0.3">
      <c r="H43985">
        <f t="shared" si="1397"/>
        <v>43984</v>
      </c>
      <c r="I43985">
        <f t="shared" si="1396"/>
        <v>89.115811654104874</v>
      </c>
    </row>
    <row r="43986" spans="8:9" x14ac:dyDescent="0.3">
      <c r="H43986">
        <f t="shared" si="1397"/>
        <v>43985</v>
      </c>
      <c r="I43986">
        <f t="shared" si="1396"/>
        <v>89.117837750222876</v>
      </c>
    </row>
    <row r="43987" spans="8:9" x14ac:dyDescent="0.3">
      <c r="H43987">
        <f t="shared" si="1397"/>
        <v>43986</v>
      </c>
      <c r="I43987">
        <f t="shared" si="1396"/>
        <v>89.119863846340877</v>
      </c>
    </row>
    <row r="43988" spans="8:9" x14ac:dyDescent="0.3">
      <c r="H43988">
        <f t="shared" si="1397"/>
        <v>43987</v>
      </c>
      <c r="I43988">
        <f t="shared" si="1396"/>
        <v>89.121889942458864</v>
      </c>
    </row>
    <row r="43989" spans="8:9" x14ac:dyDescent="0.3">
      <c r="H43989">
        <f t="shared" si="1397"/>
        <v>43988</v>
      </c>
      <c r="I43989">
        <f t="shared" si="1396"/>
        <v>89.123916038576866</v>
      </c>
    </row>
    <row r="43990" spans="8:9" x14ac:dyDescent="0.3">
      <c r="H43990">
        <f t="shared" si="1397"/>
        <v>43989</v>
      </c>
      <c r="I43990">
        <f t="shared" si="1396"/>
        <v>89.125942134694867</v>
      </c>
    </row>
    <row r="43991" spans="8:9" x14ac:dyDescent="0.3">
      <c r="H43991">
        <f t="shared" si="1397"/>
        <v>43990</v>
      </c>
      <c r="I43991">
        <f t="shared" si="1396"/>
        <v>89.127968230812868</v>
      </c>
    </row>
    <row r="43992" spans="8:9" x14ac:dyDescent="0.3">
      <c r="H43992">
        <f t="shared" si="1397"/>
        <v>43991</v>
      </c>
      <c r="I43992">
        <f t="shared" si="1396"/>
        <v>89.12999432693087</v>
      </c>
    </row>
    <row r="43993" spans="8:9" x14ac:dyDescent="0.3">
      <c r="H43993">
        <f t="shared" si="1397"/>
        <v>43992</v>
      </c>
      <c r="I43993">
        <f t="shared" si="1396"/>
        <v>89.132020423048871</v>
      </c>
    </row>
    <row r="43994" spans="8:9" x14ac:dyDescent="0.3">
      <c r="H43994">
        <f t="shared" si="1397"/>
        <v>43993</v>
      </c>
      <c r="I43994">
        <f t="shared" si="1396"/>
        <v>89.134046519166873</v>
      </c>
    </row>
    <row r="43995" spans="8:9" x14ac:dyDescent="0.3">
      <c r="H43995">
        <f t="shared" si="1397"/>
        <v>43994</v>
      </c>
      <c r="I43995">
        <f t="shared" si="1396"/>
        <v>89.136072615284874</v>
      </c>
    </row>
    <row r="43996" spans="8:9" x14ac:dyDescent="0.3">
      <c r="H43996">
        <f t="shared" si="1397"/>
        <v>43995</v>
      </c>
      <c r="I43996">
        <f t="shared" si="1396"/>
        <v>89.138098711402876</v>
      </c>
    </row>
    <row r="43997" spans="8:9" x14ac:dyDescent="0.3">
      <c r="H43997">
        <f t="shared" si="1397"/>
        <v>43996</v>
      </c>
      <c r="I43997">
        <f t="shared" si="1396"/>
        <v>89.140124807520863</v>
      </c>
    </row>
    <row r="43998" spans="8:9" x14ac:dyDescent="0.3">
      <c r="H43998">
        <f t="shared" si="1397"/>
        <v>43997</v>
      </c>
      <c r="I43998">
        <f t="shared" si="1396"/>
        <v>89.142150903638864</v>
      </c>
    </row>
    <row r="43999" spans="8:9" x14ac:dyDescent="0.3">
      <c r="H43999">
        <f t="shared" si="1397"/>
        <v>43998</v>
      </c>
      <c r="I43999">
        <f t="shared" si="1396"/>
        <v>89.144176999756866</v>
      </c>
    </row>
    <row r="44000" spans="8:9" x14ac:dyDescent="0.3">
      <c r="H44000">
        <f t="shared" si="1397"/>
        <v>43999</v>
      </c>
      <c r="I44000">
        <f t="shared" si="1396"/>
        <v>89.146203095874867</v>
      </c>
    </row>
    <row r="44001" spans="8:9" x14ac:dyDescent="0.3">
      <c r="H44001">
        <f t="shared" si="1397"/>
        <v>44000</v>
      </c>
      <c r="I44001">
        <f t="shared" si="1396"/>
        <v>89.148229191992868</v>
      </c>
    </row>
    <row r="44002" spans="8:9" x14ac:dyDescent="0.3">
      <c r="H44002">
        <f t="shared" si="1397"/>
        <v>44001</v>
      </c>
      <c r="I44002">
        <f t="shared" si="1396"/>
        <v>89.15025528811087</v>
      </c>
    </row>
    <row r="44003" spans="8:9" x14ac:dyDescent="0.3">
      <c r="H44003">
        <f t="shared" si="1397"/>
        <v>44002</v>
      </c>
      <c r="I44003">
        <f t="shared" si="1396"/>
        <v>89.152281384228871</v>
      </c>
    </row>
    <row r="44004" spans="8:9" x14ac:dyDescent="0.3">
      <c r="H44004">
        <f t="shared" si="1397"/>
        <v>44003</v>
      </c>
      <c r="I44004">
        <f t="shared" si="1396"/>
        <v>89.154307480346873</v>
      </c>
    </row>
    <row r="44005" spans="8:9" x14ac:dyDescent="0.3">
      <c r="H44005">
        <f t="shared" si="1397"/>
        <v>44004</v>
      </c>
      <c r="I44005">
        <f t="shared" si="1396"/>
        <v>89.156333576464874</v>
      </c>
    </row>
    <row r="44006" spans="8:9" x14ac:dyDescent="0.3">
      <c r="H44006">
        <f t="shared" si="1397"/>
        <v>44005</v>
      </c>
      <c r="I44006">
        <f t="shared" si="1396"/>
        <v>89.158359672582861</v>
      </c>
    </row>
    <row r="44007" spans="8:9" x14ac:dyDescent="0.3">
      <c r="H44007">
        <f t="shared" si="1397"/>
        <v>44006</v>
      </c>
      <c r="I44007">
        <f t="shared" si="1396"/>
        <v>89.160385768700863</v>
      </c>
    </row>
    <row r="44008" spans="8:9" x14ac:dyDescent="0.3">
      <c r="H44008">
        <f t="shared" si="1397"/>
        <v>44007</v>
      </c>
      <c r="I44008">
        <f t="shared" si="1396"/>
        <v>89.162411864818864</v>
      </c>
    </row>
    <row r="44009" spans="8:9" x14ac:dyDescent="0.3">
      <c r="H44009">
        <f t="shared" si="1397"/>
        <v>44008</v>
      </c>
      <c r="I44009">
        <f t="shared" si="1396"/>
        <v>89.164437960936866</v>
      </c>
    </row>
    <row r="44010" spans="8:9" x14ac:dyDescent="0.3">
      <c r="H44010">
        <f t="shared" si="1397"/>
        <v>44009</v>
      </c>
      <c r="I44010">
        <f t="shared" si="1396"/>
        <v>89.166464057054867</v>
      </c>
    </row>
    <row r="44011" spans="8:9" x14ac:dyDescent="0.3">
      <c r="H44011">
        <f t="shared" si="1397"/>
        <v>44010</v>
      </c>
      <c r="I44011">
        <f t="shared" si="1396"/>
        <v>89.168490153172868</v>
      </c>
    </row>
    <row r="44012" spans="8:9" x14ac:dyDescent="0.3">
      <c r="H44012">
        <f t="shared" si="1397"/>
        <v>44011</v>
      </c>
      <c r="I44012">
        <f t="shared" si="1396"/>
        <v>89.17051624929087</v>
      </c>
    </row>
    <row r="44013" spans="8:9" x14ac:dyDescent="0.3">
      <c r="H44013">
        <f t="shared" si="1397"/>
        <v>44012</v>
      </c>
      <c r="I44013">
        <f t="shared" si="1396"/>
        <v>89.172542345408871</v>
      </c>
    </row>
    <row r="44014" spans="8:9" x14ac:dyDescent="0.3">
      <c r="H44014">
        <f t="shared" si="1397"/>
        <v>44013</v>
      </c>
      <c r="I44014">
        <f t="shared" si="1396"/>
        <v>89.174568441526873</v>
      </c>
    </row>
    <row r="44015" spans="8:9" x14ac:dyDescent="0.3">
      <c r="H44015">
        <f t="shared" si="1397"/>
        <v>44014</v>
      </c>
      <c r="I44015">
        <f t="shared" si="1396"/>
        <v>89.17659453764486</v>
      </c>
    </row>
    <row r="44016" spans="8:9" x14ac:dyDescent="0.3">
      <c r="H44016">
        <f t="shared" si="1397"/>
        <v>44015</v>
      </c>
      <c r="I44016">
        <f t="shared" si="1396"/>
        <v>89.178620633762861</v>
      </c>
    </row>
    <row r="44017" spans="8:9" x14ac:dyDescent="0.3">
      <c r="H44017">
        <f t="shared" si="1397"/>
        <v>44016</v>
      </c>
      <c r="I44017">
        <f t="shared" si="1396"/>
        <v>89.180646729880863</v>
      </c>
    </row>
    <row r="44018" spans="8:9" x14ac:dyDescent="0.3">
      <c r="H44018">
        <f t="shared" si="1397"/>
        <v>44017</v>
      </c>
      <c r="I44018">
        <f t="shared" si="1396"/>
        <v>89.182672825998864</v>
      </c>
    </row>
    <row r="44019" spans="8:9" x14ac:dyDescent="0.3">
      <c r="H44019">
        <f t="shared" si="1397"/>
        <v>44018</v>
      </c>
      <c r="I44019">
        <f t="shared" si="1396"/>
        <v>89.184698922116866</v>
      </c>
    </row>
    <row r="44020" spans="8:9" x14ac:dyDescent="0.3">
      <c r="H44020">
        <f t="shared" si="1397"/>
        <v>44019</v>
      </c>
      <c r="I44020">
        <f t="shared" si="1396"/>
        <v>89.186725018234867</v>
      </c>
    </row>
    <row r="44021" spans="8:9" x14ac:dyDescent="0.3">
      <c r="H44021">
        <f t="shared" si="1397"/>
        <v>44020</v>
      </c>
      <c r="I44021">
        <f t="shared" si="1396"/>
        <v>89.188751114352868</v>
      </c>
    </row>
    <row r="44022" spans="8:9" x14ac:dyDescent="0.3">
      <c r="H44022">
        <f t="shared" si="1397"/>
        <v>44021</v>
      </c>
      <c r="I44022">
        <f t="shared" si="1396"/>
        <v>89.19077721047087</v>
      </c>
    </row>
    <row r="44023" spans="8:9" x14ac:dyDescent="0.3">
      <c r="H44023">
        <f t="shared" si="1397"/>
        <v>44022</v>
      </c>
      <c r="I44023">
        <f t="shared" si="1396"/>
        <v>89.192803306588871</v>
      </c>
    </row>
    <row r="44024" spans="8:9" x14ac:dyDescent="0.3">
      <c r="H44024">
        <f t="shared" si="1397"/>
        <v>44023</v>
      </c>
      <c r="I44024">
        <f t="shared" si="1396"/>
        <v>89.194829402706858</v>
      </c>
    </row>
    <row r="44025" spans="8:9" x14ac:dyDescent="0.3">
      <c r="H44025">
        <f t="shared" si="1397"/>
        <v>44024</v>
      </c>
      <c r="I44025">
        <f t="shared" si="1396"/>
        <v>89.19685549882486</v>
      </c>
    </row>
    <row r="44026" spans="8:9" x14ac:dyDescent="0.3">
      <c r="H44026">
        <f t="shared" si="1397"/>
        <v>44025</v>
      </c>
      <c r="I44026">
        <f t="shared" si="1396"/>
        <v>89.198881594942861</v>
      </c>
    </row>
    <row r="44027" spans="8:9" x14ac:dyDescent="0.3">
      <c r="H44027">
        <f t="shared" si="1397"/>
        <v>44026</v>
      </c>
      <c r="I44027">
        <f t="shared" si="1396"/>
        <v>89.200907691060863</v>
      </c>
    </row>
    <row r="44028" spans="8:9" x14ac:dyDescent="0.3">
      <c r="H44028">
        <f t="shared" si="1397"/>
        <v>44027</v>
      </c>
      <c r="I44028">
        <f t="shared" si="1396"/>
        <v>89.202933787178864</v>
      </c>
    </row>
    <row r="44029" spans="8:9" x14ac:dyDescent="0.3">
      <c r="H44029">
        <f t="shared" si="1397"/>
        <v>44028</v>
      </c>
      <c r="I44029">
        <f t="shared" si="1396"/>
        <v>89.204959883296866</v>
      </c>
    </row>
    <row r="44030" spans="8:9" x14ac:dyDescent="0.3">
      <c r="H44030">
        <f t="shared" si="1397"/>
        <v>44029</v>
      </c>
      <c r="I44030">
        <f t="shared" si="1396"/>
        <v>89.206985979414867</v>
      </c>
    </row>
    <row r="44031" spans="8:9" x14ac:dyDescent="0.3">
      <c r="H44031">
        <f t="shared" si="1397"/>
        <v>44030</v>
      </c>
      <c r="I44031">
        <f t="shared" si="1396"/>
        <v>89.209012075532868</v>
      </c>
    </row>
    <row r="44032" spans="8:9" x14ac:dyDescent="0.3">
      <c r="H44032">
        <f t="shared" si="1397"/>
        <v>44031</v>
      </c>
      <c r="I44032">
        <f t="shared" si="1396"/>
        <v>89.21103817165087</v>
      </c>
    </row>
    <row r="44033" spans="8:9" x14ac:dyDescent="0.3">
      <c r="H44033">
        <f t="shared" si="1397"/>
        <v>44032</v>
      </c>
      <c r="I44033">
        <f t="shared" si="1396"/>
        <v>89.213064267768857</v>
      </c>
    </row>
    <row r="44034" spans="8:9" x14ac:dyDescent="0.3">
      <c r="H44034">
        <f t="shared" si="1397"/>
        <v>44033</v>
      </c>
      <c r="I44034">
        <f t="shared" si="1396"/>
        <v>89.215090363886858</v>
      </c>
    </row>
    <row r="44035" spans="8:9" x14ac:dyDescent="0.3">
      <c r="H44035">
        <f t="shared" si="1397"/>
        <v>44034</v>
      </c>
      <c r="I44035">
        <f t="shared" ref="I44035:I44098" si="1398">(100*H44035)/$J$1</f>
        <v>89.21711646000486</v>
      </c>
    </row>
    <row r="44036" spans="8:9" x14ac:dyDescent="0.3">
      <c r="H44036">
        <f t="shared" ref="H44036:H44099" si="1399">H44035+1</f>
        <v>44035</v>
      </c>
      <c r="I44036">
        <f t="shared" si="1398"/>
        <v>89.219142556122861</v>
      </c>
    </row>
    <row r="44037" spans="8:9" x14ac:dyDescent="0.3">
      <c r="H44037">
        <f t="shared" si="1399"/>
        <v>44036</v>
      </c>
      <c r="I44037">
        <f t="shared" si="1398"/>
        <v>89.221168652240863</v>
      </c>
    </row>
    <row r="44038" spans="8:9" x14ac:dyDescent="0.3">
      <c r="H44038">
        <f t="shared" si="1399"/>
        <v>44037</v>
      </c>
      <c r="I44038">
        <f t="shared" si="1398"/>
        <v>89.223194748358864</v>
      </c>
    </row>
    <row r="44039" spans="8:9" x14ac:dyDescent="0.3">
      <c r="H44039">
        <f t="shared" si="1399"/>
        <v>44038</v>
      </c>
      <c r="I44039">
        <f t="shared" si="1398"/>
        <v>89.225220844476866</v>
      </c>
    </row>
    <row r="44040" spans="8:9" x14ac:dyDescent="0.3">
      <c r="H44040">
        <f t="shared" si="1399"/>
        <v>44039</v>
      </c>
      <c r="I44040">
        <f t="shared" si="1398"/>
        <v>89.227246940594867</v>
      </c>
    </row>
    <row r="44041" spans="8:9" x14ac:dyDescent="0.3">
      <c r="H44041">
        <f t="shared" si="1399"/>
        <v>44040</v>
      </c>
      <c r="I44041">
        <f t="shared" si="1398"/>
        <v>89.229273036712868</v>
      </c>
    </row>
    <row r="44042" spans="8:9" x14ac:dyDescent="0.3">
      <c r="H44042">
        <f t="shared" si="1399"/>
        <v>44041</v>
      </c>
      <c r="I44042">
        <f t="shared" si="1398"/>
        <v>89.231299132830856</v>
      </c>
    </row>
    <row r="44043" spans="8:9" x14ac:dyDescent="0.3">
      <c r="H44043">
        <f t="shared" si="1399"/>
        <v>44042</v>
      </c>
      <c r="I44043">
        <f t="shared" si="1398"/>
        <v>89.233325228948857</v>
      </c>
    </row>
    <row r="44044" spans="8:9" x14ac:dyDescent="0.3">
      <c r="H44044">
        <f t="shared" si="1399"/>
        <v>44043</v>
      </c>
      <c r="I44044">
        <f t="shared" si="1398"/>
        <v>89.235351325066858</v>
      </c>
    </row>
    <row r="44045" spans="8:9" x14ac:dyDescent="0.3">
      <c r="H44045">
        <f t="shared" si="1399"/>
        <v>44044</v>
      </c>
      <c r="I44045">
        <f t="shared" si="1398"/>
        <v>89.23737742118486</v>
      </c>
    </row>
    <row r="44046" spans="8:9" x14ac:dyDescent="0.3">
      <c r="H44046">
        <f t="shared" si="1399"/>
        <v>44045</v>
      </c>
      <c r="I44046">
        <f t="shared" si="1398"/>
        <v>89.239403517302861</v>
      </c>
    </row>
    <row r="44047" spans="8:9" x14ac:dyDescent="0.3">
      <c r="H44047">
        <f t="shared" si="1399"/>
        <v>44046</v>
      </c>
      <c r="I44047">
        <f t="shared" si="1398"/>
        <v>89.241429613420863</v>
      </c>
    </row>
    <row r="44048" spans="8:9" x14ac:dyDescent="0.3">
      <c r="H44048">
        <f t="shared" si="1399"/>
        <v>44047</v>
      </c>
      <c r="I44048">
        <f t="shared" si="1398"/>
        <v>89.243455709538864</v>
      </c>
    </row>
    <row r="44049" spans="8:9" x14ac:dyDescent="0.3">
      <c r="H44049">
        <f t="shared" si="1399"/>
        <v>44048</v>
      </c>
      <c r="I44049">
        <f t="shared" si="1398"/>
        <v>89.245481805656866</v>
      </c>
    </row>
    <row r="44050" spans="8:9" x14ac:dyDescent="0.3">
      <c r="H44050">
        <f t="shared" si="1399"/>
        <v>44049</v>
      </c>
      <c r="I44050">
        <f t="shared" si="1398"/>
        <v>89.247507901774867</v>
      </c>
    </row>
    <row r="44051" spans="8:9" x14ac:dyDescent="0.3">
      <c r="H44051">
        <f t="shared" si="1399"/>
        <v>44050</v>
      </c>
      <c r="I44051">
        <f t="shared" si="1398"/>
        <v>89.249533997892854</v>
      </c>
    </row>
    <row r="44052" spans="8:9" x14ac:dyDescent="0.3">
      <c r="H44052">
        <f t="shared" si="1399"/>
        <v>44051</v>
      </c>
      <c r="I44052">
        <f t="shared" si="1398"/>
        <v>89.251560094010856</v>
      </c>
    </row>
    <row r="44053" spans="8:9" x14ac:dyDescent="0.3">
      <c r="H44053">
        <f t="shared" si="1399"/>
        <v>44052</v>
      </c>
      <c r="I44053">
        <f t="shared" si="1398"/>
        <v>89.253586190128857</v>
      </c>
    </row>
    <row r="44054" spans="8:9" x14ac:dyDescent="0.3">
      <c r="H44054">
        <f t="shared" si="1399"/>
        <v>44053</v>
      </c>
      <c r="I44054">
        <f t="shared" si="1398"/>
        <v>89.255612286246858</v>
      </c>
    </row>
    <row r="44055" spans="8:9" x14ac:dyDescent="0.3">
      <c r="H44055">
        <f t="shared" si="1399"/>
        <v>44054</v>
      </c>
      <c r="I44055">
        <f t="shared" si="1398"/>
        <v>89.25763838236486</v>
      </c>
    </row>
    <row r="44056" spans="8:9" x14ac:dyDescent="0.3">
      <c r="H44056">
        <f t="shared" si="1399"/>
        <v>44055</v>
      </c>
      <c r="I44056">
        <f t="shared" si="1398"/>
        <v>89.259664478482861</v>
      </c>
    </row>
    <row r="44057" spans="8:9" x14ac:dyDescent="0.3">
      <c r="H44057">
        <f t="shared" si="1399"/>
        <v>44056</v>
      </c>
      <c r="I44057">
        <f t="shared" si="1398"/>
        <v>89.261690574600863</v>
      </c>
    </row>
    <row r="44058" spans="8:9" x14ac:dyDescent="0.3">
      <c r="H44058">
        <f t="shared" si="1399"/>
        <v>44057</v>
      </c>
      <c r="I44058">
        <f t="shared" si="1398"/>
        <v>89.263716670718864</v>
      </c>
    </row>
    <row r="44059" spans="8:9" x14ac:dyDescent="0.3">
      <c r="H44059">
        <f t="shared" si="1399"/>
        <v>44058</v>
      </c>
      <c r="I44059">
        <f t="shared" si="1398"/>
        <v>89.265742766836865</v>
      </c>
    </row>
    <row r="44060" spans="8:9" x14ac:dyDescent="0.3">
      <c r="H44060">
        <f t="shared" si="1399"/>
        <v>44059</v>
      </c>
      <c r="I44060">
        <f t="shared" si="1398"/>
        <v>89.267768862954853</v>
      </c>
    </row>
    <row r="44061" spans="8:9" x14ac:dyDescent="0.3">
      <c r="H44061">
        <f t="shared" si="1399"/>
        <v>44060</v>
      </c>
      <c r="I44061">
        <f t="shared" si="1398"/>
        <v>89.269794959072854</v>
      </c>
    </row>
    <row r="44062" spans="8:9" x14ac:dyDescent="0.3">
      <c r="H44062">
        <f t="shared" si="1399"/>
        <v>44061</v>
      </c>
      <c r="I44062">
        <f t="shared" si="1398"/>
        <v>89.271821055190856</v>
      </c>
    </row>
    <row r="44063" spans="8:9" x14ac:dyDescent="0.3">
      <c r="H44063">
        <f t="shared" si="1399"/>
        <v>44062</v>
      </c>
      <c r="I44063">
        <f t="shared" si="1398"/>
        <v>89.273847151308857</v>
      </c>
    </row>
    <row r="44064" spans="8:9" x14ac:dyDescent="0.3">
      <c r="H44064">
        <f t="shared" si="1399"/>
        <v>44063</v>
      </c>
      <c r="I44064">
        <f t="shared" si="1398"/>
        <v>89.275873247426858</v>
      </c>
    </row>
    <row r="44065" spans="8:9" x14ac:dyDescent="0.3">
      <c r="H44065">
        <f t="shared" si="1399"/>
        <v>44064</v>
      </c>
      <c r="I44065">
        <f t="shared" si="1398"/>
        <v>89.27789934354486</v>
      </c>
    </row>
    <row r="44066" spans="8:9" x14ac:dyDescent="0.3">
      <c r="H44066">
        <f t="shared" si="1399"/>
        <v>44065</v>
      </c>
      <c r="I44066">
        <f t="shared" si="1398"/>
        <v>89.279925439662861</v>
      </c>
    </row>
    <row r="44067" spans="8:9" x14ac:dyDescent="0.3">
      <c r="H44067">
        <f t="shared" si="1399"/>
        <v>44066</v>
      </c>
      <c r="I44067">
        <f t="shared" si="1398"/>
        <v>89.281951535780863</v>
      </c>
    </row>
    <row r="44068" spans="8:9" x14ac:dyDescent="0.3">
      <c r="H44068">
        <f t="shared" si="1399"/>
        <v>44067</v>
      </c>
      <c r="I44068">
        <f t="shared" si="1398"/>
        <v>89.283977631898864</v>
      </c>
    </row>
    <row r="44069" spans="8:9" x14ac:dyDescent="0.3">
      <c r="H44069">
        <f t="shared" si="1399"/>
        <v>44068</v>
      </c>
      <c r="I44069">
        <f t="shared" si="1398"/>
        <v>89.286003728016851</v>
      </c>
    </row>
    <row r="44070" spans="8:9" x14ac:dyDescent="0.3">
      <c r="H44070">
        <f t="shared" si="1399"/>
        <v>44069</v>
      </c>
      <c r="I44070">
        <f t="shared" si="1398"/>
        <v>89.288029824134853</v>
      </c>
    </row>
    <row r="44071" spans="8:9" x14ac:dyDescent="0.3">
      <c r="H44071">
        <f t="shared" si="1399"/>
        <v>44070</v>
      </c>
      <c r="I44071">
        <f t="shared" si="1398"/>
        <v>89.290055920252854</v>
      </c>
    </row>
    <row r="44072" spans="8:9" x14ac:dyDescent="0.3">
      <c r="H44072">
        <f t="shared" si="1399"/>
        <v>44071</v>
      </c>
      <c r="I44072">
        <f t="shared" si="1398"/>
        <v>89.292082016370856</v>
      </c>
    </row>
    <row r="44073" spans="8:9" x14ac:dyDescent="0.3">
      <c r="H44073">
        <f t="shared" si="1399"/>
        <v>44072</v>
      </c>
      <c r="I44073">
        <f t="shared" si="1398"/>
        <v>89.294108112488857</v>
      </c>
    </row>
    <row r="44074" spans="8:9" x14ac:dyDescent="0.3">
      <c r="H44074">
        <f t="shared" si="1399"/>
        <v>44073</v>
      </c>
      <c r="I44074">
        <f t="shared" si="1398"/>
        <v>89.296134208606858</v>
      </c>
    </row>
    <row r="44075" spans="8:9" x14ac:dyDescent="0.3">
      <c r="H44075">
        <f t="shared" si="1399"/>
        <v>44074</v>
      </c>
      <c r="I44075">
        <f t="shared" si="1398"/>
        <v>89.29816030472486</v>
      </c>
    </row>
    <row r="44076" spans="8:9" x14ac:dyDescent="0.3">
      <c r="H44076">
        <f t="shared" si="1399"/>
        <v>44075</v>
      </c>
      <c r="I44076">
        <f t="shared" si="1398"/>
        <v>89.300186400842861</v>
      </c>
    </row>
    <row r="44077" spans="8:9" x14ac:dyDescent="0.3">
      <c r="H44077">
        <f t="shared" si="1399"/>
        <v>44076</v>
      </c>
      <c r="I44077">
        <f t="shared" si="1398"/>
        <v>89.302212496960863</v>
      </c>
    </row>
    <row r="44078" spans="8:9" x14ac:dyDescent="0.3">
      <c r="H44078">
        <f t="shared" si="1399"/>
        <v>44077</v>
      </c>
      <c r="I44078">
        <f t="shared" si="1398"/>
        <v>89.30423859307885</v>
      </c>
    </row>
    <row r="44079" spans="8:9" x14ac:dyDescent="0.3">
      <c r="H44079">
        <f t="shared" si="1399"/>
        <v>44078</v>
      </c>
      <c r="I44079">
        <f t="shared" si="1398"/>
        <v>89.306264689196851</v>
      </c>
    </row>
    <row r="44080" spans="8:9" x14ac:dyDescent="0.3">
      <c r="H44080">
        <f t="shared" si="1399"/>
        <v>44079</v>
      </c>
      <c r="I44080">
        <f t="shared" si="1398"/>
        <v>89.308290785314853</v>
      </c>
    </row>
    <row r="44081" spans="8:9" x14ac:dyDescent="0.3">
      <c r="H44081">
        <f t="shared" si="1399"/>
        <v>44080</v>
      </c>
      <c r="I44081">
        <f t="shared" si="1398"/>
        <v>89.310316881432854</v>
      </c>
    </row>
    <row r="44082" spans="8:9" x14ac:dyDescent="0.3">
      <c r="H44082">
        <f t="shared" si="1399"/>
        <v>44081</v>
      </c>
      <c r="I44082">
        <f t="shared" si="1398"/>
        <v>89.312342977550855</v>
      </c>
    </row>
    <row r="44083" spans="8:9" x14ac:dyDescent="0.3">
      <c r="H44083">
        <f t="shared" si="1399"/>
        <v>44082</v>
      </c>
      <c r="I44083">
        <f t="shared" si="1398"/>
        <v>89.314369073668857</v>
      </c>
    </row>
    <row r="44084" spans="8:9" x14ac:dyDescent="0.3">
      <c r="H44084">
        <f t="shared" si="1399"/>
        <v>44083</v>
      </c>
      <c r="I44084">
        <f t="shared" si="1398"/>
        <v>89.316395169786858</v>
      </c>
    </row>
    <row r="44085" spans="8:9" x14ac:dyDescent="0.3">
      <c r="H44085">
        <f t="shared" si="1399"/>
        <v>44084</v>
      </c>
      <c r="I44085">
        <f t="shared" si="1398"/>
        <v>89.31842126590486</v>
      </c>
    </row>
    <row r="44086" spans="8:9" x14ac:dyDescent="0.3">
      <c r="H44086">
        <f t="shared" si="1399"/>
        <v>44085</v>
      </c>
      <c r="I44086">
        <f t="shared" si="1398"/>
        <v>89.320447362022861</v>
      </c>
    </row>
    <row r="44087" spans="8:9" x14ac:dyDescent="0.3">
      <c r="H44087">
        <f t="shared" si="1399"/>
        <v>44086</v>
      </c>
      <c r="I44087">
        <f t="shared" si="1398"/>
        <v>89.322473458140848</v>
      </c>
    </row>
    <row r="44088" spans="8:9" x14ac:dyDescent="0.3">
      <c r="H44088">
        <f t="shared" si="1399"/>
        <v>44087</v>
      </c>
      <c r="I44088">
        <f t="shared" si="1398"/>
        <v>89.32449955425885</v>
      </c>
    </row>
    <row r="44089" spans="8:9" x14ac:dyDescent="0.3">
      <c r="H44089">
        <f t="shared" si="1399"/>
        <v>44088</v>
      </c>
      <c r="I44089">
        <f t="shared" si="1398"/>
        <v>89.326525650376851</v>
      </c>
    </row>
    <row r="44090" spans="8:9" x14ac:dyDescent="0.3">
      <c r="H44090">
        <f t="shared" si="1399"/>
        <v>44089</v>
      </c>
      <c r="I44090">
        <f t="shared" si="1398"/>
        <v>89.328551746494853</v>
      </c>
    </row>
    <row r="44091" spans="8:9" x14ac:dyDescent="0.3">
      <c r="H44091">
        <f t="shared" si="1399"/>
        <v>44090</v>
      </c>
      <c r="I44091">
        <f t="shared" si="1398"/>
        <v>89.330577842612854</v>
      </c>
    </row>
    <row r="44092" spans="8:9" x14ac:dyDescent="0.3">
      <c r="H44092">
        <f t="shared" si="1399"/>
        <v>44091</v>
      </c>
      <c r="I44092">
        <f t="shared" si="1398"/>
        <v>89.332603938730855</v>
      </c>
    </row>
    <row r="44093" spans="8:9" x14ac:dyDescent="0.3">
      <c r="H44093">
        <f t="shared" si="1399"/>
        <v>44092</v>
      </c>
      <c r="I44093">
        <f t="shared" si="1398"/>
        <v>89.334630034848857</v>
      </c>
    </row>
    <row r="44094" spans="8:9" x14ac:dyDescent="0.3">
      <c r="H44094">
        <f t="shared" si="1399"/>
        <v>44093</v>
      </c>
      <c r="I44094">
        <f t="shared" si="1398"/>
        <v>89.336656130966858</v>
      </c>
    </row>
    <row r="44095" spans="8:9" x14ac:dyDescent="0.3">
      <c r="H44095">
        <f t="shared" si="1399"/>
        <v>44094</v>
      </c>
      <c r="I44095">
        <f t="shared" si="1398"/>
        <v>89.33868222708486</v>
      </c>
    </row>
    <row r="44096" spans="8:9" x14ac:dyDescent="0.3">
      <c r="H44096">
        <f t="shared" si="1399"/>
        <v>44095</v>
      </c>
      <c r="I44096">
        <f t="shared" si="1398"/>
        <v>89.340708323202847</v>
      </c>
    </row>
    <row r="44097" spans="8:9" x14ac:dyDescent="0.3">
      <c r="H44097">
        <f t="shared" si="1399"/>
        <v>44096</v>
      </c>
      <c r="I44097">
        <f t="shared" si="1398"/>
        <v>89.342734419320848</v>
      </c>
    </row>
    <row r="44098" spans="8:9" x14ac:dyDescent="0.3">
      <c r="H44098">
        <f t="shared" si="1399"/>
        <v>44097</v>
      </c>
      <c r="I44098">
        <f t="shared" si="1398"/>
        <v>89.34476051543885</v>
      </c>
    </row>
    <row r="44099" spans="8:9" x14ac:dyDescent="0.3">
      <c r="H44099">
        <f t="shared" si="1399"/>
        <v>44098</v>
      </c>
      <c r="I44099">
        <f t="shared" ref="I44099:I44162" si="1400">(100*H44099)/$J$1</f>
        <v>89.346786611556851</v>
      </c>
    </row>
    <row r="44100" spans="8:9" x14ac:dyDescent="0.3">
      <c r="H44100">
        <f t="shared" ref="H44100:H44163" si="1401">H44099+1</f>
        <v>44099</v>
      </c>
      <c r="I44100">
        <f t="shared" si="1400"/>
        <v>89.348812707674853</v>
      </c>
    </row>
    <row r="44101" spans="8:9" x14ac:dyDescent="0.3">
      <c r="H44101">
        <f t="shared" si="1401"/>
        <v>44100</v>
      </c>
      <c r="I44101">
        <f t="shared" si="1400"/>
        <v>89.350838803792854</v>
      </c>
    </row>
    <row r="44102" spans="8:9" x14ac:dyDescent="0.3">
      <c r="H44102">
        <f t="shared" si="1401"/>
        <v>44101</v>
      </c>
      <c r="I44102">
        <f t="shared" si="1400"/>
        <v>89.352864899910855</v>
      </c>
    </row>
    <row r="44103" spans="8:9" x14ac:dyDescent="0.3">
      <c r="H44103">
        <f t="shared" si="1401"/>
        <v>44102</v>
      </c>
      <c r="I44103">
        <f t="shared" si="1400"/>
        <v>89.354890996028857</v>
      </c>
    </row>
    <row r="44104" spans="8:9" x14ac:dyDescent="0.3">
      <c r="H44104">
        <f t="shared" si="1401"/>
        <v>44103</v>
      </c>
      <c r="I44104">
        <f t="shared" si="1400"/>
        <v>89.356917092146858</v>
      </c>
    </row>
    <row r="44105" spans="8:9" x14ac:dyDescent="0.3">
      <c r="H44105">
        <f t="shared" si="1401"/>
        <v>44104</v>
      </c>
      <c r="I44105">
        <f t="shared" si="1400"/>
        <v>89.358943188264846</v>
      </c>
    </row>
    <row r="44106" spans="8:9" x14ac:dyDescent="0.3">
      <c r="H44106">
        <f t="shared" si="1401"/>
        <v>44105</v>
      </c>
      <c r="I44106">
        <f t="shared" si="1400"/>
        <v>89.360969284382847</v>
      </c>
    </row>
    <row r="44107" spans="8:9" x14ac:dyDescent="0.3">
      <c r="H44107">
        <f t="shared" si="1401"/>
        <v>44106</v>
      </c>
      <c r="I44107">
        <f t="shared" si="1400"/>
        <v>89.362995380500848</v>
      </c>
    </row>
    <row r="44108" spans="8:9" x14ac:dyDescent="0.3">
      <c r="H44108">
        <f t="shared" si="1401"/>
        <v>44107</v>
      </c>
      <c r="I44108">
        <f t="shared" si="1400"/>
        <v>89.36502147661885</v>
      </c>
    </row>
    <row r="44109" spans="8:9" x14ac:dyDescent="0.3">
      <c r="H44109">
        <f t="shared" si="1401"/>
        <v>44108</v>
      </c>
      <c r="I44109">
        <f t="shared" si="1400"/>
        <v>89.367047572736851</v>
      </c>
    </row>
    <row r="44110" spans="8:9" x14ac:dyDescent="0.3">
      <c r="H44110">
        <f t="shared" si="1401"/>
        <v>44109</v>
      </c>
      <c r="I44110">
        <f t="shared" si="1400"/>
        <v>89.369073668854853</v>
      </c>
    </row>
    <row r="44111" spans="8:9" x14ac:dyDescent="0.3">
      <c r="H44111">
        <f t="shared" si="1401"/>
        <v>44110</v>
      </c>
      <c r="I44111">
        <f t="shared" si="1400"/>
        <v>89.371099764972854</v>
      </c>
    </row>
    <row r="44112" spans="8:9" x14ac:dyDescent="0.3">
      <c r="H44112">
        <f t="shared" si="1401"/>
        <v>44111</v>
      </c>
      <c r="I44112">
        <f t="shared" si="1400"/>
        <v>89.373125861090855</v>
      </c>
    </row>
    <row r="44113" spans="8:9" x14ac:dyDescent="0.3">
      <c r="H44113">
        <f t="shared" si="1401"/>
        <v>44112</v>
      </c>
      <c r="I44113">
        <f t="shared" si="1400"/>
        <v>89.375151957208857</v>
      </c>
    </row>
    <row r="44114" spans="8:9" x14ac:dyDescent="0.3">
      <c r="H44114">
        <f t="shared" si="1401"/>
        <v>44113</v>
      </c>
      <c r="I44114">
        <f t="shared" si="1400"/>
        <v>89.377178053326844</v>
      </c>
    </row>
    <row r="44115" spans="8:9" x14ac:dyDescent="0.3">
      <c r="H44115">
        <f t="shared" si="1401"/>
        <v>44114</v>
      </c>
      <c r="I44115">
        <f t="shared" si="1400"/>
        <v>89.379204149444845</v>
      </c>
    </row>
    <row r="44116" spans="8:9" x14ac:dyDescent="0.3">
      <c r="H44116">
        <f t="shared" si="1401"/>
        <v>44115</v>
      </c>
      <c r="I44116">
        <f t="shared" si="1400"/>
        <v>89.381230245562847</v>
      </c>
    </row>
    <row r="44117" spans="8:9" x14ac:dyDescent="0.3">
      <c r="H44117">
        <f t="shared" si="1401"/>
        <v>44116</v>
      </c>
      <c r="I44117">
        <f t="shared" si="1400"/>
        <v>89.383256341680848</v>
      </c>
    </row>
    <row r="44118" spans="8:9" x14ac:dyDescent="0.3">
      <c r="H44118">
        <f t="shared" si="1401"/>
        <v>44117</v>
      </c>
      <c r="I44118">
        <f t="shared" si="1400"/>
        <v>89.38528243779885</v>
      </c>
    </row>
    <row r="44119" spans="8:9" x14ac:dyDescent="0.3">
      <c r="H44119">
        <f t="shared" si="1401"/>
        <v>44118</v>
      </c>
      <c r="I44119">
        <f t="shared" si="1400"/>
        <v>89.387308533916851</v>
      </c>
    </row>
    <row r="44120" spans="8:9" x14ac:dyDescent="0.3">
      <c r="H44120">
        <f t="shared" si="1401"/>
        <v>44119</v>
      </c>
      <c r="I44120">
        <f t="shared" si="1400"/>
        <v>89.389334630034853</v>
      </c>
    </row>
    <row r="44121" spans="8:9" x14ac:dyDescent="0.3">
      <c r="H44121">
        <f t="shared" si="1401"/>
        <v>44120</v>
      </c>
      <c r="I44121">
        <f t="shared" si="1400"/>
        <v>89.391360726152854</v>
      </c>
    </row>
    <row r="44122" spans="8:9" x14ac:dyDescent="0.3">
      <c r="H44122">
        <f t="shared" si="1401"/>
        <v>44121</v>
      </c>
      <c r="I44122">
        <f t="shared" si="1400"/>
        <v>89.393386822270855</v>
      </c>
    </row>
    <row r="44123" spans="8:9" x14ac:dyDescent="0.3">
      <c r="H44123">
        <f t="shared" si="1401"/>
        <v>44122</v>
      </c>
      <c r="I44123">
        <f t="shared" si="1400"/>
        <v>89.395412918388843</v>
      </c>
    </row>
    <row r="44124" spans="8:9" x14ac:dyDescent="0.3">
      <c r="H44124">
        <f t="shared" si="1401"/>
        <v>44123</v>
      </c>
      <c r="I44124">
        <f t="shared" si="1400"/>
        <v>89.397439014506844</v>
      </c>
    </row>
    <row r="44125" spans="8:9" x14ac:dyDescent="0.3">
      <c r="H44125">
        <f t="shared" si="1401"/>
        <v>44124</v>
      </c>
      <c r="I44125">
        <f t="shared" si="1400"/>
        <v>89.399465110624845</v>
      </c>
    </row>
    <row r="44126" spans="8:9" x14ac:dyDescent="0.3">
      <c r="H44126">
        <f t="shared" si="1401"/>
        <v>44125</v>
      </c>
      <c r="I44126">
        <f t="shared" si="1400"/>
        <v>89.401491206742847</v>
      </c>
    </row>
    <row r="44127" spans="8:9" x14ac:dyDescent="0.3">
      <c r="H44127">
        <f t="shared" si="1401"/>
        <v>44126</v>
      </c>
      <c r="I44127">
        <f t="shared" si="1400"/>
        <v>89.403517302860848</v>
      </c>
    </row>
    <row r="44128" spans="8:9" x14ac:dyDescent="0.3">
      <c r="H44128">
        <f t="shared" si="1401"/>
        <v>44127</v>
      </c>
      <c r="I44128">
        <f t="shared" si="1400"/>
        <v>89.40554339897885</v>
      </c>
    </row>
    <row r="44129" spans="8:9" x14ac:dyDescent="0.3">
      <c r="H44129">
        <f t="shared" si="1401"/>
        <v>44128</v>
      </c>
      <c r="I44129">
        <f t="shared" si="1400"/>
        <v>89.407569495096851</v>
      </c>
    </row>
    <row r="44130" spans="8:9" x14ac:dyDescent="0.3">
      <c r="H44130">
        <f t="shared" si="1401"/>
        <v>44129</v>
      </c>
      <c r="I44130">
        <f t="shared" si="1400"/>
        <v>89.409595591214853</v>
      </c>
    </row>
    <row r="44131" spans="8:9" x14ac:dyDescent="0.3">
      <c r="H44131">
        <f t="shared" si="1401"/>
        <v>44130</v>
      </c>
      <c r="I44131">
        <f t="shared" si="1400"/>
        <v>89.411621687332854</v>
      </c>
    </row>
    <row r="44132" spans="8:9" x14ac:dyDescent="0.3">
      <c r="H44132">
        <f t="shared" si="1401"/>
        <v>44131</v>
      </c>
      <c r="I44132">
        <f t="shared" si="1400"/>
        <v>89.413647783450841</v>
      </c>
    </row>
    <row r="44133" spans="8:9" x14ac:dyDescent="0.3">
      <c r="H44133">
        <f t="shared" si="1401"/>
        <v>44132</v>
      </c>
      <c r="I44133">
        <f t="shared" si="1400"/>
        <v>89.415673879568843</v>
      </c>
    </row>
    <row r="44134" spans="8:9" x14ac:dyDescent="0.3">
      <c r="H44134">
        <f t="shared" si="1401"/>
        <v>44133</v>
      </c>
      <c r="I44134">
        <f t="shared" si="1400"/>
        <v>89.417699975686844</v>
      </c>
    </row>
    <row r="44135" spans="8:9" x14ac:dyDescent="0.3">
      <c r="H44135">
        <f t="shared" si="1401"/>
        <v>44134</v>
      </c>
      <c r="I44135">
        <f t="shared" si="1400"/>
        <v>89.419726071804845</v>
      </c>
    </row>
    <row r="44136" spans="8:9" x14ac:dyDescent="0.3">
      <c r="H44136">
        <f t="shared" si="1401"/>
        <v>44135</v>
      </c>
      <c r="I44136">
        <f t="shared" si="1400"/>
        <v>89.421752167922847</v>
      </c>
    </row>
    <row r="44137" spans="8:9" x14ac:dyDescent="0.3">
      <c r="H44137">
        <f t="shared" si="1401"/>
        <v>44136</v>
      </c>
      <c r="I44137">
        <f t="shared" si="1400"/>
        <v>89.423778264040848</v>
      </c>
    </row>
    <row r="44138" spans="8:9" x14ac:dyDescent="0.3">
      <c r="H44138">
        <f t="shared" si="1401"/>
        <v>44137</v>
      </c>
      <c r="I44138">
        <f t="shared" si="1400"/>
        <v>89.42580436015885</v>
      </c>
    </row>
    <row r="44139" spans="8:9" x14ac:dyDescent="0.3">
      <c r="H44139">
        <f t="shared" si="1401"/>
        <v>44138</v>
      </c>
      <c r="I44139">
        <f t="shared" si="1400"/>
        <v>89.427830456276851</v>
      </c>
    </row>
    <row r="44140" spans="8:9" x14ac:dyDescent="0.3">
      <c r="H44140">
        <f t="shared" si="1401"/>
        <v>44139</v>
      </c>
      <c r="I44140">
        <f t="shared" si="1400"/>
        <v>89.429856552394853</v>
      </c>
    </row>
    <row r="44141" spans="8:9" x14ac:dyDescent="0.3">
      <c r="H44141">
        <f t="shared" si="1401"/>
        <v>44140</v>
      </c>
      <c r="I44141">
        <f t="shared" si="1400"/>
        <v>89.43188264851284</v>
      </c>
    </row>
    <row r="44142" spans="8:9" x14ac:dyDescent="0.3">
      <c r="H44142">
        <f t="shared" si="1401"/>
        <v>44141</v>
      </c>
      <c r="I44142">
        <f t="shared" si="1400"/>
        <v>89.433908744630841</v>
      </c>
    </row>
    <row r="44143" spans="8:9" x14ac:dyDescent="0.3">
      <c r="H44143">
        <f t="shared" si="1401"/>
        <v>44142</v>
      </c>
      <c r="I44143">
        <f t="shared" si="1400"/>
        <v>89.435934840748843</v>
      </c>
    </row>
    <row r="44144" spans="8:9" x14ac:dyDescent="0.3">
      <c r="H44144">
        <f t="shared" si="1401"/>
        <v>44143</v>
      </c>
      <c r="I44144">
        <f t="shared" si="1400"/>
        <v>89.437960936866844</v>
      </c>
    </row>
    <row r="44145" spans="8:9" x14ac:dyDescent="0.3">
      <c r="H44145">
        <f t="shared" si="1401"/>
        <v>44144</v>
      </c>
      <c r="I44145">
        <f t="shared" si="1400"/>
        <v>89.439987032984845</v>
      </c>
    </row>
    <row r="44146" spans="8:9" x14ac:dyDescent="0.3">
      <c r="H44146">
        <f t="shared" si="1401"/>
        <v>44145</v>
      </c>
      <c r="I44146">
        <f t="shared" si="1400"/>
        <v>89.442013129102847</v>
      </c>
    </row>
    <row r="44147" spans="8:9" x14ac:dyDescent="0.3">
      <c r="H44147">
        <f t="shared" si="1401"/>
        <v>44146</v>
      </c>
      <c r="I44147">
        <f t="shared" si="1400"/>
        <v>89.444039225220848</v>
      </c>
    </row>
    <row r="44148" spans="8:9" x14ac:dyDescent="0.3">
      <c r="H44148">
        <f t="shared" si="1401"/>
        <v>44147</v>
      </c>
      <c r="I44148">
        <f t="shared" si="1400"/>
        <v>89.44606532133885</v>
      </c>
    </row>
    <row r="44149" spans="8:9" x14ac:dyDescent="0.3">
      <c r="H44149">
        <f t="shared" si="1401"/>
        <v>44148</v>
      </c>
      <c r="I44149">
        <f t="shared" si="1400"/>
        <v>89.448091417456851</v>
      </c>
    </row>
    <row r="44150" spans="8:9" x14ac:dyDescent="0.3">
      <c r="H44150">
        <f t="shared" si="1401"/>
        <v>44149</v>
      </c>
      <c r="I44150">
        <f t="shared" si="1400"/>
        <v>89.450117513574838</v>
      </c>
    </row>
    <row r="44151" spans="8:9" x14ac:dyDescent="0.3">
      <c r="H44151">
        <f t="shared" si="1401"/>
        <v>44150</v>
      </c>
      <c r="I44151">
        <f t="shared" si="1400"/>
        <v>89.45214360969284</v>
      </c>
    </row>
    <row r="44152" spans="8:9" x14ac:dyDescent="0.3">
      <c r="H44152">
        <f t="shared" si="1401"/>
        <v>44151</v>
      </c>
      <c r="I44152">
        <f t="shared" si="1400"/>
        <v>89.454169705810841</v>
      </c>
    </row>
    <row r="44153" spans="8:9" x14ac:dyDescent="0.3">
      <c r="H44153">
        <f t="shared" si="1401"/>
        <v>44152</v>
      </c>
      <c r="I44153">
        <f t="shared" si="1400"/>
        <v>89.456195801928843</v>
      </c>
    </row>
    <row r="44154" spans="8:9" x14ac:dyDescent="0.3">
      <c r="H44154">
        <f t="shared" si="1401"/>
        <v>44153</v>
      </c>
      <c r="I44154">
        <f t="shared" si="1400"/>
        <v>89.458221898046844</v>
      </c>
    </row>
    <row r="44155" spans="8:9" x14ac:dyDescent="0.3">
      <c r="H44155">
        <f t="shared" si="1401"/>
        <v>44154</v>
      </c>
      <c r="I44155">
        <f t="shared" si="1400"/>
        <v>89.460247994164845</v>
      </c>
    </row>
    <row r="44156" spans="8:9" x14ac:dyDescent="0.3">
      <c r="H44156">
        <f t="shared" si="1401"/>
        <v>44155</v>
      </c>
      <c r="I44156">
        <f t="shared" si="1400"/>
        <v>89.462274090282847</v>
      </c>
    </row>
    <row r="44157" spans="8:9" x14ac:dyDescent="0.3">
      <c r="H44157">
        <f t="shared" si="1401"/>
        <v>44156</v>
      </c>
      <c r="I44157">
        <f t="shared" si="1400"/>
        <v>89.464300186400848</v>
      </c>
    </row>
    <row r="44158" spans="8:9" x14ac:dyDescent="0.3">
      <c r="H44158">
        <f t="shared" si="1401"/>
        <v>44157</v>
      </c>
      <c r="I44158">
        <f t="shared" si="1400"/>
        <v>89.46632628251885</v>
      </c>
    </row>
    <row r="44159" spans="8:9" x14ac:dyDescent="0.3">
      <c r="H44159">
        <f t="shared" si="1401"/>
        <v>44158</v>
      </c>
      <c r="I44159">
        <f t="shared" si="1400"/>
        <v>89.468352378636837</v>
      </c>
    </row>
    <row r="44160" spans="8:9" x14ac:dyDescent="0.3">
      <c r="H44160">
        <f t="shared" si="1401"/>
        <v>44159</v>
      </c>
      <c r="I44160">
        <f t="shared" si="1400"/>
        <v>89.470378474754838</v>
      </c>
    </row>
    <row r="44161" spans="8:9" x14ac:dyDescent="0.3">
      <c r="H44161">
        <f t="shared" si="1401"/>
        <v>44160</v>
      </c>
      <c r="I44161">
        <f t="shared" si="1400"/>
        <v>89.47240457087284</v>
      </c>
    </row>
    <row r="44162" spans="8:9" x14ac:dyDescent="0.3">
      <c r="H44162">
        <f t="shared" si="1401"/>
        <v>44161</v>
      </c>
      <c r="I44162">
        <f t="shared" si="1400"/>
        <v>89.474430666990841</v>
      </c>
    </row>
    <row r="44163" spans="8:9" x14ac:dyDescent="0.3">
      <c r="H44163">
        <f t="shared" si="1401"/>
        <v>44162</v>
      </c>
      <c r="I44163">
        <f t="shared" ref="I44163:I44226" si="1402">(100*H44163)/$J$1</f>
        <v>89.476456763108843</v>
      </c>
    </row>
    <row r="44164" spans="8:9" x14ac:dyDescent="0.3">
      <c r="H44164">
        <f t="shared" ref="H44164:H44227" si="1403">H44163+1</f>
        <v>44163</v>
      </c>
      <c r="I44164">
        <f t="shared" si="1402"/>
        <v>89.478482859226844</v>
      </c>
    </row>
    <row r="44165" spans="8:9" x14ac:dyDescent="0.3">
      <c r="H44165">
        <f t="shared" si="1403"/>
        <v>44164</v>
      </c>
      <c r="I44165">
        <f t="shared" si="1402"/>
        <v>89.480508955344845</v>
      </c>
    </row>
    <row r="44166" spans="8:9" x14ac:dyDescent="0.3">
      <c r="H44166">
        <f t="shared" si="1403"/>
        <v>44165</v>
      </c>
      <c r="I44166">
        <f t="shared" si="1402"/>
        <v>89.482535051462847</v>
      </c>
    </row>
    <row r="44167" spans="8:9" x14ac:dyDescent="0.3">
      <c r="H44167">
        <f t="shared" si="1403"/>
        <v>44166</v>
      </c>
      <c r="I44167">
        <f t="shared" si="1402"/>
        <v>89.484561147580848</v>
      </c>
    </row>
    <row r="44168" spans="8:9" x14ac:dyDescent="0.3">
      <c r="H44168">
        <f t="shared" si="1403"/>
        <v>44167</v>
      </c>
      <c r="I44168">
        <f t="shared" si="1402"/>
        <v>89.486587243698835</v>
      </c>
    </row>
    <row r="44169" spans="8:9" x14ac:dyDescent="0.3">
      <c r="H44169">
        <f t="shared" si="1403"/>
        <v>44168</v>
      </c>
      <c r="I44169">
        <f t="shared" si="1402"/>
        <v>89.488613339816837</v>
      </c>
    </row>
    <row r="44170" spans="8:9" x14ac:dyDescent="0.3">
      <c r="H44170">
        <f t="shared" si="1403"/>
        <v>44169</v>
      </c>
      <c r="I44170">
        <f t="shared" si="1402"/>
        <v>89.490639435934838</v>
      </c>
    </row>
    <row r="44171" spans="8:9" x14ac:dyDescent="0.3">
      <c r="H44171">
        <f t="shared" si="1403"/>
        <v>44170</v>
      </c>
      <c r="I44171">
        <f t="shared" si="1402"/>
        <v>89.49266553205284</v>
      </c>
    </row>
    <row r="44172" spans="8:9" x14ac:dyDescent="0.3">
      <c r="H44172">
        <f t="shared" si="1403"/>
        <v>44171</v>
      </c>
      <c r="I44172">
        <f t="shared" si="1402"/>
        <v>89.494691628170841</v>
      </c>
    </row>
    <row r="44173" spans="8:9" x14ac:dyDescent="0.3">
      <c r="H44173">
        <f t="shared" si="1403"/>
        <v>44172</v>
      </c>
      <c r="I44173">
        <f t="shared" si="1402"/>
        <v>89.496717724288843</v>
      </c>
    </row>
    <row r="44174" spans="8:9" x14ac:dyDescent="0.3">
      <c r="H44174">
        <f t="shared" si="1403"/>
        <v>44173</v>
      </c>
      <c r="I44174">
        <f t="shared" si="1402"/>
        <v>89.498743820406844</v>
      </c>
    </row>
    <row r="44175" spans="8:9" x14ac:dyDescent="0.3">
      <c r="H44175">
        <f t="shared" si="1403"/>
        <v>44174</v>
      </c>
      <c r="I44175">
        <f t="shared" si="1402"/>
        <v>89.500769916524845</v>
      </c>
    </row>
    <row r="44176" spans="8:9" x14ac:dyDescent="0.3">
      <c r="H44176">
        <f t="shared" si="1403"/>
        <v>44175</v>
      </c>
      <c r="I44176">
        <f t="shared" si="1402"/>
        <v>89.502796012642847</v>
      </c>
    </row>
    <row r="44177" spans="8:9" x14ac:dyDescent="0.3">
      <c r="H44177">
        <f t="shared" si="1403"/>
        <v>44176</v>
      </c>
      <c r="I44177">
        <f t="shared" si="1402"/>
        <v>89.504822108760834</v>
      </c>
    </row>
    <row r="44178" spans="8:9" x14ac:dyDescent="0.3">
      <c r="H44178">
        <f t="shared" si="1403"/>
        <v>44177</v>
      </c>
      <c r="I44178">
        <f t="shared" si="1402"/>
        <v>89.506848204878835</v>
      </c>
    </row>
    <row r="44179" spans="8:9" x14ac:dyDescent="0.3">
      <c r="H44179">
        <f t="shared" si="1403"/>
        <v>44178</v>
      </c>
      <c r="I44179">
        <f t="shared" si="1402"/>
        <v>89.508874300996837</v>
      </c>
    </row>
    <row r="44180" spans="8:9" x14ac:dyDescent="0.3">
      <c r="H44180">
        <f t="shared" si="1403"/>
        <v>44179</v>
      </c>
      <c r="I44180">
        <f t="shared" si="1402"/>
        <v>89.510900397114838</v>
      </c>
    </row>
    <row r="44181" spans="8:9" x14ac:dyDescent="0.3">
      <c r="H44181">
        <f t="shared" si="1403"/>
        <v>44180</v>
      </c>
      <c r="I44181">
        <f t="shared" si="1402"/>
        <v>89.51292649323284</v>
      </c>
    </row>
    <row r="44182" spans="8:9" x14ac:dyDescent="0.3">
      <c r="H44182">
        <f t="shared" si="1403"/>
        <v>44181</v>
      </c>
      <c r="I44182">
        <f t="shared" si="1402"/>
        <v>89.514952589350841</v>
      </c>
    </row>
    <row r="44183" spans="8:9" x14ac:dyDescent="0.3">
      <c r="H44183">
        <f t="shared" si="1403"/>
        <v>44182</v>
      </c>
      <c r="I44183">
        <f t="shared" si="1402"/>
        <v>89.516978685468843</v>
      </c>
    </row>
    <row r="44184" spans="8:9" x14ac:dyDescent="0.3">
      <c r="H44184">
        <f t="shared" si="1403"/>
        <v>44183</v>
      </c>
      <c r="I44184">
        <f t="shared" si="1402"/>
        <v>89.519004781586844</v>
      </c>
    </row>
    <row r="44185" spans="8:9" x14ac:dyDescent="0.3">
      <c r="H44185">
        <f t="shared" si="1403"/>
        <v>44184</v>
      </c>
      <c r="I44185">
        <f t="shared" si="1402"/>
        <v>89.521030877704845</v>
      </c>
    </row>
    <row r="44186" spans="8:9" x14ac:dyDescent="0.3">
      <c r="H44186">
        <f t="shared" si="1403"/>
        <v>44185</v>
      </c>
      <c r="I44186">
        <f t="shared" si="1402"/>
        <v>89.523056973822833</v>
      </c>
    </row>
    <row r="44187" spans="8:9" x14ac:dyDescent="0.3">
      <c r="H44187">
        <f t="shared" si="1403"/>
        <v>44186</v>
      </c>
      <c r="I44187">
        <f t="shared" si="1402"/>
        <v>89.525083069940834</v>
      </c>
    </row>
    <row r="44188" spans="8:9" x14ac:dyDescent="0.3">
      <c r="H44188">
        <f t="shared" si="1403"/>
        <v>44187</v>
      </c>
      <c r="I44188">
        <f t="shared" si="1402"/>
        <v>89.527109166058835</v>
      </c>
    </row>
    <row r="44189" spans="8:9" x14ac:dyDescent="0.3">
      <c r="H44189">
        <f t="shared" si="1403"/>
        <v>44188</v>
      </c>
      <c r="I44189">
        <f t="shared" si="1402"/>
        <v>89.529135262176837</v>
      </c>
    </row>
    <row r="44190" spans="8:9" x14ac:dyDescent="0.3">
      <c r="H44190">
        <f t="shared" si="1403"/>
        <v>44189</v>
      </c>
      <c r="I44190">
        <f t="shared" si="1402"/>
        <v>89.531161358294838</v>
      </c>
    </row>
    <row r="44191" spans="8:9" x14ac:dyDescent="0.3">
      <c r="H44191">
        <f t="shared" si="1403"/>
        <v>44190</v>
      </c>
      <c r="I44191">
        <f t="shared" si="1402"/>
        <v>89.53318745441284</v>
      </c>
    </row>
    <row r="44192" spans="8:9" x14ac:dyDescent="0.3">
      <c r="H44192">
        <f t="shared" si="1403"/>
        <v>44191</v>
      </c>
      <c r="I44192">
        <f t="shared" si="1402"/>
        <v>89.535213550530841</v>
      </c>
    </row>
    <row r="44193" spans="8:9" x14ac:dyDescent="0.3">
      <c r="H44193">
        <f t="shared" si="1403"/>
        <v>44192</v>
      </c>
      <c r="I44193">
        <f t="shared" si="1402"/>
        <v>89.537239646648842</v>
      </c>
    </row>
    <row r="44194" spans="8:9" x14ac:dyDescent="0.3">
      <c r="H44194">
        <f t="shared" si="1403"/>
        <v>44193</v>
      </c>
      <c r="I44194">
        <f t="shared" si="1402"/>
        <v>89.539265742766844</v>
      </c>
    </row>
    <row r="44195" spans="8:9" x14ac:dyDescent="0.3">
      <c r="H44195">
        <f t="shared" si="1403"/>
        <v>44194</v>
      </c>
      <c r="I44195">
        <f t="shared" si="1402"/>
        <v>89.541291838884831</v>
      </c>
    </row>
    <row r="44196" spans="8:9" x14ac:dyDescent="0.3">
      <c r="H44196">
        <f t="shared" si="1403"/>
        <v>44195</v>
      </c>
      <c r="I44196">
        <f t="shared" si="1402"/>
        <v>89.543317935002833</v>
      </c>
    </row>
    <row r="44197" spans="8:9" x14ac:dyDescent="0.3">
      <c r="H44197">
        <f t="shared" si="1403"/>
        <v>44196</v>
      </c>
      <c r="I44197">
        <f t="shared" si="1402"/>
        <v>89.545344031120834</v>
      </c>
    </row>
    <row r="44198" spans="8:9" x14ac:dyDescent="0.3">
      <c r="H44198">
        <f t="shared" si="1403"/>
        <v>44197</v>
      </c>
      <c r="I44198">
        <f t="shared" si="1402"/>
        <v>89.547370127238835</v>
      </c>
    </row>
    <row r="44199" spans="8:9" x14ac:dyDescent="0.3">
      <c r="H44199">
        <f t="shared" si="1403"/>
        <v>44198</v>
      </c>
      <c r="I44199">
        <f t="shared" si="1402"/>
        <v>89.549396223356837</v>
      </c>
    </row>
    <row r="44200" spans="8:9" x14ac:dyDescent="0.3">
      <c r="H44200">
        <f t="shared" si="1403"/>
        <v>44199</v>
      </c>
      <c r="I44200">
        <f t="shared" si="1402"/>
        <v>89.551422319474838</v>
      </c>
    </row>
    <row r="44201" spans="8:9" x14ac:dyDescent="0.3">
      <c r="H44201">
        <f t="shared" si="1403"/>
        <v>44200</v>
      </c>
      <c r="I44201">
        <f t="shared" si="1402"/>
        <v>89.55344841559284</v>
      </c>
    </row>
    <row r="44202" spans="8:9" x14ac:dyDescent="0.3">
      <c r="H44202">
        <f t="shared" si="1403"/>
        <v>44201</v>
      </c>
      <c r="I44202">
        <f t="shared" si="1402"/>
        <v>89.555474511710841</v>
      </c>
    </row>
    <row r="44203" spans="8:9" x14ac:dyDescent="0.3">
      <c r="H44203">
        <f t="shared" si="1403"/>
        <v>44202</v>
      </c>
      <c r="I44203">
        <f t="shared" si="1402"/>
        <v>89.557500607828842</v>
      </c>
    </row>
    <row r="44204" spans="8:9" x14ac:dyDescent="0.3">
      <c r="H44204">
        <f t="shared" si="1403"/>
        <v>44203</v>
      </c>
      <c r="I44204">
        <f t="shared" si="1402"/>
        <v>89.55952670394683</v>
      </c>
    </row>
    <row r="44205" spans="8:9" x14ac:dyDescent="0.3">
      <c r="H44205">
        <f t="shared" si="1403"/>
        <v>44204</v>
      </c>
      <c r="I44205">
        <f t="shared" si="1402"/>
        <v>89.561552800064831</v>
      </c>
    </row>
    <row r="44206" spans="8:9" x14ac:dyDescent="0.3">
      <c r="H44206">
        <f t="shared" si="1403"/>
        <v>44205</v>
      </c>
      <c r="I44206">
        <f t="shared" si="1402"/>
        <v>89.563578896182833</v>
      </c>
    </row>
    <row r="44207" spans="8:9" x14ac:dyDescent="0.3">
      <c r="H44207">
        <f t="shared" si="1403"/>
        <v>44206</v>
      </c>
      <c r="I44207">
        <f t="shared" si="1402"/>
        <v>89.565604992300834</v>
      </c>
    </row>
    <row r="44208" spans="8:9" x14ac:dyDescent="0.3">
      <c r="H44208">
        <f t="shared" si="1403"/>
        <v>44207</v>
      </c>
      <c r="I44208">
        <f t="shared" si="1402"/>
        <v>89.567631088418835</v>
      </c>
    </row>
    <row r="44209" spans="8:9" x14ac:dyDescent="0.3">
      <c r="H44209">
        <f t="shared" si="1403"/>
        <v>44208</v>
      </c>
      <c r="I44209">
        <f t="shared" si="1402"/>
        <v>89.569657184536837</v>
      </c>
    </row>
    <row r="44210" spans="8:9" x14ac:dyDescent="0.3">
      <c r="H44210">
        <f t="shared" si="1403"/>
        <v>44209</v>
      </c>
      <c r="I44210">
        <f t="shared" si="1402"/>
        <v>89.571683280654838</v>
      </c>
    </row>
    <row r="44211" spans="8:9" x14ac:dyDescent="0.3">
      <c r="H44211">
        <f t="shared" si="1403"/>
        <v>44210</v>
      </c>
      <c r="I44211">
        <f t="shared" si="1402"/>
        <v>89.57370937677284</v>
      </c>
    </row>
    <row r="44212" spans="8:9" x14ac:dyDescent="0.3">
      <c r="H44212">
        <f t="shared" si="1403"/>
        <v>44211</v>
      </c>
      <c r="I44212">
        <f t="shared" si="1402"/>
        <v>89.575735472890841</v>
      </c>
    </row>
    <row r="44213" spans="8:9" x14ac:dyDescent="0.3">
      <c r="H44213">
        <f t="shared" si="1403"/>
        <v>44212</v>
      </c>
      <c r="I44213">
        <f t="shared" si="1402"/>
        <v>89.577761569008828</v>
      </c>
    </row>
    <row r="44214" spans="8:9" x14ac:dyDescent="0.3">
      <c r="H44214">
        <f t="shared" si="1403"/>
        <v>44213</v>
      </c>
      <c r="I44214">
        <f t="shared" si="1402"/>
        <v>89.57978766512683</v>
      </c>
    </row>
    <row r="44215" spans="8:9" x14ac:dyDescent="0.3">
      <c r="H44215">
        <f t="shared" si="1403"/>
        <v>44214</v>
      </c>
      <c r="I44215">
        <f t="shared" si="1402"/>
        <v>89.581813761244831</v>
      </c>
    </row>
    <row r="44216" spans="8:9" x14ac:dyDescent="0.3">
      <c r="H44216">
        <f t="shared" si="1403"/>
        <v>44215</v>
      </c>
      <c r="I44216">
        <f t="shared" si="1402"/>
        <v>89.583839857362833</v>
      </c>
    </row>
    <row r="44217" spans="8:9" x14ac:dyDescent="0.3">
      <c r="H44217">
        <f t="shared" si="1403"/>
        <v>44216</v>
      </c>
      <c r="I44217">
        <f t="shared" si="1402"/>
        <v>89.585865953480834</v>
      </c>
    </row>
    <row r="44218" spans="8:9" x14ac:dyDescent="0.3">
      <c r="H44218">
        <f t="shared" si="1403"/>
        <v>44217</v>
      </c>
      <c r="I44218">
        <f t="shared" si="1402"/>
        <v>89.587892049598835</v>
      </c>
    </row>
    <row r="44219" spans="8:9" x14ac:dyDescent="0.3">
      <c r="H44219">
        <f t="shared" si="1403"/>
        <v>44218</v>
      </c>
      <c r="I44219">
        <f t="shared" si="1402"/>
        <v>89.589918145716837</v>
      </c>
    </row>
    <row r="44220" spans="8:9" x14ac:dyDescent="0.3">
      <c r="H44220">
        <f t="shared" si="1403"/>
        <v>44219</v>
      </c>
      <c r="I44220">
        <f t="shared" si="1402"/>
        <v>89.591944241834838</v>
      </c>
    </row>
    <row r="44221" spans="8:9" x14ac:dyDescent="0.3">
      <c r="H44221">
        <f t="shared" si="1403"/>
        <v>44220</v>
      </c>
      <c r="I44221">
        <f t="shared" si="1402"/>
        <v>89.593970337952825</v>
      </c>
    </row>
    <row r="44222" spans="8:9" x14ac:dyDescent="0.3">
      <c r="H44222">
        <f t="shared" si="1403"/>
        <v>44221</v>
      </c>
      <c r="I44222">
        <f t="shared" si="1402"/>
        <v>89.595996434070827</v>
      </c>
    </row>
    <row r="44223" spans="8:9" x14ac:dyDescent="0.3">
      <c r="H44223">
        <f t="shared" si="1403"/>
        <v>44222</v>
      </c>
      <c r="I44223">
        <f t="shared" si="1402"/>
        <v>89.598022530188828</v>
      </c>
    </row>
    <row r="44224" spans="8:9" x14ac:dyDescent="0.3">
      <c r="H44224">
        <f t="shared" si="1403"/>
        <v>44223</v>
      </c>
      <c r="I44224">
        <f t="shared" si="1402"/>
        <v>89.60004862630683</v>
      </c>
    </row>
    <row r="44225" spans="8:9" x14ac:dyDescent="0.3">
      <c r="H44225">
        <f t="shared" si="1403"/>
        <v>44224</v>
      </c>
      <c r="I44225">
        <f t="shared" si="1402"/>
        <v>89.602074722424831</v>
      </c>
    </row>
    <row r="44226" spans="8:9" x14ac:dyDescent="0.3">
      <c r="H44226">
        <f t="shared" si="1403"/>
        <v>44225</v>
      </c>
      <c r="I44226">
        <f t="shared" si="1402"/>
        <v>89.604100818542832</v>
      </c>
    </row>
    <row r="44227" spans="8:9" x14ac:dyDescent="0.3">
      <c r="H44227">
        <f t="shared" si="1403"/>
        <v>44226</v>
      </c>
      <c r="I44227">
        <f t="shared" ref="I44227:I44290" si="1404">(100*H44227)/$J$1</f>
        <v>89.606126914660834</v>
      </c>
    </row>
    <row r="44228" spans="8:9" x14ac:dyDescent="0.3">
      <c r="H44228">
        <f t="shared" ref="H44228:H44291" si="1405">H44227+1</f>
        <v>44227</v>
      </c>
      <c r="I44228">
        <f t="shared" si="1404"/>
        <v>89.608153010778835</v>
      </c>
    </row>
    <row r="44229" spans="8:9" x14ac:dyDescent="0.3">
      <c r="H44229">
        <f t="shared" si="1405"/>
        <v>44228</v>
      </c>
      <c r="I44229">
        <f t="shared" si="1404"/>
        <v>89.610179106896837</v>
      </c>
    </row>
    <row r="44230" spans="8:9" x14ac:dyDescent="0.3">
      <c r="H44230">
        <f t="shared" si="1405"/>
        <v>44229</v>
      </c>
      <c r="I44230">
        <f t="shared" si="1404"/>
        <v>89.612205203014824</v>
      </c>
    </row>
    <row r="44231" spans="8:9" x14ac:dyDescent="0.3">
      <c r="H44231">
        <f t="shared" si="1405"/>
        <v>44230</v>
      </c>
      <c r="I44231">
        <f t="shared" si="1404"/>
        <v>89.614231299132825</v>
      </c>
    </row>
    <row r="44232" spans="8:9" x14ac:dyDescent="0.3">
      <c r="H44232">
        <f t="shared" si="1405"/>
        <v>44231</v>
      </c>
      <c r="I44232">
        <f t="shared" si="1404"/>
        <v>89.616257395250827</v>
      </c>
    </row>
    <row r="44233" spans="8:9" x14ac:dyDescent="0.3">
      <c r="H44233">
        <f t="shared" si="1405"/>
        <v>44232</v>
      </c>
      <c r="I44233">
        <f t="shared" si="1404"/>
        <v>89.618283491368828</v>
      </c>
    </row>
    <row r="44234" spans="8:9" x14ac:dyDescent="0.3">
      <c r="H44234">
        <f t="shared" si="1405"/>
        <v>44233</v>
      </c>
      <c r="I44234">
        <f t="shared" si="1404"/>
        <v>89.62030958748683</v>
      </c>
    </row>
    <row r="44235" spans="8:9" x14ac:dyDescent="0.3">
      <c r="H44235">
        <f t="shared" si="1405"/>
        <v>44234</v>
      </c>
      <c r="I44235">
        <f t="shared" si="1404"/>
        <v>89.622335683604831</v>
      </c>
    </row>
    <row r="44236" spans="8:9" x14ac:dyDescent="0.3">
      <c r="H44236">
        <f t="shared" si="1405"/>
        <v>44235</v>
      </c>
      <c r="I44236">
        <f t="shared" si="1404"/>
        <v>89.624361779722832</v>
      </c>
    </row>
    <row r="44237" spans="8:9" x14ac:dyDescent="0.3">
      <c r="H44237">
        <f t="shared" si="1405"/>
        <v>44236</v>
      </c>
      <c r="I44237">
        <f t="shared" si="1404"/>
        <v>89.626387875840834</v>
      </c>
    </row>
    <row r="44238" spans="8:9" x14ac:dyDescent="0.3">
      <c r="H44238">
        <f t="shared" si="1405"/>
        <v>44237</v>
      </c>
      <c r="I44238">
        <f t="shared" si="1404"/>
        <v>89.628413971958835</v>
      </c>
    </row>
    <row r="44239" spans="8:9" x14ac:dyDescent="0.3">
      <c r="H44239">
        <f t="shared" si="1405"/>
        <v>44238</v>
      </c>
      <c r="I44239">
        <f t="shared" si="1404"/>
        <v>89.630440068076823</v>
      </c>
    </row>
    <row r="44240" spans="8:9" x14ac:dyDescent="0.3">
      <c r="H44240">
        <f t="shared" si="1405"/>
        <v>44239</v>
      </c>
      <c r="I44240">
        <f t="shared" si="1404"/>
        <v>89.632466164194824</v>
      </c>
    </row>
    <row r="44241" spans="8:9" x14ac:dyDescent="0.3">
      <c r="H44241">
        <f t="shared" si="1405"/>
        <v>44240</v>
      </c>
      <c r="I44241">
        <f t="shared" si="1404"/>
        <v>89.634492260312825</v>
      </c>
    </row>
    <row r="44242" spans="8:9" x14ac:dyDescent="0.3">
      <c r="H44242">
        <f t="shared" si="1405"/>
        <v>44241</v>
      </c>
      <c r="I44242">
        <f t="shared" si="1404"/>
        <v>89.636518356430827</v>
      </c>
    </row>
    <row r="44243" spans="8:9" x14ac:dyDescent="0.3">
      <c r="H44243">
        <f t="shared" si="1405"/>
        <v>44242</v>
      </c>
      <c r="I44243">
        <f t="shared" si="1404"/>
        <v>89.638544452548828</v>
      </c>
    </row>
    <row r="44244" spans="8:9" x14ac:dyDescent="0.3">
      <c r="H44244">
        <f t="shared" si="1405"/>
        <v>44243</v>
      </c>
      <c r="I44244">
        <f t="shared" si="1404"/>
        <v>89.64057054866683</v>
      </c>
    </row>
    <row r="44245" spans="8:9" x14ac:dyDescent="0.3">
      <c r="H44245">
        <f t="shared" si="1405"/>
        <v>44244</v>
      </c>
      <c r="I44245">
        <f t="shared" si="1404"/>
        <v>89.642596644784831</v>
      </c>
    </row>
    <row r="44246" spans="8:9" x14ac:dyDescent="0.3">
      <c r="H44246">
        <f t="shared" si="1405"/>
        <v>44245</v>
      </c>
      <c r="I44246">
        <f t="shared" si="1404"/>
        <v>89.644622740902832</v>
      </c>
    </row>
    <row r="44247" spans="8:9" x14ac:dyDescent="0.3">
      <c r="H44247">
        <f t="shared" si="1405"/>
        <v>44246</v>
      </c>
      <c r="I44247">
        <f t="shared" si="1404"/>
        <v>89.646648837020834</v>
      </c>
    </row>
    <row r="44248" spans="8:9" x14ac:dyDescent="0.3">
      <c r="H44248">
        <f t="shared" si="1405"/>
        <v>44247</v>
      </c>
      <c r="I44248">
        <f t="shared" si="1404"/>
        <v>89.648674933138821</v>
      </c>
    </row>
    <row r="44249" spans="8:9" x14ac:dyDescent="0.3">
      <c r="H44249">
        <f t="shared" si="1405"/>
        <v>44248</v>
      </c>
      <c r="I44249">
        <f t="shared" si="1404"/>
        <v>89.650701029256822</v>
      </c>
    </row>
    <row r="44250" spans="8:9" x14ac:dyDescent="0.3">
      <c r="H44250">
        <f t="shared" si="1405"/>
        <v>44249</v>
      </c>
      <c r="I44250">
        <f t="shared" si="1404"/>
        <v>89.652727125374824</v>
      </c>
    </row>
    <row r="44251" spans="8:9" x14ac:dyDescent="0.3">
      <c r="H44251">
        <f t="shared" si="1405"/>
        <v>44250</v>
      </c>
      <c r="I44251">
        <f t="shared" si="1404"/>
        <v>89.654753221492825</v>
      </c>
    </row>
    <row r="44252" spans="8:9" x14ac:dyDescent="0.3">
      <c r="H44252">
        <f t="shared" si="1405"/>
        <v>44251</v>
      </c>
      <c r="I44252">
        <f t="shared" si="1404"/>
        <v>89.656779317610827</v>
      </c>
    </row>
    <row r="44253" spans="8:9" x14ac:dyDescent="0.3">
      <c r="H44253">
        <f t="shared" si="1405"/>
        <v>44252</v>
      </c>
      <c r="I44253">
        <f t="shared" si="1404"/>
        <v>89.658805413728828</v>
      </c>
    </row>
    <row r="44254" spans="8:9" x14ac:dyDescent="0.3">
      <c r="H44254">
        <f t="shared" si="1405"/>
        <v>44253</v>
      </c>
      <c r="I44254">
        <f t="shared" si="1404"/>
        <v>89.66083150984683</v>
      </c>
    </row>
    <row r="44255" spans="8:9" x14ac:dyDescent="0.3">
      <c r="H44255">
        <f t="shared" si="1405"/>
        <v>44254</v>
      </c>
      <c r="I44255">
        <f t="shared" si="1404"/>
        <v>89.662857605964831</v>
      </c>
    </row>
    <row r="44256" spans="8:9" x14ac:dyDescent="0.3">
      <c r="H44256">
        <f t="shared" si="1405"/>
        <v>44255</v>
      </c>
      <c r="I44256">
        <f t="shared" si="1404"/>
        <v>89.664883702082832</v>
      </c>
    </row>
    <row r="44257" spans="8:9" x14ac:dyDescent="0.3">
      <c r="H44257">
        <f t="shared" si="1405"/>
        <v>44256</v>
      </c>
      <c r="I44257">
        <f t="shared" si="1404"/>
        <v>89.66690979820082</v>
      </c>
    </row>
    <row r="44258" spans="8:9" x14ac:dyDescent="0.3">
      <c r="H44258">
        <f t="shared" si="1405"/>
        <v>44257</v>
      </c>
      <c r="I44258">
        <f t="shared" si="1404"/>
        <v>89.668935894318821</v>
      </c>
    </row>
    <row r="44259" spans="8:9" x14ac:dyDescent="0.3">
      <c r="H44259">
        <f t="shared" si="1405"/>
        <v>44258</v>
      </c>
      <c r="I44259">
        <f t="shared" si="1404"/>
        <v>89.670961990436822</v>
      </c>
    </row>
    <row r="44260" spans="8:9" x14ac:dyDescent="0.3">
      <c r="H44260">
        <f t="shared" si="1405"/>
        <v>44259</v>
      </c>
      <c r="I44260">
        <f t="shared" si="1404"/>
        <v>89.672988086554824</v>
      </c>
    </row>
    <row r="44261" spans="8:9" x14ac:dyDescent="0.3">
      <c r="H44261">
        <f t="shared" si="1405"/>
        <v>44260</v>
      </c>
      <c r="I44261">
        <f t="shared" si="1404"/>
        <v>89.675014182672825</v>
      </c>
    </row>
    <row r="44262" spans="8:9" x14ac:dyDescent="0.3">
      <c r="H44262">
        <f t="shared" si="1405"/>
        <v>44261</v>
      </c>
      <c r="I44262">
        <f t="shared" si="1404"/>
        <v>89.677040278790827</v>
      </c>
    </row>
    <row r="44263" spans="8:9" x14ac:dyDescent="0.3">
      <c r="H44263">
        <f t="shared" si="1405"/>
        <v>44262</v>
      </c>
      <c r="I44263">
        <f t="shared" si="1404"/>
        <v>89.679066374908828</v>
      </c>
    </row>
    <row r="44264" spans="8:9" x14ac:dyDescent="0.3">
      <c r="H44264">
        <f t="shared" si="1405"/>
        <v>44263</v>
      </c>
      <c r="I44264">
        <f t="shared" si="1404"/>
        <v>89.68109247102683</v>
      </c>
    </row>
    <row r="44265" spans="8:9" x14ac:dyDescent="0.3">
      <c r="H44265">
        <f t="shared" si="1405"/>
        <v>44264</v>
      </c>
      <c r="I44265">
        <f t="shared" si="1404"/>
        <v>89.683118567144831</v>
      </c>
    </row>
    <row r="44266" spans="8:9" x14ac:dyDescent="0.3">
      <c r="H44266">
        <f t="shared" si="1405"/>
        <v>44265</v>
      </c>
      <c r="I44266">
        <f t="shared" si="1404"/>
        <v>89.685144663262818</v>
      </c>
    </row>
    <row r="44267" spans="8:9" x14ac:dyDescent="0.3">
      <c r="H44267">
        <f t="shared" si="1405"/>
        <v>44266</v>
      </c>
      <c r="I44267">
        <f t="shared" si="1404"/>
        <v>89.68717075938082</v>
      </c>
    </row>
    <row r="44268" spans="8:9" x14ac:dyDescent="0.3">
      <c r="H44268">
        <f t="shared" si="1405"/>
        <v>44267</v>
      </c>
      <c r="I44268">
        <f t="shared" si="1404"/>
        <v>89.689196855498821</v>
      </c>
    </row>
    <row r="44269" spans="8:9" x14ac:dyDescent="0.3">
      <c r="H44269">
        <f t="shared" si="1405"/>
        <v>44268</v>
      </c>
      <c r="I44269">
        <f t="shared" si="1404"/>
        <v>89.691222951616822</v>
      </c>
    </row>
    <row r="44270" spans="8:9" x14ac:dyDescent="0.3">
      <c r="H44270">
        <f t="shared" si="1405"/>
        <v>44269</v>
      </c>
      <c r="I44270">
        <f t="shared" si="1404"/>
        <v>89.693249047734824</v>
      </c>
    </row>
    <row r="44271" spans="8:9" x14ac:dyDescent="0.3">
      <c r="H44271">
        <f t="shared" si="1405"/>
        <v>44270</v>
      </c>
      <c r="I44271">
        <f t="shared" si="1404"/>
        <v>89.695275143852825</v>
      </c>
    </row>
    <row r="44272" spans="8:9" x14ac:dyDescent="0.3">
      <c r="H44272">
        <f t="shared" si="1405"/>
        <v>44271</v>
      </c>
      <c r="I44272">
        <f t="shared" si="1404"/>
        <v>89.697301239970827</v>
      </c>
    </row>
    <row r="44273" spans="8:9" x14ac:dyDescent="0.3">
      <c r="H44273">
        <f t="shared" si="1405"/>
        <v>44272</v>
      </c>
      <c r="I44273">
        <f t="shared" si="1404"/>
        <v>89.699327336088828</v>
      </c>
    </row>
    <row r="44274" spans="8:9" x14ac:dyDescent="0.3">
      <c r="H44274">
        <f t="shared" si="1405"/>
        <v>44273</v>
      </c>
      <c r="I44274">
        <f t="shared" si="1404"/>
        <v>89.70135343220683</v>
      </c>
    </row>
    <row r="44275" spans="8:9" x14ac:dyDescent="0.3">
      <c r="H44275">
        <f t="shared" si="1405"/>
        <v>44274</v>
      </c>
      <c r="I44275">
        <f t="shared" si="1404"/>
        <v>89.703379528324817</v>
      </c>
    </row>
    <row r="44276" spans="8:9" x14ac:dyDescent="0.3">
      <c r="H44276">
        <f t="shared" si="1405"/>
        <v>44275</v>
      </c>
      <c r="I44276">
        <f t="shared" si="1404"/>
        <v>89.705405624442818</v>
      </c>
    </row>
    <row r="44277" spans="8:9" x14ac:dyDescent="0.3">
      <c r="H44277">
        <f t="shared" si="1405"/>
        <v>44276</v>
      </c>
      <c r="I44277">
        <f t="shared" si="1404"/>
        <v>89.70743172056082</v>
      </c>
    </row>
    <row r="44278" spans="8:9" x14ac:dyDescent="0.3">
      <c r="H44278">
        <f t="shared" si="1405"/>
        <v>44277</v>
      </c>
      <c r="I44278">
        <f t="shared" si="1404"/>
        <v>89.709457816678821</v>
      </c>
    </row>
    <row r="44279" spans="8:9" x14ac:dyDescent="0.3">
      <c r="H44279">
        <f t="shared" si="1405"/>
        <v>44278</v>
      </c>
      <c r="I44279">
        <f t="shared" si="1404"/>
        <v>89.711483912796822</v>
      </c>
    </row>
    <row r="44280" spans="8:9" x14ac:dyDescent="0.3">
      <c r="H44280">
        <f t="shared" si="1405"/>
        <v>44279</v>
      </c>
      <c r="I44280">
        <f t="shared" si="1404"/>
        <v>89.713510008914824</v>
      </c>
    </row>
    <row r="44281" spans="8:9" x14ac:dyDescent="0.3">
      <c r="H44281">
        <f t="shared" si="1405"/>
        <v>44280</v>
      </c>
      <c r="I44281">
        <f t="shared" si="1404"/>
        <v>89.715536105032825</v>
      </c>
    </row>
    <row r="44282" spans="8:9" x14ac:dyDescent="0.3">
      <c r="H44282">
        <f t="shared" si="1405"/>
        <v>44281</v>
      </c>
      <c r="I44282">
        <f t="shared" si="1404"/>
        <v>89.717562201150827</v>
      </c>
    </row>
    <row r="44283" spans="8:9" x14ac:dyDescent="0.3">
      <c r="H44283">
        <f t="shared" si="1405"/>
        <v>44282</v>
      </c>
      <c r="I44283">
        <f t="shared" si="1404"/>
        <v>89.719588297268828</v>
      </c>
    </row>
    <row r="44284" spans="8:9" x14ac:dyDescent="0.3">
      <c r="H44284">
        <f t="shared" si="1405"/>
        <v>44283</v>
      </c>
      <c r="I44284">
        <f t="shared" si="1404"/>
        <v>89.721614393386815</v>
      </c>
    </row>
    <row r="44285" spans="8:9" x14ac:dyDescent="0.3">
      <c r="H44285">
        <f t="shared" si="1405"/>
        <v>44284</v>
      </c>
      <c r="I44285">
        <f t="shared" si="1404"/>
        <v>89.723640489504817</v>
      </c>
    </row>
    <row r="44286" spans="8:9" x14ac:dyDescent="0.3">
      <c r="H44286">
        <f t="shared" si="1405"/>
        <v>44285</v>
      </c>
      <c r="I44286">
        <f t="shared" si="1404"/>
        <v>89.725666585622818</v>
      </c>
    </row>
    <row r="44287" spans="8:9" x14ac:dyDescent="0.3">
      <c r="H44287">
        <f t="shared" si="1405"/>
        <v>44286</v>
      </c>
      <c r="I44287">
        <f t="shared" si="1404"/>
        <v>89.72769268174082</v>
      </c>
    </row>
    <row r="44288" spans="8:9" x14ac:dyDescent="0.3">
      <c r="H44288">
        <f t="shared" si="1405"/>
        <v>44287</v>
      </c>
      <c r="I44288">
        <f t="shared" si="1404"/>
        <v>89.729718777858821</v>
      </c>
    </row>
    <row r="44289" spans="8:9" x14ac:dyDescent="0.3">
      <c r="H44289">
        <f t="shared" si="1405"/>
        <v>44288</v>
      </c>
      <c r="I44289">
        <f t="shared" si="1404"/>
        <v>89.731744873976822</v>
      </c>
    </row>
    <row r="44290" spans="8:9" x14ac:dyDescent="0.3">
      <c r="H44290">
        <f t="shared" si="1405"/>
        <v>44289</v>
      </c>
      <c r="I44290">
        <f t="shared" si="1404"/>
        <v>89.733770970094824</v>
      </c>
    </row>
    <row r="44291" spans="8:9" x14ac:dyDescent="0.3">
      <c r="H44291">
        <f t="shared" si="1405"/>
        <v>44290</v>
      </c>
      <c r="I44291">
        <f t="shared" ref="I44291:I44354" si="1406">(100*H44291)/$J$1</f>
        <v>89.735797066212825</v>
      </c>
    </row>
    <row r="44292" spans="8:9" x14ac:dyDescent="0.3">
      <c r="H44292">
        <f t="shared" ref="H44292:H44355" si="1407">H44291+1</f>
        <v>44291</v>
      </c>
      <c r="I44292">
        <f t="shared" si="1406"/>
        <v>89.737823162330827</v>
      </c>
    </row>
    <row r="44293" spans="8:9" x14ac:dyDescent="0.3">
      <c r="H44293">
        <f t="shared" si="1407"/>
        <v>44292</v>
      </c>
      <c r="I44293">
        <f t="shared" si="1406"/>
        <v>89.739849258448814</v>
      </c>
    </row>
    <row r="44294" spans="8:9" x14ac:dyDescent="0.3">
      <c r="H44294">
        <f t="shared" si="1407"/>
        <v>44293</v>
      </c>
      <c r="I44294">
        <f t="shared" si="1406"/>
        <v>89.741875354566815</v>
      </c>
    </row>
    <row r="44295" spans="8:9" x14ac:dyDescent="0.3">
      <c r="H44295">
        <f t="shared" si="1407"/>
        <v>44294</v>
      </c>
      <c r="I44295">
        <f t="shared" si="1406"/>
        <v>89.743901450684817</v>
      </c>
    </row>
    <row r="44296" spans="8:9" x14ac:dyDescent="0.3">
      <c r="H44296">
        <f t="shared" si="1407"/>
        <v>44295</v>
      </c>
      <c r="I44296">
        <f t="shared" si="1406"/>
        <v>89.745927546802818</v>
      </c>
    </row>
    <row r="44297" spans="8:9" x14ac:dyDescent="0.3">
      <c r="H44297">
        <f t="shared" si="1407"/>
        <v>44296</v>
      </c>
      <c r="I44297">
        <f t="shared" si="1406"/>
        <v>89.74795364292082</v>
      </c>
    </row>
    <row r="44298" spans="8:9" x14ac:dyDescent="0.3">
      <c r="H44298">
        <f t="shared" si="1407"/>
        <v>44297</v>
      </c>
      <c r="I44298">
        <f t="shared" si="1406"/>
        <v>89.749979739038821</v>
      </c>
    </row>
    <row r="44299" spans="8:9" x14ac:dyDescent="0.3">
      <c r="H44299">
        <f t="shared" si="1407"/>
        <v>44298</v>
      </c>
      <c r="I44299">
        <f t="shared" si="1406"/>
        <v>89.752005835156822</v>
      </c>
    </row>
    <row r="44300" spans="8:9" x14ac:dyDescent="0.3">
      <c r="H44300">
        <f t="shared" si="1407"/>
        <v>44299</v>
      </c>
      <c r="I44300">
        <f t="shared" si="1406"/>
        <v>89.754031931274824</v>
      </c>
    </row>
    <row r="44301" spans="8:9" x14ac:dyDescent="0.3">
      <c r="H44301">
        <f t="shared" si="1407"/>
        <v>44300</v>
      </c>
      <c r="I44301">
        <f t="shared" si="1406"/>
        <v>89.756058027392825</v>
      </c>
    </row>
    <row r="44302" spans="8:9" x14ac:dyDescent="0.3">
      <c r="H44302">
        <f t="shared" si="1407"/>
        <v>44301</v>
      </c>
      <c r="I44302">
        <f t="shared" si="1406"/>
        <v>89.758084123510812</v>
      </c>
    </row>
    <row r="44303" spans="8:9" x14ac:dyDescent="0.3">
      <c r="H44303">
        <f t="shared" si="1407"/>
        <v>44302</v>
      </c>
      <c r="I44303">
        <f t="shared" si="1406"/>
        <v>89.760110219628814</v>
      </c>
    </row>
    <row r="44304" spans="8:9" x14ac:dyDescent="0.3">
      <c r="H44304">
        <f t="shared" si="1407"/>
        <v>44303</v>
      </c>
      <c r="I44304">
        <f t="shared" si="1406"/>
        <v>89.762136315746815</v>
      </c>
    </row>
    <row r="44305" spans="8:9" x14ac:dyDescent="0.3">
      <c r="H44305">
        <f t="shared" si="1407"/>
        <v>44304</v>
      </c>
      <c r="I44305">
        <f t="shared" si="1406"/>
        <v>89.764162411864817</v>
      </c>
    </row>
    <row r="44306" spans="8:9" x14ac:dyDescent="0.3">
      <c r="H44306">
        <f t="shared" si="1407"/>
        <v>44305</v>
      </c>
      <c r="I44306">
        <f t="shared" si="1406"/>
        <v>89.766188507982818</v>
      </c>
    </row>
    <row r="44307" spans="8:9" x14ac:dyDescent="0.3">
      <c r="H44307">
        <f t="shared" si="1407"/>
        <v>44306</v>
      </c>
      <c r="I44307">
        <f t="shared" si="1406"/>
        <v>89.76821460410082</v>
      </c>
    </row>
    <row r="44308" spans="8:9" x14ac:dyDescent="0.3">
      <c r="H44308">
        <f t="shared" si="1407"/>
        <v>44307</v>
      </c>
      <c r="I44308">
        <f t="shared" si="1406"/>
        <v>89.770240700218821</v>
      </c>
    </row>
    <row r="44309" spans="8:9" x14ac:dyDescent="0.3">
      <c r="H44309">
        <f t="shared" si="1407"/>
        <v>44308</v>
      </c>
      <c r="I44309">
        <f t="shared" si="1406"/>
        <v>89.772266796336822</v>
      </c>
    </row>
    <row r="44310" spans="8:9" x14ac:dyDescent="0.3">
      <c r="H44310">
        <f t="shared" si="1407"/>
        <v>44309</v>
      </c>
      <c r="I44310">
        <f t="shared" si="1406"/>
        <v>89.774292892454824</v>
      </c>
    </row>
    <row r="44311" spans="8:9" x14ac:dyDescent="0.3">
      <c r="H44311">
        <f t="shared" si="1407"/>
        <v>44310</v>
      </c>
      <c r="I44311">
        <f t="shared" si="1406"/>
        <v>89.776318988572811</v>
      </c>
    </row>
    <row r="44312" spans="8:9" x14ac:dyDescent="0.3">
      <c r="H44312">
        <f t="shared" si="1407"/>
        <v>44311</v>
      </c>
      <c r="I44312">
        <f t="shared" si="1406"/>
        <v>89.778345084690812</v>
      </c>
    </row>
    <row r="44313" spans="8:9" x14ac:dyDescent="0.3">
      <c r="H44313">
        <f t="shared" si="1407"/>
        <v>44312</v>
      </c>
      <c r="I44313">
        <f t="shared" si="1406"/>
        <v>89.780371180808814</v>
      </c>
    </row>
    <row r="44314" spans="8:9" x14ac:dyDescent="0.3">
      <c r="H44314">
        <f t="shared" si="1407"/>
        <v>44313</v>
      </c>
      <c r="I44314">
        <f t="shared" si="1406"/>
        <v>89.782397276926815</v>
      </c>
    </row>
    <row r="44315" spans="8:9" x14ac:dyDescent="0.3">
      <c r="H44315">
        <f t="shared" si="1407"/>
        <v>44314</v>
      </c>
      <c r="I44315">
        <f t="shared" si="1406"/>
        <v>89.784423373044817</v>
      </c>
    </row>
    <row r="44316" spans="8:9" x14ac:dyDescent="0.3">
      <c r="H44316">
        <f t="shared" si="1407"/>
        <v>44315</v>
      </c>
      <c r="I44316">
        <f t="shared" si="1406"/>
        <v>89.786449469162818</v>
      </c>
    </row>
    <row r="44317" spans="8:9" x14ac:dyDescent="0.3">
      <c r="H44317">
        <f t="shared" si="1407"/>
        <v>44316</v>
      </c>
      <c r="I44317">
        <f t="shared" si="1406"/>
        <v>89.78847556528082</v>
      </c>
    </row>
    <row r="44318" spans="8:9" x14ac:dyDescent="0.3">
      <c r="H44318">
        <f t="shared" si="1407"/>
        <v>44317</v>
      </c>
      <c r="I44318">
        <f t="shared" si="1406"/>
        <v>89.790501661398821</v>
      </c>
    </row>
    <row r="44319" spans="8:9" x14ac:dyDescent="0.3">
      <c r="H44319">
        <f t="shared" si="1407"/>
        <v>44318</v>
      </c>
      <c r="I44319">
        <f t="shared" si="1406"/>
        <v>89.792527757516822</v>
      </c>
    </row>
    <row r="44320" spans="8:9" x14ac:dyDescent="0.3">
      <c r="H44320">
        <f t="shared" si="1407"/>
        <v>44319</v>
      </c>
      <c r="I44320">
        <f t="shared" si="1406"/>
        <v>89.79455385363481</v>
      </c>
    </row>
    <row r="44321" spans="8:9" x14ac:dyDescent="0.3">
      <c r="H44321">
        <f t="shared" si="1407"/>
        <v>44320</v>
      </c>
      <c r="I44321">
        <f t="shared" si="1406"/>
        <v>89.796579949752811</v>
      </c>
    </row>
    <row r="44322" spans="8:9" x14ac:dyDescent="0.3">
      <c r="H44322">
        <f t="shared" si="1407"/>
        <v>44321</v>
      </c>
      <c r="I44322">
        <f t="shared" si="1406"/>
        <v>89.798606045870812</v>
      </c>
    </row>
    <row r="44323" spans="8:9" x14ac:dyDescent="0.3">
      <c r="H44323">
        <f t="shared" si="1407"/>
        <v>44322</v>
      </c>
      <c r="I44323">
        <f t="shared" si="1406"/>
        <v>89.800632141988814</v>
      </c>
    </row>
    <row r="44324" spans="8:9" x14ac:dyDescent="0.3">
      <c r="H44324">
        <f t="shared" si="1407"/>
        <v>44323</v>
      </c>
      <c r="I44324">
        <f t="shared" si="1406"/>
        <v>89.802658238106815</v>
      </c>
    </row>
    <row r="44325" spans="8:9" x14ac:dyDescent="0.3">
      <c r="H44325">
        <f t="shared" si="1407"/>
        <v>44324</v>
      </c>
      <c r="I44325">
        <f t="shared" si="1406"/>
        <v>89.804684334224817</v>
      </c>
    </row>
    <row r="44326" spans="8:9" x14ac:dyDescent="0.3">
      <c r="H44326">
        <f t="shared" si="1407"/>
        <v>44325</v>
      </c>
      <c r="I44326">
        <f t="shared" si="1406"/>
        <v>89.806710430342818</v>
      </c>
    </row>
    <row r="44327" spans="8:9" x14ac:dyDescent="0.3">
      <c r="H44327">
        <f t="shared" si="1407"/>
        <v>44326</v>
      </c>
      <c r="I44327">
        <f t="shared" si="1406"/>
        <v>89.80873652646082</v>
      </c>
    </row>
    <row r="44328" spans="8:9" x14ac:dyDescent="0.3">
      <c r="H44328">
        <f t="shared" si="1407"/>
        <v>44327</v>
      </c>
      <c r="I44328">
        <f t="shared" si="1406"/>
        <v>89.810762622578821</v>
      </c>
    </row>
    <row r="44329" spans="8:9" x14ac:dyDescent="0.3">
      <c r="H44329">
        <f t="shared" si="1407"/>
        <v>44328</v>
      </c>
      <c r="I44329">
        <f t="shared" si="1406"/>
        <v>89.812788718696808</v>
      </c>
    </row>
    <row r="44330" spans="8:9" x14ac:dyDescent="0.3">
      <c r="H44330">
        <f t="shared" si="1407"/>
        <v>44329</v>
      </c>
      <c r="I44330">
        <f t="shared" si="1406"/>
        <v>89.81481481481481</v>
      </c>
    </row>
    <row r="44331" spans="8:9" x14ac:dyDescent="0.3">
      <c r="H44331">
        <f t="shared" si="1407"/>
        <v>44330</v>
      </c>
      <c r="I44331">
        <f t="shared" si="1406"/>
        <v>89.816840910932811</v>
      </c>
    </row>
    <row r="44332" spans="8:9" x14ac:dyDescent="0.3">
      <c r="H44332">
        <f t="shared" si="1407"/>
        <v>44331</v>
      </c>
      <c r="I44332">
        <f t="shared" si="1406"/>
        <v>89.818867007050812</v>
      </c>
    </row>
    <row r="44333" spans="8:9" x14ac:dyDescent="0.3">
      <c r="H44333">
        <f t="shared" si="1407"/>
        <v>44332</v>
      </c>
      <c r="I44333">
        <f t="shared" si="1406"/>
        <v>89.820893103168814</v>
      </c>
    </row>
    <row r="44334" spans="8:9" x14ac:dyDescent="0.3">
      <c r="H44334">
        <f t="shared" si="1407"/>
        <v>44333</v>
      </c>
      <c r="I44334">
        <f t="shared" si="1406"/>
        <v>89.822919199286815</v>
      </c>
    </row>
    <row r="44335" spans="8:9" x14ac:dyDescent="0.3">
      <c r="H44335">
        <f t="shared" si="1407"/>
        <v>44334</v>
      </c>
      <c r="I44335">
        <f t="shared" si="1406"/>
        <v>89.824945295404817</v>
      </c>
    </row>
    <row r="44336" spans="8:9" x14ac:dyDescent="0.3">
      <c r="H44336">
        <f t="shared" si="1407"/>
        <v>44335</v>
      </c>
      <c r="I44336">
        <f t="shared" si="1406"/>
        <v>89.826971391522818</v>
      </c>
    </row>
    <row r="44337" spans="8:9" x14ac:dyDescent="0.3">
      <c r="H44337">
        <f t="shared" si="1407"/>
        <v>44336</v>
      </c>
      <c r="I44337">
        <f t="shared" si="1406"/>
        <v>89.828997487640819</v>
      </c>
    </row>
    <row r="44338" spans="8:9" x14ac:dyDescent="0.3">
      <c r="H44338">
        <f t="shared" si="1407"/>
        <v>44337</v>
      </c>
      <c r="I44338">
        <f t="shared" si="1406"/>
        <v>89.831023583758807</v>
      </c>
    </row>
    <row r="44339" spans="8:9" x14ac:dyDescent="0.3">
      <c r="H44339">
        <f t="shared" si="1407"/>
        <v>44338</v>
      </c>
      <c r="I44339">
        <f t="shared" si="1406"/>
        <v>89.833049679876808</v>
      </c>
    </row>
    <row r="44340" spans="8:9" x14ac:dyDescent="0.3">
      <c r="H44340">
        <f t="shared" si="1407"/>
        <v>44339</v>
      </c>
      <c r="I44340">
        <f t="shared" si="1406"/>
        <v>89.83507577599481</v>
      </c>
    </row>
    <row r="44341" spans="8:9" x14ac:dyDescent="0.3">
      <c r="H44341">
        <f t="shared" si="1407"/>
        <v>44340</v>
      </c>
      <c r="I44341">
        <f t="shared" si="1406"/>
        <v>89.837101872112811</v>
      </c>
    </row>
    <row r="44342" spans="8:9" x14ac:dyDescent="0.3">
      <c r="H44342">
        <f t="shared" si="1407"/>
        <v>44341</v>
      </c>
      <c r="I44342">
        <f t="shared" si="1406"/>
        <v>89.839127968230812</v>
      </c>
    </row>
    <row r="44343" spans="8:9" x14ac:dyDescent="0.3">
      <c r="H44343">
        <f t="shared" si="1407"/>
        <v>44342</v>
      </c>
      <c r="I44343">
        <f t="shared" si="1406"/>
        <v>89.841154064348814</v>
      </c>
    </row>
    <row r="44344" spans="8:9" x14ac:dyDescent="0.3">
      <c r="H44344">
        <f t="shared" si="1407"/>
        <v>44343</v>
      </c>
      <c r="I44344">
        <f t="shared" si="1406"/>
        <v>89.843180160466815</v>
      </c>
    </row>
    <row r="44345" spans="8:9" x14ac:dyDescent="0.3">
      <c r="H44345">
        <f t="shared" si="1407"/>
        <v>44344</v>
      </c>
      <c r="I44345">
        <f t="shared" si="1406"/>
        <v>89.845206256584817</v>
      </c>
    </row>
    <row r="44346" spans="8:9" x14ac:dyDescent="0.3">
      <c r="H44346">
        <f t="shared" si="1407"/>
        <v>44345</v>
      </c>
      <c r="I44346">
        <f t="shared" si="1406"/>
        <v>89.847232352702818</v>
      </c>
    </row>
    <row r="44347" spans="8:9" x14ac:dyDescent="0.3">
      <c r="H44347">
        <f t="shared" si="1407"/>
        <v>44346</v>
      </c>
      <c r="I44347">
        <f t="shared" si="1406"/>
        <v>89.849258448820805</v>
      </c>
    </row>
    <row r="44348" spans="8:9" x14ac:dyDescent="0.3">
      <c r="H44348">
        <f t="shared" si="1407"/>
        <v>44347</v>
      </c>
      <c r="I44348">
        <f t="shared" si="1406"/>
        <v>89.851284544938807</v>
      </c>
    </row>
    <row r="44349" spans="8:9" x14ac:dyDescent="0.3">
      <c r="H44349">
        <f t="shared" si="1407"/>
        <v>44348</v>
      </c>
      <c r="I44349">
        <f t="shared" si="1406"/>
        <v>89.853310641056808</v>
      </c>
    </row>
    <row r="44350" spans="8:9" x14ac:dyDescent="0.3">
      <c r="H44350">
        <f t="shared" si="1407"/>
        <v>44349</v>
      </c>
      <c r="I44350">
        <f t="shared" si="1406"/>
        <v>89.85533673717481</v>
      </c>
    </row>
    <row r="44351" spans="8:9" x14ac:dyDescent="0.3">
      <c r="H44351">
        <f t="shared" si="1407"/>
        <v>44350</v>
      </c>
      <c r="I44351">
        <f t="shared" si="1406"/>
        <v>89.857362833292811</v>
      </c>
    </row>
    <row r="44352" spans="8:9" x14ac:dyDescent="0.3">
      <c r="H44352">
        <f t="shared" si="1407"/>
        <v>44351</v>
      </c>
      <c r="I44352">
        <f t="shared" si="1406"/>
        <v>89.859388929410812</v>
      </c>
    </row>
    <row r="44353" spans="8:9" x14ac:dyDescent="0.3">
      <c r="H44353">
        <f t="shared" si="1407"/>
        <v>44352</v>
      </c>
      <c r="I44353">
        <f t="shared" si="1406"/>
        <v>89.861415025528814</v>
      </c>
    </row>
    <row r="44354" spans="8:9" x14ac:dyDescent="0.3">
      <c r="H44354">
        <f t="shared" si="1407"/>
        <v>44353</v>
      </c>
      <c r="I44354">
        <f t="shared" si="1406"/>
        <v>89.863441121646815</v>
      </c>
    </row>
    <row r="44355" spans="8:9" x14ac:dyDescent="0.3">
      <c r="H44355">
        <f t="shared" si="1407"/>
        <v>44354</v>
      </c>
      <c r="I44355">
        <f t="shared" ref="I44355:I44418" si="1408">(100*H44355)/$J$1</f>
        <v>89.865467217764817</v>
      </c>
    </row>
    <row r="44356" spans="8:9" x14ac:dyDescent="0.3">
      <c r="H44356">
        <f t="shared" ref="H44356:H44419" si="1409">H44355+1</f>
        <v>44355</v>
      </c>
      <c r="I44356">
        <f t="shared" si="1408"/>
        <v>89.867493313882804</v>
      </c>
    </row>
    <row r="44357" spans="8:9" x14ac:dyDescent="0.3">
      <c r="H44357">
        <f t="shared" si="1409"/>
        <v>44356</v>
      </c>
      <c r="I44357">
        <f t="shared" si="1408"/>
        <v>89.869519410000805</v>
      </c>
    </row>
    <row r="44358" spans="8:9" x14ac:dyDescent="0.3">
      <c r="H44358">
        <f t="shared" si="1409"/>
        <v>44357</v>
      </c>
      <c r="I44358">
        <f t="shared" si="1408"/>
        <v>89.871545506118807</v>
      </c>
    </row>
    <row r="44359" spans="8:9" x14ac:dyDescent="0.3">
      <c r="H44359">
        <f t="shared" si="1409"/>
        <v>44358</v>
      </c>
      <c r="I44359">
        <f t="shared" si="1408"/>
        <v>89.873571602236808</v>
      </c>
    </row>
    <row r="44360" spans="8:9" x14ac:dyDescent="0.3">
      <c r="H44360">
        <f t="shared" si="1409"/>
        <v>44359</v>
      </c>
      <c r="I44360">
        <f t="shared" si="1408"/>
        <v>89.875597698354809</v>
      </c>
    </row>
    <row r="44361" spans="8:9" x14ac:dyDescent="0.3">
      <c r="H44361">
        <f t="shared" si="1409"/>
        <v>44360</v>
      </c>
      <c r="I44361">
        <f t="shared" si="1408"/>
        <v>89.877623794472811</v>
      </c>
    </row>
    <row r="44362" spans="8:9" x14ac:dyDescent="0.3">
      <c r="H44362">
        <f t="shared" si="1409"/>
        <v>44361</v>
      </c>
      <c r="I44362">
        <f t="shared" si="1408"/>
        <v>89.879649890590812</v>
      </c>
    </row>
    <row r="44363" spans="8:9" x14ac:dyDescent="0.3">
      <c r="H44363">
        <f t="shared" si="1409"/>
        <v>44362</v>
      </c>
      <c r="I44363">
        <f t="shared" si="1408"/>
        <v>89.881675986708814</v>
      </c>
    </row>
    <row r="44364" spans="8:9" x14ac:dyDescent="0.3">
      <c r="H44364">
        <f t="shared" si="1409"/>
        <v>44363</v>
      </c>
      <c r="I44364">
        <f t="shared" si="1408"/>
        <v>89.883702082826815</v>
      </c>
    </row>
    <row r="44365" spans="8:9" x14ac:dyDescent="0.3">
      <c r="H44365">
        <f t="shared" si="1409"/>
        <v>44364</v>
      </c>
      <c r="I44365">
        <f t="shared" si="1408"/>
        <v>89.885728178944802</v>
      </c>
    </row>
    <row r="44366" spans="8:9" x14ac:dyDescent="0.3">
      <c r="H44366">
        <f t="shared" si="1409"/>
        <v>44365</v>
      </c>
      <c r="I44366">
        <f t="shared" si="1408"/>
        <v>89.887754275062804</v>
      </c>
    </row>
    <row r="44367" spans="8:9" x14ac:dyDescent="0.3">
      <c r="H44367">
        <f t="shared" si="1409"/>
        <v>44366</v>
      </c>
      <c r="I44367">
        <f t="shared" si="1408"/>
        <v>89.889780371180805</v>
      </c>
    </row>
    <row r="44368" spans="8:9" x14ac:dyDescent="0.3">
      <c r="H44368">
        <f t="shared" si="1409"/>
        <v>44367</v>
      </c>
      <c r="I44368">
        <f t="shared" si="1408"/>
        <v>89.891806467298807</v>
      </c>
    </row>
    <row r="44369" spans="8:9" x14ac:dyDescent="0.3">
      <c r="H44369">
        <f t="shared" si="1409"/>
        <v>44368</v>
      </c>
      <c r="I44369">
        <f t="shared" si="1408"/>
        <v>89.893832563416808</v>
      </c>
    </row>
    <row r="44370" spans="8:9" x14ac:dyDescent="0.3">
      <c r="H44370">
        <f t="shared" si="1409"/>
        <v>44369</v>
      </c>
      <c r="I44370">
        <f t="shared" si="1408"/>
        <v>89.895858659534809</v>
      </c>
    </row>
    <row r="44371" spans="8:9" x14ac:dyDescent="0.3">
      <c r="H44371">
        <f t="shared" si="1409"/>
        <v>44370</v>
      </c>
      <c r="I44371">
        <f t="shared" si="1408"/>
        <v>89.897884755652811</v>
      </c>
    </row>
    <row r="44372" spans="8:9" x14ac:dyDescent="0.3">
      <c r="H44372">
        <f t="shared" si="1409"/>
        <v>44371</v>
      </c>
      <c r="I44372">
        <f t="shared" si="1408"/>
        <v>89.899910851770812</v>
      </c>
    </row>
    <row r="44373" spans="8:9" x14ac:dyDescent="0.3">
      <c r="H44373">
        <f t="shared" si="1409"/>
        <v>44372</v>
      </c>
      <c r="I44373">
        <f t="shared" si="1408"/>
        <v>89.901936947888814</v>
      </c>
    </row>
    <row r="44374" spans="8:9" x14ac:dyDescent="0.3">
      <c r="H44374">
        <f t="shared" si="1409"/>
        <v>44373</v>
      </c>
      <c r="I44374">
        <f t="shared" si="1408"/>
        <v>89.903963044006801</v>
      </c>
    </row>
    <row r="44375" spans="8:9" x14ac:dyDescent="0.3">
      <c r="H44375">
        <f t="shared" si="1409"/>
        <v>44374</v>
      </c>
      <c r="I44375">
        <f t="shared" si="1408"/>
        <v>89.905989140124802</v>
      </c>
    </row>
    <row r="44376" spans="8:9" x14ac:dyDescent="0.3">
      <c r="H44376">
        <f t="shared" si="1409"/>
        <v>44375</v>
      </c>
      <c r="I44376">
        <f t="shared" si="1408"/>
        <v>89.908015236242804</v>
      </c>
    </row>
    <row r="44377" spans="8:9" x14ac:dyDescent="0.3">
      <c r="H44377">
        <f t="shared" si="1409"/>
        <v>44376</v>
      </c>
      <c r="I44377">
        <f t="shared" si="1408"/>
        <v>89.910041332360805</v>
      </c>
    </row>
    <row r="44378" spans="8:9" x14ac:dyDescent="0.3">
      <c r="H44378">
        <f t="shared" si="1409"/>
        <v>44377</v>
      </c>
      <c r="I44378">
        <f t="shared" si="1408"/>
        <v>89.912067428478807</v>
      </c>
    </row>
    <row r="44379" spans="8:9" x14ac:dyDescent="0.3">
      <c r="H44379">
        <f t="shared" si="1409"/>
        <v>44378</v>
      </c>
      <c r="I44379">
        <f t="shared" si="1408"/>
        <v>89.914093524596808</v>
      </c>
    </row>
    <row r="44380" spans="8:9" x14ac:dyDescent="0.3">
      <c r="H44380">
        <f t="shared" si="1409"/>
        <v>44379</v>
      </c>
      <c r="I44380">
        <f t="shared" si="1408"/>
        <v>89.916119620714809</v>
      </c>
    </row>
    <row r="44381" spans="8:9" x14ac:dyDescent="0.3">
      <c r="H44381">
        <f t="shared" si="1409"/>
        <v>44380</v>
      </c>
      <c r="I44381">
        <f t="shared" si="1408"/>
        <v>89.918145716832811</v>
      </c>
    </row>
    <row r="44382" spans="8:9" x14ac:dyDescent="0.3">
      <c r="H44382">
        <f t="shared" si="1409"/>
        <v>44381</v>
      </c>
      <c r="I44382">
        <f t="shared" si="1408"/>
        <v>89.920171812950812</v>
      </c>
    </row>
    <row r="44383" spans="8:9" x14ac:dyDescent="0.3">
      <c r="H44383">
        <f t="shared" si="1409"/>
        <v>44382</v>
      </c>
      <c r="I44383">
        <f t="shared" si="1408"/>
        <v>89.9221979090688</v>
      </c>
    </row>
    <row r="44384" spans="8:9" x14ac:dyDescent="0.3">
      <c r="H44384">
        <f t="shared" si="1409"/>
        <v>44383</v>
      </c>
      <c r="I44384">
        <f t="shared" si="1408"/>
        <v>89.924224005186801</v>
      </c>
    </row>
    <row r="44385" spans="8:9" x14ac:dyDescent="0.3">
      <c r="H44385">
        <f t="shared" si="1409"/>
        <v>44384</v>
      </c>
      <c r="I44385">
        <f t="shared" si="1408"/>
        <v>89.926250101304802</v>
      </c>
    </row>
    <row r="44386" spans="8:9" x14ac:dyDescent="0.3">
      <c r="H44386">
        <f t="shared" si="1409"/>
        <v>44385</v>
      </c>
      <c r="I44386">
        <f t="shared" si="1408"/>
        <v>89.928276197422804</v>
      </c>
    </row>
    <row r="44387" spans="8:9" x14ac:dyDescent="0.3">
      <c r="H44387">
        <f t="shared" si="1409"/>
        <v>44386</v>
      </c>
      <c r="I44387">
        <f t="shared" si="1408"/>
        <v>89.930302293540805</v>
      </c>
    </row>
    <row r="44388" spans="8:9" x14ac:dyDescent="0.3">
      <c r="H44388">
        <f t="shared" si="1409"/>
        <v>44387</v>
      </c>
      <c r="I44388">
        <f t="shared" si="1408"/>
        <v>89.932328389658807</v>
      </c>
    </row>
    <row r="44389" spans="8:9" x14ac:dyDescent="0.3">
      <c r="H44389">
        <f t="shared" si="1409"/>
        <v>44388</v>
      </c>
      <c r="I44389">
        <f t="shared" si="1408"/>
        <v>89.934354485776808</v>
      </c>
    </row>
    <row r="44390" spans="8:9" x14ac:dyDescent="0.3">
      <c r="H44390">
        <f t="shared" si="1409"/>
        <v>44389</v>
      </c>
      <c r="I44390">
        <f t="shared" si="1408"/>
        <v>89.936380581894809</v>
      </c>
    </row>
    <row r="44391" spans="8:9" x14ac:dyDescent="0.3">
      <c r="H44391">
        <f t="shared" si="1409"/>
        <v>44390</v>
      </c>
      <c r="I44391">
        <f t="shared" si="1408"/>
        <v>89.938406678012811</v>
      </c>
    </row>
    <row r="44392" spans="8:9" x14ac:dyDescent="0.3">
      <c r="H44392">
        <f t="shared" si="1409"/>
        <v>44391</v>
      </c>
      <c r="I44392">
        <f t="shared" si="1408"/>
        <v>89.940432774130798</v>
      </c>
    </row>
    <row r="44393" spans="8:9" x14ac:dyDescent="0.3">
      <c r="H44393">
        <f t="shared" si="1409"/>
        <v>44392</v>
      </c>
      <c r="I44393">
        <f t="shared" si="1408"/>
        <v>89.942458870248799</v>
      </c>
    </row>
    <row r="44394" spans="8:9" x14ac:dyDescent="0.3">
      <c r="H44394">
        <f t="shared" si="1409"/>
        <v>44393</v>
      </c>
      <c r="I44394">
        <f t="shared" si="1408"/>
        <v>89.944484966366801</v>
      </c>
    </row>
    <row r="44395" spans="8:9" x14ac:dyDescent="0.3">
      <c r="H44395">
        <f t="shared" si="1409"/>
        <v>44394</v>
      </c>
      <c r="I44395">
        <f t="shared" si="1408"/>
        <v>89.946511062484802</v>
      </c>
    </row>
    <row r="44396" spans="8:9" x14ac:dyDescent="0.3">
      <c r="H44396">
        <f t="shared" si="1409"/>
        <v>44395</v>
      </c>
      <c r="I44396">
        <f t="shared" si="1408"/>
        <v>89.948537158602804</v>
      </c>
    </row>
    <row r="44397" spans="8:9" x14ac:dyDescent="0.3">
      <c r="H44397">
        <f t="shared" si="1409"/>
        <v>44396</v>
      </c>
      <c r="I44397">
        <f t="shared" si="1408"/>
        <v>89.950563254720805</v>
      </c>
    </row>
    <row r="44398" spans="8:9" x14ac:dyDescent="0.3">
      <c r="H44398">
        <f t="shared" si="1409"/>
        <v>44397</v>
      </c>
      <c r="I44398">
        <f t="shared" si="1408"/>
        <v>89.952589350838807</v>
      </c>
    </row>
    <row r="44399" spans="8:9" x14ac:dyDescent="0.3">
      <c r="H44399">
        <f t="shared" si="1409"/>
        <v>44398</v>
      </c>
      <c r="I44399">
        <f t="shared" si="1408"/>
        <v>89.954615446956808</v>
      </c>
    </row>
    <row r="44400" spans="8:9" x14ac:dyDescent="0.3">
      <c r="H44400">
        <f t="shared" si="1409"/>
        <v>44399</v>
      </c>
      <c r="I44400">
        <f t="shared" si="1408"/>
        <v>89.956641543074809</v>
      </c>
    </row>
    <row r="44401" spans="8:9" x14ac:dyDescent="0.3">
      <c r="H44401">
        <f t="shared" si="1409"/>
        <v>44400</v>
      </c>
      <c r="I44401">
        <f t="shared" si="1408"/>
        <v>89.958667639192797</v>
      </c>
    </row>
    <row r="44402" spans="8:9" x14ac:dyDescent="0.3">
      <c r="H44402">
        <f t="shared" si="1409"/>
        <v>44401</v>
      </c>
      <c r="I44402">
        <f t="shared" si="1408"/>
        <v>89.960693735310798</v>
      </c>
    </row>
    <row r="44403" spans="8:9" x14ac:dyDescent="0.3">
      <c r="H44403">
        <f t="shared" si="1409"/>
        <v>44402</v>
      </c>
      <c r="I44403">
        <f t="shared" si="1408"/>
        <v>89.962719831428799</v>
      </c>
    </row>
    <row r="44404" spans="8:9" x14ac:dyDescent="0.3">
      <c r="H44404">
        <f t="shared" si="1409"/>
        <v>44403</v>
      </c>
      <c r="I44404">
        <f t="shared" si="1408"/>
        <v>89.964745927546801</v>
      </c>
    </row>
    <row r="44405" spans="8:9" x14ac:dyDescent="0.3">
      <c r="H44405">
        <f t="shared" si="1409"/>
        <v>44404</v>
      </c>
      <c r="I44405">
        <f t="shared" si="1408"/>
        <v>89.966772023664802</v>
      </c>
    </row>
    <row r="44406" spans="8:9" x14ac:dyDescent="0.3">
      <c r="H44406">
        <f t="shared" si="1409"/>
        <v>44405</v>
      </c>
      <c r="I44406">
        <f t="shared" si="1408"/>
        <v>89.968798119782804</v>
      </c>
    </row>
    <row r="44407" spans="8:9" x14ac:dyDescent="0.3">
      <c r="H44407">
        <f t="shared" si="1409"/>
        <v>44406</v>
      </c>
      <c r="I44407">
        <f t="shared" si="1408"/>
        <v>89.970824215900805</v>
      </c>
    </row>
    <row r="44408" spans="8:9" x14ac:dyDescent="0.3">
      <c r="H44408">
        <f t="shared" si="1409"/>
        <v>44407</v>
      </c>
      <c r="I44408">
        <f t="shared" si="1408"/>
        <v>89.972850312018807</v>
      </c>
    </row>
    <row r="44409" spans="8:9" x14ac:dyDescent="0.3">
      <c r="H44409">
        <f t="shared" si="1409"/>
        <v>44408</v>
      </c>
      <c r="I44409">
        <f t="shared" si="1408"/>
        <v>89.974876408136808</v>
      </c>
    </row>
    <row r="44410" spans="8:9" x14ac:dyDescent="0.3">
      <c r="H44410">
        <f t="shared" si="1409"/>
        <v>44409</v>
      </c>
      <c r="I44410">
        <f t="shared" si="1408"/>
        <v>89.976902504254795</v>
      </c>
    </row>
    <row r="44411" spans="8:9" x14ac:dyDescent="0.3">
      <c r="H44411">
        <f t="shared" si="1409"/>
        <v>44410</v>
      </c>
      <c r="I44411">
        <f t="shared" si="1408"/>
        <v>89.978928600372797</v>
      </c>
    </row>
    <row r="44412" spans="8:9" x14ac:dyDescent="0.3">
      <c r="H44412">
        <f t="shared" si="1409"/>
        <v>44411</v>
      </c>
      <c r="I44412">
        <f t="shared" si="1408"/>
        <v>89.980954696490798</v>
      </c>
    </row>
    <row r="44413" spans="8:9" x14ac:dyDescent="0.3">
      <c r="H44413">
        <f t="shared" si="1409"/>
        <v>44412</v>
      </c>
      <c r="I44413">
        <f t="shared" si="1408"/>
        <v>89.982980792608799</v>
      </c>
    </row>
    <row r="44414" spans="8:9" x14ac:dyDescent="0.3">
      <c r="H44414">
        <f t="shared" si="1409"/>
        <v>44413</v>
      </c>
      <c r="I44414">
        <f t="shared" si="1408"/>
        <v>89.985006888726801</v>
      </c>
    </row>
    <row r="44415" spans="8:9" x14ac:dyDescent="0.3">
      <c r="H44415">
        <f t="shared" si="1409"/>
        <v>44414</v>
      </c>
      <c r="I44415">
        <f t="shared" si="1408"/>
        <v>89.987032984844802</v>
      </c>
    </row>
    <row r="44416" spans="8:9" x14ac:dyDescent="0.3">
      <c r="H44416">
        <f t="shared" si="1409"/>
        <v>44415</v>
      </c>
      <c r="I44416">
        <f t="shared" si="1408"/>
        <v>89.989059080962804</v>
      </c>
    </row>
    <row r="44417" spans="8:9" x14ac:dyDescent="0.3">
      <c r="H44417">
        <f t="shared" si="1409"/>
        <v>44416</v>
      </c>
      <c r="I44417">
        <f t="shared" si="1408"/>
        <v>89.991085177080805</v>
      </c>
    </row>
    <row r="44418" spans="8:9" x14ac:dyDescent="0.3">
      <c r="H44418">
        <f t="shared" si="1409"/>
        <v>44417</v>
      </c>
      <c r="I44418">
        <f t="shared" si="1408"/>
        <v>89.993111273198807</v>
      </c>
    </row>
    <row r="44419" spans="8:9" x14ac:dyDescent="0.3">
      <c r="H44419">
        <f t="shared" si="1409"/>
        <v>44418</v>
      </c>
      <c r="I44419">
        <f t="shared" ref="I44419:I44482" si="1410">(100*H44419)/$J$1</f>
        <v>89.995137369316794</v>
      </c>
    </row>
    <row r="44420" spans="8:9" x14ac:dyDescent="0.3">
      <c r="H44420">
        <f t="shared" ref="H44420:H44483" si="1411">H44419+1</f>
        <v>44419</v>
      </c>
      <c r="I44420">
        <f t="shared" si="1410"/>
        <v>89.997163465434795</v>
      </c>
    </row>
    <row r="44421" spans="8:9" x14ac:dyDescent="0.3">
      <c r="H44421">
        <f t="shared" si="1411"/>
        <v>44420</v>
      </c>
      <c r="I44421">
        <f t="shared" si="1410"/>
        <v>89.999189561552797</v>
      </c>
    </row>
    <row r="44422" spans="8:9" x14ac:dyDescent="0.3">
      <c r="H44422">
        <f t="shared" si="1411"/>
        <v>44421</v>
      </c>
      <c r="I44422">
        <f t="shared" si="1410"/>
        <v>90.001215657670798</v>
      </c>
    </row>
    <row r="44423" spans="8:9" x14ac:dyDescent="0.3">
      <c r="H44423">
        <f t="shared" si="1411"/>
        <v>44422</v>
      </c>
      <c r="I44423">
        <f t="shared" si="1410"/>
        <v>90.003241753788799</v>
      </c>
    </row>
    <row r="44424" spans="8:9" x14ac:dyDescent="0.3">
      <c r="H44424">
        <f t="shared" si="1411"/>
        <v>44423</v>
      </c>
      <c r="I44424">
        <f t="shared" si="1410"/>
        <v>90.005267849906801</v>
      </c>
    </row>
    <row r="44425" spans="8:9" x14ac:dyDescent="0.3">
      <c r="H44425">
        <f t="shared" si="1411"/>
        <v>44424</v>
      </c>
      <c r="I44425">
        <f t="shared" si="1410"/>
        <v>90.007293946024802</v>
      </c>
    </row>
    <row r="44426" spans="8:9" x14ac:dyDescent="0.3">
      <c r="H44426">
        <f t="shared" si="1411"/>
        <v>44425</v>
      </c>
      <c r="I44426">
        <f t="shared" si="1410"/>
        <v>90.009320042142804</v>
      </c>
    </row>
    <row r="44427" spans="8:9" x14ac:dyDescent="0.3">
      <c r="H44427">
        <f t="shared" si="1411"/>
        <v>44426</v>
      </c>
      <c r="I44427">
        <f t="shared" si="1410"/>
        <v>90.011346138260805</v>
      </c>
    </row>
    <row r="44428" spans="8:9" x14ac:dyDescent="0.3">
      <c r="H44428">
        <f t="shared" si="1411"/>
        <v>44427</v>
      </c>
      <c r="I44428">
        <f t="shared" si="1410"/>
        <v>90.013372234378792</v>
      </c>
    </row>
    <row r="44429" spans="8:9" x14ac:dyDescent="0.3">
      <c r="H44429">
        <f t="shared" si="1411"/>
        <v>44428</v>
      </c>
      <c r="I44429">
        <f t="shared" si="1410"/>
        <v>90.015398330496794</v>
      </c>
    </row>
    <row r="44430" spans="8:9" x14ac:dyDescent="0.3">
      <c r="H44430">
        <f t="shared" si="1411"/>
        <v>44429</v>
      </c>
      <c r="I44430">
        <f t="shared" si="1410"/>
        <v>90.017424426614795</v>
      </c>
    </row>
    <row r="44431" spans="8:9" x14ac:dyDescent="0.3">
      <c r="H44431">
        <f t="shared" si="1411"/>
        <v>44430</v>
      </c>
      <c r="I44431">
        <f t="shared" si="1410"/>
        <v>90.019450522732797</v>
      </c>
    </row>
    <row r="44432" spans="8:9" x14ac:dyDescent="0.3">
      <c r="H44432">
        <f t="shared" si="1411"/>
        <v>44431</v>
      </c>
      <c r="I44432">
        <f t="shared" si="1410"/>
        <v>90.021476618850798</v>
      </c>
    </row>
    <row r="44433" spans="8:9" x14ac:dyDescent="0.3">
      <c r="H44433">
        <f t="shared" si="1411"/>
        <v>44432</v>
      </c>
      <c r="I44433">
        <f t="shared" si="1410"/>
        <v>90.023502714968799</v>
      </c>
    </row>
    <row r="44434" spans="8:9" x14ac:dyDescent="0.3">
      <c r="H44434">
        <f t="shared" si="1411"/>
        <v>44433</v>
      </c>
      <c r="I44434">
        <f t="shared" si="1410"/>
        <v>90.025528811086801</v>
      </c>
    </row>
    <row r="44435" spans="8:9" x14ac:dyDescent="0.3">
      <c r="H44435">
        <f t="shared" si="1411"/>
        <v>44434</v>
      </c>
      <c r="I44435">
        <f t="shared" si="1410"/>
        <v>90.027554907204802</v>
      </c>
    </row>
    <row r="44436" spans="8:9" x14ac:dyDescent="0.3">
      <c r="H44436">
        <f t="shared" si="1411"/>
        <v>44435</v>
      </c>
      <c r="I44436">
        <f t="shared" si="1410"/>
        <v>90.029581003322804</v>
      </c>
    </row>
    <row r="44437" spans="8:9" x14ac:dyDescent="0.3">
      <c r="H44437">
        <f t="shared" si="1411"/>
        <v>44436</v>
      </c>
      <c r="I44437">
        <f t="shared" si="1410"/>
        <v>90.031607099440791</v>
      </c>
    </row>
    <row r="44438" spans="8:9" x14ac:dyDescent="0.3">
      <c r="H44438">
        <f t="shared" si="1411"/>
        <v>44437</v>
      </c>
      <c r="I44438">
        <f t="shared" si="1410"/>
        <v>90.033633195558792</v>
      </c>
    </row>
    <row r="44439" spans="8:9" x14ac:dyDescent="0.3">
      <c r="H44439">
        <f t="shared" si="1411"/>
        <v>44438</v>
      </c>
      <c r="I44439">
        <f t="shared" si="1410"/>
        <v>90.035659291676794</v>
      </c>
    </row>
    <row r="44440" spans="8:9" x14ac:dyDescent="0.3">
      <c r="H44440">
        <f t="shared" si="1411"/>
        <v>44439</v>
      </c>
      <c r="I44440">
        <f t="shared" si="1410"/>
        <v>90.037685387794795</v>
      </c>
    </row>
    <row r="44441" spans="8:9" x14ac:dyDescent="0.3">
      <c r="H44441">
        <f t="shared" si="1411"/>
        <v>44440</v>
      </c>
      <c r="I44441">
        <f t="shared" si="1410"/>
        <v>90.039711483912797</v>
      </c>
    </row>
    <row r="44442" spans="8:9" x14ac:dyDescent="0.3">
      <c r="H44442">
        <f t="shared" si="1411"/>
        <v>44441</v>
      </c>
      <c r="I44442">
        <f t="shared" si="1410"/>
        <v>90.041737580030798</v>
      </c>
    </row>
    <row r="44443" spans="8:9" x14ac:dyDescent="0.3">
      <c r="H44443">
        <f t="shared" si="1411"/>
        <v>44442</v>
      </c>
      <c r="I44443">
        <f t="shared" si="1410"/>
        <v>90.043763676148799</v>
      </c>
    </row>
    <row r="44444" spans="8:9" x14ac:dyDescent="0.3">
      <c r="H44444">
        <f t="shared" si="1411"/>
        <v>44443</v>
      </c>
      <c r="I44444">
        <f t="shared" si="1410"/>
        <v>90.045789772266801</v>
      </c>
    </row>
    <row r="44445" spans="8:9" x14ac:dyDescent="0.3">
      <c r="H44445">
        <f t="shared" si="1411"/>
        <v>44444</v>
      </c>
      <c r="I44445">
        <f t="shared" si="1410"/>
        <v>90.047815868384802</v>
      </c>
    </row>
    <row r="44446" spans="8:9" x14ac:dyDescent="0.3">
      <c r="H44446">
        <f t="shared" si="1411"/>
        <v>44445</v>
      </c>
      <c r="I44446">
        <f t="shared" si="1410"/>
        <v>90.049841964502789</v>
      </c>
    </row>
    <row r="44447" spans="8:9" x14ac:dyDescent="0.3">
      <c r="H44447">
        <f t="shared" si="1411"/>
        <v>44446</v>
      </c>
      <c r="I44447">
        <f t="shared" si="1410"/>
        <v>90.051868060620791</v>
      </c>
    </row>
    <row r="44448" spans="8:9" x14ac:dyDescent="0.3">
      <c r="H44448">
        <f t="shared" si="1411"/>
        <v>44447</v>
      </c>
      <c r="I44448">
        <f t="shared" si="1410"/>
        <v>90.053894156738792</v>
      </c>
    </row>
    <row r="44449" spans="8:9" x14ac:dyDescent="0.3">
      <c r="H44449">
        <f t="shared" si="1411"/>
        <v>44448</v>
      </c>
      <c r="I44449">
        <f t="shared" si="1410"/>
        <v>90.055920252856794</v>
      </c>
    </row>
    <row r="44450" spans="8:9" x14ac:dyDescent="0.3">
      <c r="H44450">
        <f t="shared" si="1411"/>
        <v>44449</v>
      </c>
      <c r="I44450">
        <f t="shared" si="1410"/>
        <v>90.057946348974795</v>
      </c>
    </row>
    <row r="44451" spans="8:9" x14ac:dyDescent="0.3">
      <c r="H44451">
        <f t="shared" si="1411"/>
        <v>44450</v>
      </c>
      <c r="I44451">
        <f t="shared" si="1410"/>
        <v>90.059972445092797</v>
      </c>
    </row>
    <row r="44452" spans="8:9" x14ac:dyDescent="0.3">
      <c r="H44452">
        <f t="shared" si="1411"/>
        <v>44451</v>
      </c>
      <c r="I44452">
        <f t="shared" si="1410"/>
        <v>90.061998541210798</v>
      </c>
    </row>
    <row r="44453" spans="8:9" x14ac:dyDescent="0.3">
      <c r="H44453">
        <f t="shared" si="1411"/>
        <v>44452</v>
      </c>
      <c r="I44453">
        <f t="shared" si="1410"/>
        <v>90.064024637328799</v>
      </c>
    </row>
    <row r="44454" spans="8:9" x14ac:dyDescent="0.3">
      <c r="H44454">
        <f t="shared" si="1411"/>
        <v>44453</v>
      </c>
      <c r="I44454">
        <f t="shared" si="1410"/>
        <v>90.066050733446801</v>
      </c>
    </row>
    <row r="44455" spans="8:9" x14ac:dyDescent="0.3">
      <c r="H44455">
        <f t="shared" si="1411"/>
        <v>44454</v>
      </c>
      <c r="I44455">
        <f t="shared" si="1410"/>
        <v>90.068076829564788</v>
      </c>
    </row>
    <row r="44456" spans="8:9" x14ac:dyDescent="0.3">
      <c r="H44456">
        <f t="shared" si="1411"/>
        <v>44455</v>
      </c>
      <c r="I44456">
        <f t="shared" si="1410"/>
        <v>90.070102925682789</v>
      </c>
    </row>
    <row r="44457" spans="8:9" x14ac:dyDescent="0.3">
      <c r="H44457">
        <f t="shared" si="1411"/>
        <v>44456</v>
      </c>
      <c r="I44457">
        <f t="shared" si="1410"/>
        <v>90.072129021800791</v>
      </c>
    </row>
    <row r="44458" spans="8:9" x14ac:dyDescent="0.3">
      <c r="H44458">
        <f t="shared" si="1411"/>
        <v>44457</v>
      </c>
      <c r="I44458">
        <f t="shared" si="1410"/>
        <v>90.074155117918792</v>
      </c>
    </row>
    <row r="44459" spans="8:9" x14ac:dyDescent="0.3">
      <c r="H44459">
        <f t="shared" si="1411"/>
        <v>44458</v>
      </c>
      <c r="I44459">
        <f t="shared" si="1410"/>
        <v>90.076181214036794</v>
      </c>
    </row>
    <row r="44460" spans="8:9" x14ac:dyDescent="0.3">
      <c r="H44460">
        <f t="shared" si="1411"/>
        <v>44459</v>
      </c>
      <c r="I44460">
        <f t="shared" si="1410"/>
        <v>90.078207310154795</v>
      </c>
    </row>
    <row r="44461" spans="8:9" x14ac:dyDescent="0.3">
      <c r="H44461">
        <f t="shared" si="1411"/>
        <v>44460</v>
      </c>
      <c r="I44461">
        <f t="shared" si="1410"/>
        <v>90.080233406272797</v>
      </c>
    </row>
    <row r="44462" spans="8:9" x14ac:dyDescent="0.3">
      <c r="H44462">
        <f t="shared" si="1411"/>
        <v>44461</v>
      </c>
      <c r="I44462">
        <f t="shared" si="1410"/>
        <v>90.082259502390798</v>
      </c>
    </row>
    <row r="44463" spans="8:9" x14ac:dyDescent="0.3">
      <c r="H44463">
        <f t="shared" si="1411"/>
        <v>44462</v>
      </c>
      <c r="I44463">
        <f t="shared" si="1410"/>
        <v>90.084285598508799</v>
      </c>
    </row>
    <row r="44464" spans="8:9" x14ac:dyDescent="0.3">
      <c r="H44464">
        <f t="shared" si="1411"/>
        <v>44463</v>
      </c>
      <c r="I44464">
        <f t="shared" si="1410"/>
        <v>90.086311694626787</v>
      </c>
    </row>
    <row r="44465" spans="8:9" x14ac:dyDescent="0.3">
      <c r="H44465">
        <f t="shared" si="1411"/>
        <v>44464</v>
      </c>
      <c r="I44465">
        <f t="shared" si="1410"/>
        <v>90.088337790744788</v>
      </c>
    </row>
    <row r="44466" spans="8:9" x14ac:dyDescent="0.3">
      <c r="H44466">
        <f t="shared" si="1411"/>
        <v>44465</v>
      </c>
      <c r="I44466">
        <f t="shared" si="1410"/>
        <v>90.090363886862789</v>
      </c>
    </row>
    <row r="44467" spans="8:9" x14ac:dyDescent="0.3">
      <c r="H44467">
        <f t="shared" si="1411"/>
        <v>44466</v>
      </c>
      <c r="I44467">
        <f t="shared" si="1410"/>
        <v>90.092389982980791</v>
      </c>
    </row>
    <row r="44468" spans="8:9" x14ac:dyDescent="0.3">
      <c r="H44468">
        <f t="shared" si="1411"/>
        <v>44467</v>
      </c>
      <c r="I44468">
        <f t="shared" si="1410"/>
        <v>90.094416079098792</v>
      </c>
    </row>
    <row r="44469" spans="8:9" x14ac:dyDescent="0.3">
      <c r="H44469">
        <f t="shared" si="1411"/>
        <v>44468</v>
      </c>
      <c r="I44469">
        <f t="shared" si="1410"/>
        <v>90.096442175216794</v>
      </c>
    </row>
    <row r="44470" spans="8:9" x14ac:dyDescent="0.3">
      <c r="H44470">
        <f t="shared" si="1411"/>
        <v>44469</v>
      </c>
      <c r="I44470">
        <f t="shared" si="1410"/>
        <v>90.098468271334795</v>
      </c>
    </row>
    <row r="44471" spans="8:9" x14ac:dyDescent="0.3">
      <c r="H44471">
        <f t="shared" si="1411"/>
        <v>44470</v>
      </c>
      <c r="I44471">
        <f t="shared" si="1410"/>
        <v>90.100494367452796</v>
      </c>
    </row>
    <row r="44472" spans="8:9" x14ac:dyDescent="0.3">
      <c r="H44472">
        <f t="shared" si="1411"/>
        <v>44471</v>
      </c>
      <c r="I44472">
        <f t="shared" si="1410"/>
        <v>90.102520463570798</v>
      </c>
    </row>
    <row r="44473" spans="8:9" x14ac:dyDescent="0.3">
      <c r="H44473">
        <f t="shared" si="1411"/>
        <v>44472</v>
      </c>
      <c r="I44473">
        <f t="shared" si="1410"/>
        <v>90.104546559688785</v>
      </c>
    </row>
    <row r="44474" spans="8:9" x14ac:dyDescent="0.3">
      <c r="H44474">
        <f t="shared" si="1411"/>
        <v>44473</v>
      </c>
      <c r="I44474">
        <f t="shared" si="1410"/>
        <v>90.106572655806787</v>
      </c>
    </row>
    <row r="44475" spans="8:9" x14ac:dyDescent="0.3">
      <c r="H44475">
        <f t="shared" si="1411"/>
        <v>44474</v>
      </c>
      <c r="I44475">
        <f t="shared" si="1410"/>
        <v>90.108598751924788</v>
      </c>
    </row>
    <row r="44476" spans="8:9" x14ac:dyDescent="0.3">
      <c r="H44476">
        <f t="shared" si="1411"/>
        <v>44475</v>
      </c>
      <c r="I44476">
        <f t="shared" si="1410"/>
        <v>90.110624848042789</v>
      </c>
    </row>
    <row r="44477" spans="8:9" x14ac:dyDescent="0.3">
      <c r="H44477">
        <f t="shared" si="1411"/>
        <v>44476</v>
      </c>
      <c r="I44477">
        <f t="shared" si="1410"/>
        <v>90.112650944160791</v>
      </c>
    </row>
    <row r="44478" spans="8:9" x14ac:dyDescent="0.3">
      <c r="H44478">
        <f t="shared" si="1411"/>
        <v>44477</v>
      </c>
      <c r="I44478">
        <f t="shared" si="1410"/>
        <v>90.114677040278792</v>
      </c>
    </row>
    <row r="44479" spans="8:9" x14ac:dyDescent="0.3">
      <c r="H44479">
        <f t="shared" si="1411"/>
        <v>44478</v>
      </c>
      <c r="I44479">
        <f t="shared" si="1410"/>
        <v>90.116703136396794</v>
      </c>
    </row>
    <row r="44480" spans="8:9" x14ac:dyDescent="0.3">
      <c r="H44480">
        <f t="shared" si="1411"/>
        <v>44479</v>
      </c>
      <c r="I44480">
        <f t="shared" si="1410"/>
        <v>90.118729232514795</v>
      </c>
    </row>
    <row r="44481" spans="8:9" x14ac:dyDescent="0.3">
      <c r="H44481">
        <f t="shared" si="1411"/>
        <v>44480</v>
      </c>
      <c r="I44481">
        <f t="shared" si="1410"/>
        <v>90.120755328632796</v>
      </c>
    </row>
    <row r="44482" spans="8:9" x14ac:dyDescent="0.3">
      <c r="H44482">
        <f t="shared" si="1411"/>
        <v>44481</v>
      </c>
      <c r="I44482">
        <f t="shared" si="1410"/>
        <v>90.122781424750784</v>
      </c>
    </row>
    <row r="44483" spans="8:9" x14ac:dyDescent="0.3">
      <c r="H44483">
        <f t="shared" si="1411"/>
        <v>44482</v>
      </c>
      <c r="I44483">
        <f t="shared" ref="I44483:I44546" si="1412">(100*H44483)/$J$1</f>
        <v>90.124807520868785</v>
      </c>
    </row>
    <row r="44484" spans="8:9" x14ac:dyDescent="0.3">
      <c r="H44484">
        <f t="shared" ref="H44484:H44547" si="1413">H44483+1</f>
        <v>44483</v>
      </c>
      <c r="I44484">
        <f t="shared" si="1412"/>
        <v>90.126833616986787</v>
      </c>
    </row>
    <row r="44485" spans="8:9" x14ac:dyDescent="0.3">
      <c r="H44485">
        <f t="shared" si="1413"/>
        <v>44484</v>
      </c>
      <c r="I44485">
        <f t="shared" si="1412"/>
        <v>90.128859713104788</v>
      </c>
    </row>
    <row r="44486" spans="8:9" x14ac:dyDescent="0.3">
      <c r="H44486">
        <f t="shared" si="1413"/>
        <v>44485</v>
      </c>
      <c r="I44486">
        <f t="shared" si="1412"/>
        <v>90.130885809222789</v>
      </c>
    </row>
    <row r="44487" spans="8:9" x14ac:dyDescent="0.3">
      <c r="H44487">
        <f t="shared" si="1413"/>
        <v>44486</v>
      </c>
      <c r="I44487">
        <f t="shared" si="1412"/>
        <v>90.132911905340791</v>
      </c>
    </row>
    <row r="44488" spans="8:9" x14ac:dyDescent="0.3">
      <c r="H44488">
        <f t="shared" si="1413"/>
        <v>44487</v>
      </c>
      <c r="I44488">
        <f t="shared" si="1412"/>
        <v>90.134938001458792</v>
      </c>
    </row>
    <row r="44489" spans="8:9" x14ac:dyDescent="0.3">
      <c r="H44489">
        <f t="shared" si="1413"/>
        <v>44488</v>
      </c>
      <c r="I44489">
        <f t="shared" si="1412"/>
        <v>90.136964097576794</v>
      </c>
    </row>
    <row r="44490" spans="8:9" x14ac:dyDescent="0.3">
      <c r="H44490">
        <f t="shared" si="1413"/>
        <v>44489</v>
      </c>
      <c r="I44490">
        <f t="shared" si="1412"/>
        <v>90.138990193694795</v>
      </c>
    </row>
    <row r="44491" spans="8:9" x14ac:dyDescent="0.3">
      <c r="H44491">
        <f t="shared" si="1413"/>
        <v>44490</v>
      </c>
      <c r="I44491">
        <f t="shared" si="1412"/>
        <v>90.141016289812782</v>
      </c>
    </row>
    <row r="44492" spans="8:9" x14ac:dyDescent="0.3">
      <c r="H44492">
        <f t="shared" si="1413"/>
        <v>44491</v>
      </c>
      <c r="I44492">
        <f t="shared" si="1412"/>
        <v>90.143042385930784</v>
      </c>
    </row>
    <row r="44493" spans="8:9" x14ac:dyDescent="0.3">
      <c r="H44493">
        <f t="shared" si="1413"/>
        <v>44492</v>
      </c>
      <c r="I44493">
        <f t="shared" si="1412"/>
        <v>90.145068482048785</v>
      </c>
    </row>
    <row r="44494" spans="8:9" x14ac:dyDescent="0.3">
      <c r="H44494">
        <f t="shared" si="1413"/>
        <v>44493</v>
      </c>
      <c r="I44494">
        <f t="shared" si="1412"/>
        <v>90.147094578166787</v>
      </c>
    </row>
    <row r="44495" spans="8:9" x14ac:dyDescent="0.3">
      <c r="H44495">
        <f t="shared" si="1413"/>
        <v>44494</v>
      </c>
      <c r="I44495">
        <f t="shared" si="1412"/>
        <v>90.149120674284788</v>
      </c>
    </row>
    <row r="44496" spans="8:9" x14ac:dyDescent="0.3">
      <c r="H44496">
        <f t="shared" si="1413"/>
        <v>44495</v>
      </c>
      <c r="I44496">
        <f t="shared" si="1412"/>
        <v>90.151146770402789</v>
      </c>
    </row>
    <row r="44497" spans="8:9" x14ac:dyDescent="0.3">
      <c r="H44497">
        <f t="shared" si="1413"/>
        <v>44496</v>
      </c>
      <c r="I44497">
        <f t="shared" si="1412"/>
        <v>90.153172866520791</v>
      </c>
    </row>
    <row r="44498" spans="8:9" x14ac:dyDescent="0.3">
      <c r="H44498">
        <f t="shared" si="1413"/>
        <v>44497</v>
      </c>
      <c r="I44498">
        <f t="shared" si="1412"/>
        <v>90.155198962638792</v>
      </c>
    </row>
    <row r="44499" spans="8:9" x14ac:dyDescent="0.3">
      <c r="H44499">
        <f t="shared" si="1413"/>
        <v>44498</v>
      </c>
      <c r="I44499">
        <f t="shared" si="1412"/>
        <v>90.157225058756794</v>
      </c>
    </row>
    <row r="44500" spans="8:9" x14ac:dyDescent="0.3">
      <c r="H44500">
        <f t="shared" si="1413"/>
        <v>44499</v>
      </c>
      <c r="I44500">
        <f t="shared" si="1412"/>
        <v>90.159251154874781</v>
      </c>
    </row>
    <row r="44501" spans="8:9" x14ac:dyDescent="0.3">
      <c r="H44501">
        <f t="shared" si="1413"/>
        <v>44500</v>
      </c>
      <c r="I44501">
        <f t="shared" si="1412"/>
        <v>90.161277250992782</v>
      </c>
    </row>
    <row r="44502" spans="8:9" x14ac:dyDescent="0.3">
      <c r="H44502">
        <f t="shared" si="1413"/>
        <v>44501</v>
      </c>
      <c r="I44502">
        <f t="shared" si="1412"/>
        <v>90.163303347110784</v>
      </c>
    </row>
    <row r="44503" spans="8:9" x14ac:dyDescent="0.3">
      <c r="H44503">
        <f t="shared" si="1413"/>
        <v>44502</v>
      </c>
      <c r="I44503">
        <f t="shared" si="1412"/>
        <v>90.165329443228785</v>
      </c>
    </row>
    <row r="44504" spans="8:9" x14ac:dyDescent="0.3">
      <c r="H44504">
        <f t="shared" si="1413"/>
        <v>44503</v>
      </c>
      <c r="I44504">
        <f t="shared" si="1412"/>
        <v>90.167355539346786</v>
      </c>
    </row>
    <row r="44505" spans="8:9" x14ac:dyDescent="0.3">
      <c r="H44505">
        <f t="shared" si="1413"/>
        <v>44504</v>
      </c>
      <c r="I44505">
        <f t="shared" si="1412"/>
        <v>90.169381635464788</v>
      </c>
    </row>
    <row r="44506" spans="8:9" x14ac:dyDescent="0.3">
      <c r="H44506">
        <f t="shared" si="1413"/>
        <v>44505</v>
      </c>
      <c r="I44506">
        <f t="shared" si="1412"/>
        <v>90.171407731582789</v>
      </c>
    </row>
    <row r="44507" spans="8:9" x14ac:dyDescent="0.3">
      <c r="H44507">
        <f t="shared" si="1413"/>
        <v>44506</v>
      </c>
      <c r="I44507">
        <f t="shared" si="1412"/>
        <v>90.173433827700791</v>
      </c>
    </row>
    <row r="44508" spans="8:9" x14ac:dyDescent="0.3">
      <c r="H44508">
        <f t="shared" si="1413"/>
        <v>44507</v>
      </c>
      <c r="I44508">
        <f t="shared" si="1412"/>
        <v>90.175459923818792</v>
      </c>
    </row>
    <row r="44509" spans="8:9" x14ac:dyDescent="0.3">
      <c r="H44509">
        <f t="shared" si="1413"/>
        <v>44508</v>
      </c>
      <c r="I44509">
        <f t="shared" si="1412"/>
        <v>90.177486019936779</v>
      </c>
    </row>
    <row r="44510" spans="8:9" x14ac:dyDescent="0.3">
      <c r="H44510">
        <f t="shared" si="1413"/>
        <v>44509</v>
      </c>
      <c r="I44510">
        <f t="shared" si="1412"/>
        <v>90.179512116054781</v>
      </c>
    </row>
    <row r="44511" spans="8:9" x14ac:dyDescent="0.3">
      <c r="H44511">
        <f t="shared" si="1413"/>
        <v>44510</v>
      </c>
      <c r="I44511">
        <f t="shared" si="1412"/>
        <v>90.181538212172782</v>
      </c>
    </row>
    <row r="44512" spans="8:9" x14ac:dyDescent="0.3">
      <c r="H44512">
        <f t="shared" si="1413"/>
        <v>44511</v>
      </c>
      <c r="I44512">
        <f t="shared" si="1412"/>
        <v>90.183564308290784</v>
      </c>
    </row>
    <row r="44513" spans="8:9" x14ac:dyDescent="0.3">
      <c r="H44513">
        <f t="shared" si="1413"/>
        <v>44512</v>
      </c>
      <c r="I44513">
        <f t="shared" si="1412"/>
        <v>90.185590404408785</v>
      </c>
    </row>
    <row r="44514" spans="8:9" x14ac:dyDescent="0.3">
      <c r="H44514">
        <f t="shared" si="1413"/>
        <v>44513</v>
      </c>
      <c r="I44514">
        <f t="shared" si="1412"/>
        <v>90.187616500526786</v>
      </c>
    </row>
    <row r="44515" spans="8:9" x14ac:dyDescent="0.3">
      <c r="H44515">
        <f t="shared" si="1413"/>
        <v>44514</v>
      </c>
      <c r="I44515">
        <f t="shared" si="1412"/>
        <v>90.189642596644788</v>
      </c>
    </row>
    <row r="44516" spans="8:9" x14ac:dyDescent="0.3">
      <c r="H44516">
        <f t="shared" si="1413"/>
        <v>44515</v>
      </c>
      <c r="I44516">
        <f t="shared" si="1412"/>
        <v>90.191668692762789</v>
      </c>
    </row>
    <row r="44517" spans="8:9" x14ac:dyDescent="0.3">
      <c r="H44517">
        <f t="shared" si="1413"/>
        <v>44516</v>
      </c>
      <c r="I44517">
        <f t="shared" si="1412"/>
        <v>90.193694788880791</v>
      </c>
    </row>
    <row r="44518" spans="8:9" x14ac:dyDescent="0.3">
      <c r="H44518">
        <f t="shared" si="1413"/>
        <v>44517</v>
      </c>
      <c r="I44518">
        <f t="shared" si="1412"/>
        <v>90.195720884998778</v>
      </c>
    </row>
    <row r="44519" spans="8:9" x14ac:dyDescent="0.3">
      <c r="H44519">
        <f t="shared" si="1413"/>
        <v>44518</v>
      </c>
      <c r="I44519">
        <f t="shared" si="1412"/>
        <v>90.197746981116779</v>
      </c>
    </row>
    <row r="44520" spans="8:9" x14ac:dyDescent="0.3">
      <c r="H44520">
        <f t="shared" si="1413"/>
        <v>44519</v>
      </c>
      <c r="I44520">
        <f t="shared" si="1412"/>
        <v>90.199773077234781</v>
      </c>
    </row>
    <row r="44521" spans="8:9" x14ac:dyDescent="0.3">
      <c r="H44521">
        <f t="shared" si="1413"/>
        <v>44520</v>
      </c>
      <c r="I44521">
        <f t="shared" si="1412"/>
        <v>90.201799173352782</v>
      </c>
    </row>
    <row r="44522" spans="8:9" x14ac:dyDescent="0.3">
      <c r="H44522">
        <f t="shared" si="1413"/>
        <v>44521</v>
      </c>
      <c r="I44522">
        <f t="shared" si="1412"/>
        <v>90.203825269470784</v>
      </c>
    </row>
    <row r="44523" spans="8:9" x14ac:dyDescent="0.3">
      <c r="H44523">
        <f t="shared" si="1413"/>
        <v>44522</v>
      </c>
      <c r="I44523">
        <f t="shared" si="1412"/>
        <v>90.205851365588785</v>
      </c>
    </row>
    <row r="44524" spans="8:9" x14ac:dyDescent="0.3">
      <c r="H44524">
        <f t="shared" si="1413"/>
        <v>44523</v>
      </c>
      <c r="I44524">
        <f t="shared" si="1412"/>
        <v>90.207877461706786</v>
      </c>
    </row>
    <row r="44525" spans="8:9" x14ac:dyDescent="0.3">
      <c r="H44525">
        <f t="shared" si="1413"/>
        <v>44524</v>
      </c>
      <c r="I44525">
        <f t="shared" si="1412"/>
        <v>90.209903557824788</v>
      </c>
    </row>
    <row r="44526" spans="8:9" x14ac:dyDescent="0.3">
      <c r="H44526">
        <f t="shared" si="1413"/>
        <v>44525</v>
      </c>
      <c r="I44526">
        <f t="shared" si="1412"/>
        <v>90.211929653942789</v>
      </c>
    </row>
    <row r="44527" spans="8:9" x14ac:dyDescent="0.3">
      <c r="H44527">
        <f t="shared" si="1413"/>
        <v>44526</v>
      </c>
      <c r="I44527">
        <f t="shared" si="1412"/>
        <v>90.213955750060776</v>
      </c>
    </row>
    <row r="44528" spans="8:9" x14ac:dyDescent="0.3">
      <c r="H44528">
        <f t="shared" si="1413"/>
        <v>44527</v>
      </c>
      <c r="I44528">
        <f t="shared" si="1412"/>
        <v>90.215981846178778</v>
      </c>
    </row>
    <row r="44529" spans="8:9" x14ac:dyDescent="0.3">
      <c r="H44529">
        <f t="shared" si="1413"/>
        <v>44528</v>
      </c>
      <c r="I44529">
        <f t="shared" si="1412"/>
        <v>90.218007942296779</v>
      </c>
    </row>
    <row r="44530" spans="8:9" x14ac:dyDescent="0.3">
      <c r="H44530">
        <f t="shared" si="1413"/>
        <v>44529</v>
      </c>
      <c r="I44530">
        <f t="shared" si="1412"/>
        <v>90.220034038414781</v>
      </c>
    </row>
    <row r="44531" spans="8:9" x14ac:dyDescent="0.3">
      <c r="H44531">
        <f t="shared" si="1413"/>
        <v>44530</v>
      </c>
      <c r="I44531">
        <f t="shared" si="1412"/>
        <v>90.222060134532782</v>
      </c>
    </row>
    <row r="44532" spans="8:9" x14ac:dyDescent="0.3">
      <c r="H44532">
        <f t="shared" si="1413"/>
        <v>44531</v>
      </c>
      <c r="I44532">
        <f t="shared" si="1412"/>
        <v>90.224086230650784</v>
      </c>
    </row>
    <row r="44533" spans="8:9" x14ac:dyDescent="0.3">
      <c r="H44533">
        <f t="shared" si="1413"/>
        <v>44532</v>
      </c>
      <c r="I44533">
        <f t="shared" si="1412"/>
        <v>90.226112326768785</v>
      </c>
    </row>
    <row r="44534" spans="8:9" x14ac:dyDescent="0.3">
      <c r="H44534">
        <f t="shared" si="1413"/>
        <v>44533</v>
      </c>
      <c r="I44534">
        <f t="shared" si="1412"/>
        <v>90.228138422886786</v>
      </c>
    </row>
    <row r="44535" spans="8:9" x14ac:dyDescent="0.3">
      <c r="H44535">
        <f t="shared" si="1413"/>
        <v>44534</v>
      </c>
      <c r="I44535">
        <f t="shared" si="1412"/>
        <v>90.230164519004788</v>
      </c>
    </row>
    <row r="44536" spans="8:9" x14ac:dyDescent="0.3">
      <c r="H44536">
        <f t="shared" si="1413"/>
        <v>44535</v>
      </c>
      <c r="I44536">
        <f t="shared" si="1412"/>
        <v>90.232190615122775</v>
      </c>
    </row>
    <row r="44537" spans="8:9" x14ac:dyDescent="0.3">
      <c r="H44537">
        <f t="shared" si="1413"/>
        <v>44536</v>
      </c>
      <c r="I44537">
        <f t="shared" si="1412"/>
        <v>90.234216711240776</v>
      </c>
    </row>
    <row r="44538" spans="8:9" x14ac:dyDescent="0.3">
      <c r="H44538">
        <f t="shared" si="1413"/>
        <v>44537</v>
      </c>
      <c r="I44538">
        <f t="shared" si="1412"/>
        <v>90.236242807358778</v>
      </c>
    </row>
    <row r="44539" spans="8:9" x14ac:dyDescent="0.3">
      <c r="H44539">
        <f t="shared" si="1413"/>
        <v>44538</v>
      </c>
      <c r="I44539">
        <f t="shared" si="1412"/>
        <v>90.238268903476779</v>
      </c>
    </row>
    <row r="44540" spans="8:9" x14ac:dyDescent="0.3">
      <c r="H44540">
        <f t="shared" si="1413"/>
        <v>44539</v>
      </c>
      <c r="I44540">
        <f t="shared" si="1412"/>
        <v>90.240294999594781</v>
      </c>
    </row>
    <row r="44541" spans="8:9" x14ac:dyDescent="0.3">
      <c r="H44541">
        <f t="shared" si="1413"/>
        <v>44540</v>
      </c>
      <c r="I44541">
        <f t="shared" si="1412"/>
        <v>90.242321095712782</v>
      </c>
    </row>
    <row r="44542" spans="8:9" x14ac:dyDescent="0.3">
      <c r="H44542">
        <f t="shared" si="1413"/>
        <v>44541</v>
      </c>
      <c r="I44542">
        <f t="shared" si="1412"/>
        <v>90.244347191830784</v>
      </c>
    </row>
    <row r="44543" spans="8:9" x14ac:dyDescent="0.3">
      <c r="H44543">
        <f t="shared" si="1413"/>
        <v>44542</v>
      </c>
      <c r="I44543">
        <f t="shared" si="1412"/>
        <v>90.246373287948785</v>
      </c>
    </row>
    <row r="44544" spans="8:9" x14ac:dyDescent="0.3">
      <c r="H44544">
        <f t="shared" si="1413"/>
        <v>44543</v>
      </c>
      <c r="I44544">
        <f t="shared" si="1412"/>
        <v>90.248399384066786</v>
      </c>
    </row>
    <row r="44545" spans="8:9" x14ac:dyDescent="0.3">
      <c r="H44545">
        <f t="shared" si="1413"/>
        <v>44544</v>
      </c>
      <c r="I44545">
        <f t="shared" si="1412"/>
        <v>90.250425480184774</v>
      </c>
    </row>
    <row r="44546" spans="8:9" x14ac:dyDescent="0.3">
      <c r="H44546">
        <f t="shared" si="1413"/>
        <v>44545</v>
      </c>
      <c r="I44546">
        <f t="shared" si="1412"/>
        <v>90.252451576302775</v>
      </c>
    </row>
    <row r="44547" spans="8:9" x14ac:dyDescent="0.3">
      <c r="H44547">
        <f t="shared" si="1413"/>
        <v>44546</v>
      </c>
      <c r="I44547">
        <f t="shared" ref="I44547:I44610" si="1414">(100*H44547)/$J$1</f>
        <v>90.254477672420776</v>
      </c>
    </row>
    <row r="44548" spans="8:9" x14ac:dyDescent="0.3">
      <c r="H44548">
        <f t="shared" ref="H44548:H44611" si="1415">H44547+1</f>
        <v>44547</v>
      </c>
      <c r="I44548">
        <f t="shared" si="1414"/>
        <v>90.256503768538778</v>
      </c>
    </row>
    <row r="44549" spans="8:9" x14ac:dyDescent="0.3">
      <c r="H44549">
        <f t="shared" si="1415"/>
        <v>44548</v>
      </c>
      <c r="I44549">
        <f t="shared" si="1414"/>
        <v>90.258529864656779</v>
      </c>
    </row>
    <row r="44550" spans="8:9" x14ac:dyDescent="0.3">
      <c r="H44550">
        <f t="shared" si="1415"/>
        <v>44549</v>
      </c>
      <c r="I44550">
        <f t="shared" si="1414"/>
        <v>90.260555960774781</v>
      </c>
    </row>
    <row r="44551" spans="8:9" x14ac:dyDescent="0.3">
      <c r="H44551">
        <f t="shared" si="1415"/>
        <v>44550</v>
      </c>
      <c r="I44551">
        <f t="shared" si="1414"/>
        <v>90.262582056892782</v>
      </c>
    </row>
    <row r="44552" spans="8:9" x14ac:dyDescent="0.3">
      <c r="H44552">
        <f t="shared" si="1415"/>
        <v>44551</v>
      </c>
      <c r="I44552">
        <f t="shared" si="1414"/>
        <v>90.264608153010784</v>
      </c>
    </row>
    <row r="44553" spans="8:9" x14ac:dyDescent="0.3">
      <c r="H44553">
        <f t="shared" si="1415"/>
        <v>44552</v>
      </c>
      <c r="I44553">
        <f t="shared" si="1414"/>
        <v>90.266634249128785</v>
      </c>
    </row>
    <row r="44554" spans="8:9" x14ac:dyDescent="0.3">
      <c r="H44554">
        <f t="shared" si="1415"/>
        <v>44553</v>
      </c>
      <c r="I44554">
        <f t="shared" si="1414"/>
        <v>90.268660345246772</v>
      </c>
    </row>
    <row r="44555" spans="8:9" x14ac:dyDescent="0.3">
      <c r="H44555">
        <f t="shared" si="1415"/>
        <v>44554</v>
      </c>
      <c r="I44555">
        <f t="shared" si="1414"/>
        <v>90.270686441364774</v>
      </c>
    </row>
    <row r="44556" spans="8:9" x14ac:dyDescent="0.3">
      <c r="H44556">
        <f t="shared" si="1415"/>
        <v>44555</v>
      </c>
      <c r="I44556">
        <f t="shared" si="1414"/>
        <v>90.272712537482775</v>
      </c>
    </row>
    <row r="44557" spans="8:9" x14ac:dyDescent="0.3">
      <c r="H44557">
        <f t="shared" si="1415"/>
        <v>44556</v>
      </c>
      <c r="I44557">
        <f t="shared" si="1414"/>
        <v>90.274738633600776</v>
      </c>
    </row>
    <row r="44558" spans="8:9" x14ac:dyDescent="0.3">
      <c r="H44558">
        <f t="shared" si="1415"/>
        <v>44557</v>
      </c>
      <c r="I44558">
        <f t="shared" si="1414"/>
        <v>90.276764729718778</v>
      </c>
    </row>
    <row r="44559" spans="8:9" x14ac:dyDescent="0.3">
      <c r="H44559">
        <f t="shared" si="1415"/>
        <v>44558</v>
      </c>
      <c r="I44559">
        <f t="shared" si="1414"/>
        <v>90.278790825836779</v>
      </c>
    </row>
    <row r="44560" spans="8:9" x14ac:dyDescent="0.3">
      <c r="H44560">
        <f t="shared" si="1415"/>
        <v>44559</v>
      </c>
      <c r="I44560">
        <f t="shared" si="1414"/>
        <v>90.280816921954781</v>
      </c>
    </row>
    <row r="44561" spans="8:9" x14ac:dyDescent="0.3">
      <c r="H44561">
        <f t="shared" si="1415"/>
        <v>44560</v>
      </c>
      <c r="I44561">
        <f t="shared" si="1414"/>
        <v>90.282843018072782</v>
      </c>
    </row>
    <row r="44562" spans="8:9" x14ac:dyDescent="0.3">
      <c r="H44562">
        <f t="shared" si="1415"/>
        <v>44561</v>
      </c>
      <c r="I44562">
        <f t="shared" si="1414"/>
        <v>90.284869114190784</v>
      </c>
    </row>
    <row r="44563" spans="8:9" x14ac:dyDescent="0.3">
      <c r="H44563">
        <f t="shared" si="1415"/>
        <v>44562</v>
      </c>
      <c r="I44563">
        <f t="shared" si="1414"/>
        <v>90.286895210308771</v>
      </c>
    </row>
    <row r="44564" spans="8:9" x14ac:dyDescent="0.3">
      <c r="H44564">
        <f t="shared" si="1415"/>
        <v>44563</v>
      </c>
      <c r="I44564">
        <f t="shared" si="1414"/>
        <v>90.288921306426772</v>
      </c>
    </row>
    <row r="44565" spans="8:9" x14ac:dyDescent="0.3">
      <c r="H44565">
        <f t="shared" si="1415"/>
        <v>44564</v>
      </c>
      <c r="I44565">
        <f t="shared" si="1414"/>
        <v>90.290947402544774</v>
      </c>
    </row>
    <row r="44566" spans="8:9" x14ac:dyDescent="0.3">
      <c r="H44566">
        <f t="shared" si="1415"/>
        <v>44565</v>
      </c>
      <c r="I44566">
        <f t="shared" si="1414"/>
        <v>90.292973498662775</v>
      </c>
    </row>
    <row r="44567" spans="8:9" x14ac:dyDescent="0.3">
      <c r="H44567">
        <f t="shared" si="1415"/>
        <v>44566</v>
      </c>
      <c r="I44567">
        <f t="shared" si="1414"/>
        <v>90.294999594780776</v>
      </c>
    </row>
    <row r="44568" spans="8:9" x14ac:dyDescent="0.3">
      <c r="H44568">
        <f t="shared" si="1415"/>
        <v>44567</v>
      </c>
      <c r="I44568">
        <f t="shared" si="1414"/>
        <v>90.297025690898778</v>
      </c>
    </row>
    <row r="44569" spans="8:9" x14ac:dyDescent="0.3">
      <c r="H44569">
        <f t="shared" si="1415"/>
        <v>44568</v>
      </c>
      <c r="I44569">
        <f t="shared" si="1414"/>
        <v>90.299051787016779</v>
      </c>
    </row>
    <row r="44570" spans="8:9" x14ac:dyDescent="0.3">
      <c r="H44570">
        <f t="shared" si="1415"/>
        <v>44569</v>
      </c>
      <c r="I44570">
        <f t="shared" si="1414"/>
        <v>90.301077883134781</v>
      </c>
    </row>
    <row r="44571" spans="8:9" x14ac:dyDescent="0.3">
      <c r="H44571">
        <f t="shared" si="1415"/>
        <v>44570</v>
      </c>
      <c r="I44571">
        <f t="shared" si="1414"/>
        <v>90.303103979252782</v>
      </c>
    </row>
    <row r="44572" spans="8:9" x14ac:dyDescent="0.3">
      <c r="H44572">
        <f t="shared" si="1415"/>
        <v>44571</v>
      </c>
      <c r="I44572">
        <f t="shared" si="1414"/>
        <v>90.305130075370769</v>
      </c>
    </row>
    <row r="44573" spans="8:9" x14ac:dyDescent="0.3">
      <c r="H44573">
        <f t="shared" si="1415"/>
        <v>44572</v>
      </c>
      <c r="I44573">
        <f t="shared" si="1414"/>
        <v>90.307156171488771</v>
      </c>
    </row>
    <row r="44574" spans="8:9" x14ac:dyDescent="0.3">
      <c r="H44574">
        <f t="shared" si="1415"/>
        <v>44573</v>
      </c>
      <c r="I44574">
        <f t="shared" si="1414"/>
        <v>90.309182267606772</v>
      </c>
    </row>
    <row r="44575" spans="8:9" x14ac:dyDescent="0.3">
      <c r="H44575">
        <f t="shared" si="1415"/>
        <v>44574</v>
      </c>
      <c r="I44575">
        <f t="shared" si="1414"/>
        <v>90.311208363724774</v>
      </c>
    </row>
    <row r="44576" spans="8:9" x14ac:dyDescent="0.3">
      <c r="H44576">
        <f t="shared" si="1415"/>
        <v>44575</v>
      </c>
      <c r="I44576">
        <f t="shared" si="1414"/>
        <v>90.313234459842775</v>
      </c>
    </row>
    <row r="44577" spans="8:9" x14ac:dyDescent="0.3">
      <c r="H44577">
        <f t="shared" si="1415"/>
        <v>44576</v>
      </c>
      <c r="I44577">
        <f t="shared" si="1414"/>
        <v>90.315260555960776</v>
      </c>
    </row>
    <row r="44578" spans="8:9" x14ac:dyDescent="0.3">
      <c r="H44578">
        <f t="shared" si="1415"/>
        <v>44577</v>
      </c>
      <c r="I44578">
        <f t="shared" si="1414"/>
        <v>90.317286652078778</v>
      </c>
    </row>
    <row r="44579" spans="8:9" x14ac:dyDescent="0.3">
      <c r="H44579">
        <f t="shared" si="1415"/>
        <v>44578</v>
      </c>
      <c r="I44579">
        <f t="shared" si="1414"/>
        <v>90.319312748196779</v>
      </c>
    </row>
    <row r="44580" spans="8:9" x14ac:dyDescent="0.3">
      <c r="H44580">
        <f t="shared" si="1415"/>
        <v>44579</v>
      </c>
      <c r="I44580">
        <f t="shared" si="1414"/>
        <v>90.321338844314781</v>
      </c>
    </row>
    <row r="44581" spans="8:9" x14ac:dyDescent="0.3">
      <c r="H44581">
        <f t="shared" si="1415"/>
        <v>44580</v>
      </c>
      <c r="I44581">
        <f t="shared" si="1414"/>
        <v>90.323364940432768</v>
      </c>
    </row>
    <row r="44582" spans="8:9" x14ac:dyDescent="0.3">
      <c r="H44582">
        <f t="shared" si="1415"/>
        <v>44581</v>
      </c>
      <c r="I44582">
        <f t="shared" si="1414"/>
        <v>90.325391036550769</v>
      </c>
    </row>
    <row r="44583" spans="8:9" x14ac:dyDescent="0.3">
      <c r="H44583">
        <f t="shared" si="1415"/>
        <v>44582</v>
      </c>
      <c r="I44583">
        <f t="shared" si="1414"/>
        <v>90.327417132668771</v>
      </c>
    </row>
    <row r="44584" spans="8:9" x14ac:dyDescent="0.3">
      <c r="H44584">
        <f t="shared" si="1415"/>
        <v>44583</v>
      </c>
      <c r="I44584">
        <f t="shared" si="1414"/>
        <v>90.329443228786772</v>
      </c>
    </row>
    <row r="44585" spans="8:9" x14ac:dyDescent="0.3">
      <c r="H44585">
        <f t="shared" si="1415"/>
        <v>44584</v>
      </c>
      <c r="I44585">
        <f t="shared" si="1414"/>
        <v>90.331469324904774</v>
      </c>
    </row>
    <row r="44586" spans="8:9" x14ac:dyDescent="0.3">
      <c r="H44586">
        <f t="shared" si="1415"/>
        <v>44585</v>
      </c>
      <c r="I44586">
        <f t="shared" si="1414"/>
        <v>90.333495421022775</v>
      </c>
    </row>
    <row r="44587" spans="8:9" x14ac:dyDescent="0.3">
      <c r="H44587">
        <f t="shared" si="1415"/>
        <v>44586</v>
      </c>
      <c r="I44587">
        <f t="shared" si="1414"/>
        <v>90.335521517140776</v>
      </c>
    </row>
    <row r="44588" spans="8:9" x14ac:dyDescent="0.3">
      <c r="H44588">
        <f t="shared" si="1415"/>
        <v>44587</v>
      </c>
      <c r="I44588">
        <f t="shared" si="1414"/>
        <v>90.337547613258778</v>
      </c>
    </row>
    <row r="44589" spans="8:9" x14ac:dyDescent="0.3">
      <c r="H44589">
        <f t="shared" si="1415"/>
        <v>44588</v>
      </c>
      <c r="I44589">
        <f t="shared" si="1414"/>
        <v>90.339573709376779</v>
      </c>
    </row>
    <row r="44590" spans="8:9" x14ac:dyDescent="0.3">
      <c r="H44590">
        <f t="shared" si="1415"/>
        <v>44589</v>
      </c>
      <c r="I44590">
        <f t="shared" si="1414"/>
        <v>90.341599805494766</v>
      </c>
    </row>
    <row r="44591" spans="8:9" x14ac:dyDescent="0.3">
      <c r="H44591">
        <f t="shared" si="1415"/>
        <v>44590</v>
      </c>
      <c r="I44591">
        <f t="shared" si="1414"/>
        <v>90.343625901612768</v>
      </c>
    </row>
    <row r="44592" spans="8:9" x14ac:dyDescent="0.3">
      <c r="H44592">
        <f t="shared" si="1415"/>
        <v>44591</v>
      </c>
      <c r="I44592">
        <f t="shared" si="1414"/>
        <v>90.345651997730769</v>
      </c>
    </row>
    <row r="44593" spans="8:9" x14ac:dyDescent="0.3">
      <c r="H44593">
        <f t="shared" si="1415"/>
        <v>44592</v>
      </c>
      <c r="I44593">
        <f t="shared" si="1414"/>
        <v>90.347678093848771</v>
      </c>
    </row>
    <row r="44594" spans="8:9" x14ac:dyDescent="0.3">
      <c r="H44594">
        <f t="shared" si="1415"/>
        <v>44593</v>
      </c>
      <c r="I44594">
        <f t="shared" si="1414"/>
        <v>90.349704189966772</v>
      </c>
    </row>
    <row r="44595" spans="8:9" x14ac:dyDescent="0.3">
      <c r="H44595">
        <f t="shared" si="1415"/>
        <v>44594</v>
      </c>
      <c r="I44595">
        <f t="shared" si="1414"/>
        <v>90.351730286084774</v>
      </c>
    </row>
    <row r="44596" spans="8:9" x14ac:dyDescent="0.3">
      <c r="H44596">
        <f t="shared" si="1415"/>
        <v>44595</v>
      </c>
      <c r="I44596">
        <f t="shared" si="1414"/>
        <v>90.353756382202775</v>
      </c>
    </row>
    <row r="44597" spans="8:9" x14ac:dyDescent="0.3">
      <c r="H44597">
        <f t="shared" si="1415"/>
        <v>44596</v>
      </c>
      <c r="I44597">
        <f t="shared" si="1414"/>
        <v>90.355782478320776</v>
      </c>
    </row>
    <row r="44598" spans="8:9" x14ac:dyDescent="0.3">
      <c r="H44598">
        <f t="shared" si="1415"/>
        <v>44597</v>
      </c>
      <c r="I44598">
        <f t="shared" si="1414"/>
        <v>90.357808574438778</v>
      </c>
    </row>
    <row r="44599" spans="8:9" x14ac:dyDescent="0.3">
      <c r="H44599">
        <f t="shared" si="1415"/>
        <v>44598</v>
      </c>
      <c r="I44599">
        <f t="shared" si="1414"/>
        <v>90.359834670556765</v>
      </c>
    </row>
    <row r="44600" spans="8:9" x14ac:dyDescent="0.3">
      <c r="H44600">
        <f t="shared" si="1415"/>
        <v>44599</v>
      </c>
      <c r="I44600">
        <f t="shared" si="1414"/>
        <v>90.361860766674766</v>
      </c>
    </row>
    <row r="44601" spans="8:9" x14ac:dyDescent="0.3">
      <c r="H44601">
        <f t="shared" si="1415"/>
        <v>44600</v>
      </c>
      <c r="I44601">
        <f t="shared" si="1414"/>
        <v>90.363886862792768</v>
      </c>
    </row>
    <row r="44602" spans="8:9" x14ac:dyDescent="0.3">
      <c r="H44602">
        <f t="shared" si="1415"/>
        <v>44601</v>
      </c>
      <c r="I44602">
        <f t="shared" si="1414"/>
        <v>90.365912958910769</v>
      </c>
    </row>
    <row r="44603" spans="8:9" x14ac:dyDescent="0.3">
      <c r="H44603">
        <f t="shared" si="1415"/>
        <v>44602</v>
      </c>
      <c r="I44603">
        <f t="shared" si="1414"/>
        <v>90.367939055028771</v>
      </c>
    </row>
    <row r="44604" spans="8:9" x14ac:dyDescent="0.3">
      <c r="H44604">
        <f t="shared" si="1415"/>
        <v>44603</v>
      </c>
      <c r="I44604">
        <f t="shared" si="1414"/>
        <v>90.369965151146772</v>
      </c>
    </row>
    <row r="44605" spans="8:9" x14ac:dyDescent="0.3">
      <c r="H44605">
        <f t="shared" si="1415"/>
        <v>44604</v>
      </c>
      <c r="I44605">
        <f t="shared" si="1414"/>
        <v>90.371991247264774</v>
      </c>
    </row>
    <row r="44606" spans="8:9" x14ac:dyDescent="0.3">
      <c r="H44606">
        <f t="shared" si="1415"/>
        <v>44605</v>
      </c>
      <c r="I44606">
        <f t="shared" si="1414"/>
        <v>90.374017343382775</v>
      </c>
    </row>
    <row r="44607" spans="8:9" x14ac:dyDescent="0.3">
      <c r="H44607">
        <f t="shared" si="1415"/>
        <v>44606</v>
      </c>
      <c r="I44607">
        <f t="shared" si="1414"/>
        <v>90.376043439500776</v>
      </c>
    </row>
    <row r="44608" spans="8:9" x14ac:dyDescent="0.3">
      <c r="H44608">
        <f t="shared" si="1415"/>
        <v>44607</v>
      </c>
      <c r="I44608">
        <f t="shared" si="1414"/>
        <v>90.378069535618764</v>
      </c>
    </row>
    <row r="44609" spans="8:9" x14ac:dyDescent="0.3">
      <c r="H44609">
        <f t="shared" si="1415"/>
        <v>44608</v>
      </c>
      <c r="I44609">
        <f t="shared" si="1414"/>
        <v>90.380095631736765</v>
      </c>
    </row>
    <row r="44610" spans="8:9" x14ac:dyDescent="0.3">
      <c r="H44610">
        <f t="shared" si="1415"/>
        <v>44609</v>
      </c>
      <c r="I44610">
        <f t="shared" si="1414"/>
        <v>90.382121727854766</v>
      </c>
    </row>
    <row r="44611" spans="8:9" x14ac:dyDescent="0.3">
      <c r="H44611">
        <f t="shared" si="1415"/>
        <v>44610</v>
      </c>
      <c r="I44611">
        <f t="shared" ref="I44611:I44674" si="1416">(100*H44611)/$J$1</f>
        <v>90.384147823972768</v>
      </c>
    </row>
    <row r="44612" spans="8:9" x14ac:dyDescent="0.3">
      <c r="H44612">
        <f t="shared" ref="H44612:H44675" si="1417">H44611+1</f>
        <v>44611</v>
      </c>
      <c r="I44612">
        <f t="shared" si="1416"/>
        <v>90.386173920090769</v>
      </c>
    </row>
    <row r="44613" spans="8:9" x14ac:dyDescent="0.3">
      <c r="H44613">
        <f t="shared" si="1417"/>
        <v>44612</v>
      </c>
      <c r="I44613">
        <f t="shared" si="1416"/>
        <v>90.388200016208771</v>
      </c>
    </row>
    <row r="44614" spans="8:9" x14ac:dyDescent="0.3">
      <c r="H44614">
        <f t="shared" si="1417"/>
        <v>44613</v>
      </c>
      <c r="I44614">
        <f t="shared" si="1416"/>
        <v>90.390226112326772</v>
      </c>
    </row>
    <row r="44615" spans="8:9" x14ac:dyDescent="0.3">
      <c r="H44615">
        <f t="shared" si="1417"/>
        <v>44614</v>
      </c>
      <c r="I44615">
        <f t="shared" si="1416"/>
        <v>90.392252208444773</v>
      </c>
    </row>
    <row r="44616" spans="8:9" x14ac:dyDescent="0.3">
      <c r="H44616">
        <f t="shared" si="1417"/>
        <v>44615</v>
      </c>
      <c r="I44616">
        <f t="shared" si="1416"/>
        <v>90.394278304562775</v>
      </c>
    </row>
    <row r="44617" spans="8:9" x14ac:dyDescent="0.3">
      <c r="H44617">
        <f t="shared" si="1417"/>
        <v>44616</v>
      </c>
      <c r="I44617">
        <f t="shared" si="1416"/>
        <v>90.396304400680762</v>
      </c>
    </row>
    <row r="44618" spans="8:9" x14ac:dyDescent="0.3">
      <c r="H44618">
        <f t="shared" si="1417"/>
        <v>44617</v>
      </c>
      <c r="I44618">
        <f t="shared" si="1416"/>
        <v>90.398330496798764</v>
      </c>
    </row>
    <row r="44619" spans="8:9" x14ac:dyDescent="0.3">
      <c r="H44619">
        <f t="shared" si="1417"/>
        <v>44618</v>
      </c>
      <c r="I44619">
        <f t="shared" si="1416"/>
        <v>90.400356592916765</v>
      </c>
    </row>
    <row r="44620" spans="8:9" x14ac:dyDescent="0.3">
      <c r="H44620">
        <f t="shared" si="1417"/>
        <v>44619</v>
      </c>
      <c r="I44620">
        <f t="shared" si="1416"/>
        <v>90.402382689034766</v>
      </c>
    </row>
    <row r="44621" spans="8:9" x14ac:dyDescent="0.3">
      <c r="H44621">
        <f t="shared" si="1417"/>
        <v>44620</v>
      </c>
      <c r="I44621">
        <f t="shared" si="1416"/>
        <v>90.404408785152768</v>
      </c>
    </row>
    <row r="44622" spans="8:9" x14ac:dyDescent="0.3">
      <c r="H44622">
        <f t="shared" si="1417"/>
        <v>44621</v>
      </c>
      <c r="I44622">
        <f t="shared" si="1416"/>
        <v>90.406434881270769</v>
      </c>
    </row>
    <row r="44623" spans="8:9" x14ac:dyDescent="0.3">
      <c r="H44623">
        <f t="shared" si="1417"/>
        <v>44622</v>
      </c>
      <c r="I44623">
        <f t="shared" si="1416"/>
        <v>90.408460977388771</v>
      </c>
    </row>
    <row r="44624" spans="8:9" x14ac:dyDescent="0.3">
      <c r="H44624">
        <f t="shared" si="1417"/>
        <v>44623</v>
      </c>
      <c r="I44624">
        <f t="shared" si="1416"/>
        <v>90.410487073506772</v>
      </c>
    </row>
    <row r="44625" spans="8:9" x14ac:dyDescent="0.3">
      <c r="H44625">
        <f t="shared" si="1417"/>
        <v>44624</v>
      </c>
      <c r="I44625">
        <f t="shared" si="1416"/>
        <v>90.412513169624773</v>
      </c>
    </row>
    <row r="44626" spans="8:9" x14ac:dyDescent="0.3">
      <c r="H44626">
        <f t="shared" si="1417"/>
        <v>44625</v>
      </c>
      <c r="I44626">
        <f t="shared" si="1416"/>
        <v>90.414539265742761</v>
      </c>
    </row>
    <row r="44627" spans="8:9" x14ac:dyDescent="0.3">
      <c r="H44627">
        <f t="shared" si="1417"/>
        <v>44626</v>
      </c>
      <c r="I44627">
        <f t="shared" si="1416"/>
        <v>90.416565361860762</v>
      </c>
    </row>
    <row r="44628" spans="8:9" x14ac:dyDescent="0.3">
      <c r="H44628">
        <f t="shared" si="1417"/>
        <v>44627</v>
      </c>
      <c r="I44628">
        <f t="shared" si="1416"/>
        <v>90.418591457978764</v>
      </c>
    </row>
    <row r="44629" spans="8:9" x14ac:dyDescent="0.3">
      <c r="H44629">
        <f t="shared" si="1417"/>
        <v>44628</v>
      </c>
      <c r="I44629">
        <f t="shared" si="1416"/>
        <v>90.420617554096765</v>
      </c>
    </row>
    <row r="44630" spans="8:9" x14ac:dyDescent="0.3">
      <c r="H44630">
        <f t="shared" si="1417"/>
        <v>44629</v>
      </c>
      <c r="I44630">
        <f t="shared" si="1416"/>
        <v>90.422643650214766</v>
      </c>
    </row>
    <row r="44631" spans="8:9" x14ac:dyDescent="0.3">
      <c r="H44631">
        <f t="shared" si="1417"/>
        <v>44630</v>
      </c>
      <c r="I44631">
        <f t="shared" si="1416"/>
        <v>90.424669746332768</v>
      </c>
    </row>
    <row r="44632" spans="8:9" x14ac:dyDescent="0.3">
      <c r="H44632">
        <f t="shared" si="1417"/>
        <v>44631</v>
      </c>
      <c r="I44632">
        <f t="shared" si="1416"/>
        <v>90.426695842450769</v>
      </c>
    </row>
    <row r="44633" spans="8:9" x14ac:dyDescent="0.3">
      <c r="H44633">
        <f t="shared" si="1417"/>
        <v>44632</v>
      </c>
      <c r="I44633">
        <f t="shared" si="1416"/>
        <v>90.428721938568771</v>
      </c>
    </row>
    <row r="44634" spans="8:9" x14ac:dyDescent="0.3">
      <c r="H44634">
        <f t="shared" si="1417"/>
        <v>44633</v>
      </c>
      <c r="I44634">
        <f t="shared" si="1416"/>
        <v>90.430748034686772</v>
      </c>
    </row>
    <row r="44635" spans="8:9" x14ac:dyDescent="0.3">
      <c r="H44635">
        <f t="shared" si="1417"/>
        <v>44634</v>
      </c>
      <c r="I44635">
        <f t="shared" si="1416"/>
        <v>90.432774130804759</v>
      </c>
    </row>
    <row r="44636" spans="8:9" x14ac:dyDescent="0.3">
      <c r="H44636">
        <f t="shared" si="1417"/>
        <v>44635</v>
      </c>
      <c r="I44636">
        <f t="shared" si="1416"/>
        <v>90.434800226922761</v>
      </c>
    </row>
    <row r="44637" spans="8:9" x14ac:dyDescent="0.3">
      <c r="H44637">
        <f t="shared" si="1417"/>
        <v>44636</v>
      </c>
      <c r="I44637">
        <f t="shared" si="1416"/>
        <v>90.436826323040762</v>
      </c>
    </row>
    <row r="44638" spans="8:9" x14ac:dyDescent="0.3">
      <c r="H44638">
        <f t="shared" si="1417"/>
        <v>44637</v>
      </c>
      <c r="I44638">
        <f t="shared" si="1416"/>
        <v>90.438852419158763</v>
      </c>
    </row>
    <row r="44639" spans="8:9" x14ac:dyDescent="0.3">
      <c r="H44639">
        <f t="shared" si="1417"/>
        <v>44638</v>
      </c>
      <c r="I44639">
        <f t="shared" si="1416"/>
        <v>90.440878515276765</v>
      </c>
    </row>
    <row r="44640" spans="8:9" x14ac:dyDescent="0.3">
      <c r="H44640">
        <f t="shared" si="1417"/>
        <v>44639</v>
      </c>
      <c r="I44640">
        <f t="shared" si="1416"/>
        <v>90.442904611394766</v>
      </c>
    </row>
    <row r="44641" spans="8:9" x14ac:dyDescent="0.3">
      <c r="H44641">
        <f t="shared" si="1417"/>
        <v>44640</v>
      </c>
      <c r="I44641">
        <f t="shared" si="1416"/>
        <v>90.444930707512768</v>
      </c>
    </row>
    <row r="44642" spans="8:9" x14ac:dyDescent="0.3">
      <c r="H44642">
        <f t="shared" si="1417"/>
        <v>44641</v>
      </c>
      <c r="I44642">
        <f t="shared" si="1416"/>
        <v>90.446956803630769</v>
      </c>
    </row>
    <row r="44643" spans="8:9" x14ac:dyDescent="0.3">
      <c r="H44643">
        <f t="shared" si="1417"/>
        <v>44642</v>
      </c>
      <c r="I44643">
        <f t="shared" si="1416"/>
        <v>90.448982899748771</v>
      </c>
    </row>
    <row r="44644" spans="8:9" x14ac:dyDescent="0.3">
      <c r="H44644">
        <f t="shared" si="1417"/>
        <v>44643</v>
      </c>
      <c r="I44644">
        <f t="shared" si="1416"/>
        <v>90.451008995866758</v>
      </c>
    </row>
    <row r="44645" spans="8:9" x14ac:dyDescent="0.3">
      <c r="H44645">
        <f t="shared" si="1417"/>
        <v>44644</v>
      </c>
      <c r="I44645">
        <f t="shared" si="1416"/>
        <v>90.453035091984759</v>
      </c>
    </row>
    <row r="44646" spans="8:9" x14ac:dyDescent="0.3">
      <c r="H44646">
        <f t="shared" si="1417"/>
        <v>44645</v>
      </c>
      <c r="I44646">
        <f t="shared" si="1416"/>
        <v>90.455061188102761</v>
      </c>
    </row>
    <row r="44647" spans="8:9" x14ac:dyDescent="0.3">
      <c r="H44647">
        <f t="shared" si="1417"/>
        <v>44646</v>
      </c>
      <c r="I44647">
        <f t="shared" si="1416"/>
        <v>90.457087284220762</v>
      </c>
    </row>
    <row r="44648" spans="8:9" x14ac:dyDescent="0.3">
      <c r="H44648">
        <f t="shared" si="1417"/>
        <v>44647</v>
      </c>
      <c r="I44648">
        <f t="shared" si="1416"/>
        <v>90.459113380338763</v>
      </c>
    </row>
    <row r="44649" spans="8:9" x14ac:dyDescent="0.3">
      <c r="H44649">
        <f t="shared" si="1417"/>
        <v>44648</v>
      </c>
      <c r="I44649">
        <f t="shared" si="1416"/>
        <v>90.461139476456765</v>
      </c>
    </row>
    <row r="44650" spans="8:9" x14ac:dyDescent="0.3">
      <c r="H44650">
        <f t="shared" si="1417"/>
        <v>44649</v>
      </c>
      <c r="I44650">
        <f t="shared" si="1416"/>
        <v>90.463165572574766</v>
      </c>
    </row>
    <row r="44651" spans="8:9" x14ac:dyDescent="0.3">
      <c r="H44651">
        <f t="shared" si="1417"/>
        <v>44650</v>
      </c>
      <c r="I44651">
        <f t="shared" si="1416"/>
        <v>90.465191668692768</v>
      </c>
    </row>
    <row r="44652" spans="8:9" x14ac:dyDescent="0.3">
      <c r="H44652">
        <f t="shared" si="1417"/>
        <v>44651</v>
      </c>
      <c r="I44652">
        <f t="shared" si="1416"/>
        <v>90.467217764810769</v>
      </c>
    </row>
    <row r="44653" spans="8:9" x14ac:dyDescent="0.3">
      <c r="H44653">
        <f t="shared" si="1417"/>
        <v>44652</v>
      </c>
      <c r="I44653">
        <f t="shared" si="1416"/>
        <v>90.469243860928756</v>
      </c>
    </row>
    <row r="44654" spans="8:9" x14ac:dyDescent="0.3">
      <c r="H44654">
        <f t="shared" si="1417"/>
        <v>44653</v>
      </c>
      <c r="I44654">
        <f t="shared" si="1416"/>
        <v>90.471269957046758</v>
      </c>
    </row>
    <row r="44655" spans="8:9" x14ac:dyDescent="0.3">
      <c r="H44655">
        <f t="shared" si="1417"/>
        <v>44654</v>
      </c>
      <c r="I44655">
        <f t="shared" si="1416"/>
        <v>90.473296053164759</v>
      </c>
    </row>
    <row r="44656" spans="8:9" x14ac:dyDescent="0.3">
      <c r="H44656">
        <f t="shared" si="1417"/>
        <v>44655</v>
      </c>
      <c r="I44656">
        <f t="shared" si="1416"/>
        <v>90.475322149282761</v>
      </c>
    </row>
    <row r="44657" spans="8:9" x14ac:dyDescent="0.3">
      <c r="H44657">
        <f t="shared" si="1417"/>
        <v>44656</v>
      </c>
      <c r="I44657">
        <f t="shared" si="1416"/>
        <v>90.477348245400762</v>
      </c>
    </row>
    <row r="44658" spans="8:9" x14ac:dyDescent="0.3">
      <c r="H44658">
        <f t="shared" si="1417"/>
        <v>44657</v>
      </c>
      <c r="I44658">
        <f t="shared" si="1416"/>
        <v>90.479374341518763</v>
      </c>
    </row>
    <row r="44659" spans="8:9" x14ac:dyDescent="0.3">
      <c r="H44659">
        <f t="shared" si="1417"/>
        <v>44658</v>
      </c>
      <c r="I44659">
        <f t="shared" si="1416"/>
        <v>90.481400437636765</v>
      </c>
    </row>
    <row r="44660" spans="8:9" x14ac:dyDescent="0.3">
      <c r="H44660">
        <f t="shared" si="1417"/>
        <v>44659</v>
      </c>
      <c r="I44660">
        <f t="shared" si="1416"/>
        <v>90.483426533754766</v>
      </c>
    </row>
    <row r="44661" spans="8:9" x14ac:dyDescent="0.3">
      <c r="H44661">
        <f t="shared" si="1417"/>
        <v>44660</v>
      </c>
      <c r="I44661">
        <f t="shared" si="1416"/>
        <v>90.485452629872768</v>
      </c>
    </row>
    <row r="44662" spans="8:9" x14ac:dyDescent="0.3">
      <c r="H44662">
        <f t="shared" si="1417"/>
        <v>44661</v>
      </c>
      <c r="I44662">
        <f t="shared" si="1416"/>
        <v>90.487478725990755</v>
      </c>
    </row>
    <row r="44663" spans="8:9" x14ac:dyDescent="0.3">
      <c r="H44663">
        <f t="shared" si="1417"/>
        <v>44662</v>
      </c>
      <c r="I44663">
        <f t="shared" si="1416"/>
        <v>90.489504822108756</v>
      </c>
    </row>
    <row r="44664" spans="8:9" x14ac:dyDescent="0.3">
      <c r="H44664">
        <f t="shared" si="1417"/>
        <v>44663</v>
      </c>
      <c r="I44664">
        <f t="shared" si="1416"/>
        <v>90.491530918226758</v>
      </c>
    </row>
    <row r="44665" spans="8:9" x14ac:dyDescent="0.3">
      <c r="H44665">
        <f t="shared" si="1417"/>
        <v>44664</v>
      </c>
      <c r="I44665">
        <f t="shared" si="1416"/>
        <v>90.493557014344759</v>
      </c>
    </row>
    <row r="44666" spans="8:9" x14ac:dyDescent="0.3">
      <c r="H44666">
        <f t="shared" si="1417"/>
        <v>44665</v>
      </c>
      <c r="I44666">
        <f t="shared" si="1416"/>
        <v>90.495583110462761</v>
      </c>
    </row>
    <row r="44667" spans="8:9" x14ac:dyDescent="0.3">
      <c r="H44667">
        <f t="shared" si="1417"/>
        <v>44666</v>
      </c>
      <c r="I44667">
        <f t="shared" si="1416"/>
        <v>90.497609206580762</v>
      </c>
    </row>
    <row r="44668" spans="8:9" x14ac:dyDescent="0.3">
      <c r="H44668">
        <f t="shared" si="1417"/>
        <v>44667</v>
      </c>
      <c r="I44668">
        <f t="shared" si="1416"/>
        <v>90.499635302698763</v>
      </c>
    </row>
    <row r="44669" spans="8:9" x14ac:dyDescent="0.3">
      <c r="H44669">
        <f t="shared" si="1417"/>
        <v>44668</v>
      </c>
      <c r="I44669">
        <f t="shared" si="1416"/>
        <v>90.501661398816765</v>
      </c>
    </row>
    <row r="44670" spans="8:9" x14ac:dyDescent="0.3">
      <c r="H44670">
        <f t="shared" si="1417"/>
        <v>44669</v>
      </c>
      <c r="I44670">
        <f t="shared" si="1416"/>
        <v>90.503687494934766</v>
      </c>
    </row>
    <row r="44671" spans="8:9" x14ac:dyDescent="0.3">
      <c r="H44671">
        <f t="shared" si="1417"/>
        <v>44670</v>
      </c>
      <c r="I44671">
        <f t="shared" si="1416"/>
        <v>90.505713591052753</v>
      </c>
    </row>
    <row r="44672" spans="8:9" x14ac:dyDescent="0.3">
      <c r="H44672">
        <f t="shared" si="1417"/>
        <v>44671</v>
      </c>
      <c r="I44672">
        <f t="shared" si="1416"/>
        <v>90.507739687170755</v>
      </c>
    </row>
    <row r="44673" spans="8:9" x14ac:dyDescent="0.3">
      <c r="H44673">
        <f t="shared" si="1417"/>
        <v>44672</v>
      </c>
      <c r="I44673">
        <f t="shared" si="1416"/>
        <v>90.509765783288756</v>
      </c>
    </row>
    <row r="44674" spans="8:9" x14ac:dyDescent="0.3">
      <c r="H44674">
        <f t="shared" si="1417"/>
        <v>44673</v>
      </c>
      <c r="I44674">
        <f t="shared" si="1416"/>
        <v>90.511791879406758</v>
      </c>
    </row>
    <row r="44675" spans="8:9" x14ac:dyDescent="0.3">
      <c r="H44675">
        <f t="shared" si="1417"/>
        <v>44674</v>
      </c>
      <c r="I44675">
        <f t="shared" ref="I44675:I44738" si="1418">(100*H44675)/$J$1</f>
        <v>90.513817975524759</v>
      </c>
    </row>
    <row r="44676" spans="8:9" x14ac:dyDescent="0.3">
      <c r="H44676">
        <f t="shared" ref="H44676:H44739" si="1419">H44675+1</f>
        <v>44675</v>
      </c>
      <c r="I44676">
        <f t="shared" si="1418"/>
        <v>90.515844071642761</v>
      </c>
    </row>
    <row r="44677" spans="8:9" x14ac:dyDescent="0.3">
      <c r="H44677">
        <f t="shared" si="1419"/>
        <v>44676</v>
      </c>
      <c r="I44677">
        <f t="shared" si="1418"/>
        <v>90.517870167760762</v>
      </c>
    </row>
    <row r="44678" spans="8:9" x14ac:dyDescent="0.3">
      <c r="H44678">
        <f t="shared" si="1419"/>
        <v>44677</v>
      </c>
      <c r="I44678">
        <f t="shared" si="1418"/>
        <v>90.519896263878763</v>
      </c>
    </row>
    <row r="44679" spans="8:9" x14ac:dyDescent="0.3">
      <c r="H44679">
        <f t="shared" si="1419"/>
        <v>44678</v>
      </c>
      <c r="I44679">
        <f t="shared" si="1418"/>
        <v>90.521922359996765</v>
      </c>
    </row>
    <row r="44680" spans="8:9" x14ac:dyDescent="0.3">
      <c r="H44680">
        <f t="shared" si="1419"/>
        <v>44679</v>
      </c>
      <c r="I44680">
        <f t="shared" si="1418"/>
        <v>90.523948456114752</v>
      </c>
    </row>
    <row r="44681" spans="8:9" x14ac:dyDescent="0.3">
      <c r="H44681">
        <f t="shared" si="1419"/>
        <v>44680</v>
      </c>
      <c r="I44681">
        <f t="shared" si="1418"/>
        <v>90.525974552232753</v>
      </c>
    </row>
    <row r="44682" spans="8:9" x14ac:dyDescent="0.3">
      <c r="H44682">
        <f t="shared" si="1419"/>
        <v>44681</v>
      </c>
      <c r="I44682">
        <f t="shared" si="1418"/>
        <v>90.528000648350755</v>
      </c>
    </row>
    <row r="44683" spans="8:9" x14ac:dyDescent="0.3">
      <c r="H44683">
        <f t="shared" si="1419"/>
        <v>44682</v>
      </c>
      <c r="I44683">
        <f t="shared" si="1418"/>
        <v>90.530026744468756</v>
      </c>
    </row>
    <row r="44684" spans="8:9" x14ac:dyDescent="0.3">
      <c r="H44684">
        <f t="shared" si="1419"/>
        <v>44683</v>
      </c>
      <c r="I44684">
        <f t="shared" si="1418"/>
        <v>90.532052840586758</v>
      </c>
    </row>
    <row r="44685" spans="8:9" x14ac:dyDescent="0.3">
      <c r="H44685">
        <f t="shared" si="1419"/>
        <v>44684</v>
      </c>
      <c r="I44685">
        <f t="shared" si="1418"/>
        <v>90.534078936704759</v>
      </c>
    </row>
    <row r="44686" spans="8:9" x14ac:dyDescent="0.3">
      <c r="H44686">
        <f t="shared" si="1419"/>
        <v>44685</v>
      </c>
      <c r="I44686">
        <f t="shared" si="1418"/>
        <v>90.536105032822761</v>
      </c>
    </row>
    <row r="44687" spans="8:9" x14ac:dyDescent="0.3">
      <c r="H44687">
        <f t="shared" si="1419"/>
        <v>44686</v>
      </c>
      <c r="I44687">
        <f t="shared" si="1418"/>
        <v>90.538131128940762</v>
      </c>
    </row>
    <row r="44688" spans="8:9" x14ac:dyDescent="0.3">
      <c r="H44688">
        <f t="shared" si="1419"/>
        <v>44687</v>
      </c>
      <c r="I44688">
        <f t="shared" si="1418"/>
        <v>90.540157225058763</v>
      </c>
    </row>
    <row r="44689" spans="8:9" x14ac:dyDescent="0.3">
      <c r="H44689">
        <f t="shared" si="1419"/>
        <v>44688</v>
      </c>
      <c r="I44689">
        <f t="shared" si="1418"/>
        <v>90.542183321176751</v>
      </c>
    </row>
    <row r="44690" spans="8:9" x14ac:dyDescent="0.3">
      <c r="H44690">
        <f t="shared" si="1419"/>
        <v>44689</v>
      </c>
      <c r="I44690">
        <f t="shared" si="1418"/>
        <v>90.544209417294752</v>
      </c>
    </row>
    <row r="44691" spans="8:9" x14ac:dyDescent="0.3">
      <c r="H44691">
        <f t="shared" si="1419"/>
        <v>44690</v>
      </c>
      <c r="I44691">
        <f t="shared" si="1418"/>
        <v>90.546235513412753</v>
      </c>
    </row>
    <row r="44692" spans="8:9" x14ac:dyDescent="0.3">
      <c r="H44692">
        <f t="shared" si="1419"/>
        <v>44691</v>
      </c>
      <c r="I44692">
        <f t="shared" si="1418"/>
        <v>90.548261609530755</v>
      </c>
    </row>
    <row r="44693" spans="8:9" x14ac:dyDescent="0.3">
      <c r="H44693">
        <f t="shared" si="1419"/>
        <v>44692</v>
      </c>
      <c r="I44693">
        <f t="shared" si="1418"/>
        <v>90.550287705648756</v>
      </c>
    </row>
    <row r="44694" spans="8:9" x14ac:dyDescent="0.3">
      <c r="H44694">
        <f t="shared" si="1419"/>
        <v>44693</v>
      </c>
      <c r="I44694">
        <f t="shared" si="1418"/>
        <v>90.552313801766758</v>
      </c>
    </row>
    <row r="44695" spans="8:9" x14ac:dyDescent="0.3">
      <c r="H44695">
        <f t="shared" si="1419"/>
        <v>44694</v>
      </c>
      <c r="I44695">
        <f t="shared" si="1418"/>
        <v>90.554339897884759</v>
      </c>
    </row>
    <row r="44696" spans="8:9" x14ac:dyDescent="0.3">
      <c r="H44696">
        <f t="shared" si="1419"/>
        <v>44695</v>
      </c>
      <c r="I44696">
        <f t="shared" si="1418"/>
        <v>90.556365994002761</v>
      </c>
    </row>
    <row r="44697" spans="8:9" x14ac:dyDescent="0.3">
      <c r="H44697">
        <f t="shared" si="1419"/>
        <v>44696</v>
      </c>
      <c r="I44697">
        <f t="shared" si="1418"/>
        <v>90.558392090120762</v>
      </c>
    </row>
    <row r="44698" spans="8:9" x14ac:dyDescent="0.3">
      <c r="H44698">
        <f t="shared" si="1419"/>
        <v>44697</v>
      </c>
      <c r="I44698">
        <f t="shared" si="1418"/>
        <v>90.560418186238749</v>
      </c>
    </row>
    <row r="44699" spans="8:9" x14ac:dyDescent="0.3">
      <c r="H44699">
        <f t="shared" si="1419"/>
        <v>44698</v>
      </c>
      <c r="I44699">
        <f t="shared" si="1418"/>
        <v>90.562444282356751</v>
      </c>
    </row>
    <row r="44700" spans="8:9" x14ac:dyDescent="0.3">
      <c r="H44700">
        <f t="shared" si="1419"/>
        <v>44699</v>
      </c>
      <c r="I44700">
        <f t="shared" si="1418"/>
        <v>90.564470378474752</v>
      </c>
    </row>
    <row r="44701" spans="8:9" x14ac:dyDescent="0.3">
      <c r="H44701">
        <f t="shared" si="1419"/>
        <v>44700</v>
      </c>
      <c r="I44701">
        <f t="shared" si="1418"/>
        <v>90.566496474592753</v>
      </c>
    </row>
    <row r="44702" spans="8:9" x14ac:dyDescent="0.3">
      <c r="H44702">
        <f t="shared" si="1419"/>
        <v>44701</v>
      </c>
      <c r="I44702">
        <f t="shared" si="1418"/>
        <v>90.568522570710755</v>
      </c>
    </row>
    <row r="44703" spans="8:9" x14ac:dyDescent="0.3">
      <c r="H44703">
        <f t="shared" si="1419"/>
        <v>44702</v>
      </c>
      <c r="I44703">
        <f t="shared" si="1418"/>
        <v>90.570548666828756</v>
      </c>
    </row>
    <row r="44704" spans="8:9" x14ac:dyDescent="0.3">
      <c r="H44704">
        <f t="shared" si="1419"/>
        <v>44703</v>
      </c>
      <c r="I44704">
        <f t="shared" si="1418"/>
        <v>90.572574762946758</v>
      </c>
    </row>
    <row r="44705" spans="8:9" x14ac:dyDescent="0.3">
      <c r="H44705">
        <f t="shared" si="1419"/>
        <v>44704</v>
      </c>
      <c r="I44705">
        <f t="shared" si="1418"/>
        <v>90.574600859064759</v>
      </c>
    </row>
    <row r="44706" spans="8:9" x14ac:dyDescent="0.3">
      <c r="H44706">
        <f t="shared" si="1419"/>
        <v>44705</v>
      </c>
      <c r="I44706">
        <f t="shared" si="1418"/>
        <v>90.576626955182761</v>
      </c>
    </row>
    <row r="44707" spans="8:9" x14ac:dyDescent="0.3">
      <c r="H44707">
        <f t="shared" si="1419"/>
        <v>44706</v>
      </c>
      <c r="I44707">
        <f t="shared" si="1418"/>
        <v>90.578653051300748</v>
      </c>
    </row>
    <row r="44708" spans="8:9" x14ac:dyDescent="0.3">
      <c r="H44708">
        <f t="shared" si="1419"/>
        <v>44707</v>
      </c>
      <c r="I44708">
        <f t="shared" si="1418"/>
        <v>90.580679147418749</v>
      </c>
    </row>
    <row r="44709" spans="8:9" x14ac:dyDescent="0.3">
      <c r="H44709">
        <f t="shared" si="1419"/>
        <v>44708</v>
      </c>
      <c r="I44709">
        <f t="shared" si="1418"/>
        <v>90.582705243536751</v>
      </c>
    </row>
    <row r="44710" spans="8:9" x14ac:dyDescent="0.3">
      <c r="H44710">
        <f t="shared" si="1419"/>
        <v>44709</v>
      </c>
      <c r="I44710">
        <f t="shared" si="1418"/>
        <v>90.584731339654752</v>
      </c>
    </row>
    <row r="44711" spans="8:9" x14ac:dyDescent="0.3">
      <c r="H44711">
        <f t="shared" si="1419"/>
        <v>44710</v>
      </c>
      <c r="I44711">
        <f t="shared" si="1418"/>
        <v>90.586757435772753</v>
      </c>
    </row>
    <row r="44712" spans="8:9" x14ac:dyDescent="0.3">
      <c r="H44712">
        <f t="shared" si="1419"/>
        <v>44711</v>
      </c>
      <c r="I44712">
        <f t="shared" si="1418"/>
        <v>90.588783531890755</v>
      </c>
    </row>
    <row r="44713" spans="8:9" x14ac:dyDescent="0.3">
      <c r="H44713">
        <f t="shared" si="1419"/>
        <v>44712</v>
      </c>
      <c r="I44713">
        <f t="shared" si="1418"/>
        <v>90.590809628008756</v>
      </c>
    </row>
    <row r="44714" spans="8:9" x14ac:dyDescent="0.3">
      <c r="H44714">
        <f t="shared" si="1419"/>
        <v>44713</v>
      </c>
      <c r="I44714">
        <f t="shared" si="1418"/>
        <v>90.592835724126758</v>
      </c>
    </row>
    <row r="44715" spans="8:9" x14ac:dyDescent="0.3">
      <c r="H44715">
        <f t="shared" si="1419"/>
        <v>44714</v>
      </c>
      <c r="I44715">
        <f t="shared" si="1418"/>
        <v>90.594861820244759</v>
      </c>
    </row>
    <row r="44716" spans="8:9" x14ac:dyDescent="0.3">
      <c r="H44716">
        <f t="shared" si="1419"/>
        <v>44715</v>
      </c>
      <c r="I44716">
        <f t="shared" si="1418"/>
        <v>90.596887916362746</v>
      </c>
    </row>
    <row r="44717" spans="8:9" x14ac:dyDescent="0.3">
      <c r="H44717">
        <f t="shared" si="1419"/>
        <v>44716</v>
      </c>
      <c r="I44717">
        <f t="shared" si="1418"/>
        <v>90.598914012480748</v>
      </c>
    </row>
    <row r="44718" spans="8:9" x14ac:dyDescent="0.3">
      <c r="H44718">
        <f t="shared" si="1419"/>
        <v>44717</v>
      </c>
      <c r="I44718">
        <f t="shared" si="1418"/>
        <v>90.600940108598749</v>
      </c>
    </row>
    <row r="44719" spans="8:9" x14ac:dyDescent="0.3">
      <c r="H44719">
        <f t="shared" si="1419"/>
        <v>44718</v>
      </c>
      <c r="I44719">
        <f t="shared" si="1418"/>
        <v>90.602966204716751</v>
      </c>
    </row>
    <row r="44720" spans="8:9" x14ac:dyDescent="0.3">
      <c r="H44720">
        <f t="shared" si="1419"/>
        <v>44719</v>
      </c>
      <c r="I44720">
        <f t="shared" si="1418"/>
        <v>90.604992300834752</v>
      </c>
    </row>
    <row r="44721" spans="8:9" x14ac:dyDescent="0.3">
      <c r="H44721">
        <f t="shared" si="1419"/>
        <v>44720</v>
      </c>
      <c r="I44721">
        <f t="shared" si="1418"/>
        <v>90.607018396952753</v>
      </c>
    </row>
    <row r="44722" spans="8:9" x14ac:dyDescent="0.3">
      <c r="H44722">
        <f t="shared" si="1419"/>
        <v>44721</v>
      </c>
      <c r="I44722">
        <f t="shared" si="1418"/>
        <v>90.609044493070755</v>
      </c>
    </row>
    <row r="44723" spans="8:9" x14ac:dyDescent="0.3">
      <c r="H44723">
        <f t="shared" si="1419"/>
        <v>44722</v>
      </c>
      <c r="I44723">
        <f t="shared" si="1418"/>
        <v>90.611070589188756</v>
      </c>
    </row>
    <row r="44724" spans="8:9" x14ac:dyDescent="0.3">
      <c r="H44724">
        <f t="shared" si="1419"/>
        <v>44723</v>
      </c>
      <c r="I44724">
        <f t="shared" si="1418"/>
        <v>90.613096685306758</v>
      </c>
    </row>
    <row r="44725" spans="8:9" x14ac:dyDescent="0.3">
      <c r="H44725">
        <f t="shared" si="1419"/>
        <v>44724</v>
      </c>
      <c r="I44725">
        <f t="shared" si="1418"/>
        <v>90.615122781424745</v>
      </c>
    </row>
    <row r="44726" spans="8:9" x14ac:dyDescent="0.3">
      <c r="H44726">
        <f t="shared" si="1419"/>
        <v>44725</v>
      </c>
      <c r="I44726">
        <f t="shared" si="1418"/>
        <v>90.617148877542746</v>
      </c>
    </row>
    <row r="44727" spans="8:9" x14ac:dyDescent="0.3">
      <c r="H44727">
        <f t="shared" si="1419"/>
        <v>44726</v>
      </c>
      <c r="I44727">
        <f t="shared" si="1418"/>
        <v>90.619174973660748</v>
      </c>
    </row>
    <row r="44728" spans="8:9" x14ac:dyDescent="0.3">
      <c r="H44728">
        <f t="shared" si="1419"/>
        <v>44727</v>
      </c>
      <c r="I44728">
        <f t="shared" si="1418"/>
        <v>90.621201069778749</v>
      </c>
    </row>
    <row r="44729" spans="8:9" x14ac:dyDescent="0.3">
      <c r="H44729">
        <f t="shared" si="1419"/>
        <v>44728</v>
      </c>
      <c r="I44729">
        <f t="shared" si="1418"/>
        <v>90.623227165896751</v>
      </c>
    </row>
    <row r="44730" spans="8:9" x14ac:dyDescent="0.3">
      <c r="H44730">
        <f t="shared" si="1419"/>
        <v>44729</v>
      </c>
      <c r="I44730">
        <f t="shared" si="1418"/>
        <v>90.625253262014752</v>
      </c>
    </row>
    <row r="44731" spans="8:9" x14ac:dyDescent="0.3">
      <c r="H44731">
        <f t="shared" si="1419"/>
        <v>44730</v>
      </c>
      <c r="I44731">
        <f t="shared" si="1418"/>
        <v>90.627279358132753</v>
      </c>
    </row>
    <row r="44732" spans="8:9" x14ac:dyDescent="0.3">
      <c r="H44732">
        <f t="shared" si="1419"/>
        <v>44731</v>
      </c>
      <c r="I44732">
        <f t="shared" si="1418"/>
        <v>90.629305454250755</v>
      </c>
    </row>
    <row r="44733" spans="8:9" x14ac:dyDescent="0.3">
      <c r="H44733">
        <f t="shared" si="1419"/>
        <v>44732</v>
      </c>
      <c r="I44733">
        <f t="shared" si="1418"/>
        <v>90.631331550368756</v>
      </c>
    </row>
    <row r="44734" spans="8:9" x14ac:dyDescent="0.3">
      <c r="H44734">
        <f t="shared" si="1419"/>
        <v>44733</v>
      </c>
      <c r="I44734">
        <f t="shared" si="1418"/>
        <v>90.633357646486743</v>
      </c>
    </row>
    <row r="44735" spans="8:9" x14ac:dyDescent="0.3">
      <c r="H44735">
        <f t="shared" si="1419"/>
        <v>44734</v>
      </c>
      <c r="I44735">
        <f t="shared" si="1418"/>
        <v>90.635383742604745</v>
      </c>
    </row>
    <row r="44736" spans="8:9" x14ac:dyDescent="0.3">
      <c r="H44736">
        <f t="shared" si="1419"/>
        <v>44735</v>
      </c>
      <c r="I44736">
        <f t="shared" si="1418"/>
        <v>90.637409838722746</v>
      </c>
    </row>
    <row r="44737" spans="8:9" x14ac:dyDescent="0.3">
      <c r="H44737">
        <f t="shared" si="1419"/>
        <v>44736</v>
      </c>
      <c r="I44737">
        <f t="shared" si="1418"/>
        <v>90.639435934840748</v>
      </c>
    </row>
    <row r="44738" spans="8:9" x14ac:dyDescent="0.3">
      <c r="H44738">
        <f t="shared" si="1419"/>
        <v>44737</v>
      </c>
      <c r="I44738">
        <f t="shared" si="1418"/>
        <v>90.641462030958749</v>
      </c>
    </row>
    <row r="44739" spans="8:9" x14ac:dyDescent="0.3">
      <c r="H44739">
        <f t="shared" si="1419"/>
        <v>44738</v>
      </c>
      <c r="I44739">
        <f t="shared" ref="I44739:I44802" si="1420">(100*H44739)/$J$1</f>
        <v>90.643488127076751</v>
      </c>
    </row>
    <row r="44740" spans="8:9" x14ac:dyDescent="0.3">
      <c r="H44740">
        <f t="shared" ref="H44740:H44803" si="1421">H44739+1</f>
        <v>44739</v>
      </c>
      <c r="I44740">
        <f t="shared" si="1420"/>
        <v>90.645514223194752</v>
      </c>
    </row>
    <row r="44741" spans="8:9" x14ac:dyDescent="0.3">
      <c r="H44741">
        <f t="shared" si="1421"/>
        <v>44740</v>
      </c>
      <c r="I44741">
        <f t="shared" si="1420"/>
        <v>90.647540319312753</v>
      </c>
    </row>
    <row r="44742" spans="8:9" x14ac:dyDescent="0.3">
      <c r="H44742">
        <f t="shared" si="1421"/>
        <v>44741</v>
      </c>
      <c r="I44742">
        <f t="shared" si="1420"/>
        <v>90.649566415430755</v>
      </c>
    </row>
    <row r="44743" spans="8:9" x14ac:dyDescent="0.3">
      <c r="H44743">
        <f t="shared" si="1421"/>
        <v>44742</v>
      </c>
      <c r="I44743">
        <f t="shared" si="1420"/>
        <v>90.651592511548742</v>
      </c>
    </row>
    <row r="44744" spans="8:9" x14ac:dyDescent="0.3">
      <c r="H44744">
        <f t="shared" si="1421"/>
        <v>44743</v>
      </c>
      <c r="I44744">
        <f t="shared" si="1420"/>
        <v>90.653618607666743</v>
      </c>
    </row>
    <row r="44745" spans="8:9" x14ac:dyDescent="0.3">
      <c r="H44745">
        <f t="shared" si="1421"/>
        <v>44744</v>
      </c>
      <c r="I44745">
        <f t="shared" si="1420"/>
        <v>90.655644703784745</v>
      </c>
    </row>
    <row r="44746" spans="8:9" x14ac:dyDescent="0.3">
      <c r="H44746">
        <f t="shared" si="1421"/>
        <v>44745</v>
      </c>
      <c r="I44746">
        <f t="shared" si="1420"/>
        <v>90.657670799902746</v>
      </c>
    </row>
    <row r="44747" spans="8:9" x14ac:dyDescent="0.3">
      <c r="H44747">
        <f t="shared" si="1421"/>
        <v>44746</v>
      </c>
      <c r="I44747">
        <f t="shared" si="1420"/>
        <v>90.659696896020748</v>
      </c>
    </row>
    <row r="44748" spans="8:9" x14ac:dyDescent="0.3">
      <c r="H44748">
        <f t="shared" si="1421"/>
        <v>44747</v>
      </c>
      <c r="I44748">
        <f t="shared" si="1420"/>
        <v>90.661722992138749</v>
      </c>
    </row>
    <row r="44749" spans="8:9" x14ac:dyDescent="0.3">
      <c r="H44749">
        <f t="shared" si="1421"/>
        <v>44748</v>
      </c>
      <c r="I44749">
        <f t="shared" si="1420"/>
        <v>90.66374908825675</v>
      </c>
    </row>
    <row r="44750" spans="8:9" x14ac:dyDescent="0.3">
      <c r="H44750">
        <f t="shared" si="1421"/>
        <v>44749</v>
      </c>
      <c r="I44750">
        <f t="shared" si="1420"/>
        <v>90.665775184374752</v>
      </c>
    </row>
    <row r="44751" spans="8:9" x14ac:dyDescent="0.3">
      <c r="H44751">
        <f t="shared" si="1421"/>
        <v>44750</v>
      </c>
      <c r="I44751">
        <f t="shared" si="1420"/>
        <v>90.667801280492753</v>
      </c>
    </row>
    <row r="44752" spans="8:9" x14ac:dyDescent="0.3">
      <c r="H44752">
        <f t="shared" si="1421"/>
        <v>44751</v>
      </c>
      <c r="I44752">
        <f t="shared" si="1420"/>
        <v>90.669827376610741</v>
      </c>
    </row>
    <row r="44753" spans="8:9" x14ac:dyDescent="0.3">
      <c r="H44753">
        <f t="shared" si="1421"/>
        <v>44752</v>
      </c>
      <c r="I44753">
        <f t="shared" si="1420"/>
        <v>90.671853472728742</v>
      </c>
    </row>
    <row r="44754" spans="8:9" x14ac:dyDescent="0.3">
      <c r="H44754">
        <f t="shared" si="1421"/>
        <v>44753</v>
      </c>
      <c r="I44754">
        <f t="shared" si="1420"/>
        <v>90.673879568846743</v>
      </c>
    </row>
    <row r="44755" spans="8:9" x14ac:dyDescent="0.3">
      <c r="H44755">
        <f t="shared" si="1421"/>
        <v>44754</v>
      </c>
      <c r="I44755">
        <f t="shared" si="1420"/>
        <v>90.675905664964745</v>
      </c>
    </row>
    <row r="44756" spans="8:9" x14ac:dyDescent="0.3">
      <c r="H44756">
        <f t="shared" si="1421"/>
        <v>44755</v>
      </c>
      <c r="I44756">
        <f t="shared" si="1420"/>
        <v>90.677931761082746</v>
      </c>
    </row>
    <row r="44757" spans="8:9" x14ac:dyDescent="0.3">
      <c r="H44757">
        <f t="shared" si="1421"/>
        <v>44756</v>
      </c>
      <c r="I44757">
        <f t="shared" si="1420"/>
        <v>90.679957857200748</v>
      </c>
    </row>
    <row r="44758" spans="8:9" x14ac:dyDescent="0.3">
      <c r="H44758">
        <f t="shared" si="1421"/>
        <v>44757</v>
      </c>
      <c r="I44758">
        <f t="shared" si="1420"/>
        <v>90.681983953318749</v>
      </c>
    </row>
    <row r="44759" spans="8:9" x14ac:dyDescent="0.3">
      <c r="H44759">
        <f t="shared" si="1421"/>
        <v>44758</v>
      </c>
      <c r="I44759">
        <f t="shared" si="1420"/>
        <v>90.68401004943675</v>
      </c>
    </row>
    <row r="44760" spans="8:9" x14ac:dyDescent="0.3">
      <c r="H44760">
        <f t="shared" si="1421"/>
        <v>44759</v>
      </c>
      <c r="I44760">
        <f t="shared" si="1420"/>
        <v>90.686036145554752</v>
      </c>
    </row>
    <row r="44761" spans="8:9" x14ac:dyDescent="0.3">
      <c r="H44761">
        <f t="shared" si="1421"/>
        <v>44760</v>
      </c>
      <c r="I44761">
        <f t="shared" si="1420"/>
        <v>90.688062241672739</v>
      </c>
    </row>
    <row r="44762" spans="8:9" x14ac:dyDescent="0.3">
      <c r="H44762">
        <f t="shared" si="1421"/>
        <v>44761</v>
      </c>
      <c r="I44762">
        <f t="shared" si="1420"/>
        <v>90.690088337790741</v>
      </c>
    </row>
    <row r="44763" spans="8:9" x14ac:dyDescent="0.3">
      <c r="H44763">
        <f t="shared" si="1421"/>
        <v>44762</v>
      </c>
      <c r="I44763">
        <f t="shared" si="1420"/>
        <v>90.692114433908742</v>
      </c>
    </row>
    <row r="44764" spans="8:9" x14ac:dyDescent="0.3">
      <c r="H44764">
        <f t="shared" si="1421"/>
        <v>44763</v>
      </c>
      <c r="I44764">
        <f t="shared" si="1420"/>
        <v>90.694140530026743</v>
      </c>
    </row>
    <row r="44765" spans="8:9" x14ac:dyDescent="0.3">
      <c r="H44765">
        <f t="shared" si="1421"/>
        <v>44764</v>
      </c>
      <c r="I44765">
        <f t="shared" si="1420"/>
        <v>90.696166626144745</v>
      </c>
    </row>
    <row r="44766" spans="8:9" x14ac:dyDescent="0.3">
      <c r="H44766">
        <f t="shared" si="1421"/>
        <v>44765</v>
      </c>
      <c r="I44766">
        <f t="shared" si="1420"/>
        <v>90.698192722262746</v>
      </c>
    </row>
    <row r="44767" spans="8:9" x14ac:dyDescent="0.3">
      <c r="H44767">
        <f t="shared" si="1421"/>
        <v>44766</v>
      </c>
      <c r="I44767">
        <f t="shared" si="1420"/>
        <v>90.700218818380748</v>
      </c>
    </row>
    <row r="44768" spans="8:9" x14ac:dyDescent="0.3">
      <c r="H44768">
        <f t="shared" si="1421"/>
        <v>44767</v>
      </c>
      <c r="I44768">
        <f t="shared" si="1420"/>
        <v>90.702244914498749</v>
      </c>
    </row>
    <row r="44769" spans="8:9" x14ac:dyDescent="0.3">
      <c r="H44769">
        <f t="shared" si="1421"/>
        <v>44768</v>
      </c>
      <c r="I44769">
        <f t="shared" si="1420"/>
        <v>90.70427101061675</v>
      </c>
    </row>
    <row r="44770" spans="8:9" x14ac:dyDescent="0.3">
      <c r="H44770">
        <f t="shared" si="1421"/>
        <v>44769</v>
      </c>
      <c r="I44770">
        <f t="shared" si="1420"/>
        <v>90.706297106734738</v>
      </c>
    </row>
    <row r="44771" spans="8:9" x14ac:dyDescent="0.3">
      <c r="H44771">
        <f t="shared" si="1421"/>
        <v>44770</v>
      </c>
      <c r="I44771">
        <f t="shared" si="1420"/>
        <v>90.708323202852739</v>
      </c>
    </row>
    <row r="44772" spans="8:9" x14ac:dyDescent="0.3">
      <c r="H44772">
        <f t="shared" si="1421"/>
        <v>44771</v>
      </c>
      <c r="I44772">
        <f t="shared" si="1420"/>
        <v>90.710349298970741</v>
      </c>
    </row>
    <row r="44773" spans="8:9" x14ac:dyDescent="0.3">
      <c r="H44773">
        <f t="shared" si="1421"/>
        <v>44772</v>
      </c>
      <c r="I44773">
        <f t="shared" si="1420"/>
        <v>90.712375395088742</v>
      </c>
    </row>
    <row r="44774" spans="8:9" x14ac:dyDescent="0.3">
      <c r="H44774">
        <f t="shared" si="1421"/>
        <v>44773</v>
      </c>
      <c r="I44774">
        <f t="shared" si="1420"/>
        <v>90.714401491206743</v>
      </c>
    </row>
    <row r="44775" spans="8:9" x14ac:dyDescent="0.3">
      <c r="H44775">
        <f t="shared" si="1421"/>
        <v>44774</v>
      </c>
      <c r="I44775">
        <f t="shared" si="1420"/>
        <v>90.716427587324745</v>
      </c>
    </row>
    <row r="44776" spans="8:9" x14ac:dyDescent="0.3">
      <c r="H44776">
        <f t="shared" si="1421"/>
        <v>44775</v>
      </c>
      <c r="I44776">
        <f t="shared" si="1420"/>
        <v>90.718453683442746</v>
      </c>
    </row>
    <row r="44777" spans="8:9" x14ac:dyDescent="0.3">
      <c r="H44777">
        <f t="shared" si="1421"/>
        <v>44776</v>
      </c>
      <c r="I44777">
        <f t="shared" si="1420"/>
        <v>90.720479779560748</v>
      </c>
    </row>
    <row r="44778" spans="8:9" x14ac:dyDescent="0.3">
      <c r="H44778">
        <f t="shared" si="1421"/>
        <v>44777</v>
      </c>
      <c r="I44778">
        <f t="shared" si="1420"/>
        <v>90.722505875678749</v>
      </c>
    </row>
    <row r="44779" spans="8:9" x14ac:dyDescent="0.3">
      <c r="H44779">
        <f t="shared" si="1421"/>
        <v>44778</v>
      </c>
      <c r="I44779">
        <f t="shared" si="1420"/>
        <v>90.724531971796736</v>
      </c>
    </row>
    <row r="44780" spans="8:9" x14ac:dyDescent="0.3">
      <c r="H44780">
        <f t="shared" si="1421"/>
        <v>44779</v>
      </c>
      <c r="I44780">
        <f t="shared" si="1420"/>
        <v>90.726558067914738</v>
      </c>
    </row>
    <row r="44781" spans="8:9" x14ac:dyDescent="0.3">
      <c r="H44781">
        <f t="shared" si="1421"/>
        <v>44780</v>
      </c>
      <c r="I44781">
        <f t="shared" si="1420"/>
        <v>90.728584164032739</v>
      </c>
    </row>
    <row r="44782" spans="8:9" x14ac:dyDescent="0.3">
      <c r="H44782">
        <f t="shared" si="1421"/>
        <v>44781</v>
      </c>
      <c r="I44782">
        <f t="shared" si="1420"/>
        <v>90.73061026015074</v>
      </c>
    </row>
    <row r="44783" spans="8:9" x14ac:dyDescent="0.3">
      <c r="H44783">
        <f t="shared" si="1421"/>
        <v>44782</v>
      </c>
      <c r="I44783">
        <f t="shared" si="1420"/>
        <v>90.732636356268742</v>
      </c>
    </row>
    <row r="44784" spans="8:9" x14ac:dyDescent="0.3">
      <c r="H44784">
        <f t="shared" si="1421"/>
        <v>44783</v>
      </c>
      <c r="I44784">
        <f t="shared" si="1420"/>
        <v>90.734662452386743</v>
      </c>
    </row>
    <row r="44785" spans="8:9" x14ac:dyDescent="0.3">
      <c r="H44785">
        <f t="shared" si="1421"/>
        <v>44784</v>
      </c>
      <c r="I44785">
        <f t="shared" si="1420"/>
        <v>90.736688548504745</v>
      </c>
    </row>
    <row r="44786" spans="8:9" x14ac:dyDescent="0.3">
      <c r="H44786">
        <f t="shared" si="1421"/>
        <v>44785</v>
      </c>
      <c r="I44786">
        <f t="shared" si="1420"/>
        <v>90.738714644622746</v>
      </c>
    </row>
    <row r="44787" spans="8:9" x14ac:dyDescent="0.3">
      <c r="H44787">
        <f t="shared" si="1421"/>
        <v>44786</v>
      </c>
      <c r="I44787">
        <f t="shared" si="1420"/>
        <v>90.740740740740748</v>
      </c>
    </row>
    <row r="44788" spans="8:9" x14ac:dyDescent="0.3">
      <c r="H44788">
        <f t="shared" si="1421"/>
        <v>44787</v>
      </c>
      <c r="I44788">
        <f t="shared" si="1420"/>
        <v>90.742766836858735</v>
      </c>
    </row>
    <row r="44789" spans="8:9" x14ac:dyDescent="0.3">
      <c r="H44789">
        <f t="shared" si="1421"/>
        <v>44788</v>
      </c>
      <c r="I44789">
        <f t="shared" si="1420"/>
        <v>90.744792932976736</v>
      </c>
    </row>
    <row r="44790" spans="8:9" x14ac:dyDescent="0.3">
      <c r="H44790">
        <f t="shared" si="1421"/>
        <v>44789</v>
      </c>
      <c r="I44790">
        <f t="shared" si="1420"/>
        <v>90.746819029094738</v>
      </c>
    </row>
    <row r="44791" spans="8:9" x14ac:dyDescent="0.3">
      <c r="H44791">
        <f t="shared" si="1421"/>
        <v>44790</v>
      </c>
      <c r="I44791">
        <f t="shared" si="1420"/>
        <v>90.748845125212739</v>
      </c>
    </row>
    <row r="44792" spans="8:9" x14ac:dyDescent="0.3">
      <c r="H44792">
        <f t="shared" si="1421"/>
        <v>44791</v>
      </c>
      <c r="I44792">
        <f t="shared" si="1420"/>
        <v>90.75087122133074</v>
      </c>
    </row>
    <row r="44793" spans="8:9" x14ac:dyDescent="0.3">
      <c r="H44793">
        <f t="shared" si="1421"/>
        <v>44792</v>
      </c>
      <c r="I44793">
        <f t="shared" si="1420"/>
        <v>90.752897317448742</v>
      </c>
    </row>
    <row r="44794" spans="8:9" x14ac:dyDescent="0.3">
      <c r="H44794">
        <f t="shared" si="1421"/>
        <v>44793</v>
      </c>
      <c r="I44794">
        <f t="shared" si="1420"/>
        <v>90.754923413566743</v>
      </c>
    </row>
    <row r="44795" spans="8:9" x14ac:dyDescent="0.3">
      <c r="H44795">
        <f t="shared" si="1421"/>
        <v>44794</v>
      </c>
      <c r="I44795">
        <f t="shared" si="1420"/>
        <v>90.756949509684745</v>
      </c>
    </row>
    <row r="44796" spans="8:9" x14ac:dyDescent="0.3">
      <c r="H44796">
        <f t="shared" si="1421"/>
        <v>44795</v>
      </c>
      <c r="I44796">
        <f t="shared" si="1420"/>
        <v>90.758975605802746</v>
      </c>
    </row>
    <row r="44797" spans="8:9" x14ac:dyDescent="0.3">
      <c r="H44797">
        <f t="shared" si="1421"/>
        <v>44796</v>
      </c>
      <c r="I44797">
        <f t="shared" si="1420"/>
        <v>90.761001701920733</v>
      </c>
    </row>
    <row r="44798" spans="8:9" x14ac:dyDescent="0.3">
      <c r="H44798">
        <f t="shared" si="1421"/>
        <v>44797</v>
      </c>
      <c r="I44798">
        <f t="shared" si="1420"/>
        <v>90.763027798038735</v>
      </c>
    </row>
    <row r="44799" spans="8:9" x14ac:dyDescent="0.3">
      <c r="H44799">
        <f t="shared" si="1421"/>
        <v>44798</v>
      </c>
      <c r="I44799">
        <f t="shared" si="1420"/>
        <v>90.765053894156736</v>
      </c>
    </row>
    <row r="44800" spans="8:9" x14ac:dyDescent="0.3">
      <c r="H44800">
        <f t="shared" si="1421"/>
        <v>44799</v>
      </c>
      <c r="I44800">
        <f t="shared" si="1420"/>
        <v>90.767079990274738</v>
      </c>
    </row>
    <row r="44801" spans="8:9" x14ac:dyDescent="0.3">
      <c r="H44801">
        <f t="shared" si="1421"/>
        <v>44800</v>
      </c>
      <c r="I44801">
        <f t="shared" si="1420"/>
        <v>90.769106086392739</v>
      </c>
    </row>
    <row r="44802" spans="8:9" x14ac:dyDescent="0.3">
      <c r="H44802">
        <f t="shared" si="1421"/>
        <v>44801</v>
      </c>
      <c r="I44802">
        <f t="shared" si="1420"/>
        <v>90.77113218251074</v>
      </c>
    </row>
    <row r="44803" spans="8:9" x14ac:dyDescent="0.3">
      <c r="H44803">
        <f t="shared" si="1421"/>
        <v>44802</v>
      </c>
      <c r="I44803">
        <f t="shared" ref="I44803:I44866" si="1422">(100*H44803)/$J$1</f>
        <v>90.773158278628742</v>
      </c>
    </row>
    <row r="44804" spans="8:9" x14ac:dyDescent="0.3">
      <c r="H44804">
        <f t="shared" ref="H44804:H44867" si="1423">H44803+1</f>
        <v>44803</v>
      </c>
      <c r="I44804">
        <f t="shared" si="1422"/>
        <v>90.775184374746743</v>
      </c>
    </row>
    <row r="44805" spans="8:9" x14ac:dyDescent="0.3">
      <c r="H44805">
        <f t="shared" si="1423"/>
        <v>44804</v>
      </c>
      <c r="I44805">
        <f t="shared" si="1422"/>
        <v>90.777210470864745</v>
      </c>
    </row>
    <row r="44806" spans="8:9" x14ac:dyDescent="0.3">
      <c r="H44806">
        <f t="shared" si="1423"/>
        <v>44805</v>
      </c>
      <c r="I44806">
        <f t="shared" si="1422"/>
        <v>90.779236566982732</v>
      </c>
    </row>
    <row r="44807" spans="8:9" x14ac:dyDescent="0.3">
      <c r="H44807">
        <f t="shared" si="1423"/>
        <v>44806</v>
      </c>
      <c r="I44807">
        <f t="shared" si="1422"/>
        <v>90.781262663100733</v>
      </c>
    </row>
    <row r="44808" spans="8:9" x14ac:dyDescent="0.3">
      <c r="H44808">
        <f t="shared" si="1423"/>
        <v>44807</v>
      </c>
      <c r="I44808">
        <f t="shared" si="1422"/>
        <v>90.783288759218735</v>
      </c>
    </row>
    <row r="44809" spans="8:9" x14ac:dyDescent="0.3">
      <c r="H44809">
        <f t="shared" si="1423"/>
        <v>44808</v>
      </c>
      <c r="I44809">
        <f t="shared" si="1422"/>
        <v>90.785314855336736</v>
      </c>
    </row>
    <row r="44810" spans="8:9" x14ac:dyDescent="0.3">
      <c r="H44810">
        <f t="shared" si="1423"/>
        <v>44809</v>
      </c>
      <c r="I44810">
        <f t="shared" si="1422"/>
        <v>90.787340951454738</v>
      </c>
    </row>
    <row r="44811" spans="8:9" x14ac:dyDescent="0.3">
      <c r="H44811">
        <f t="shared" si="1423"/>
        <v>44810</v>
      </c>
      <c r="I44811">
        <f t="shared" si="1422"/>
        <v>90.789367047572739</v>
      </c>
    </row>
    <row r="44812" spans="8:9" x14ac:dyDescent="0.3">
      <c r="H44812">
        <f t="shared" si="1423"/>
        <v>44811</v>
      </c>
      <c r="I44812">
        <f t="shared" si="1422"/>
        <v>90.79139314369074</v>
      </c>
    </row>
    <row r="44813" spans="8:9" x14ac:dyDescent="0.3">
      <c r="H44813">
        <f t="shared" si="1423"/>
        <v>44812</v>
      </c>
      <c r="I44813">
        <f t="shared" si="1422"/>
        <v>90.793419239808742</v>
      </c>
    </row>
    <row r="44814" spans="8:9" x14ac:dyDescent="0.3">
      <c r="H44814">
        <f t="shared" si="1423"/>
        <v>44813</v>
      </c>
      <c r="I44814">
        <f t="shared" si="1422"/>
        <v>90.795445335926743</v>
      </c>
    </row>
    <row r="44815" spans="8:9" x14ac:dyDescent="0.3">
      <c r="H44815">
        <f t="shared" si="1423"/>
        <v>44814</v>
      </c>
      <c r="I44815">
        <f t="shared" si="1422"/>
        <v>90.79747143204473</v>
      </c>
    </row>
    <row r="44816" spans="8:9" x14ac:dyDescent="0.3">
      <c r="H44816">
        <f t="shared" si="1423"/>
        <v>44815</v>
      </c>
      <c r="I44816">
        <f t="shared" si="1422"/>
        <v>90.799497528162732</v>
      </c>
    </row>
    <row r="44817" spans="8:9" x14ac:dyDescent="0.3">
      <c r="H44817">
        <f t="shared" si="1423"/>
        <v>44816</v>
      </c>
      <c r="I44817">
        <f t="shared" si="1422"/>
        <v>90.801523624280733</v>
      </c>
    </row>
    <row r="44818" spans="8:9" x14ac:dyDescent="0.3">
      <c r="H44818">
        <f t="shared" si="1423"/>
        <v>44817</v>
      </c>
      <c r="I44818">
        <f t="shared" si="1422"/>
        <v>90.803549720398735</v>
      </c>
    </row>
    <row r="44819" spans="8:9" x14ac:dyDescent="0.3">
      <c r="H44819">
        <f t="shared" si="1423"/>
        <v>44818</v>
      </c>
      <c r="I44819">
        <f t="shared" si="1422"/>
        <v>90.805575816516736</v>
      </c>
    </row>
    <row r="44820" spans="8:9" x14ac:dyDescent="0.3">
      <c r="H44820">
        <f t="shared" si="1423"/>
        <v>44819</v>
      </c>
      <c r="I44820">
        <f t="shared" si="1422"/>
        <v>90.807601912634738</v>
      </c>
    </row>
    <row r="44821" spans="8:9" x14ac:dyDescent="0.3">
      <c r="H44821">
        <f t="shared" si="1423"/>
        <v>44820</v>
      </c>
      <c r="I44821">
        <f t="shared" si="1422"/>
        <v>90.809628008752739</v>
      </c>
    </row>
    <row r="44822" spans="8:9" x14ac:dyDescent="0.3">
      <c r="H44822">
        <f t="shared" si="1423"/>
        <v>44821</v>
      </c>
      <c r="I44822">
        <f t="shared" si="1422"/>
        <v>90.81165410487074</v>
      </c>
    </row>
    <row r="44823" spans="8:9" x14ac:dyDescent="0.3">
      <c r="H44823">
        <f t="shared" si="1423"/>
        <v>44822</v>
      </c>
      <c r="I44823">
        <f t="shared" si="1422"/>
        <v>90.813680200988742</v>
      </c>
    </row>
    <row r="44824" spans="8:9" x14ac:dyDescent="0.3">
      <c r="H44824">
        <f t="shared" si="1423"/>
        <v>44823</v>
      </c>
      <c r="I44824">
        <f t="shared" si="1422"/>
        <v>90.815706297106729</v>
      </c>
    </row>
    <row r="44825" spans="8:9" x14ac:dyDescent="0.3">
      <c r="H44825">
        <f t="shared" si="1423"/>
        <v>44824</v>
      </c>
      <c r="I44825">
        <f t="shared" si="1422"/>
        <v>90.81773239322473</v>
      </c>
    </row>
    <row r="44826" spans="8:9" x14ac:dyDescent="0.3">
      <c r="H44826">
        <f t="shared" si="1423"/>
        <v>44825</v>
      </c>
      <c r="I44826">
        <f t="shared" si="1422"/>
        <v>90.819758489342732</v>
      </c>
    </row>
    <row r="44827" spans="8:9" x14ac:dyDescent="0.3">
      <c r="H44827">
        <f t="shared" si="1423"/>
        <v>44826</v>
      </c>
      <c r="I44827">
        <f t="shared" si="1422"/>
        <v>90.821784585460733</v>
      </c>
    </row>
    <row r="44828" spans="8:9" x14ac:dyDescent="0.3">
      <c r="H44828">
        <f t="shared" si="1423"/>
        <v>44827</v>
      </c>
      <c r="I44828">
        <f t="shared" si="1422"/>
        <v>90.823810681578735</v>
      </c>
    </row>
    <row r="44829" spans="8:9" x14ac:dyDescent="0.3">
      <c r="H44829">
        <f t="shared" si="1423"/>
        <v>44828</v>
      </c>
      <c r="I44829">
        <f t="shared" si="1422"/>
        <v>90.825836777696736</v>
      </c>
    </row>
    <row r="44830" spans="8:9" x14ac:dyDescent="0.3">
      <c r="H44830">
        <f t="shared" si="1423"/>
        <v>44829</v>
      </c>
      <c r="I44830">
        <f t="shared" si="1422"/>
        <v>90.827862873814738</v>
      </c>
    </row>
    <row r="44831" spans="8:9" x14ac:dyDescent="0.3">
      <c r="H44831">
        <f t="shared" si="1423"/>
        <v>44830</v>
      </c>
      <c r="I44831">
        <f t="shared" si="1422"/>
        <v>90.829888969932739</v>
      </c>
    </row>
    <row r="44832" spans="8:9" x14ac:dyDescent="0.3">
      <c r="H44832">
        <f t="shared" si="1423"/>
        <v>44831</v>
      </c>
      <c r="I44832">
        <f t="shared" si="1422"/>
        <v>90.83191506605074</v>
      </c>
    </row>
    <row r="44833" spans="8:9" x14ac:dyDescent="0.3">
      <c r="H44833">
        <f t="shared" si="1423"/>
        <v>44832</v>
      </c>
      <c r="I44833">
        <f t="shared" si="1422"/>
        <v>90.833941162168728</v>
      </c>
    </row>
    <row r="44834" spans="8:9" x14ac:dyDescent="0.3">
      <c r="H44834">
        <f t="shared" si="1423"/>
        <v>44833</v>
      </c>
      <c r="I44834">
        <f t="shared" si="1422"/>
        <v>90.835967258286729</v>
      </c>
    </row>
    <row r="44835" spans="8:9" x14ac:dyDescent="0.3">
      <c r="H44835">
        <f t="shared" si="1423"/>
        <v>44834</v>
      </c>
      <c r="I44835">
        <f t="shared" si="1422"/>
        <v>90.83799335440473</v>
      </c>
    </row>
    <row r="44836" spans="8:9" x14ac:dyDescent="0.3">
      <c r="H44836">
        <f t="shared" si="1423"/>
        <v>44835</v>
      </c>
      <c r="I44836">
        <f t="shared" si="1422"/>
        <v>90.840019450522732</v>
      </c>
    </row>
    <row r="44837" spans="8:9" x14ac:dyDescent="0.3">
      <c r="H44837">
        <f t="shared" si="1423"/>
        <v>44836</v>
      </c>
      <c r="I44837">
        <f t="shared" si="1422"/>
        <v>90.842045546640733</v>
      </c>
    </row>
    <row r="44838" spans="8:9" x14ac:dyDescent="0.3">
      <c r="H44838">
        <f t="shared" si="1423"/>
        <v>44837</v>
      </c>
      <c r="I44838">
        <f t="shared" si="1422"/>
        <v>90.844071642758735</v>
      </c>
    </row>
    <row r="44839" spans="8:9" x14ac:dyDescent="0.3">
      <c r="H44839">
        <f t="shared" si="1423"/>
        <v>44838</v>
      </c>
      <c r="I44839">
        <f t="shared" si="1422"/>
        <v>90.846097738876736</v>
      </c>
    </row>
    <row r="44840" spans="8:9" x14ac:dyDescent="0.3">
      <c r="H44840">
        <f t="shared" si="1423"/>
        <v>44839</v>
      </c>
      <c r="I44840">
        <f t="shared" si="1422"/>
        <v>90.848123834994738</v>
      </c>
    </row>
    <row r="44841" spans="8:9" x14ac:dyDescent="0.3">
      <c r="H44841">
        <f t="shared" si="1423"/>
        <v>44840</v>
      </c>
      <c r="I44841">
        <f t="shared" si="1422"/>
        <v>90.850149931112739</v>
      </c>
    </row>
    <row r="44842" spans="8:9" x14ac:dyDescent="0.3">
      <c r="H44842">
        <f t="shared" si="1423"/>
        <v>44841</v>
      </c>
      <c r="I44842">
        <f t="shared" si="1422"/>
        <v>90.852176027230726</v>
      </c>
    </row>
    <row r="44843" spans="8:9" x14ac:dyDescent="0.3">
      <c r="H44843">
        <f t="shared" si="1423"/>
        <v>44842</v>
      </c>
      <c r="I44843">
        <f t="shared" si="1422"/>
        <v>90.854202123348728</v>
      </c>
    </row>
    <row r="44844" spans="8:9" x14ac:dyDescent="0.3">
      <c r="H44844">
        <f t="shared" si="1423"/>
        <v>44843</v>
      </c>
      <c r="I44844">
        <f t="shared" si="1422"/>
        <v>90.856228219466729</v>
      </c>
    </row>
    <row r="44845" spans="8:9" x14ac:dyDescent="0.3">
      <c r="H44845">
        <f t="shared" si="1423"/>
        <v>44844</v>
      </c>
      <c r="I44845">
        <f t="shared" si="1422"/>
        <v>90.85825431558473</v>
      </c>
    </row>
    <row r="44846" spans="8:9" x14ac:dyDescent="0.3">
      <c r="H44846">
        <f t="shared" si="1423"/>
        <v>44845</v>
      </c>
      <c r="I44846">
        <f t="shared" si="1422"/>
        <v>90.860280411702732</v>
      </c>
    </row>
    <row r="44847" spans="8:9" x14ac:dyDescent="0.3">
      <c r="H44847">
        <f t="shared" si="1423"/>
        <v>44846</v>
      </c>
      <c r="I44847">
        <f t="shared" si="1422"/>
        <v>90.862306507820733</v>
      </c>
    </row>
    <row r="44848" spans="8:9" x14ac:dyDescent="0.3">
      <c r="H44848">
        <f t="shared" si="1423"/>
        <v>44847</v>
      </c>
      <c r="I44848">
        <f t="shared" si="1422"/>
        <v>90.864332603938735</v>
      </c>
    </row>
    <row r="44849" spans="8:9" x14ac:dyDescent="0.3">
      <c r="H44849">
        <f t="shared" si="1423"/>
        <v>44848</v>
      </c>
      <c r="I44849">
        <f t="shared" si="1422"/>
        <v>90.866358700056736</v>
      </c>
    </row>
    <row r="44850" spans="8:9" x14ac:dyDescent="0.3">
      <c r="H44850">
        <f t="shared" si="1423"/>
        <v>44849</v>
      </c>
      <c r="I44850">
        <f t="shared" si="1422"/>
        <v>90.868384796174738</v>
      </c>
    </row>
    <row r="44851" spans="8:9" x14ac:dyDescent="0.3">
      <c r="H44851">
        <f t="shared" si="1423"/>
        <v>44850</v>
      </c>
      <c r="I44851">
        <f t="shared" si="1422"/>
        <v>90.870410892292725</v>
      </c>
    </row>
    <row r="44852" spans="8:9" x14ac:dyDescent="0.3">
      <c r="H44852">
        <f t="shared" si="1423"/>
        <v>44851</v>
      </c>
      <c r="I44852">
        <f t="shared" si="1422"/>
        <v>90.872436988410726</v>
      </c>
    </row>
    <row r="44853" spans="8:9" x14ac:dyDescent="0.3">
      <c r="H44853">
        <f t="shared" si="1423"/>
        <v>44852</v>
      </c>
      <c r="I44853">
        <f t="shared" si="1422"/>
        <v>90.874463084528728</v>
      </c>
    </row>
    <row r="44854" spans="8:9" x14ac:dyDescent="0.3">
      <c r="H44854">
        <f t="shared" si="1423"/>
        <v>44853</v>
      </c>
      <c r="I44854">
        <f t="shared" si="1422"/>
        <v>90.876489180646729</v>
      </c>
    </row>
    <row r="44855" spans="8:9" x14ac:dyDescent="0.3">
      <c r="H44855">
        <f t="shared" si="1423"/>
        <v>44854</v>
      </c>
      <c r="I44855">
        <f t="shared" si="1422"/>
        <v>90.87851527676473</v>
      </c>
    </row>
    <row r="44856" spans="8:9" x14ac:dyDescent="0.3">
      <c r="H44856">
        <f t="shared" si="1423"/>
        <v>44855</v>
      </c>
      <c r="I44856">
        <f t="shared" si="1422"/>
        <v>90.880541372882732</v>
      </c>
    </row>
    <row r="44857" spans="8:9" x14ac:dyDescent="0.3">
      <c r="H44857">
        <f t="shared" si="1423"/>
        <v>44856</v>
      </c>
      <c r="I44857">
        <f t="shared" si="1422"/>
        <v>90.882567469000733</v>
      </c>
    </row>
    <row r="44858" spans="8:9" x14ac:dyDescent="0.3">
      <c r="H44858">
        <f t="shared" si="1423"/>
        <v>44857</v>
      </c>
      <c r="I44858">
        <f t="shared" si="1422"/>
        <v>90.884593565118735</v>
      </c>
    </row>
    <row r="44859" spans="8:9" x14ac:dyDescent="0.3">
      <c r="H44859">
        <f t="shared" si="1423"/>
        <v>44858</v>
      </c>
      <c r="I44859">
        <f t="shared" si="1422"/>
        <v>90.886619661236736</v>
      </c>
    </row>
    <row r="44860" spans="8:9" x14ac:dyDescent="0.3">
      <c r="H44860">
        <f t="shared" si="1423"/>
        <v>44859</v>
      </c>
      <c r="I44860">
        <f t="shared" si="1422"/>
        <v>90.888645757354723</v>
      </c>
    </row>
    <row r="44861" spans="8:9" x14ac:dyDescent="0.3">
      <c r="H44861">
        <f t="shared" si="1423"/>
        <v>44860</v>
      </c>
      <c r="I44861">
        <f t="shared" si="1422"/>
        <v>90.890671853472725</v>
      </c>
    </row>
    <row r="44862" spans="8:9" x14ac:dyDescent="0.3">
      <c r="H44862">
        <f t="shared" si="1423"/>
        <v>44861</v>
      </c>
      <c r="I44862">
        <f t="shared" si="1422"/>
        <v>90.892697949590726</v>
      </c>
    </row>
    <row r="44863" spans="8:9" x14ac:dyDescent="0.3">
      <c r="H44863">
        <f t="shared" si="1423"/>
        <v>44862</v>
      </c>
      <c r="I44863">
        <f t="shared" si="1422"/>
        <v>90.894724045708728</v>
      </c>
    </row>
    <row r="44864" spans="8:9" x14ac:dyDescent="0.3">
      <c r="H44864">
        <f t="shared" si="1423"/>
        <v>44863</v>
      </c>
      <c r="I44864">
        <f t="shared" si="1422"/>
        <v>90.896750141826729</v>
      </c>
    </row>
    <row r="44865" spans="8:9" x14ac:dyDescent="0.3">
      <c r="H44865">
        <f t="shared" si="1423"/>
        <v>44864</v>
      </c>
      <c r="I44865">
        <f t="shared" si="1422"/>
        <v>90.89877623794473</v>
      </c>
    </row>
    <row r="44866" spans="8:9" x14ac:dyDescent="0.3">
      <c r="H44866">
        <f t="shared" si="1423"/>
        <v>44865</v>
      </c>
      <c r="I44866">
        <f t="shared" si="1422"/>
        <v>90.900802334062732</v>
      </c>
    </row>
    <row r="44867" spans="8:9" x14ac:dyDescent="0.3">
      <c r="H44867">
        <f t="shared" si="1423"/>
        <v>44866</v>
      </c>
      <c r="I44867">
        <f t="shared" ref="I44867:I44930" si="1424">(100*H44867)/$J$1</f>
        <v>90.902828430180733</v>
      </c>
    </row>
    <row r="44868" spans="8:9" x14ac:dyDescent="0.3">
      <c r="H44868">
        <f t="shared" ref="H44868:H44931" si="1425">H44867+1</f>
        <v>44867</v>
      </c>
      <c r="I44868">
        <f t="shared" si="1424"/>
        <v>90.904854526298735</v>
      </c>
    </row>
    <row r="44869" spans="8:9" x14ac:dyDescent="0.3">
      <c r="H44869">
        <f t="shared" si="1425"/>
        <v>44868</v>
      </c>
      <c r="I44869">
        <f t="shared" si="1424"/>
        <v>90.906880622416722</v>
      </c>
    </row>
    <row r="44870" spans="8:9" x14ac:dyDescent="0.3">
      <c r="H44870">
        <f t="shared" si="1425"/>
        <v>44869</v>
      </c>
      <c r="I44870">
        <f t="shared" si="1424"/>
        <v>90.908906718534723</v>
      </c>
    </row>
    <row r="44871" spans="8:9" x14ac:dyDescent="0.3">
      <c r="H44871">
        <f t="shared" si="1425"/>
        <v>44870</v>
      </c>
      <c r="I44871">
        <f t="shared" si="1424"/>
        <v>90.910932814652725</v>
      </c>
    </row>
    <row r="44872" spans="8:9" x14ac:dyDescent="0.3">
      <c r="H44872">
        <f t="shared" si="1425"/>
        <v>44871</v>
      </c>
      <c r="I44872">
        <f t="shared" si="1424"/>
        <v>90.912958910770726</v>
      </c>
    </row>
    <row r="44873" spans="8:9" x14ac:dyDescent="0.3">
      <c r="H44873">
        <f t="shared" si="1425"/>
        <v>44872</v>
      </c>
      <c r="I44873">
        <f t="shared" si="1424"/>
        <v>90.914985006888728</v>
      </c>
    </row>
    <row r="44874" spans="8:9" x14ac:dyDescent="0.3">
      <c r="H44874">
        <f t="shared" si="1425"/>
        <v>44873</v>
      </c>
      <c r="I44874">
        <f t="shared" si="1424"/>
        <v>90.917011103006729</v>
      </c>
    </row>
    <row r="44875" spans="8:9" x14ac:dyDescent="0.3">
      <c r="H44875">
        <f t="shared" si="1425"/>
        <v>44874</v>
      </c>
      <c r="I44875">
        <f t="shared" si="1424"/>
        <v>90.91903719912473</v>
      </c>
    </row>
    <row r="44876" spans="8:9" x14ac:dyDescent="0.3">
      <c r="H44876">
        <f t="shared" si="1425"/>
        <v>44875</v>
      </c>
      <c r="I44876">
        <f t="shared" si="1424"/>
        <v>90.921063295242732</v>
      </c>
    </row>
    <row r="44877" spans="8:9" x14ac:dyDescent="0.3">
      <c r="H44877">
        <f t="shared" si="1425"/>
        <v>44876</v>
      </c>
      <c r="I44877">
        <f t="shared" si="1424"/>
        <v>90.923089391360733</v>
      </c>
    </row>
    <row r="44878" spans="8:9" x14ac:dyDescent="0.3">
      <c r="H44878">
        <f t="shared" si="1425"/>
        <v>44877</v>
      </c>
      <c r="I44878">
        <f t="shared" si="1424"/>
        <v>90.92511548747872</v>
      </c>
    </row>
    <row r="44879" spans="8:9" x14ac:dyDescent="0.3">
      <c r="H44879">
        <f t="shared" si="1425"/>
        <v>44878</v>
      </c>
      <c r="I44879">
        <f t="shared" si="1424"/>
        <v>90.927141583596722</v>
      </c>
    </row>
    <row r="44880" spans="8:9" x14ac:dyDescent="0.3">
      <c r="H44880">
        <f t="shared" si="1425"/>
        <v>44879</v>
      </c>
      <c r="I44880">
        <f t="shared" si="1424"/>
        <v>90.929167679714723</v>
      </c>
    </row>
    <row r="44881" spans="8:9" x14ac:dyDescent="0.3">
      <c r="H44881">
        <f t="shared" si="1425"/>
        <v>44880</v>
      </c>
      <c r="I44881">
        <f t="shared" si="1424"/>
        <v>90.931193775832725</v>
      </c>
    </row>
    <row r="44882" spans="8:9" x14ac:dyDescent="0.3">
      <c r="H44882">
        <f t="shared" si="1425"/>
        <v>44881</v>
      </c>
      <c r="I44882">
        <f t="shared" si="1424"/>
        <v>90.933219871950726</v>
      </c>
    </row>
    <row r="44883" spans="8:9" x14ac:dyDescent="0.3">
      <c r="H44883">
        <f t="shared" si="1425"/>
        <v>44882</v>
      </c>
      <c r="I44883">
        <f t="shared" si="1424"/>
        <v>90.935245968068728</v>
      </c>
    </row>
    <row r="44884" spans="8:9" x14ac:dyDescent="0.3">
      <c r="H44884">
        <f t="shared" si="1425"/>
        <v>44883</v>
      </c>
      <c r="I44884">
        <f t="shared" si="1424"/>
        <v>90.937272064186729</v>
      </c>
    </row>
    <row r="44885" spans="8:9" x14ac:dyDescent="0.3">
      <c r="H44885">
        <f t="shared" si="1425"/>
        <v>44884</v>
      </c>
      <c r="I44885">
        <f t="shared" si="1424"/>
        <v>90.93929816030473</v>
      </c>
    </row>
    <row r="44886" spans="8:9" x14ac:dyDescent="0.3">
      <c r="H44886">
        <f t="shared" si="1425"/>
        <v>44885</v>
      </c>
      <c r="I44886">
        <f t="shared" si="1424"/>
        <v>90.941324256422732</v>
      </c>
    </row>
    <row r="44887" spans="8:9" x14ac:dyDescent="0.3">
      <c r="H44887">
        <f t="shared" si="1425"/>
        <v>44886</v>
      </c>
      <c r="I44887">
        <f t="shared" si="1424"/>
        <v>90.943350352540719</v>
      </c>
    </row>
    <row r="44888" spans="8:9" x14ac:dyDescent="0.3">
      <c r="H44888">
        <f t="shared" si="1425"/>
        <v>44887</v>
      </c>
      <c r="I44888">
        <f t="shared" si="1424"/>
        <v>90.94537644865872</v>
      </c>
    </row>
    <row r="44889" spans="8:9" x14ac:dyDescent="0.3">
      <c r="H44889">
        <f t="shared" si="1425"/>
        <v>44888</v>
      </c>
      <c r="I44889">
        <f t="shared" si="1424"/>
        <v>90.947402544776722</v>
      </c>
    </row>
    <row r="44890" spans="8:9" x14ac:dyDescent="0.3">
      <c r="H44890">
        <f t="shared" si="1425"/>
        <v>44889</v>
      </c>
      <c r="I44890">
        <f t="shared" si="1424"/>
        <v>90.949428640894723</v>
      </c>
    </row>
    <row r="44891" spans="8:9" x14ac:dyDescent="0.3">
      <c r="H44891">
        <f t="shared" si="1425"/>
        <v>44890</v>
      </c>
      <c r="I44891">
        <f t="shared" si="1424"/>
        <v>90.951454737012725</v>
      </c>
    </row>
    <row r="44892" spans="8:9" x14ac:dyDescent="0.3">
      <c r="H44892">
        <f t="shared" si="1425"/>
        <v>44891</v>
      </c>
      <c r="I44892">
        <f t="shared" si="1424"/>
        <v>90.953480833130726</v>
      </c>
    </row>
    <row r="44893" spans="8:9" x14ac:dyDescent="0.3">
      <c r="H44893">
        <f t="shared" si="1425"/>
        <v>44892</v>
      </c>
      <c r="I44893">
        <f t="shared" si="1424"/>
        <v>90.955506929248727</v>
      </c>
    </row>
    <row r="44894" spans="8:9" x14ac:dyDescent="0.3">
      <c r="H44894">
        <f t="shared" si="1425"/>
        <v>44893</v>
      </c>
      <c r="I44894">
        <f t="shared" si="1424"/>
        <v>90.957533025366729</v>
      </c>
    </row>
    <row r="44895" spans="8:9" x14ac:dyDescent="0.3">
      <c r="H44895">
        <f t="shared" si="1425"/>
        <v>44894</v>
      </c>
      <c r="I44895">
        <f t="shared" si="1424"/>
        <v>90.95955912148473</v>
      </c>
    </row>
    <row r="44896" spans="8:9" x14ac:dyDescent="0.3">
      <c r="H44896">
        <f t="shared" si="1425"/>
        <v>44895</v>
      </c>
      <c r="I44896">
        <f t="shared" si="1424"/>
        <v>90.961585217602718</v>
      </c>
    </row>
    <row r="44897" spans="8:9" x14ac:dyDescent="0.3">
      <c r="H44897">
        <f t="shared" si="1425"/>
        <v>44896</v>
      </c>
      <c r="I44897">
        <f t="shared" si="1424"/>
        <v>90.963611313720719</v>
      </c>
    </row>
    <row r="44898" spans="8:9" x14ac:dyDescent="0.3">
      <c r="H44898">
        <f t="shared" si="1425"/>
        <v>44897</v>
      </c>
      <c r="I44898">
        <f t="shared" si="1424"/>
        <v>90.96563740983872</v>
      </c>
    </row>
    <row r="44899" spans="8:9" x14ac:dyDescent="0.3">
      <c r="H44899">
        <f t="shared" si="1425"/>
        <v>44898</v>
      </c>
      <c r="I44899">
        <f t="shared" si="1424"/>
        <v>90.967663505956722</v>
      </c>
    </row>
    <row r="44900" spans="8:9" x14ac:dyDescent="0.3">
      <c r="H44900">
        <f t="shared" si="1425"/>
        <v>44899</v>
      </c>
      <c r="I44900">
        <f t="shared" si="1424"/>
        <v>90.969689602074723</v>
      </c>
    </row>
    <row r="44901" spans="8:9" x14ac:dyDescent="0.3">
      <c r="H44901">
        <f t="shared" si="1425"/>
        <v>44900</v>
      </c>
      <c r="I44901">
        <f t="shared" si="1424"/>
        <v>90.971715698192725</v>
      </c>
    </row>
    <row r="44902" spans="8:9" x14ac:dyDescent="0.3">
      <c r="H44902">
        <f t="shared" si="1425"/>
        <v>44901</v>
      </c>
      <c r="I44902">
        <f t="shared" si="1424"/>
        <v>90.973741794310726</v>
      </c>
    </row>
    <row r="44903" spans="8:9" x14ac:dyDescent="0.3">
      <c r="H44903">
        <f t="shared" si="1425"/>
        <v>44902</v>
      </c>
      <c r="I44903">
        <f t="shared" si="1424"/>
        <v>90.975767890428727</v>
      </c>
    </row>
    <row r="44904" spans="8:9" x14ac:dyDescent="0.3">
      <c r="H44904">
        <f t="shared" si="1425"/>
        <v>44903</v>
      </c>
      <c r="I44904">
        <f t="shared" si="1424"/>
        <v>90.977793986546715</v>
      </c>
    </row>
    <row r="44905" spans="8:9" x14ac:dyDescent="0.3">
      <c r="H44905">
        <f t="shared" si="1425"/>
        <v>44904</v>
      </c>
      <c r="I44905">
        <f t="shared" si="1424"/>
        <v>90.979820082664716</v>
      </c>
    </row>
    <row r="44906" spans="8:9" x14ac:dyDescent="0.3">
      <c r="H44906">
        <f t="shared" si="1425"/>
        <v>44905</v>
      </c>
      <c r="I44906">
        <f t="shared" si="1424"/>
        <v>90.981846178782718</v>
      </c>
    </row>
    <row r="44907" spans="8:9" x14ac:dyDescent="0.3">
      <c r="H44907">
        <f t="shared" si="1425"/>
        <v>44906</v>
      </c>
      <c r="I44907">
        <f t="shared" si="1424"/>
        <v>90.983872274900719</v>
      </c>
    </row>
    <row r="44908" spans="8:9" x14ac:dyDescent="0.3">
      <c r="H44908">
        <f t="shared" si="1425"/>
        <v>44907</v>
      </c>
      <c r="I44908">
        <f t="shared" si="1424"/>
        <v>90.98589837101872</v>
      </c>
    </row>
    <row r="44909" spans="8:9" x14ac:dyDescent="0.3">
      <c r="H44909">
        <f t="shared" si="1425"/>
        <v>44908</v>
      </c>
      <c r="I44909">
        <f t="shared" si="1424"/>
        <v>90.987924467136722</v>
      </c>
    </row>
    <row r="44910" spans="8:9" x14ac:dyDescent="0.3">
      <c r="H44910">
        <f t="shared" si="1425"/>
        <v>44909</v>
      </c>
      <c r="I44910">
        <f t="shared" si="1424"/>
        <v>90.989950563254723</v>
      </c>
    </row>
    <row r="44911" spans="8:9" x14ac:dyDescent="0.3">
      <c r="H44911">
        <f t="shared" si="1425"/>
        <v>44910</v>
      </c>
      <c r="I44911">
        <f t="shared" si="1424"/>
        <v>90.991976659372725</v>
      </c>
    </row>
    <row r="44912" spans="8:9" x14ac:dyDescent="0.3">
      <c r="H44912">
        <f t="shared" si="1425"/>
        <v>44911</v>
      </c>
      <c r="I44912">
        <f t="shared" si="1424"/>
        <v>90.994002755490726</v>
      </c>
    </row>
    <row r="44913" spans="8:9" x14ac:dyDescent="0.3">
      <c r="H44913">
        <f t="shared" si="1425"/>
        <v>44912</v>
      </c>
      <c r="I44913">
        <f t="shared" si="1424"/>
        <v>90.996028851608713</v>
      </c>
    </row>
    <row r="44914" spans="8:9" x14ac:dyDescent="0.3">
      <c r="H44914">
        <f t="shared" si="1425"/>
        <v>44913</v>
      </c>
      <c r="I44914">
        <f t="shared" si="1424"/>
        <v>90.998054947726715</v>
      </c>
    </row>
    <row r="44915" spans="8:9" x14ac:dyDescent="0.3">
      <c r="H44915">
        <f t="shared" si="1425"/>
        <v>44914</v>
      </c>
      <c r="I44915">
        <f t="shared" si="1424"/>
        <v>91.000081043844716</v>
      </c>
    </row>
    <row r="44916" spans="8:9" x14ac:dyDescent="0.3">
      <c r="H44916">
        <f t="shared" si="1425"/>
        <v>44915</v>
      </c>
      <c r="I44916">
        <f t="shared" si="1424"/>
        <v>91.002107139962717</v>
      </c>
    </row>
    <row r="44917" spans="8:9" x14ac:dyDescent="0.3">
      <c r="H44917">
        <f t="shared" si="1425"/>
        <v>44916</v>
      </c>
      <c r="I44917">
        <f t="shared" si="1424"/>
        <v>91.004133236080719</v>
      </c>
    </row>
    <row r="44918" spans="8:9" x14ac:dyDescent="0.3">
      <c r="H44918">
        <f t="shared" si="1425"/>
        <v>44917</v>
      </c>
      <c r="I44918">
        <f t="shared" si="1424"/>
        <v>91.00615933219872</v>
      </c>
    </row>
    <row r="44919" spans="8:9" x14ac:dyDescent="0.3">
      <c r="H44919">
        <f t="shared" si="1425"/>
        <v>44918</v>
      </c>
      <c r="I44919">
        <f t="shared" si="1424"/>
        <v>91.008185428316722</v>
      </c>
    </row>
    <row r="44920" spans="8:9" x14ac:dyDescent="0.3">
      <c r="H44920">
        <f t="shared" si="1425"/>
        <v>44919</v>
      </c>
      <c r="I44920">
        <f t="shared" si="1424"/>
        <v>91.010211524434723</v>
      </c>
    </row>
    <row r="44921" spans="8:9" x14ac:dyDescent="0.3">
      <c r="H44921">
        <f t="shared" si="1425"/>
        <v>44920</v>
      </c>
      <c r="I44921">
        <f t="shared" si="1424"/>
        <v>91.012237620552725</v>
      </c>
    </row>
    <row r="44922" spans="8:9" x14ac:dyDescent="0.3">
      <c r="H44922">
        <f t="shared" si="1425"/>
        <v>44921</v>
      </c>
      <c r="I44922">
        <f t="shared" si="1424"/>
        <v>91.014263716670712</v>
      </c>
    </row>
    <row r="44923" spans="8:9" x14ac:dyDescent="0.3">
      <c r="H44923">
        <f t="shared" si="1425"/>
        <v>44922</v>
      </c>
      <c r="I44923">
        <f t="shared" si="1424"/>
        <v>91.016289812788713</v>
      </c>
    </row>
    <row r="44924" spans="8:9" x14ac:dyDescent="0.3">
      <c r="H44924">
        <f t="shared" si="1425"/>
        <v>44923</v>
      </c>
      <c r="I44924">
        <f t="shared" si="1424"/>
        <v>91.018315908906715</v>
      </c>
    </row>
    <row r="44925" spans="8:9" x14ac:dyDescent="0.3">
      <c r="H44925">
        <f t="shared" si="1425"/>
        <v>44924</v>
      </c>
      <c r="I44925">
        <f t="shared" si="1424"/>
        <v>91.020342005024716</v>
      </c>
    </row>
    <row r="44926" spans="8:9" x14ac:dyDescent="0.3">
      <c r="H44926">
        <f t="shared" si="1425"/>
        <v>44925</v>
      </c>
      <c r="I44926">
        <f t="shared" si="1424"/>
        <v>91.022368101142717</v>
      </c>
    </row>
    <row r="44927" spans="8:9" x14ac:dyDescent="0.3">
      <c r="H44927">
        <f t="shared" si="1425"/>
        <v>44926</v>
      </c>
      <c r="I44927">
        <f t="shared" si="1424"/>
        <v>91.024394197260719</v>
      </c>
    </row>
    <row r="44928" spans="8:9" x14ac:dyDescent="0.3">
      <c r="H44928">
        <f t="shared" si="1425"/>
        <v>44927</v>
      </c>
      <c r="I44928">
        <f t="shared" si="1424"/>
        <v>91.02642029337872</v>
      </c>
    </row>
    <row r="44929" spans="8:9" x14ac:dyDescent="0.3">
      <c r="H44929">
        <f t="shared" si="1425"/>
        <v>44928</v>
      </c>
      <c r="I44929">
        <f t="shared" si="1424"/>
        <v>91.028446389496722</v>
      </c>
    </row>
    <row r="44930" spans="8:9" x14ac:dyDescent="0.3">
      <c r="H44930">
        <f t="shared" si="1425"/>
        <v>44929</v>
      </c>
      <c r="I44930">
        <f t="shared" si="1424"/>
        <v>91.030472485614723</v>
      </c>
    </row>
    <row r="44931" spans="8:9" x14ac:dyDescent="0.3">
      <c r="H44931">
        <f t="shared" si="1425"/>
        <v>44930</v>
      </c>
      <c r="I44931">
        <f t="shared" ref="I44931:I44994" si="1426">(100*H44931)/$J$1</f>
        <v>91.03249858173271</v>
      </c>
    </row>
    <row r="44932" spans="8:9" x14ac:dyDescent="0.3">
      <c r="H44932">
        <f t="shared" ref="H44932:H44995" si="1427">H44931+1</f>
        <v>44931</v>
      </c>
      <c r="I44932">
        <f t="shared" si="1426"/>
        <v>91.034524677850712</v>
      </c>
    </row>
    <row r="44933" spans="8:9" x14ac:dyDescent="0.3">
      <c r="H44933">
        <f t="shared" si="1427"/>
        <v>44932</v>
      </c>
      <c r="I44933">
        <f t="shared" si="1426"/>
        <v>91.036550773968713</v>
      </c>
    </row>
    <row r="44934" spans="8:9" x14ac:dyDescent="0.3">
      <c r="H44934">
        <f t="shared" si="1427"/>
        <v>44933</v>
      </c>
      <c r="I44934">
        <f t="shared" si="1426"/>
        <v>91.038576870086715</v>
      </c>
    </row>
    <row r="44935" spans="8:9" x14ac:dyDescent="0.3">
      <c r="H44935">
        <f t="shared" si="1427"/>
        <v>44934</v>
      </c>
      <c r="I44935">
        <f t="shared" si="1426"/>
        <v>91.040602966204716</v>
      </c>
    </row>
    <row r="44936" spans="8:9" x14ac:dyDescent="0.3">
      <c r="H44936">
        <f t="shared" si="1427"/>
        <v>44935</v>
      </c>
      <c r="I44936">
        <f t="shared" si="1426"/>
        <v>91.042629062322717</v>
      </c>
    </row>
    <row r="44937" spans="8:9" x14ac:dyDescent="0.3">
      <c r="H44937">
        <f t="shared" si="1427"/>
        <v>44936</v>
      </c>
      <c r="I44937">
        <f t="shared" si="1426"/>
        <v>91.044655158440719</v>
      </c>
    </row>
    <row r="44938" spans="8:9" x14ac:dyDescent="0.3">
      <c r="H44938">
        <f t="shared" si="1427"/>
        <v>44937</v>
      </c>
      <c r="I44938">
        <f t="shared" si="1426"/>
        <v>91.04668125455872</v>
      </c>
    </row>
    <row r="44939" spans="8:9" x14ac:dyDescent="0.3">
      <c r="H44939">
        <f t="shared" si="1427"/>
        <v>44938</v>
      </c>
      <c r="I44939">
        <f t="shared" si="1426"/>
        <v>91.048707350676722</v>
      </c>
    </row>
    <row r="44940" spans="8:9" x14ac:dyDescent="0.3">
      <c r="H44940">
        <f t="shared" si="1427"/>
        <v>44939</v>
      </c>
      <c r="I44940">
        <f t="shared" si="1426"/>
        <v>91.050733446794709</v>
      </c>
    </row>
    <row r="44941" spans="8:9" x14ac:dyDescent="0.3">
      <c r="H44941">
        <f t="shared" si="1427"/>
        <v>44940</v>
      </c>
      <c r="I44941">
        <f t="shared" si="1426"/>
        <v>91.05275954291271</v>
      </c>
    </row>
    <row r="44942" spans="8:9" x14ac:dyDescent="0.3">
      <c r="H44942">
        <f t="shared" si="1427"/>
        <v>44941</v>
      </c>
      <c r="I44942">
        <f t="shared" si="1426"/>
        <v>91.054785639030712</v>
      </c>
    </row>
    <row r="44943" spans="8:9" x14ac:dyDescent="0.3">
      <c r="H44943">
        <f t="shared" si="1427"/>
        <v>44942</v>
      </c>
      <c r="I44943">
        <f t="shared" si="1426"/>
        <v>91.056811735148713</v>
      </c>
    </row>
    <row r="44944" spans="8:9" x14ac:dyDescent="0.3">
      <c r="H44944">
        <f t="shared" si="1427"/>
        <v>44943</v>
      </c>
      <c r="I44944">
        <f t="shared" si="1426"/>
        <v>91.058837831266715</v>
      </c>
    </row>
    <row r="44945" spans="8:9" x14ac:dyDescent="0.3">
      <c r="H44945">
        <f t="shared" si="1427"/>
        <v>44944</v>
      </c>
      <c r="I44945">
        <f t="shared" si="1426"/>
        <v>91.060863927384716</v>
      </c>
    </row>
    <row r="44946" spans="8:9" x14ac:dyDescent="0.3">
      <c r="H44946">
        <f t="shared" si="1427"/>
        <v>44945</v>
      </c>
      <c r="I44946">
        <f t="shared" si="1426"/>
        <v>91.062890023502717</v>
      </c>
    </row>
    <row r="44947" spans="8:9" x14ac:dyDescent="0.3">
      <c r="H44947">
        <f t="shared" si="1427"/>
        <v>44946</v>
      </c>
      <c r="I44947">
        <f t="shared" si="1426"/>
        <v>91.064916119620719</v>
      </c>
    </row>
    <row r="44948" spans="8:9" x14ac:dyDescent="0.3">
      <c r="H44948">
        <f t="shared" si="1427"/>
        <v>44947</v>
      </c>
      <c r="I44948">
        <f t="shared" si="1426"/>
        <v>91.06694221573872</v>
      </c>
    </row>
    <row r="44949" spans="8:9" x14ac:dyDescent="0.3">
      <c r="H44949">
        <f t="shared" si="1427"/>
        <v>44948</v>
      </c>
      <c r="I44949">
        <f t="shared" si="1426"/>
        <v>91.068968311856707</v>
      </c>
    </row>
    <row r="44950" spans="8:9" x14ac:dyDescent="0.3">
      <c r="H44950">
        <f t="shared" si="1427"/>
        <v>44949</v>
      </c>
      <c r="I44950">
        <f t="shared" si="1426"/>
        <v>91.070994407974709</v>
      </c>
    </row>
    <row r="44951" spans="8:9" x14ac:dyDescent="0.3">
      <c r="H44951">
        <f t="shared" si="1427"/>
        <v>44950</v>
      </c>
      <c r="I44951">
        <f t="shared" si="1426"/>
        <v>91.07302050409271</v>
      </c>
    </row>
    <row r="44952" spans="8:9" x14ac:dyDescent="0.3">
      <c r="H44952">
        <f t="shared" si="1427"/>
        <v>44951</v>
      </c>
      <c r="I44952">
        <f t="shared" si="1426"/>
        <v>91.075046600210712</v>
      </c>
    </row>
    <row r="44953" spans="8:9" x14ac:dyDescent="0.3">
      <c r="H44953">
        <f t="shared" si="1427"/>
        <v>44952</v>
      </c>
      <c r="I44953">
        <f t="shared" si="1426"/>
        <v>91.077072696328713</v>
      </c>
    </row>
    <row r="44954" spans="8:9" x14ac:dyDescent="0.3">
      <c r="H44954">
        <f t="shared" si="1427"/>
        <v>44953</v>
      </c>
      <c r="I44954">
        <f t="shared" si="1426"/>
        <v>91.079098792446715</v>
      </c>
    </row>
    <row r="44955" spans="8:9" x14ac:dyDescent="0.3">
      <c r="H44955">
        <f t="shared" si="1427"/>
        <v>44954</v>
      </c>
      <c r="I44955">
        <f t="shared" si="1426"/>
        <v>91.081124888564716</v>
      </c>
    </row>
    <row r="44956" spans="8:9" x14ac:dyDescent="0.3">
      <c r="H44956">
        <f t="shared" si="1427"/>
        <v>44955</v>
      </c>
      <c r="I44956">
        <f t="shared" si="1426"/>
        <v>91.083150984682717</v>
      </c>
    </row>
    <row r="44957" spans="8:9" x14ac:dyDescent="0.3">
      <c r="H44957">
        <f t="shared" si="1427"/>
        <v>44956</v>
      </c>
      <c r="I44957">
        <f t="shared" si="1426"/>
        <v>91.085177080800719</v>
      </c>
    </row>
    <row r="44958" spans="8:9" x14ac:dyDescent="0.3">
      <c r="H44958">
        <f t="shared" si="1427"/>
        <v>44957</v>
      </c>
      <c r="I44958">
        <f t="shared" si="1426"/>
        <v>91.087203176918706</v>
      </c>
    </row>
    <row r="44959" spans="8:9" x14ac:dyDescent="0.3">
      <c r="H44959">
        <f t="shared" si="1427"/>
        <v>44958</v>
      </c>
      <c r="I44959">
        <f t="shared" si="1426"/>
        <v>91.089229273036707</v>
      </c>
    </row>
    <row r="44960" spans="8:9" x14ac:dyDescent="0.3">
      <c r="H44960">
        <f t="shared" si="1427"/>
        <v>44959</v>
      </c>
      <c r="I44960">
        <f t="shared" si="1426"/>
        <v>91.091255369154709</v>
      </c>
    </row>
    <row r="44961" spans="8:9" x14ac:dyDescent="0.3">
      <c r="H44961">
        <f t="shared" si="1427"/>
        <v>44960</v>
      </c>
      <c r="I44961">
        <f t="shared" si="1426"/>
        <v>91.09328146527271</v>
      </c>
    </row>
    <row r="44962" spans="8:9" x14ac:dyDescent="0.3">
      <c r="H44962">
        <f t="shared" si="1427"/>
        <v>44961</v>
      </c>
      <c r="I44962">
        <f t="shared" si="1426"/>
        <v>91.095307561390712</v>
      </c>
    </row>
    <row r="44963" spans="8:9" x14ac:dyDescent="0.3">
      <c r="H44963">
        <f t="shared" si="1427"/>
        <v>44962</v>
      </c>
      <c r="I44963">
        <f t="shared" si="1426"/>
        <v>91.097333657508713</v>
      </c>
    </row>
    <row r="44964" spans="8:9" x14ac:dyDescent="0.3">
      <c r="H44964">
        <f t="shared" si="1427"/>
        <v>44963</v>
      </c>
      <c r="I44964">
        <f t="shared" si="1426"/>
        <v>91.099359753626715</v>
      </c>
    </row>
    <row r="44965" spans="8:9" x14ac:dyDescent="0.3">
      <c r="H44965">
        <f t="shared" si="1427"/>
        <v>44964</v>
      </c>
      <c r="I44965">
        <f t="shared" si="1426"/>
        <v>91.101385849744716</v>
      </c>
    </row>
    <row r="44966" spans="8:9" x14ac:dyDescent="0.3">
      <c r="H44966">
        <f t="shared" si="1427"/>
        <v>44965</v>
      </c>
      <c r="I44966">
        <f t="shared" si="1426"/>
        <v>91.103411945862717</v>
      </c>
    </row>
    <row r="44967" spans="8:9" x14ac:dyDescent="0.3">
      <c r="H44967">
        <f t="shared" si="1427"/>
        <v>44966</v>
      </c>
      <c r="I44967">
        <f t="shared" si="1426"/>
        <v>91.105438041980705</v>
      </c>
    </row>
    <row r="44968" spans="8:9" x14ac:dyDescent="0.3">
      <c r="H44968">
        <f t="shared" si="1427"/>
        <v>44967</v>
      </c>
      <c r="I44968">
        <f t="shared" si="1426"/>
        <v>91.107464138098706</v>
      </c>
    </row>
    <row r="44969" spans="8:9" x14ac:dyDescent="0.3">
      <c r="H44969">
        <f t="shared" si="1427"/>
        <v>44968</v>
      </c>
      <c r="I44969">
        <f t="shared" si="1426"/>
        <v>91.109490234216707</v>
      </c>
    </row>
    <row r="44970" spans="8:9" x14ac:dyDescent="0.3">
      <c r="H44970">
        <f t="shared" si="1427"/>
        <v>44969</v>
      </c>
      <c r="I44970">
        <f t="shared" si="1426"/>
        <v>91.111516330334709</v>
      </c>
    </row>
    <row r="44971" spans="8:9" x14ac:dyDescent="0.3">
      <c r="H44971">
        <f t="shared" si="1427"/>
        <v>44970</v>
      </c>
      <c r="I44971">
        <f t="shared" si="1426"/>
        <v>91.11354242645271</v>
      </c>
    </row>
    <row r="44972" spans="8:9" x14ac:dyDescent="0.3">
      <c r="H44972">
        <f t="shared" si="1427"/>
        <v>44971</v>
      </c>
      <c r="I44972">
        <f t="shared" si="1426"/>
        <v>91.115568522570712</v>
      </c>
    </row>
    <row r="44973" spans="8:9" x14ac:dyDescent="0.3">
      <c r="H44973">
        <f t="shared" si="1427"/>
        <v>44972</v>
      </c>
      <c r="I44973">
        <f t="shared" si="1426"/>
        <v>91.117594618688713</v>
      </c>
    </row>
    <row r="44974" spans="8:9" x14ac:dyDescent="0.3">
      <c r="H44974">
        <f t="shared" si="1427"/>
        <v>44973</v>
      </c>
      <c r="I44974">
        <f t="shared" si="1426"/>
        <v>91.119620714806715</v>
      </c>
    </row>
    <row r="44975" spans="8:9" x14ac:dyDescent="0.3">
      <c r="H44975">
        <f t="shared" si="1427"/>
        <v>44974</v>
      </c>
      <c r="I44975">
        <f t="shared" si="1426"/>
        <v>91.121646810924716</v>
      </c>
    </row>
    <row r="44976" spans="8:9" x14ac:dyDescent="0.3">
      <c r="H44976">
        <f t="shared" si="1427"/>
        <v>44975</v>
      </c>
      <c r="I44976">
        <f t="shared" si="1426"/>
        <v>91.123672907042703</v>
      </c>
    </row>
    <row r="44977" spans="8:9" x14ac:dyDescent="0.3">
      <c r="H44977">
        <f t="shared" si="1427"/>
        <v>44976</v>
      </c>
      <c r="I44977">
        <f t="shared" si="1426"/>
        <v>91.125699003160705</v>
      </c>
    </row>
    <row r="44978" spans="8:9" x14ac:dyDescent="0.3">
      <c r="H44978">
        <f t="shared" si="1427"/>
        <v>44977</v>
      </c>
      <c r="I44978">
        <f t="shared" si="1426"/>
        <v>91.127725099278706</v>
      </c>
    </row>
    <row r="44979" spans="8:9" x14ac:dyDescent="0.3">
      <c r="H44979">
        <f t="shared" si="1427"/>
        <v>44978</v>
      </c>
      <c r="I44979">
        <f t="shared" si="1426"/>
        <v>91.129751195396707</v>
      </c>
    </row>
    <row r="44980" spans="8:9" x14ac:dyDescent="0.3">
      <c r="H44980">
        <f t="shared" si="1427"/>
        <v>44979</v>
      </c>
      <c r="I44980">
        <f t="shared" si="1426"/>
        <v>91.131777291514709</v>
      </c>
    </row>
    <row r="44981" spans="8:9" x14ac:dyDescent="0.3">
      <c r="H44981">
        <f t="shared" si="1427"/>
        <v>44980</v>
      </c>
      <c r="I44981">
        <f t="shared" si="1426"/>
        <v>91.13380338763271</v>
      </c>
    </row>
    <row r="44982" spans="8:9" x14ac:dyDescent="0.3">
      <c r="H44982">
        <f t="shared" si="1427"/>
        <v>44981</v>
      </c>
      <c r="I44982">
        <f t="shared" si="1426"/>
        <v>91.135829483750712</v>
      </c>
    </row>
    <row r="44983" spans="8:9" x14ac:dyDescent="0.3">
      <c r="H44983">
        <f t="shared" si="1427"/>
        <v>44982</v>
      </c>
      <c r="I44983">
        <f t="shared" si="1426"/>
        <v>91.137855579868713</v>
      </c>
    </row>
    <row r="44984" spans="8:9" x14ac:dyDescent="0.3">
      <c r="H44984">
        <f t="shared" si="1427"/>
        <v>44983</v>
      </c>
      <c r="I44984">
        <f t="shared" si="1426"/>
        <v>91.139881675986715</v>
      </c>
    </row>
    <row r="44985" spans="8:9" x14ac:dyDescent="0.3">
      <c r="H44985">
        <f t="shared" si="1427"/>
        <v>44984</v>
      </c>
      <c r="I44985">
        <f t="shared" si="1426"/>
        <v>91.141907772104702</v>
      </c>
    </row>
    <row r="44986" spans="8:9" x14ac:dyDescent="0.3">
      <c r="H44986">
        <f t="shared" si="1427"/>
        <v>44985</v>
      </c>
      <c r="I44986">
        <f t="shared" si="1426"/>
        <v>91.143933868222703</v>
      </c>
    </row>
    <row r="44987" spans="8:9" x14ac:dyDescent="0.3">
      <c r="H44987">
        <f t="shared" si="1427"/>
        <v>44986</v>
      </c>
      <c r="I44987">
        <f t="shared" si="1426"/>
        <v>91.145959964340705</v>
      </c>
    </row>
    <row r="44988" spans="8:9" x14ac:dyDescent="0.3">
      <c r="H44988">
        <f t="shared" si="1427"/>
        <v>44987</v>
      </c>
      <c r="I44988">
        <f t="shared" si="1426"/>
        <v>91.147986060458706</v>
      </c>
    </row>
    <row r="44989" spans="8:9" x14ac:dyDescent="0.3">
      <c r="H44989">
        <f t="shared" si="1427"/>
        <v>44988</v>
      </c>
      <c r="I44989">
        <f t="shared" si="1426"/>
        <v>91.150012156576707</v>
      </c>
    </row>
    <row r="44990" spans="8:9" x14ac:dyDescent="0.3">
      <c r="H44990">
        <f t="shared" si="1427"/>
        <v>44989</v>
      </c>
      <c r="I44990">
        <f t="shared" si="1426"/>
        <v>91.152038252694709</v>
      </c>
    </row>
    <row r="44991" spans="8:9" x14ac:dyDescent="0.3">
      <c r="H44991">
        <f t="shared" si="1427"/>
        <v>44990</v>
      </c>
      <c r="I44991">
        <f t="shared" si="1426"/>
        <v>91.15406434881271</v>
      </c>
    </row>
    <row r="44992" spans="8:9" x14ac:dyDescent="0.3">
      <c r="H44992">
        <f t="shared" si="1427"/>
        <v>44991</v>
      </c>
      <c r="I44992">
        <f t="shared" si="1426"/>
        <v>91.156090444930712</v>
      </c>
    </row>
    <row r="44993" spans="8:9" x14ac:dyDescent="0.3">
      <c r="H44993">
        <f t="shared" si="1427"/>
        <v>44992</v>
      </c>
      <c r="I44993">
        <f t="shared" si="1426"/>
        <v>91.158116541048713</v>
      </c>
    </row>
    <row r="44994" spans="8:9" x14ac:dyDescent="0.3">
      <c r="H44994">
        <f t="shared" si="1427"/>
        <v>44993</v>
      </c>
      <c r="I44994">
        <f t="shared" si="1426"/>
        <v>91.1601426371667</v>
      </c>
    </row>
    <row r="44995" spans="8:9" x14ac:dyDescent="0.3">
      <c r="H44995">
        <f t="shared" si="1427"/>
        <v>44994</v>
      </c>
      <c r="I44995">
        <f t="shared" ref="I44995:I45058" si="1428">(100*H44995)/$J$1</f>
        <v>91.162168733284702</v>
      </c>
    </row>
    <row r="44996" spans="8:9" x14ac:dyDescent="0.3">
      <c r="H44996">
        <f t="shared" ref="H44996:H45059" si="1429">H44995+1</f>
        <v>44995</v>
      </c>
      <c r="I44996">
        <f t="shared" si="1428"/>
        <v>91.164194829402703</v>
      </c>
    </row>
    <row r="44997" spans="8:9" x14ac:dyDescent="0.3">
      <c r="H44997">
        <f t="shared" si="1429"/>
        <v>44996</v>
      </c>
      <c r="I44997">
        <f t="shared" si="1428"/>
        <v>91.166220925520705</v>
      </c>
    </row>
    <row r="44998" spans="8:9" x14ac:dyDescent="0.3">
      <c r="H44998">
        <f t="shared" si="1429"/>
        <v>44997</v>
      </c>
      <c r="I44998">
        <f t="shared" si="1428"/>
        <v>91.168247021638706</v>
      </c>
    </row>
    <row r="44999" spans="8:9" x14ac:dyDescent="0.3">
      <c r="H44999">
        <f t="shared" si="1429"/>
        <v>44998</v>
      </c>
      <c r="I44999">
        <f t="shared" si="1428"/>
        <v>91.170273117756707</v>
      </c>
    </row>
    <row r="45000" spans="8:9" x14ac:dyDescent="0.3">
      <c r="H45000">
        <f t="shared" si="1429"/>
        <v>44999</v>
      </c>
      <c r="I45000">
        <f t="shared" si="1428"/>
        <v>91.172299213874709</v>
      </c>
    </row>
    <row r="45001" spans="8:9" x14ac:dyDescent="0.3">
      <c r="H45001">
        <f t="shared" si="1429"/>
        <v>45000</v>
      </c>
      <c r="I45001">
        <f t="shared" si="1428"/>
        <v>91.17432530999271</v>
      </c>
    </row>
    <row r="45002" spans="8:9" x14ac:dyDescent="0.3">
      <c r="H45002">
        <f t="shared" si="1429"/>
        <v>45001</v>
      </c>
      <c r="I45002">
        <f t="shared" si="1428"/>
        <v>91.176351406110712</v>
      </c>
    </row>
    <row r="45003" spans="8:9" x14ac:dyDescent="0.3">
      <c r="H45003">
        <f t="shared" si="1429"/>
        <v>45002</v>
      </c>
      <c r="I45003">
        <f t="shared" si="1428"/>
        <v>91.178377502228699</v>
      </c>
    </row>
    <row r="45004" spans="8:9" x14ac:dyDescent="0.3">
      <c r="H45004">
        <f t="shared" si="1429"/>
        <v>45003</v>
      </c>
      <c r="I45004">
        <f t="shared" si="1428"/>
        <v>91.1804035983467</v>
      </c>
    </row>
    <row r="45005" spans="8:9" x14ac:dyDescent="0.3">
      <c r="H45005">
        <f t="shared" si="1429"/>
        <v>45004</v>
      </c>
      <c r="I45005">
        <f t="shared" si="1428"/>
        <v>91.182429694464702</v>
      </c>
    </row>
    <row r="45006" spans="8:9" x14ac:dyDescent="0.3">
      <c r="H45006">
        <f t="shared" si="1429"/>
        <v>45005</v>
      </c>
      <c r="I45006">
        <f t="shared" si="1428"/>
        <v>91.184455790582703</v>
      </c>
    </row>
    <row r="45007" spans="8:9" x14ac:dyDescent="0.3">
      <c r="H45007">
        <f t="shared" si="1429"/>
        <v>45006</v>
      </c>
      <c r="I45007">
        <f t="shared" si="1428"/>
        <v>91.186481886700705</v>
      </c>
    </row>
    <row r="45008" spans="8:9" x14ac:dyDescent="0.3">
      <c r="H45008">
        <f t="shared" si="1429"/>
        <v>45007</v>
      </c>
      <c r="I45008">
        <f t="shared" si="1428"/>
        <v>91.188507982818706</v>
      </c>
    </row>
    <row r="45009" spans="8:9" x14ac:dyDescent="0.3">
      <c r="H45009">
        <f t="shared" si="1429"/>
        <v>45008</v>
      </c>
      <c r="I45009">
        <f t="shared" si="1428"/>
        <v>91.190534078936707</v>
      </c>
    </row>
    <row r="45010" spans="8:9" x14ac:dyDescent="0.3">
      <c r="H45010">
        <f t="shared" si="1429"/>
        <v>45009</v>
      </c>
      <c r="I45010">
        <f t="shared" si="1428"/>
        <v>91.192560175054709</v>
      </c>
    </row>
    <row r="45011" spans="8:9" x14ac:dyDescent="0.3">
      <c r="H45011">
        <f t="shared" si="1429"/>
        <v>45010</v>
      </c>
      <c r="I45011">
        <f t="shared" si="1428"/>
        <v>91.19458627117271</v>
      </c>
    </row>
    <row r="45012" spans="8:9" x14ac:dyDescent="0.3">
      <c r="H45012">
        <f t="shared" si="1429"/>
        <v>45011</v>
      </c>
      <c r="I45012">
        <f t="shared" si="1428"/>
        <v>91.196612367290697</v>
      </c>
    </row>
    <row r="45013" spans="8:9" x14ac:dyDescent="0.3">
      <c r="H45013">
        <f t="shared" si="1429"/>
        <v>45012</v>
      </c>
      <c r="I45013">
        <f t="shared" si="1428"/>
        <v>91.198638463408699</v>
      </c>
    </row>
    <row r="45014" spans="8:9" x14ac:dyDescent="0.3">
      <c r="H45014">
        <f t="shared" si="1429"/>
        <v>45013</v>
      </c>
      <c r="I45014">
        <f t="shared" si="1428"/>
        <v>91.2006645595267</v>
      </c>
    </row>
    <row r="45015" spans="8:9" x14ac:dyDescent="0.3">
      <c r="H45015">
        <f t="shared" si="1429"/>
        <v>45014</v>
      </c>
      <c r="I45015">
        <f t="shared" si="1428"/>
        <v>91.202690655644702</v>
      </c>
    </row>
    <row r="45016" spans="8:9" x14ac:dyDescent="0.3">
      <c r="H45016">
        <f t="shared" si="1429"/>
        <v>45015</v>
      </c>
      <c r="I45016">
        <f t="shared" si="1428"/>
        <v>91.204716751762703</v>
      </c>
    </row>
    <row r="45017" spans="8:9" x14ac:dyDescent="0.3">
      <c r="H45017">
        <f t="shared" si="1429"/>
        <v>45016</v>
      </c>
      <c r="I45017">
        <f t="shared" si="1428"/>
        <v>91.206742847880705</v>
      </c>
    </row>
    <row r="45018" spans="8:9" x14ac:dyDescent="0.3">
      <c r="H45018">
        <f t="shared" si="1429"/>
        <v>45017</v>
      </c>
      <c r="I45018">
        <f t="shared" si="1428"/>
        <v>91.208768943998706</v>
      </c>
    </row>
    <row r="45019" spans="8:9" x14ac:dyDescent="0.3">
      <c r="H45019">
        <f t="shared" si="1429"/>
        <v>45018</v>
      </c>
      <c r="I45019">
        <f t="shared" si="1428"/>
        <v>91.210795040116707</v>
      </c>
    </row>
    <row r="45020" spans="8:9" x14ac:dyDescent="0.3">
      <c r="H45020">
        <f t="shared" si="1429"/>
        <v>45019</v>
      </c>
      <c r="I45020">
        <f t="shared" si="1428"/>
        <v>91.212821136234709</v>
      </c>
    </row>
    <row r="45021" spans="8:9" x14ac:dyDescent="0.3">
      <c r="H45021">
        <f t="shared" si="1429"/>
        <v>45020</v>
      </c>
      <c r="I45021">
        <f t="shared" si="1428"/>
        <v>91.214847232352696</v>
      </c>
    </row>
    <row r="45022" spans="8:9" x14ac:dyDescent="0.3">
      <c r="H45022">
        <f t="shared" si="1429"/>
        <v>45021</v>
      </c>
      <c r="I45022">
        <f t="shared" si="1428"/>
        <v>91.216873328470697</v>
      </c>
    </row>
    <row r="45023" spans="8:9" x14ac:dyDescent="0.3">
      <c r="H45023">
        <f t="shared" si="1429"/>
        <v>45022</v>
      </c>
      <c r="I45023">
        <f t="shared" si="1428"/>
        <v>91.218899424588699</v>
      </c>
    </row>
    <row r="45024" spans="8:9" x14ac:dyDescent="0.3">
      <c r="H45024">
        <f t="shared" si="1429"/>
        <v>45023</v>
      </c>
      <c r="I45024">
        <f t="shared" si="1428"/>
        <v>91.2209255207067</v>
      </c>
    </row>
    <row r="45025" spans="8:9" x14ac:dyDescent="0.3">
      <c r="H45025">
        <f t="shared" si="1429"/>
        <v>45024</v>
      </c>
      <c r="I45025">
        <f t="shared" si="1428"/>
        <v>91.222951616824702</v>
      </c>
    </row>
    <row r="45026" spans="8:9" x14ac:dyDescent="0.3">
      <c r="H45026">
        <f t="shared" si="1429"/>
        <v>45025</v>
      </c>
      <c r="I45026">
        <f t="shared" si="1428"/>
        <v>91.224977712942703</v>
      </c>
    </row>
    <row r="45027" spans="8:9" x14ac:dyDescent="0.3">
      <c r="H45027">
        <f t="shared" si="1429"/>
        <v>45026</v>
      </c>
      <c r="I45027">
        <f t="shared" si="1428"/>
        <v>91.227003809060704</v>
      </c>
    </row>
    <row r="45028" spans="8:9" x14ac:dyDescent="0.3">
      <c r="H45028">
        <f t="shared" si="1429"/>
        <v>45027</v>
      </c>
      <c r="I45028">
        <f t="shared" si="1428"/>
        <v>91.229029905178706</v>
      </c>
    </row>
    <row r="45029" spans="8:9" x14ac:dyDescent="0.3">
      <c r="H45029">
        <f t="shared" si="1429"/>
        <v>45028</v>
      </c>
      <c r="I45029">
        <f t="shared" si="1428"/>
        <v>91.231056001296707</v>
      </c>
    </row>
    <row r="45030" spans="8:9" x14ac:dyDescent="0.3">
      <c r="H45030">
        <f t="shared" si="1429"/>
        <v>45029</v>
      </c>
      <c r="I45030">
        <f t="shared" si="1428"/>
        <v>91.233082097414695</v>
      </c>
    </row>
    <row r="45031" spans="8:9" x14ac:dyDescent="0.3">
      <c r="H45031">
        <f t="shared" si="1429"/>
        <v>45030</v>
      </c>
      <c r="I45031">
        <f t="shared" si="1428"/>
        <v>91.235108193532696</v>
      </c>
    </row>
    <row r="45032" spans="8:9" x14ac:dyDescent="0.3">
      <c r="H45032">
        <f t="shared" si="1429"/>
        <v>45031</v>
      </c>
      <c r="I45032">
        <f t="shared" si="1428"/>
        <v>91.237134289650697</v>
      </c>
    </row>
    <row r="45033" spans="8:9" x14ac:dyDescent="0.3">
      <c r="H45033">
        <f t="shared" si="1429"/>
        <v>45032</v>
      </c>
      <c r="I45033">
        <f t="shared" si="1428"/>
        <v>91.239160385768699</v>
      </c>
    </row>
    <row r="45034" spans="8:9" x14ac:dyDescent="0.3">
      <c r="H45034">
        <f t="shared" si="1429"/>
        <v>45033</v>
      </c>
      <c r="I45034">
        <f t="shared" si="1428"/>
        <v>91.2411864818867</v>
      </c>
    </row>
    <row r="45035" spans="8:9" x14ac:dyDescent="0.3">
      <c r="H45035">
        <f t="shared" si="1429"/>
        <v>45034</v>
      </c>
      <c r="I45035">
        <f t="shared" si="1428"/>
        <v>91.243212578004702</v>
      </c>
    </row>
    <row r="45036" spans="8:9" x14ac:dyDescent="0.3">
      <c r="H45036">
        <f t="shared" si="1429"/>
        <v>45035</v>
      </c>
      <c r="I45036">
        <f t="shared" si="1428"/>
        <v>91.245238674122703</v>
      </c>
    </row>
    <row r="45037" spans="8:9" x14ac:dyDescent="0.3">
      <c r="H45037">
        <f t="shared" si="1429"/>
        <v>45036</v>
      </c>
      <c r="I45037">
        <f t="shared" si="1428"/>
        <v>91.247264770240704</v>
      </c>
    </row>
    <row r="45038" spans="8:9" x14ac:dyDescent="0.3">
      <c r="H45038">
        <f t="shared" si="1429"/>
        <v>45037</v>
      </c>
      <c r="I45038">
        <f t="shared" si="1428"/>
        <v>91.249290866358706</v>
      </c>
    </row>
    <row r="45039" spans="8:9" x14ac:dyDescent="0.3">
      <c r="H45039">
        <f t="shared" si="1429"/>
        <v>45038</v>
      </c>
      <c r="I45039">
        <f t="shared" si="1428"/>
        <v>91.251316962476693</v>
      </c>
    </row>
    <row r="45040" spans="8:9" x14ac:dyDescent="0.3">
      <c r="H45040">
        <f t="shared" si="1429"/>
        <v>45039</v>
      </c>
      <c r="I45040">
        <f t="shared" si="1428"/>
        <v>91.253343058594695</v>
      </c>
    </row>
    <row r="45041" spans="8:9" x14ac:dyDescent="0.3">
      <c r="H45041">
        <f t="shared" si="1429"/>
        <v>45040</v>
      </c>
      <c r="I45041">
        <f t="shared" si="1428"/>
        <v>91.255369154712696</v>
      </c>
    </row>
    <row r="45042" spans="8:9" x14ac:dyDescent="0.3">
      <c r="H45042">
        <f t="shared" si="1429"/>
        <v>45041</v>
      </c>
      <c r="I45042">
        <f t="shared" si="1428"/>
        <v>91.257395250830697</v>
      </c>
    </row>
    <row r="45043" spans="8:9" x14ac:dyDescent="0.3">
      <c r="H45043">
        <f t="shared" si="1429"/>
        <v>45042</v>
      </c>
      <c r="I45043">
        <f t="shared" si="1428"/>
        <v>91.259421346948699</v>
      </c>
    </row>
    <row r="45044" spans="8:9" x14ac:dyDescent="0.3">
      <c r="H45044">
        <f t="shared" si="1429"/>
        <v>45043</v>
      </c>
      <c r="I45044">
        <f t="shared" si="1428"/>
        <v>91.2614474430667</v>
      </c>
    </row>
    <row r="45045" spans="8:9" x14ac:dyDescent="0.3">
      <c r="H45045">
        <f t="shared" si="1429"/>
        <v>45044</v>
      </c>
      <c r="I45045">
        <f t="shared" si="1428"/>
        <v>91.263473539184702</v>
      </c>
    </row>
    <row r="45046" spans="8:9" x14ac:dyDescent="0.3">
      <c r="H45046">
        <f t="shared" si="1429"/>
        <v>45045</v>
      </c>
      <c r="I45046">
        <f t="shared" si="1428"/>
        <v>91.265499635302703</v>
      </c>
    </row>
    <row r="45047" spans="8:9" x14ac:dyDescent="0.3">
      <c r="H45047">
        <f t="shared" si="1429"/>
        <v>45046</v>
      </c>
      <c r="I45047">
        <f t="shared" si="1428"/>
        <v>91.267525731420704</v>
      </c>
    </row>
    <row r="45048" spans="8:9" x14ac:dyDescent="0.3">
      <c r="H45048">
        <f t="shared" si="1429"/>
        <v>45047</v>
      </c>
      <c r="I45048">
        <f t="shared" si="1428"/>
        <v>91.269551827538692</v>
      </c>
    </row>
    <row r="45049" spans="8:9" x14ac:dyDescent="0.3">
      <c r="H45049">
        <f t="shared" si="1429"/>
        <v>45048</v>
      </c>
      <c r="I45049">
        <f t="shared" si="1428"/>
        <v>91.271577923656693</v>
      </c>
    </row>
    <row r="45050" spans="8:9" x14ac:dyDescent="0.3">
      <c r="H45050">
        <f t="shared" si="1429"/>
        <v>45049</v>
      </c>
      <c r="I45050">
        <f t="shared" si="1428"/>
        <v>91.273604019774695</v>
      </c>
    </row>
    <row r="45051" spans="8:9" x14ac:dyDescent="0.3">
      <c r="H45051">
        <f t="shared" si="1429"/>
        <v>45050</v>
      </c>
      <c r="I45051">
        <f t="shared" si="1428"/>
        <v>91.275630115892696</v>
      </c>
    </row>
    <row r="45052" spans="8:9" x14ac:dyDescent="0.3">
      <c r="H45052">
        <f t="shared" si="1429"/>
        <v>45051</v>
      </c>
      <c r="I45052">
        <f t="shared" si="1428"/>
        <v>91.277656212010697</v>
      </c>
    </row>
    <row r="45053" spans="8:9" x14ac:dyDescent="0.3">
      <c r="H45053">
        <f t="shared" si="1429"/>
        <v>45052</v>
      </c>
      <c r="I45053">
        <f t="shared" si="1428"/>
        <v>91.279682308128699</v>
      </c>
    </row>
    <row r="45054" spans="8:9" x14ac:dyDescent="0.3">
      <c r="H45054">
        <f t="shared" si="1429"/>
        <v>45053</v>
      </c>
      <c r="I45054">
        <f t="shared" si="1428"/>
        <v>91.2817084042467</v>
      </c>
    </row>
    <row r="45055" spans="8:9" x14ac:dyDescent="0.3">
      <c r="H45055">
        <f t="shared" si="1429"/>
        <v>45054</v>
      </c>
      <c r="I45055">
        <f t="shared" si="1428"/>
        <v>91.283734500364702</v>
      </c>
    </row>
    <row r="45056" spans="8:9" x14ac:dyDescent="0.3">
      <c r="H45056">
        <f t="shared" si="1429"/>
        <v>45055</v>
      </c>
      <c r="I45056">
        <f t="shared" si="1428"/>
        <v>91.285760596482703</v>
      </c>
    </row>
    <row r="45057" spans="8:9" x14ac:dyDescent="0.3">
      <c r="H45057">
        <f t="shared" si="1429"/>
        <v>45056</v>
      </c>
      <c r="I45057">
        <f t="shared" si="1428"/>
        <v>91.28778669260069</v>
      </c>
    </row>
    <row r="45058" spans="8:9" x14ac:dyDescent="0.3">
      <c r="H45058">
        <f t="shared" si="1429"/>
        <v>45057</v>
      </c>
      <c r="I45058">
        <f t="shared" si="1428"/>
        <v>91.289812788718692</v>
      </c>
    </row>
    <row r="45059" spans="8:9" x14ac:dyDescent="0.3">
      <c r="H45059">
        <f t="shared" si="1429"/>
        <v>45058</v>
      </c>
      <c r="I45059">
        <f t="shared" ref="I45059:I45122" si="1430">(100*H45059)/$J$1</f>
        <v>91.291838884836693</v>
      </c>
    </row>
    <row r="45060" spans="8:9" x14ac:dyDescent="0.3">
      <c r="H45060">
        <f t="shared" ref="H45060:H45123" si="1431">H45059+1</f>
        <v>45059</v>
      </c>
      <c r="I45060">
        <f t="shared" si="1430"/>
        <v>91.293864980954694</v>
      </c>
    </row>
    <row r="45061" spans="8:9" x14ac:dyDescent="0.3">
      <c r="H45061">
        <f t="shared" si="1431"/>
        <v>45060</v>
      </c>
      <c r="I45061">
        <f t="shared" si="1430"/>
        <v>91.295891077072696</v>
      </c>
    </row>
    <row r="45062" spans="8:9" x14ac:dyDescent="0.3">
      <c r="H45062">
        <f t="shared" si="1431"/>
        <v>45061</v>
      </c>
      <c r="I45062">
        <f t="shared" si="1430"/>
        <v>91.297917173190697</v>
      </c>
    </row>
    <row r="45063" spans="8:9" x14ac:dyDescent="0.3">
      <c r="H45063">
        <f t="shared" si="1431"/>
        <v>45062</v>
      </c>
      <c r="I45063">
        <f t="shared" si="1430"/>
        <v>91.299943269308699</v>
      </c>
    </row>
    <row r="45064" spans="8:9" x14ac:dyDescent="0.3">
      <c r="H45064">
        <f t="shared" si="1431"/>
        <v>45063</v>
      </c>
      <c r="I45064">
        <f t="shared" si="1430"/>
        <v>91.3019693654267</v>
      </c>
    </row>
    <row r="45065" spans="8:9" x14ac:dyDescent="0.3">
      <c r="H45065">
        <f t="shared" si="1431"/>
        <v>45064</v>
      </c>
      <c r="I45065">
        <f t="shared" si="1430"/>
        <v>91.303995461544702</v>
      </c>
    </row>
    <row r="45066" spans="8:9" x14ac:dyDescent="0.3">
      <c r="H45066">
        <f t="shared" si="1431"/>
        <v>45065</v>
      </c>
      <c r="I45066">
        <f t="shared" si="1430"/>
        <v>91.306021557662689</v>
      </c>
    </row>
    <row r="45067" spans="8:9" x14ac:dyDescent="0.3">
      <c r="H45067">
        <f t="shared" si="1431"/>
        <v>45066</v>
      </c>
      <c r="I45067">
        <f t="shared" si="1430"/>
        <v>91.30804765378069</v>
      </c>
    </row>
    <row r="45068" spans="8:9" x14ac:dyDescent="0.3">
      <c r="H45068">
        <f t="shared" si="1431"/>
        <v>45067</v>
      </c>
      <c r="I45068">
        <f t="shared" si="1430"/>
        <v>91.310073749898692</v>
      </c>
    </row>
    <row r="45069" spans="8:9" x14ac:dyDescent="0.3">
      <c r="H45069">
        <f t="shared" si="1431"/>
        <v>45068</v>
      </c>
      <c r="I45069">
        <f t="shared" si="1430"/>
        <v>91.312099846016693</v>
      </c>
    </row>
    <row r="45070" spans="8:9" x14ac:dyDescent="0.3">
      <c r="H45070">
        <f t="shared" si="1431"/>
        <v>45069</v>
      </c>
      <c r="I45070">
        <f t="shared" si="1430"/>
        <v>91.314125942134694</v>
      </c>
    </row>
    <row r="45071" spans="8:9" x14ac:dyDescent="0.3">
      <c r="H45071">
        <f t="shared" si="1431"/>
        <v>45070</v>
      </c>
      <c r="I45071">
        <f t="shared" si="1430"/>
        <v>91.316152038252696</v>
      </c>
    </row>
    <row r="45072" spans="8:9" x14ac:dyDescent="0.3">
      <c r="H45072">
        <f t="shared" si="1431"/>
        <v>45071</v>
      </c>
      <c r="I45072">
        <f t="shared" si="1430"/>
        <v>91.318178134370697</v>
      </c>
    </row>
    <row r="45073" spans="8:9" x14ac:dyDescent="0.3">
      <c r="H45073">
        <f t="shared" si="1431"/>
        <v>45072</v>
      </c>
      <c r="I45073">
        <f t="shared" si="1430"/>
        <v>91.320204230488699</v>
      </c>
    </row>
    <row r="45074" spans="8:9" x14ac:dyDescent="0.3">
      <c r="H45074">
        <f t="shared" si="1431"/>
        <v>45073</v>
      </c>
      <c r="I45074">
        <f t="shared" si="1430"/>
        <v>91.3222303266067</v>
      </c>
    </row>
    <row r="45075" spans="8:9" x14ac:dyDescent="0.3">
      <c r="H45075">
        <f t="shared" si="1431"/>
        <v>45074</v>
      </c>
      <c r="I45075">
        <f t="shared" si="1430"/>
        <v>91.324256422724687</v>
      </c>
    </row>
    <row r="45076" spans="8:9" x14ac:dyDescent="0.3">
      <c r="H45076">
        <f t="shared" si="1431"/>
        <v>45075</v>
      </c>
      <c r="I45076">
        <f t="shared" si="1430"/>
        <v>91.326282518842689</v>
      </c>
    </row>
    <row r="45077" spans="8:9" x14ac:dyDescent="0.3">
      <c r="H45077">
        <f t="shared" si="1431"/>
        <v>45076</v>
      </c>
      <c r="I45077">
        <f t="shared" si="1430"/>
        <v>91.32830861496069</v>
      </c>
    </row>
    <row r="45078" spans="8:9" x14ac:dyDescent="0.3">
      <c r="H45078">
        <f t="shared" si="1431"/>
        <v>45077</v>
      </c>
      <c r="I45078">
        <f t="shared" si="1430"/>
        <v>91.330334711078692</v>
      </c>
    </row>
    <row r="45079" spans="8:9" x14ac:dyDescent="0.3">
      <c r="H45079">
        <f t="shared" si="1431"/>
        <v>45078</v>
      </c>
      <c r="I45079">
        <f t="shared" si="1430"/>
        <v>91.332360807196693</v>
      </c>
    </row>
    <row r="45080" spans="8:9" x14ac:dyDescent="0.3">
      <c r="H45080">
        <f t="shared" si="1431"/>
        <v>45079</v>
      </c>
      <c r="I45080">
        <f t="shared" si="1430"/>
        <v>91.334386903314694</v>
      </c>
    </row>
    <row r="45081" spans="8:9" x14ac:dyDescent="0.3">
      <c r="H45081">
        <f t="shared" si="1431"/>
        <v>45080</v>
      </c>
      <c r="I45081">
        <f t="shared" si="1430"/>
        <v>91.336412999432696</v>
      </c>
    </row>
    <row r="45082" spans="8:9" x14ac:dyDescent="0.3">
      <c r="H45082">
        <f t="shared" si="1431"/>
        <v>45081</v>
      </c>
      <c r="I45082">
        <f t="shared" si="1430"/>
        <v>91.338439095550697</v>
      </c>
    </row>
    <row r="45083" spans="8:9" x14ac:dyDescent="0.3">
      <c r="H45083">
        <f t="shared" si="1431"/>
        <v>45082</v>
      </c>
      <c r="I45083">
        <f t="shared" si="1430"/>
        <v>91.340465191668699</v>
      </c>
    </row>
    <row r="45084" spans="8:9" x14ac:dyDescent="0.3">
      <c r="H45084">
        <f t="shared" si="1431"/>
        <v>45083</v>
      </c>
      <c r="I45084">
        <f t="shared" si="1430"/>
        <v>91.342491287786686</v>
      </c>
    </row>
    <row r="45085" spans="8:9" x14ac:dyDescent="0.3">
      <c r="H45085">
        <f t="shared" si="1431"/>
        <v>45084</v>
      </c>
      <c r="I45085">
        <f t="shared" si="1430"/>
        <v>91.344517383904687</v>
      </c>
    </row>
    <row r="45086" spans="8:9" x14ac:dyDescent="0.3">
      <c r="H45086">
        <f t="shared" si="1431"/>
        <v>45085</v>
      </c>
      <c r="I45086">
        <f t="shared" si="1430"/>
        <v>91.346543480022689</v>
      </c>
    </row>
    <row r="45087" spans="8:9" x14ac:dyDescent="0.3">
      <c r="H45087">
        <f t="shared" si="1431"/>
        <v>45086</v>
      </c>
      <c r="I45087">
        <f t="shared" si="1430"/>
        <v>91.34856957614069</v>
      </c>
    </row>
    <row r="45088" spans="8:9" x14ac:dyDescent="0.3">
      <c r="H45088">
        <f t="shared" si="1431"/>
        <v>45087</v>
      </c>
      <c r="I45088">
        <f t="shared" si="1430"/>
        <v>91.350595672258692</v>
      </c>
    </row>
    <row r="45089" spans="8:9" x14ac:dyDescent="0.3">
      <c r="H45089">
        <f t="shared" si="1431"/>
        <v>45088</v>
      </c>
      <c r="I45089">
        <f t="shared" si="1430"/>
        <v>91.352621768376693</v>
      </c>
    </row>
    <row r="45090" spans="8:9" x14ac:dyDescent="0.3">
      <c r="H45090">
        <f t="shared" si="1431"/>
        <v>45089</v>
      </c>
      <c r="I45090">
        <f t="shared" si="1430"/>
        <v>91.354647864494694</v>
      </c>
    </row>
    <row r="45091" spans="8:9" x14ac:dyDescent="0.3">
      <c r="H45091">
        <f t="shared" si="1431"/>
        <v>45090</v>
      </c>
      <c r="I45091">
        <f t="shared" si="1430"/>
        <v>91.356673960612696</v>
      </c>
    </row>
    <row r="45092" spans="8:9" x14ac:dyDescent="0.3">
      <c r="H45092">
        <f t="shared" si="1431"/>
        <v>45091</v>
      </c>
      <c r="I45092">
        <f t="shared" si="1430"/>
        <v>91.358700056730697</v>
      </c>
    </row>
    <row r="45093" spans="8:9" x14ac:dyDescent="0.3">
      <c r="H45093">
        <f t="shared" si="1431"/>
        <v>45092</v>
      </c>
      <c r="I45093">
        <f t="shared" si="1430"/>
        <v>91.360726152848684</v>
      </c>
    </row>
    <row r="45094" spans="8:9" x14ac:dyDescent="0.3">
      <c r="H45094">
        <f t="shared" si="1431"/>
        <v>45093</v>
      </c>
      <c r="I45094">
        <f t="shared" si="1430"/>
        <v>91.362752248966686</v>
      </c>
    </row>
    <row r="45095" spans="8:9" x14ac:dyDescent="0.3">
      <c r="H45095">
        <f t="shared" si="1431"/>
        <v>45094</v>
      </c>
      <c r="I45095">
        <f t="shared" si="1430"/>
        <v>91.364778345084687</v>
      </c>
    </row>
    <row r="45096" spans="8:9" x14ac:dyDescent="0.3">
      <c r="H45096">
        <f t="shared" si="1431"/>
        <v>45095</v>
      </c>
      <c r="I45096">
        <f t="shared" si="1430"/>
        <v>91.366804441202689</v>
      </c>
    </row>
    <row r="45097" spans="8:9" x14ac:dyDescent="0.3">
      <c r="H45097">
        <f t="shared" si="1431"/>
        <v>45096</v>
      </c>
      <c r="I45097">
        <f t="shared" si="1430"/>
        <v>91.36883053732069</v>
      </c>
    </row>
    <row r="45098" spans="8:9" x14ac:dyDescent="0.3">
      <c r="H45098">
        <f t="shared" si="1431"/>
        <v>45097</v>
      </c>
      <c r="I45098">
        <f t="shared" si="1430"/>
        <v>91.370856633438692</v>
      </c>
    </row>
    <row r="45099" spans="8:9" x14ac:dyDescent="0.3">
      <c r="H45099">
        <f t="shared" si="1431"/>
        <v>45098</v>
      </c>
      <c r="I45099">
        <f t="shared" si="1430"/>
        <v>91.372882729556693</v>
      </c>
    </row>
    <row r="45100" spans="8:9" x14ac:dyDescent="0.3">
      <c r="H45100">
        <f t="shared" si="1431"/>
        <v>45099</v>
      </c>
      <c r="I45100">
        <f t="shared" si="1430"/>
        <v>91.374908825674694</v>
      </c>
    </row>
    <row r="45101" spans="8:9" x14ac:dyDescent="0.3">
      <c r="H45101">
        <f t="shared" si="1431"/>
        <v>45100</v>
      </c>
      <c r="I45101">
        <f t="shared" si="1430"/>
        <v>91.376934921792696</v>
      </c>
    </row>
    <row r="45102" spans="8:9" x14ac:dyDescent="0.3">
      <c r="H45102">
        <f t="shared" si="1431"/>
        <v>45101</v>
      </c>
      <c r="I45102">
        <f t="shared" si="1430"/>
        <v>91.378961017910683</v>
      </c>
    </row>
    <row r="45103" spans="8:9" x14ac:dyDescent="0.3">
      <c r="H45103">
        <f t="shared" si="1431"/>
        <v>45102</v>
      </c>
      <c r="I45103">
        <f t="shared" si="1430"/>
        <v>91.380987114028684</v>
      </c>
    </row>
    <row r="45104" spans="8:9" x14ac:dyDescent="0.3">
      <c r="H45104">
        <f t="shared" si="1431"/>
        <v>45103</v>
      </c>
      <c r="I45104">
        <f t="shared" si="1430"/>
        <v>91.383013210146686</v>
      </c>
    </row>
    <row r="45105" spans="8:9" x14ac:dyDescent="0.3">
      <c r="H45105">
        <f t="shared" si="1431"/>
        <v>45104</v>
      </c>
      <c r="I45105">
        <f t="shared" si="1430"/>
        <v>91.385039306264687</v>
      </c>
    </row>
    <row r="45106" spans="8:9" x14ac:dyDescent="0.3">
      <c r="H45106">
        <f t="shared" si="1431"/>
        <v>45105</v>
      </c>
      <c r="I45106">
        <f t="shared" si="1430"/>
        <v>91.387065402382689</v>
      </c>
    </row>
    <row r="45107" spans="8:9" x14ac:dyDescent="0.3">
      <c r="H45107">
        <f t="shared" si="1431"/>
        <v>45106</v>
      </c>
      <c r="I45107">
        <f t="shared" si="1430"/>
        <v>91.38909149850069</v>
      </c>
    </row>
    <row r="45108" spans="8:9" x14ac:dyDescent="0.3">
      <c r="H45108">
        <f t="shared" si="1431"/>
        <v>45107</v>
      </c>
      <c r="I45108">
        <f t="shared" si="1430"/>
        <v>91.391117594618692</v>
      </c>
    </row>
    <row r="45109" spans="8:9" x14ac:dyDescent="0.3">
      <c r="H45109">
        <f t="shared" si="1431"/>
        <v>45108</v>
      </c>
      <c r="I45109">
        <f t="shared" si="1430"/>
        <v>91.393143690736693</v>
      </c>
    </row>
    <row r="45110" spans="8:9" x14ac:dyDescent="0.3">
      <c r="H45110">
        <f t="shared" si="1431"/>
        <v>45109</v>
      </c>
      <c r="I45110">
        <f t="shared" si="1430"/>
        <v>91.395169786854694</v>
      </c>
    </row>
    <row r="45111" spans="8:9" x14ac:dyDescent="0.3">
      <c r="H45111">
        <f t="shared" si="1431"/>
        <v>45110</v>
      </c>
      <c r="I45111">
        <f t="shared" si="1430"/>
        <v>91.397195882972682</v>
      </c>
    </row>
    <row r="45112" spans="8:9" x14ac:dyDescent="0.3">
      <c r="H45112">
        <f t="shared" si="1431"/>
        <v>45111</v>
      </c>
      <c r="I45112">
        <f t="shared" si="1430"/>
        <v>91.399221979090683</v>
      </c>
    </row>
    <row r="45113" spans="8:9" x14ac:dyDescent="0.3">
      <c r="H45113">
        <f t="shared" si="1431"/>
        <v>45112</v>
      </c>
      <c r="I45113">
        <f t="shared" si="1430"/>
        <v>91.401248075208684</v>
      </c>
    </row>
    <row r="45114" spans="8:9" x14ac:dyDescent="0.3">
      <c r="H45114">
        <f t="shared" si="1431"/>
        <v>45113</v>
      </c>
      <c r="I45114">
        <f t="shared" si="1430"/>
        <v>91.403274171326686</v>
      </c>
    </row>
    <row r="45115" spans="8:9" x14ac:dyDescent="0.3">
      <c r="H45115">
        <f t="shared" si="1431"/>
        <v>45114</v>
      </c>
      <c r="I45115">
        <f t="shared" si="1430"/>
        <v>91.405300267444687</v>
      </c>
    </row>
    <row r="45116" spans="8:9" x14ac:dyDescent="0.3">
      <c r="H45116">
        <f t="shared" si="1431"/>
        <v>45115</v>
      </c>
      <c r="I45116">
        <f t="shared" si="1430"/>
        <v>91.407326363562689</v>
      </c>
    </row>
    <row r="45117" spans="8:9" x14ac:dyDescent="0.3">
      <c r="H45117">
        <f t="shared" si="1431"/>
        <v>45116</v>
      </c>
      <c r="I45117">
        <f t="shared" si="1430"/>
        <v>91.40935245968069</v>
      </c>
    </row>
    <row r="45118" spans="8:9" x14ac:dyDescent="0.3">
      <c r="H45118">
        <f t="shared" si="1431"/>
        <v>45117</v>
      </c>
      <c r="I45118">
        <f t="shared" si="1430"/>
        <v>91.411378555798692</v>
      </c>
    </row>
    <row r="45119" spans="8:9" x14ac:dyDescent="0.3">
      <c r="H45119">
        <f t="shared" si="1431"/>
        <v>45118</v>
      </c>
      <c r="I45119">
        <f t="shared" si="1430"/>
        <v>91.413404651916693</v>
      </c>
    </row>
    <row r="45120" spans="8:9" x14ac:dyDescent="0.3">
      <c r="H45120">
        <f t="shared" si="1431"/>
        <v>45119</v>
      </c>
      <c r="I45120">
        <f t="shared" si="1430"/>
        <v>91.41543074803468</v>
      </c>
    </row>
    <row r="45121" spans="8:9" x14ac:dyDescent="0.3">
      <c r="H45121">
        <f t="shared" si="1431"/>
        <v>45120</v>
      </c>
      <c r="I45121">
        <f t="shared" si="1430"/>
        <v>91.417456844152682</v>
      </c>
    </row>
    <row r="45122" spans="8:9" x14ac:dyDescent="0.3">
      <c r="H45122">
        <f t="shared" si="1431"/>
        <v>45121</v>
      </c>
      <c r="I45122">
        <f t="shared" si="1430"/>
        <v>91.419482940270683</v>
      </c>
    </row>
    <row r="45123" spans="8:9" x14ac:dyDescent="0.3">
      <c r="H45123">
        <f t="shared" si="1431"/>
        <v>45122</v>
      </c>
      <c r="I45123">
        <f t="shared" ref="I45123:I45186" si="1432">(100*H45123)/$J$1</f>
        <v>91.421509036388684</v>
      </c>
    </row>
    <row r="45124" spans="8:9" x14ac:dyDescent="0.3">
      <c r="H45124">
        <f t="shared" ref="H45124:H45187" si="1433">H45123+1</f>
        <v>45123</v>
      </c>
      <c r="I45124">
        <f t="shared" si="1432"/>
        <v>91.423535132506686</v>
      </c>
    </row>
    <row r="45125" spans="8:9" x14ac:dyDescent="0.3">
      <c r="H45125">
        <f t="shared" si="1433"/>
        <v>45124</v>
      </c>
      <c r="I45125">
        <f t="shared" si="1432"/>
        <v>91.425561228624687</v>
      </c>
    </row>
    <row r="45126" spans="8:9" x14ac:dyDescent="0.3">
      <c r="H45126">
        <f t="shared" si="1433"/>
        <v>45125</v>
      </c>
      <c r="I45126">
        <f t="shared" si="1432"/>
        <v>91.427587324742689</v>
      </c>
    </row>
    <row r="45127" spans="8:9" x14ac:dyDescent="0.3">
      <c r="H45127">
        <f t="shared" si="1433"/>
        <v>45126</v>
      </c>
      <c r="I45127">
        <f t="shared" si="1432"/>
        <v>91.42961342086069</v>
      </c>
    </row>
    <row r="45128" spans="8:9" x14ac:dyDescent="0.3">
      <c r="H45128">
        <f t="shared" si="1433"/>
        <v>45127</v>
      </c>
      <c r="I45128">
        <f t="shared" si="1432"/>
        <v>91.431639516978692</v>
      </c>
    </row>
    <row r="45129" spans="8:9" x14ac:dyDescent="0.3">
      <c r="H45129">
        <f t="shared" si="1433"/>
        <v>45128</v>
      </c>
      <c r="I45129">
        <f t="shared" si="1432"/>
        <v>91.433665613096679</v>
      </c>
    </row>
    <row r="45130" spans="8:9" x14ac:dyDescent="0.3">
      <c r="H45130">
        <f t="shared" si="1433"/>
        <v>45129</v>
      </c>
      <c r="I45130">
        <f t="shared" si="1432"/>
        <v>91.43569170921468</v>
      </c>
    </row>
    <row r="45131" spans="8:9" x14ac:dyDescent="0.3">
      <c r="H45131">
        <f t="shared" si="1433"/>
        <v>45130</v>
      </c>
      <c r="I45131">
        <f t="shared" si="1432"/>
        <v>91.437717805332682</v>
      </c>
    </row>
    <row r="45132" spans="8:9" x14ac:dyDescent="0.3">
      <c r="H45132">
        <f t="shared" si="1433"/>
        <v>45131</v>
      </c>
      <c r="I45132">
        <f t="shared" si="1432"/>
        <v>91.439743901450683</v>
      </c>
    </row>
    <row r="45133" spans="8:9" x14ac:dyDescent="0.3">
      <c r="H45133">
        <f t="shared" si="1433"/>
        <v>45132</v>
      </c>
      <c r="I45133">
        <f t="shared" si="1432"/>
        <v>91.441769997568684</v>
      </c>
    </row>
    <row r="45134" spans="8:9" x14ac:dyDescent="0.3">
      <c r="H45134">
        <f t="shared" si="1433"/>
        <v>45133</v>
      </c>
      <c r="I45134">
        <f t="shared" si="1432"/>
        <v>91.443796093686686</v>
      </c>
    </row>
    <row r="45135" spans="8:9" x14ac:dyDescent="0.3">
      <c r="H45135">
        <f t="shared" si="1433"/>
        <v>45134</v>
      </c>
      <c r="I45135">
        <f t="shared" si="1432"/>
        <v>91.445822189804687</v>
      </c>
    </row>
    <row r="45136" spans="8:9" x14ac:dyDescent="0.3">
      <c r="H45136">
        <f t="shared" si="1433"/>
        <v>45135</v>
      </c>
      <c r="I45136">
        <f t="shared" si="1432"/>
        <v>91.447848285922689</v>
      </c>
    </row>
    <row r="45137" spans="8:9" x14ac:dyDescent="0.3">
      <c r="H45137">
        <f t="shared" si="1433"/>
        <v>45136</v>
      </c>
      <c r="I45137">
        <f t="shared" si="1432"/>
        <v>91.44987438204069</v>
      </c>
    </row>
    <row r="45138" spans="8:9" x14ac:dyDescent="0.3">
      <c r="H45138">
        <f t="shared" si="1433"/>
        <v>45137</v>
      </c>
      <c r="I45138">
        <f t="shared" si="1432"/>
        <v>91.451900478158677</v>
      </c>
    </row>
    <row r="45139" spans="8:9" x14ac:dyDescent="0.3">
      <c r="H45139">
        <f t="shared" si="1433"/>
        <v>45138</v>
      </c>
      <c r="I45139">
        <f t="shared" si="1432"/>
        <v>91.453926574276679</v>
      </c>
    </row>
    <row r="45140" spans="8:9" x14ac:dyDescent="0.3">
      <c r="H45140">
        <f t="shared" si="1433"/>
        <v>45139</v>
      </c>
      <c r="I45140">
        <f t="shared" si="1432"/>
        <v>91.45595267039468</v>
      </c>
    </row>
    <row r="45141" spans="8:9" x14ac:dyDescent="0.3">
      <c r="H45141">
        <f t="shared" si="1433"/>
        <v>45140</v>
      </c>
      <c r="I45141">
        <f t="shared" si="1432"/>
        <v>91.457978766512682</v>
      </c>
    </row>
    <row r="45142" spans="8:9" x14ac:dyDescent="0.3">
      <c r="H45142">
        <f t="shared" si="1433"/>
        <v>45141</v>
      </c>
      <c r="I45142">
        <f t="shared" si="1432"/>
        <v>91.460004862630683</v>
      </c>
    </row>
    <row r="45143" spans="8:9" x14ac:dyDescent="0.3">
      <c r="H45143">
        <f t="shared" si="1433"/>
        <v>45142</v>
      </c>
      <c r="I45143">
        <f t="shared" si="1432"/>
        <v>91.462030958748684</v>
      </c>
    </row>
    <row r="45144" spans="8:9" x14ac:dyDescent="0.3">
      <c r="H45144">
        <f t="shared" si="1433"/>
        <v>45143</v>
      </c>
      <c r="I45144">
        <f t="shared" si="1432"/>
        <v>91.464057054866686</v>
      </c>
    </row>
    <row r="45145" spans="8:9" x14ac:dyDescent="0.3">
      <c r="H45145">
        <f t="shared" si="1433"/>
        <v>45144</v>
      </c>
      <c r="I45145">
        <f t="shared" si="1432"/>
        <v>91.466083150984687</v>
      </c>
    </row>
    <row r="45146" spans="8:9" x14ac:dyDescent="0.3">
      <c r="H45146">
        <f t="shared" si="1433"/>
        <v>45145</v>
      </c>
      <c r="I45146">
        <f t="shared" si="1432"/>
        <v>91.468109247102689</v>
      </c>
    </row>
    <row r="45147" spans="8:9" x14ac:dyDescent="0.3">
      <c r="H45147">
        <f t="shared" si="1433"/>
        <v>45146</v>
      </c>
      <c r="I45147">
        <f t="shared" si="1432"/>
        <v>91.470135343220676</v>
      </c>
    </row>
    <row r="45148" spans="8:9" x14ac:dyDescent="0.3">
      <c r="H45148">
        <f t="shared" si="1433"/>
        <v>45147</v>
      </c>
      <c r="I45148">
        <f t="shared" si="1432"/>
        <v>91.472161439338677</v>
      </c>
    </row>
    <row r="45149" spans="8:9" x14ac:dyDescent="0.3">
      <c r="H45149">
        <f t="shared" si="1433"/>
        <v>45148</v>
      </c>
      <c r="I45149">
        <f t="shared" si="1432"/>
        <v>91.474187535456679</v>
      </c>
    </row>
    <row r="45150" spans="8:9" x14ac:dyDescent="0.3">
      <c r="H45150">
        <f t="shared" si="1433"/>
        <v>45149</v>
      </c>
      <c r="I45150">
        <f t="shared" si="1432"/>
        <v>91.47621363157468</v>
      </c>
    </row>
    <row r="45151" spans="8:9" x14ac:dyDescent="0.3">
      <c r="H45151">
        <f t="shared" si="1433"/>
        <v>45150</v>
      </c>
      <c r="I45151">
        <f t="shared" si="1432"/>
        <v>91.478239727692682</v>
      </c>
    </row>
    <row r="45152" spans="8:9" x14ac:dyDescent="0.3">
      <c r="H45152">
        <f t="shared" si="1433"/>
        <v>45151</v>
      </c>
      <c r="I45152">
        <f t="shared" si="1432"/>
        <v>91.480265823810683</v>
      </c>
    </row>
    <row r="45153" spans="8:9" x14ac:dyDescent="0.3">
      <c r="H45153">
        <f t="shared" si="1433"/>
        <v>45152</v>
      </c>
      <c r="I45153">
        <f t="shared" si="1432"/>
        <v>91.482291919928684</v>
      </c>
    </row>
    <row r="45154" spans="8:9" x14ac:dyDescent="0.3">
      <c r="H45154">
        <f t="shared" si="1433"/>
        <v>45153</v>
      </c>
      <c r="I45154">
        <f t="shared" si="1432"/>
        <v>91.484318016046686</v>
      </c>
    </row>
    <row r="45155" spans="8:9" x14ac:dyDescent="0.3">
      <c r="H45155">
        <f t="shared" si="1433"/>
        <v>45154</v>
      </c>
      <c r="I45155">
        <f t="shared" si="1432"/>
        <v>91.486344112164687</v>
      </c>
    </row>
    <row r="45156" spans="8:9" x14ac:dyDescent="0.3">
      <c r="H45156">
        <f t="shared" si="1433"/>
        <v>45155</v>
      </c>
      <c r="I45156">
        <f t="shared" si="1432"/>
        <v>91.488370208282674</v>
      </c>
    </row>
    <row r="45157" spans="8:9" x14ac:dyDescent="0.3">
      <c r="H45157">
        <f t="shared" si="1433"/>
        <v>45156</v>
      </c>
      <c r="I45157">
        <f t="shared" si="1432"/>
        <v>91.490396304400676</v>
      </c>
    </row>
    <row r="45158" spans="8:9" x14ac:dyDescent="0.3">
      <c r="H45158">
        <f t="shared" si="1433"/>
        <v>45157</v>
      </c>
      <c r="I45158">
        <f t="shared" si="1432"/>
        <v>91.492422400518677</v>
      </c>
    </row>
    <row r="45159" spans="8:9" x14ac:dyDescent="0.3">
      <c r="H45159">
        <f t="shared" si="1433"/>
        <v>45158</v>
      </c>
      <c r="I45159">
        <f t="shared" si="1432"/>
        <v>91.494448496636679</v>
      </c>
    </row>
    <row r="45160" spans="8:9" x14ac:dyDescent="0.3">
      <c r="H45160">
        <f t="shared" si="1433"/>
        <v>45159</v>
      </c>
      <c r="I45160">
        <f t="shared" si="1432"/>
        <v>91.49647459275468</v>
      </c>
    </row>
    <row r="45161" spans="8:9" x14ac:dyDescent="0.3">
      <c r="H45161">
        <f t="shared" si="1433"/>
        <v>45160</v>
      </c>
      <c r="I45161">
        <f t="shared" si="1432"/>
        <v>91.498500688872682</v>
      </c>
    </row>
    <row r="45162" spans="8:9" x14ac:dyDescent="0.3">
      <c r="H45162">
        <f t="shared" si="1433"/>
        <v>45161</v>
      </c>
      <c r="I45162">
        <f t="shared" si="1432"/>
        <v>91.500526784990683</v>
      </c>
    </row>
    <row r="45163" spans="8:9" x14ac:dyDescent="0.3">
      <c r="H45163">
        <f t="shared" si="1433"/>
        <v>45162</v>
      </c>
      <c r="I45163">
        <f t="shared" si="1432"/>
        <v>91.502552881108684</v>
      </c>
    </row>
    <row r="45164" spans="8:9" x14ac:dyDescent="0.3">
      <c r="H45164">
        <f t="shared" si="1433"/>
        <v>45163</v>
      </c>
      <c r="I45164">
        <f t="shared" si="1432"/>
        <v>91.504578977226686</v>
      </c>
    </row>
    <row r="45165" spans="8:9" x14ac:dyDescent="0.3">
      <c r="H45165">
        <f t="shared" si="1433"/>
        <v>45164</v>
      </c>
      <c r="I45165">
        <f t="shared" si="1432"/>
        <v>91.506605073344673</v>
      </c>
    </row>
    <row r="45166" spans="8:9" x14ac:dyDescent="0.3">
      <c r="H45166">
        <f t="shared" si="1433"/>
        <v>45165</v>
      </c>
      <c r="I45166">
        <f t="shared" si="1432"/>
        <v>91.508631169462674</v>
      </c>
    </row>
    <row r="45167" spans="8:9" x14ac:dyDescent="0.3">
      <c r="H45167">
        <f t="shared" si="1433"/>
        <v>45166</v>
      </c>
      <c r="I45167">
        <f t="shared" si="1432"/>
        <v>91.510657265580676</v>
      </c>
    </row>
    <row r="45168" spans="8:9" x14ac:dyDescent="0.3">
      <c r="H45168">
        <f t="shared" si="1433"/>
        <v>45167</v>
      </c>
      <c r="I45168">
        <f t="shared" si="1432"/>
        <v>91.512683361698677</v>
      </c>
    </row>
    <row r="45169" spans="8:9" x14ac:dyDescent="0.3">
      <c r="H45169">
        <f t="shared" si="1433"/>
        <v>45168</v>
      </c>
      <c r="I45169">
        <f t="shared" si="1432"/>
        <v>91.514709457816679</v>
      </c>
    </row>
    <row r="45170" spans="8:9" x14ac:dyDescent="0.3">
      <c r="H45170">
        <f t="shared" si="1433"/>
        <v>45169</v>
      </c>
      <c r="I45170">
        <f t="shared" si="1432"/>
        <v>91.51673555393468</v>
      </c>
    </row>
    <row r="45171" spans="8:9" x14ac:dyDescent="0.3">
      <c r="H45171">
        <f t="shared" si="1433"/>
        <v>45170</v>
      </c>
      <c r="I45171">
        <f t="shared" si="1432"/>
        <v>91.518761650052681</v>
      </c>
    </row>
    <row r="45172" spans="8:9" x14ac:dyDescent="0.3">
      <c r="H45172">
        <f t="shared" si="1433"/>
        <v>45171</v>
      </c>
      <c r="I45172">
        <f t="shared" si="1432"/>
        <v>91.520787746170683</v>
      </c>
    </row>
    <row r="45173" spans="8:9" x14ac:dyDescent="0.3">
      <c r="H45173">
        <f t="shared" si="1433"/>
        <v>45172</v>
      </c>
      <c r="I45173">
        <f t="shared" si="1432"/>
        <v>91.522813842288684</v>
      </c>
    </row>
    <row r="45174" spans="8:9" x14ac:dyDescent="0.3">
      <c r="H45174">
        <f t="shared" si="1433"/>
        <v>45173</v>
      </c>
      <c r="I45174">
        <f t="shared" si="1432"/>
        <v>91.524839938406672</v>
      </c>
    </row>
    <row r="45175" spans="8:9" x14ac:dyDescent="0.3">
      <c r="H45175">
        <f t="shared" si="1433"/>
        <v>45174</v>
      </c>
      <c r="I45175">
        <f t="shared" si="1432"/>
        <v>91.526866034524673</v>
      </c>
    </row>
    <row r="45176" spans="8:9" x14ac:dyDescent="0.3">
      <c r="H45176">
        <f t="shared" si="1433"/>
        <v>45175</v>
      </c>
      <c r="I45176">
        <f t="shared" si="1432"/>
        <v>91.528892130642674</v>
      </c>
    </row>
    <row r="45177" spans="8:9" x14ac:dyDescent="0.3">
      <c r="H45177">
        <f t="shared" si="1433"/>
        <v>45176</v>
      </c>
      <c r="I45177">
        <f t="shared" si="1432"/>
        <v>91.530918226760676</v>
      </c>
    </row>
    <row r="45178" spans="8:9" x14ac:dyDescent="0.3">
      <c r="H45178">
        <f t="shared" si="1433"/>
        <v>45177</v>
      </c>
      <c r="I45178">
        <f t="shared" si="1432"/>
        <v>91.532944322878677</v>
      </c>
    </row>
    <row r="45179" spans="8:9" x14ac:dyDescent="0.3">
      <c r="H45179">
        <f t="shared" si="1433"/>
        <v>45178</v>
      </c>
      <c r="I45179">
        <f t="shared" si="1432"/>
        <v>91.534970418996679</v>
      </c>
    </row>
    <row r="45180" spans="8:9" x14ac:dyDescent="0.3">
      <c r="H45180">
        <f t="shared" si="1433"/>
        <v>45179</v>
      </c>
      <c r="I45180">
        <f t="shared" si="1432"/>
        <v>91.53699651511468</v>
      </c>
    </row>
    <row r="45181" spans="8:9" x14ac:dyDescent="0.3">
      <c r="H45181">
        <f t="shared" si="1433"/>
        <v>45180</v>
      </c>
      <c r="I45181">
        <f t="shared" si="1432"/>
        <v>91.539022611232681</v>
      </c>
    </row>
    <row r="45182" spans="8:9" x14ac:dyDescent="0.3">
      <c r="H45182">
        <f t="shared" si="1433"/>
        <v>45181</v>
      </c>
      <c r="I45182">
        <f t="shared" si="1432"/>
        <v>91.541048707350683</v>
      </c>
    </row>
    <row r="45183" spans="8:9" x14ac:dyDescent="0.3">
      <c r="H45183">
        <f t="shared" si="1433"/>
        <v>45182</v>
      </c>
      <c r="I45183">
        <f t="shared" si="1432"/>
        <v>91.54307480346867</v>
      </c>
    </row>
    <row r="45184" spans="8:9" x14ac:dyDescent="0.3">
      <c r="H45184">
        <f t="shared" si="1433"/>
        <v>45183</v>
      </c>
      <c r="I45184">
        <f t="shared" si="1432"/>
        <v>91.545100899586672</v>
      </c>
    </row>
    <row r="45185" spans="8:9" x14ac:dyDescent="0.3">
      <c r="H45185">
        <f t="shared" si="1433"/>
        <v>45184</v>
      </c>
      <c r="I45185">
        <f t="shared" si="1432"/>
        <v>91.547126995704673</v>
      </c>
    </row>
    <row r="45186" spans="8:9" x14ac:dyDescent="0.3">
      <c r="H45186">
        <f t="shared" si="1433"/>
        <v>45185</v>
      </c>
      <c r="I45186">
        <f t="shared" si="1432"/>
        <v>91.549153091822674</v>
      </c>
    </row>
    <row r="45187" spans="8:9" x14ac:dyDescent="0.3">
      <c r="H45187">
        <f t="shared" si="1433"/>
        <v>45186</v>
      </c>
      <c r="I45187">
        <f t="shared" ref="I45187:I45250" si="1434">(100*H45187)/$J$1</f>
        <v>91.551179187940676</v>
      </c>
    </row>
    <row r="45188" spans="8:9" x14ac:dyDescent="0.3">
      <c r="H45188">
        <f t="shared" ref="H45188:H45251" si="1435">H45187+1</f>
        <v>45187</v>
      </c>
      <c r="I45188">
        <f t="shared" si="1434"/>
        <v>91.553205284058677</v>
      </c>
    </row>
    <row r="45189" spans="8:9" x14ac:dyDescent="0.3">
      <c r="H45189">
        <f t="shared" si="1435"/>
        <v>45188</v>
      </c>
      <c r="I45189">
        <f t="shared" si="1434"/>
        <v>91.555231380176679</v>
      </c>
    </row>
    <row r="45190" spans="8:9" x14ac:dyDescent="0.3">
      <c r="H45190">
        <f t="shared" si="1435"/>
        <v>45189</v>
      </c>
      <c r="I45190">
        <f t="shared" si="1434"/>
        <v>91.55725747629468</v>
      </c>
    </row>
    <row r="45191" spans="8:9" x14ac:dyDescent="0.3">
      <c r="H45191">
        <f t="shared" si="1435"/>
        <v>45190</v>
      </c>
      <c r="I45191">
        <f t="shared" si="1434"/>
        <v>91.559283572412681</v>
      </c>
    </row>
    <row r="45192" spans="8:9" x14ac:dyDescent="0.3">
      <c r="H45192">
        <f t="shared" si="1435"/>
        <v>45191</v>
      </c>
      <c r="I45192">
        <f t="shared" si="1434"/>
        <v>91.561309668530669</v>
      </c>
    </row>
    <row r="45193" spans="8:9" x14ac:dyDescent="0.3">
      <c r="H45193">
        <f t="shared" si="1435"/>
        <v>45192</v>
      </c>
      <c r="I45193">
        <f t="shared" si="1434"/>
        <v>91.56333576464867</v>
      </c>
    </row>
    <row r="45194" spans="8:9" x14ac:dyDescent="0.3">
      <c r="H45194">
        <f t="shared" si="1435"/>
        <v>45193</v>
      </c>
      <c r="I45194">
        <f t="shared" si="1434"/>
        <v>91.565361860766671</v>
      </c>
    </row>
    <row r="45195" spans="8:9" x14ac:dyDescent="0.3">
      <c r="H45195">
        <f t="shared" si="1435"/>
        <v>45194</v>
      </c>
      <c r="I45195">
        <f t="shared" si="1434"/>
        <v>91.567387956884673</v>
      </c>
    </row>
    <row r="45196" spans="8:9" x14ac:dyDescent="0.3">
      <c r="H45196">
        <f t="shared" si="1435"/>
        <v>45195</v>
      </c>
      <c r="I45196">
        <f t="shared" si="1434"/>
        <v>91.569414053002674</v>
      </c>
    </row>
    <row r="45197" spans="8:9" x14ac:dyDescent="0.3">
      <c r="H45197">
        <f t="shared" si="1435"/>
        <v>45196</v>
      </c>
      <c r="I45197">
        <f t="shared" si="1434"/>
        <v>91.571440149120676</v>
      </c>
    </row>
    <row r="45198" spans="8:9" x14ac:dyDescent="0.3">
      <c r="H45198">
        <f t="shared" si="1435"/>
        <v>45197</v>
      </c>
      <c r="I45198">
        <f t="shared" si="1434"/>
        <v>91.573466245238677</v>
      </c>
    </row>
    <row r="45199" spans="8:9" x14ac:dyDescent="0.3">
      <c r="H45199">
        <f t="shared" si="1435"/>
        <v>45198</v>
      </c>
      <c r="I45199">
        <f t="shared" si="1434"/>
        <v>91.575492341356679</v>
      </c>
    </row>
    <row r="45200" spans="8:9" x14ac:dyDescent="0.3">
      <c r="H45200">
        <f t="shared" si="1435"/>
        <v>45199</v>
      </c>
      <c r="I45200">
        <f t="shared" si="1434"/>
        <v>91.57751843747468</v>
      </c>
    </row>
    <row r="45201" spans="8:9" x14ac:dyDescent="0.3">
      <c r="H45201">
        <f t="shared" si="1435"/>
        <v>45200</v>
      </c>
      <c r="I45201">
        <f t="shared" si="1434"/>
        <v>91.579544533592667</v>
      </c>
    </row>
    <row r="45202" spans="8:9" x14ac:dyDescent="0.3">
      <c r="H45202">
        <f t="shared" si="1435"/>
        <v>45201</v>
      </c>
      <c r="I45202">
        <f t="shared" si="1434"/>
        <v>91.581570629710669</v>
      </c>
    </row>
    <row r="45203" spans="8:9" x14ac:dyDescent="0.3">
      <c r="H45203">
        <f t="shared" si="1435"/>
        <v>45202</v>
      </c>
      <c r="I45203">
        <f t="shared" si="1434"/>
        <v>91.58359672582867</v>
      </c>
    </row>
    <row r="45204" spans="8:9" x14ac:dyDescent="0.3">
      <c r="H45204">
        <f t="shared" si="1435"/>
        <v>45203</v>
      </c>
      <c r="I45204">
        <f t="shared" si="1434"/>
        <v>91.585622821946671</v>
      </c>
    </row>
    <row r="45205" spans="8:9" x14ac:dyDescent="0.3">
      <c r="H45205">
        <f t="shared" si="1435"/>
        <v>45204</v>
      </c>
      <c r="I45205">
        <f t="shared" si="1434"/>
        <v>91.587648918064673</v>
      </c>
    </row>
    <row r="45206" spans="8:9" x14ac:dyDescent="0.3">
      <c r="H45206">
        <f t="shared" si="1435"/>
        <v>45205</v>
      </c>
      <c r="I45206">
        <f t="shared" si="1434"/>
        <v>91.589675014182674</v>
      </c>
    </row>
    <row r="45207" spans="8:9" x14ac:dyDescent="0.3">
      <c r="H45207">
        <f t="shared" si="1435"/>
        <v>45206</v>
      </c>
      <c r="I45207">
        <f t="shared" si="1434"/>
        <v>91.591701110300676</v>
      </c>
    </row>
    <row r="45208" spans="8:9" x14ac:dyDescent="0.3">
      <c r="H45208">
        <f t="shared" si="1435"/>
        <v>45207</v>
      </c>
      <c r="I45208">
        <f t="shared" si="1434"/>
        <v>91.593727206418677</v>
      </c>
    </row>
    <row r="45209" spans="8:9" x14ac:dyDescent="0.3">
      <c r="H45209">
        <f t="shared" si="1435"/>
        <v>45208</v>
      </c>
      <c r="I45209">
        <f t="shared" si="1434"/>
        <v>91.595753302536679</v>
      </c>
    </row>
    <row r="45210" spans="8:9" x14ac:dyDescent="0.3">
      <c r="H45210">
        <f t="shared" si="1435"/>
        <v>45209</v>
      </c>
      <c r="I45210">
        <f t="shared" si="1434"/>
        <v>91.597779398654666</v>
      </c>
    </row>
    <row r="45211" spans="8:9" x14ac:dyDescent="0.3">
      <c r="H45211">
        <f t="shared" si="1435"/>
        <v>45210</v>
      </c>
      <c r="I45211">
        <f t="shared" si="1434"/>
        <v>91.599805494772667</v>
      </c>
    </row>
    <row r="45212" spans="8:9" x14ac:dyDescent="0.3">
      <c r="H45212">
        <f t="shared" si="1435"/>
        <v>45211</v>
      </c>
      <c r="I45212">
        <f t="shared" si="1434"/>
        <v>91.601831590890669</v>
      </c>
    </row>
    <row r="45213" spans="8:9" x14ac:dyDescent="0.3">
      <c r="H45213">
        <f t="shared" si="1435"/>
        <v>45212</v>
      </c>
      <c r="I45213">
        <f t="shared" si="1434"/>
        <v>91.60385768700867</v>
      </c>
    </row>
    <row r="45214" spans="8:9" x14ac:dyDescent="0.3">
      <c r="H45214">
        <f t="shared" si="1435"/>
        <v>45213</v>
      </c>
      <c r="I45214">
        <f t="shared" si="1434"/>
        <v>91.605883783126671</v>
      </c>
    </row>
    <row r="45215" spans="8:9" x14ac:dyDescent="0.3">
      <c r="H45215">
        <f t="shared" si="1435"/>
        <v>45214</v>
      </c>
      <c r="I45215">
        <f t="shared" si="1434"/>
        <v>91.607909879244673</v>
      </c>
    </row>
    <row r="45216" spans="8:9" x14ac:dyDescent="0.3">
      <c r="H45216">
        <f t="shared" si="1435"/>
        <v>45215</v>
      </c>
      <c r="I45216">
        <f t="shared" si="1434"/>
        <v>91.609935975362674</v>
      </c>
    </row>
    <row r="45217" spans="8:9" x14ac:dyDescent="0.3">
      <c r="H45217">
        <f t="shared" si="1435"/>
        <v>45216</v>
      </c>
      <c r="I45217">
        <f t="shared" si="1434"/>
        <v>91.611962071480676</v>
      </c>
    </row>
    <row r="45218" spans="8:9" x14ac:dyDescent="0.3">
      <c r="H45218">
        <f t="shared" si="1435"/>
        <v>45217</v>
      </c>
      <c r="I45218">
        <f t="shared" si="1434"/>
        <v>91.613988167598677</v>
      </c>
    </row>
    <row r="45219" spans="8:9" x14ac:dyDescent="0.3">
      <c r="H45219">
        <f t="shared" si="1435"/>
        <v>45218</v>
      </c>
      <c r="I45219">
        <f t="shared" si="1434"/>
        <v>91.616014263716664</v>
      </c>
    </row>
    <row r="45220" spans="8:9" x14ac:dyDescent="0.3">
      <c r="H45220">
        <f t="shared" si="1435"/>
        <v>45219</v>
      </c>
      <c r="I45220">
        <f t="shared" si="1434"/>
        <v>91.618040359834666</v>
      </c>
    </row>
    <row r="45221" spans="8:9" x14ac:dyDescent="0.3">
      <c r="H45221">
        <f t="shared" si="1435"/>
        <v>45220</v>
      </c>
      <c r="I45221">
        <f t="shared" si="1434"/>
        <v>91.620066455952667</v>
      </c>
    </row>
    <row r="45222" spans="8:9" x14ac:dyDescent="0.3">
      <c r="H45222">
        <f t="shared" si="1435"/>
        <v>45221</v>
      </c>
      <c r="I45222">
        <f t="shared" si="1434"/>
        <v>91.622092552070669</v>
      </c>
    </row>
    <row r="45223" spans="8:9" x14ac:dyDescent="0.3">
      <c r="H45223">
        <f t="shared" si="1435"/>
        <v>45222</v>
      </c>
      <c r="I45223">
        <f t="shared" si="1434"/>
        <v>91.62411864818867</v>
      </c>
    </row>
    <row r="45224" spans="8:9" x14ac:dyDescent="0.3">
      <c r="H45224">
        <f t="shared" si="1435"/>
        <v>45223</v>
      </c>
      <c r="I45224">
        <f t="shared" si="1434"/>
        <v>91.626144744306671</v>
      </c>
    </row>
    <row r="45225" spans="8:9" x14ac:dyDescent="0.3">
      <c r="H45225">
        <f t="shared" si="1435"/>
        <v>45224</v>
      </c>
      <c r="I45225">
        <f t="shared" si="1434"/>
        <v>91.628170840424673</v>
      </c>
    </row>
    <row r="45226" spans="8:9" x14ac:dyDescent="0.3">
      <c r="H45226">
        <f t="shared" si="1435"/>
        <v>45225</v>
      </c>
      <c r="I45226">
        <f t="shared" si="1434"/>
        <v>91.630196936542674</v>
      </c>
    </row>
    <row r="45227" spans="8:9" x14ac:dyDescent="0.3">
      <c r="H45227">
        <f t="shared" si="1435"/>
        <v>45226</v>
      </c>
      <c r="I45227">
        <f t="shared" si="1434"/>
        <v>91.632223032660676</v>
      </c>
    </row>
    <row r="45228" spans="8:9" x14ac:dyDescent="0.3">
      <c r="H45228">
        <f t="shared" si="1435"/>
        <v>45227</v>
      </c>
      <c r="I45228">
        <f t="shared" si="1434"/>
        <v>91.634249128778663</v>
      </c>
    </row>
    <row r="45229" spans="8:9" x14ac:dyDescent="0.3">
      <c r="H45229">
        <f t="shared" si="1435"/>
        <v>45228</v>
      </c>
      <c r="I45229">
        <f t="shared" si="1434"/>
        <v>91.636275224896664</v>
      </c>
    </row>
    <row r="45230" spans="8:9" x14ac:dyDescent="0.3">
      <c r="H45230">
        <f t="shared" si="1435"/>
        <v>45229</v>
      </c>
      <c r="I45230">
        <f t="shared" si="1434"/>
        <v>91.638301321014666</v>
      </c>
    </row>
    <row r="45231" spans="8:9" x14ac:dyDescent="0.3">
      <c r="H45231">
        <f t="shared" si="1435"/>
        <v>45230</v>
      </c>
      <c r="I45231">
        <f t="shared" si="1434"/>
        <v>91.640327417132667</v>
      </c>
    </row>
    <row r="45232" spans="8:9" x14ac:dyDescent="0.3">
      <c r="H45232">
        <f t="shared" si="1435"/>
        <v>45231</v>
      </c>
      <c r="I45232">
        <f t="shared" si="1434"/>
        <v>91.642353513250669</v>
      </c>
    </row>
    <row r="45233" spans="8:9" x14ac:dyDescent="0.3">
      <c r="H45233">
        <f t="shared" si="1435"/>
        <v>45232</v>
      </c>
      <c r="I45233">
        <f t="shared" si="1434"/>
        <v>91.64437960936867</v>
      </c>
    </row>
    <row r="45234" spans="8:9" x14ac:dyDescent="0.3">
      <c r="H45234">
        <f t="shared" si="1435"/>
        <v>45233</v>
      </c>
      <c r="I45234">
        <f t="shared" si="1434"/>
        <v>91.646405705486671</v>
      </c>
    </row>
    <row r="45235" spans="8:9" x14ac:dyDescent="0.3">
      <c r="H45235">
        <f t="shared" si="1435"/>
        <v>45234</v>
      </c>
      <c r="I45235">
        <f t="shared" si="1434"/>
        <v>91.648431801604673</v>
      </c>
    </row>
    <row r="45236" spans="8:9" x14ac:dyDescent="0.3">
      <c r="H45236">
        <f t="shared" si="1435"/>
        <v>45235</v>
      </c>
      <c r="I45236">
        <f t="shared" si="1434"/>
        <v>91.650457897722674</v>
      </c>
    </row>
    <row r="45237" spans="8:9" x14ac:dyDescent="0.3">
      <c r="H45237">
        <f t="shared" si="1435"/>
        <v>45236</v>
      </c>
      <c r="I45237">
        <f t="shared" si="1434"/>
        <v>91.652483993840661</v>
      </c>
    </row>
    <row r="45238" spans="8:9" x14ac:dyDescent="0.3">
      <c r="H45238">
        <f t="shared" si="1435"/>
        <v>45237</v>
      </c>
      <c r="I45238">
        <f t="shared" si="1434"/>
        <v>91.654510089958663</v>
      </c>
    </row>
    <row r="45239" spans="8:9" x14ac:dyDescent="0.3">
      <c r="H45239">
        <f t="shared" si="1435"/>
        <v>45238</v>
      </c>
      <c r="I45239">
        <f t="shared" si="1434"/>
        <v>91.656536186076664</v>
      </c>
    </row>
    <row r="45240" spans="8:9" x14ac:dyDescent="0.3">
      <c r="H45240">
        <f t="shared" si="1435"/>
        <v>45239</v>
      </c>
      <c r="I45240">
        <f t="shared" si="1434"/>
        <v>91.658562282194666</v>
      </c>
    </row>
    <row r="45241" spans="8:9" x14ac:dyDescent="0.3">
      <c r="H45241">
        <f t="shared" si="1435"/>
        <v>45240</v>
      </c>
      <c r="I45241">
        <f t="shared" si="1434"/>
        <v>91.660588378312667</v>
      </c>
    </row>
    <row r="45242" spans="8:9" x14ac:dyDescent="0.3">
      <c r="H45242">
        <f t="shared" si="1435"/>
        <v>45241</v>
      </c>
      <c r="I45242">
        <f t="shared" si="1434"/>
        <v>91.662614474430669</v>
      </c>
    </row>
    <row r="45243" spans="8:9" x14ac:dyDescent="0.3">
      <c r="H45243">
        <f t="shared" si="1435"/>
        <v>45242</v>
      </c>
      <c r="I45243">
        <f t="shared" si="1434"/>
        <v>91.66464057054867</v>
      </c>
    </row>
    <row r="45244" spans="8:9" x14ac:dyDescent="0.3">
      <c r="H45244">
        <f t="shared" si="1435"/>
        <v>45243</v>
      </c>
      <c r="I45244">
        <f t="shared" si="1434"/>
        <v>91.666666666666671</v>
      </c>
    </row>
    <row r="45245" spans="8:9" x14ac:dyDescent="0.3">
      <c r="H45245">
        <f t="shared" si="1435"/>
        <v>45244</v>
      </c>
      <c r="I45245">
        <f t="shared" si="1434"/>
        <v>91.668692762784673</v>
      </c>
    </row>
    <row r="45246" spans="8:9" x14ac:dyDescent="0.3">
      <c r="H45246">
        <f t="shared" si="1435"/>
        <v>45245</v>
      </c>
      <c r="I45246">
        <f t="shared" si="1434"/>
        <v>91.67071885890266</v>
      </c>
    </row>
    <row r="45247" spans="8:9" x14ac:dyDescent="0.3">
      <c r="H45247">
        <f t="shared" si="1435"/>
        <v>45246</v>
      </c>
      <c r="I45247">
        <f t="shared" si="1434"/>
        <v>91.672744955020661</v>
      </c>
    </row>
    <row r="45248" spans="8:9" x14ac:dyDescent="0.3">
      <c r="H45248">
        <f t="shared" si="1435"/>
        <v>45247</v>
      </c>
      <c r="I45248">
        <f t="shared" si="1434"/>
        <v>91.674771051138663</v>
      </c>
    </row>
    <row r="45249" spans="8:9" x14ac:dyDescent="0.3">
      <c r="H45249">
        <f t="shared" si="1435"/>
        <v>45248</v>
      </c>
      <c r="I45249">
        <f t="shared" si="1434"/>
        <v>91.676797147256664</v>
      </c>
    </row>
    <row r="45250" spans="8:9" x14ac:dyDescent="0.3">
      <c r="H45250">
        <f t="shared" si="1435"/>
        <v>45249</v>
      </c>
      <c r="I45250">
        <f t="shared" si="1434"/>
        <v>91.678823243374666</v>
      </c>
    </row>
    <row r="45251" spans="8:9" x14ac:dyDescent="0.3">
      <c r="H45251">
        <f t="shared" si="1435"/>
        <v>45250</v>
      </c>
      <c r="I45251">
        <f t="shared" ref="I45251:I45314" si="1436">(100*H45251)/$J$1</f>
        <v>91.680849339492667</v>
      </c>
    </row>
    <row r="45252" spans="8:9" x14ac:dyDescent="0.3">
      <c r="H45252">
        <f t="shared" ref="H45252:H45315" si="1437">H45251+1</f>
        <v>45251</v>
      </c>
      <c r="I45252">
        <f t="shared" si="1436"/>
        <v>91.682875435610669</v>
      </c>
    </row>
    <row r="45253" spans="8:9" x14ac:dyDescent="0.3">
      <c r="H45253">
        <f t="shared" si="1437"/>
        <v>45252</v>
      </c>
      <c r="I45253">
        <f t="shared" si="1436"/>
        <v>91.68490153172867</v>
      </c>
    </row>
    <row r="45254" spans="8:9" x14ac:dyDescent="0.3">
      <c r="H45254">
        <f t="shared" si="1437"/>
        <v>45253</v>
      </c>
      <c r="I45254">
        <f t="shared" si="1436"/>
        <v>91.686927627846671</v>
      </c>
    </row>
    <row r="45255" spans="8:9" x14ac:dyDescent="0.3">
      <c r="H45255">
        <f t="shared" si="1437"/>
        <v>45254</v>
      </c>
      <c r="I45255">
        <f t="shared" si="1436"/>
        <v>91.688953723964659</v>
      </c>
    </row>
    <row r="45256" spans="8:9" x14ac:dyDescent="0.3">
      <c r="H45256">
        <f t="shared" si="1437"/>
        <v>45255</v>
      </c>
      <c r="I45256">
        <f t="shared" si="1436"/>
        <v>91.69097982008266</v>
      </c>
    </row>
    <row r="45257" spans="8:9" x14ac:dyDescent="0.3">
      <c r="H45257">
        <f t="shared" si="1437"/>
        <v>45256</v>
      </c>
      <c r="I45257">
        <f t="shared" si="1436"/>
        <v>91.693005916200661</v>
      </c>
    </row>
    <row r="45258" spans="8:9" x14ac:dyDescent="0.3">
      <c r="H45258">
        <f t="shared" si="1437"/>
        <v>45257</v>
      </c>
      <c r="I45258">
        <f t="shared" si="1436"/>
        <v>91.695032012318663</v>
      </c>
    </row>
    <row r="45259" spans="8:9" x14ac:dyDescent="0.3">
      <c r="H45259">
        <f t="shared" si="1437"/>
        <v>45258</v>
      </c>
      <c r="I45259">
        <f t="shared" si="1436"/>
        <v>91.697058108436664</v>
      </c>
    </row>
    <row r="45260" spans="8:9" x14ac:dyDescent="0.3">
      <c r="H45260">
        <f t="shared" si="1437"/>
        <v>45259</v>
      </c>
      <c r="I45260">
        <f t="shared" si="1436"/>
        <v>91.699084204554666</v>
      </c>
    </row>
    <row r="45261" spans="8:9" x14ac:dyDescent="0.3">
      <c r="H45261">
        <f t="shared" si="1437"/>
        <v>45260</v>
      </c>
      <c r="I45261">
        <f t="shared" si="1436"/>
        <v>91.701110300672667</v>
      </c>
    </row>
    <row r="45262" spans="8:9" x14ac:dyDescent="0.3">
      <c r="H45262">
        <f t="shared" si="1437"/>
        <v>45261</v>
      </c>
      <c r="I45262">
        <f t="shared" si="1436"/>
        <v>91.703136396790669</v>
      </c>
    </row>
    <row r="45263" spans="8:9" x14ac:dyDescent="0.3">
      <c r="H45263">
        <f t="shared" si="1437"/>
        <v>45262</v>
      </c>
      <c r="I45263">
        <f t="shared" si="1436"/>
        <v>91.70516249290867</v>
      </c>
    </row>
    <row r="45264" spans="8:9" x14ac:dyDescent="0.3">
      <c r="H45264">
        <f t="shared" si="1437"/>
        <v>45263</v>
      </c>
      <c r="I45264">
        <f t="shared" si="1436"/>
        <v>91.707188589026657</v>
      </c>
    </row>
    <row r="45265" spans="8:9" x14ac:dyDescent="0.3">
      <c r="H45265">
        <f t="shared" si="1437"/>
        <v>45264</v>
      </c>
      <c r="I45265">
        <f t="shared" si="1436"/>
        <v>91.709214685144659</v>
      </c>
    </row>
    <row r="45266" spans="8:9" x14ac:dyDescent="0.3">
      <c r="H45266">
        <f t="shared" si="1437"/>
        <v>45265</v>
      </c>
      <c r="I45266">
        <f t="shared" si="1436"/>
        <v>91.71124078126266</v>
      </c>
    </row>
    <row r="45267" spans="8:9" x14ac:dyDescent="0.3">
      <c r="H45267">
        <f t="shared" si="1437"/>
        <v>45266</v>
      </c>
      <c r="I45267">
        <f t="shared" si="1436"/>
        <v>91.713266877380661</v>
      </c>
    </row>
    <row r="45268" spans="8:9" x14ac:dyDescent="0.3">
      <c r="H45268">
        <f t="shared" si="1437"/>
        <v>45267</v>
      </c>
      <c r="I45268">
        <f t="shared" si="1436"/>
        <v>91.715292973498663</v>
      </c>
    </row>
    <row r="45269" spans="8:9" x14ac:dyDescent="0.3">
      <c r="H45269">
        <f t="shared" si="1437"/>
        <v>45268</v>
      </c>
      <c r="I45269">
        <f t="shared" si="1436"/>
        <v>91.717319069616664</v>
      </c>
    </row>
    <row r="45270" spans="8:9" x14ac:dyDescent="0.3">
      <c r="H45270">
        <f t="shared" si="1437"/>
        <v>45269</v>
      </c>
      <c r="I45270">
        <f t="shared" si="1436"/>
        <v>91.719345165734666</v>
      </c>
    </row>
    <row r="45271" spans="8:9" x14ac:dyDescent="0.3">
      <c r="H45271">
        <f t="shared" si="1437"/>
        <v>45270</v>
      </c>
      <c r="I45271">
        <f t="shared" si="1436"/>
        <v>91.721371261852667</v>
      </c>
    </row>
    <row r="45272" spans="8:9" x14ac:dyDescent="0.3">
      <c r="H45272">
        <f t="shared" si="1437"/>
        <v>45271</v>
      </c>
      <c r="I45272">
        <f t="shared" si="1436"/>
        <v>91.723397357970669</v>
      </c>
    </row>
    <row r="45273" spans="8:9" x14ac:dyDescent="0.3">
      <c r="H45273">
        <f t="shared" si="1437"/>
        <v>45272</v>
      </c>
      <c r="I45273">
        <f t="shared" si="1436"/>
        <v>91.725423454088656</v>
      </c>
    </row>
    <row r="45274" spans="8:9" x14ac:dyDescent="0.3">
      <c r="H45274">
        <f t="shared" si="1437"/>
        <v>45273</v>
      </c>
      <c r="I45274">
        <f t="shared" si="1436"/>
        <v>91.727449550206657</v>
      </c>
    </row>
    <row r="45275" spans="8:9" x14ac:dyDescent="0.3">
      <c r="H45275">
        <f t="shared" si="1437"/>
        <v>45274</v>
      </c>
      <c r="I45275">
        <f t="shared" si="1436"/>
        <v>91.729475646324659</v>
      </c>
    </row>
    <row r="45276" spans="8:9" x14ac:dyDescent="0.3">
      <c r="H45276">
        <f t="shared" si="1437"/>
        <v>45275</v>
      </c>
      <c r="I45276">
        <f t="shared" si="1436"/>
        <v>91.73150174244266</v>
      </c>
    </row>
    <row r="45277" spans="8:9" x14ac:dyDescent="0.3">
      <c r="H45277">
        <f t="shared" si="1437"/>
        <v>45276</v>
      </c>
      <c r="I45277">
        <f t="shared" si="1436"/>
        <v>91.733527838560661</v>
      </c>
    </row>
    <row r="45278" spans="8:9" x14ac:dyDescent="0.3">
      <c r="H45278">
        <f t="shared" si="1437"/>
        <v>45277</v>
      </c>
      <c r="I45278">
        <f t="shared" si="1436"/>
        <v>91.735553934678663</v>
      </c>
    </row>
    <row r="45279" spans="8:9" x14ac:dyDescent="0.3">
      <c r="H45279">
        <f t="shared" si="1437"/>
        <v>45278</v>
      </c>
      <c r="I45279">
        <f t="shared" si="1436"/>
        <v>91.737580030796664</v>
      </c>
    </row>
    <row r="45280" spans="8:9" x14ac:dyDescent="0.3">
      <c r="H45280">
        <f t="shared" si="1437"/>
        <v>45279</v>
      </c>
      <c r="I45280">
        <f t="shared" si="1436"/>
        <v>91.739606126914666</v>
      </c>
    </row>
    <row r="45281" spans="8:9" x14ac:dyDescent="0.3">
      <c r="H45281">
        <f t="shared" si="1437"/>
        <v>45280</v>
      </c>
      <c r="I45281">
        <f t="shared" si="1436"/>
        <v>91.741632223032667</v>
      </c>
    </row>
    <row r="45282" spans="8:9" x14ac:dyDescent="0.3">
      <c r="H45282">
        <f t="shared" si="1437"/>
        <v>45281</v>
      </c>
      <c r="I45282">
        <f t="shared" si="1436"/>
        <v>91.743658319150654</v>
      </c>
    </row>
    <row r="45283" spans="8:9" x14ac:dyDescent="0.3">
      <c r="H45283">
        <f t="shared" si="1437"/>
        <v>45282</v>
      </c>
      <c r="I45283">
        <f t="shared" si="1436"/>
        <v>91.745684415268656</v>
      </c>
    </row>
    <row r="45284" spans="8:9" x14ac:dyDescent="0.3">
      <c r="H45284">
        <f t="shared" si="1437"/>
        <v>45283</v>
      </c>
      <c r="I45284">
        <f t="shared" si="1436"/>
        <v>91.747710511386657</v>
      </c>
    </row>
    <row r="45285" spans="8:9" x14ac:dyDescent="0.3">
      <c r="H45285">
        <f t="shared" si="1437"/>
        <v>45284</v>
      </c>
      <c r="I45285">
        <f t="shared" si="1436"/>
        <v>91.749736607504659</v>
      </c>
    </row>
    <row r="45286" spans="8:9" x14ac:dyDescent="0.3">
      <c r="H45286">
        <f t="shared" si="1437"/>
        <v>45285</v>
      </c>
      <c r="I45286">
        <f t="shared" si="1436"/>
        <v>91.75176270362266</v>
      </c>
    </row>
    <row r="45287" spans="8:9" x14ac:dyDescent="0.3">
      <c r="H45287">
        <f t="shared" si="1437"/>
        <v>45286</v>
      </c>
      <c r="I45287">
        <f t="shared" si="1436"/>
        <v>91.753788799740661</v>
      </c>
    </row>
    <row r="45288" spans="8:9" x14ac:dyDescent="0.3">
      <c r="H45288">
        <f t="shared" si="1437"/>
        <v>45287</v>
      </c>
      <c r="I45288">
        <f t="shared" si="1436"/>
        <v>91.755814895858663</v>
      </c>
    </row>
    <row r="45289" spans="8:9" x14ac:dyDescent="0.3">
      <c r="H45289">
        <f t="shared" si="1437"/>
        <v>45288</v>
      </c>
      <c r="I45289">
        <f t="shared" si="1436"/>
        <v>91.757840991976664</v>
      </c>
    </row>
    <row r="45290" spans="8:9" x14ac:dyDescent="0.3">
      <c r="H45290">
        <f t="shared" si="1437"/>
        <v>45289</v>
      </c>
      <c r="I45290">
        <f t="shared" si="1436"/>
        <v>91.759867088094666</v>
      </c>
    </row>
    <row r="45291" spans="8:9" x14ac:dyDescent="0.3">
      <c r="H45291">
        <f t="shared" si="1437"/>
        <v>45290</v>
      </c>
      <c r="I45291">
        <f t="shared" si="1436"/>
        <v>91.761893184212653</v>
      </c>
    </row>
    <row r="45292" spans="8:9" x14ac:dyDescent="0.3">
      <c r="H45292">
        <f t="shared" si="1437"/>
        <v>45291</v>
      </c>
      <c r="I45292">
        <f t="shared" si="1436"/>
        <v>91.763919280330654</v>
      </c>
    </row>
    <row r="45293" spans="8:9" x14ac:dyDescent="0.3">
      <c r="H45293">
        <f t="shared" si="1437"/>
        <v>45292</v>
      </c>
      <c r="I45293">
        <f t="shared" si="1436"/>
        <v>91.765945376448656</v>
      </c>
    </row>
    <row r="45294" spans="8:9" x14ac:dyDescent="0.3">
      <c r="H45294">
        <f t="shared" si="1437"/>
        <v>45293</v>
      </c>
      <c r="I45294">
        <f t="shared" si="1436"/>
        <v>91.767971472566657</v>
      </c>
    </row>
    <row r="45295" spans="8:9" x14ac:dyDescent="0.3">
      <c r="H45295">
        <f t="shared" si="1437"/>
        <v>45294</v>
      </c>
      <c r="I45295">
        <f t="shared" si="1436"/>
        <v>91.769997568684659</v>
      </c>
    </row>
    <row r="45296" spans="8:9" x14ac:dyDescent="0.3">
      <c r="H45296">
        <f t="shared" si="1437"/>
        <v>45295</v>
      </c>
      <c r="I45296">
        <f t="shared" si="1436"/>
        <v>91.77202366480266</v>
      </c>
    </row>
    <row r="45297" spans="8:9" x14ac:dyDescent="0.3">
      <c r="H45297">
        <f t="shared" si="1437"/>
        <v>45296</v>
      </c>
      <c r="I45297">
        <f t="shared" si="1436"/>
        <v>91.774049760920661</v>
      </c>
    </row>
    <row r="45298" spans="8:9" x14ac:dyDescent="0.3">
      <c r="H45298">
        <f t="shared" si="1437"/>
        <v>45297</v>
      </c>
      <c r="I45298">
        <f t="shared" si="1436"/>
        <v>91.776075857038663</v>
      </c>
    </row>
    <row r="45299" spans="8:9" x14ac:dyDescent="0.3">
      <c r="H45299">
        <f t="shared" si="1437"/>
        <v>45298</v>
      </c>
      <c r="I45299">
        <f t="shared" si="1436"/>
        <v>91.778101953156664</v>
      </c>
    </row>
    <row r="45300" spans="8:9" x14ac:dyDescent="0.3">
      <c r="H45300">
        <f t="shared" si="1437"/>
        <v>45299</v>
      </c>
      <c r="I45300">
        <f t="shared" si="1436"/>
        <v>91.780128049274651</v>
      </c>
    </row>
    <row r="45301" spans="8:9" x14ac:dyDescent="0.3">
      <c r="H45301">
        <f t="shared" si="1437"/>
        <v>45300</v>
      </c>
      <c r="I45301">
        <f t="shared" si="1436"/>
        <v>91.782154145392653</v>
      </c>
    </row>
    <row r="45302" spans="8:9" x14ac:dyDescent="0.3">
      <c r="H45302">
        <f t="shared" si="1437"/>
        <v>45301</v>
      </c>
      <c r="I45302">
        <f t="shared" si="1436"/>
        <v>91.784180241510654</v>
      </c>
    </row>
    <row r="45303" spans="8:9" x14ac:dyDescent="0.3">
      <c r="H45303">
        <f t="shared" si="1437"/>
        <v>45302</v>
      </c>
      <c r="I45303">
        <f t="shared" si="1436"/>
        <v>91.786206337628656</v>
      </c>
    </row>
    <row r="45304" spans="8:9" x14ac:dyDescent="0.3">
      <c r="H45304">
        <f t="shared" si="1437"/>
        <v>45303</v>
      </c>
      <c r="I45304">
        <f t="shared" si="1436"/>
        <v>91.788232433746657</v>
      </c>
    </row>
    <row r="45305" spans="8:9" x14ac:dyDescent="0.3">
      <c r="H45305">
        <f t="shared" si="1437"/>
        <v>45304</v>
      </c>
      <c r="I45305">
        <f t="shared" si="1436"/>
        <v>91.790258529864658</v>
      </c>
    </row>
    <row r="45306" spans="8:9" x14ac:dyDescent="0.3">
      <c r="H45306">
        <f t="shared" si="1437"/>
        <v>45305</v>
      </c>
      <c r="I45306">
        <f t="shared" si="1436"/>
        <v>91.79228462598266</v>
      </c>
    </row>
    <row r="45307" spans="8:9" x14ac:dyDescent="0.3">
      <c r="H45307">
        <f t="shared" si="1437"/>
        <v>45306</v>
      </c>
      <c r="I45307">
        <f t="shared" si="1436"/>
        <v>91.794310722100661</v>
      </c>
    </row>
    <row r="45308" spans="8:9" x14ac:dyDescent="0.3">
      <c r="H45308">
        <f t="shared" si="1437"/>
        <v>45307</v>
      </c>
      <c r="I45308">
        <f t="shared" si="1436"/>
        <v>91.796336818218663</v>
      </c>
    </row>
    <row r="45309" spans="8:9" x14ac:dyDescent="0.3">
      <c r="H45309">
        <f t="shared" si="1437"/>
        <v>45308</v>
      </c>
      <c r="I45309">
        <f t="shared" si="1436"/>
        <v>91.79836291433665</v>
      </c>
    </row>
    <row r="45310" spans="8:9" x14ac:dyDescent="0.3">
      <c r="H45310">
        <f t="shared" si="1437"/>
        <v>45309</v>
      </c>
      <c r="I45310">
        <f t="shared" si="1436"/>
        <v>91.800389010454651</v>
      </c>
    </row>
    <row r="45311" spans="8:9" x14ac:dyDescent="0.3">
      <c r="H45311">
        <f t="shared" si="1437"/>
        <v>45310</v>
      </c>
      <c r="I45311">
        <f t="shared" si="1436"/>
        <v>91.802415106572653</v>
      </c>
    </row>
    <row r="45312" spans="8:9" x14ac:dyDescent="0.3">
      <c r="H45312">
        <f t="shared" si="1437"/>
        <v>45311</v>
      </c>
      <c r="I45312">
        <f t="shared" si="1436"/>
        <v>91.804441202690654</v>
      </c>
    </row>
    <row r="45313" spans="8:9" x14ac:dyDescent="0.3">
      <c r="H45313">
        <f t="shared" si="1437"/>
        <v>45312</v>
      </c>
      <c r="I45313">
        <f t="shared" si="1436"/>
        <v>91.806467298808656</v>
      </c>
    </row>
    <row r="45314" spans="8:9" x14ac:dyDescent="0.3">
      <c r="H45314">
        <f t="shared" si="1437"/>
        <v>45313</v>
      </c>
      <c r="I45314">
        <f t="shared" si="1436"/>
        <v>91.808493394926657</v>
      </c>
    </row>
    <row r="45315" spans="8:9" x14ac:dyDescent="0.3">
      <c r="H45315">
        <f t="shared" si="1437"/>
        <v>45314</v>
      </c>
      <c r="I45315">
        <f t="shared" ref="I45315:I45378" si="1438">(100*H45315)/$J$1</f>
        <v>91.810519491044658</v>
      </c>
    </row>
    <row r="45316" spans="8:9" x14ac:dyDescent="0.3">
      <c r="H45316">
        <f t="shared" ref="H45316:H45379" si="1439">H45315+1</f>
        <v>45315</v>
      </c>
      <c r="I45316">
        <f t="shared" si="1438"/>
        <v>91.81254558716266</v>
      </c>
    </row>
    <row r="45317" spans="8:9" x14ac:dyDescent="0.3">
      <c r="H45317">
        <f t="shared" si="1439"/>
        <v>45316</v>
      </c>
      <c r="I45317">
        <f t="shared" si="1438"/>
        <v>91.814571683280661</v>
      </c>
    </row>
    <row r="45318" spans="8:9" x14ac:dyDescent="0.3">
      <c r="H45318">
        <f t="shared" si="1439"/>
        <v>45317</v>
      </c>
      <c r="I45318">
        <f t="shared" si="1438"/>
        <v>91.816597779398649</v>
      </c>
    </row>
    <row r="45319" spans="8:9" x14ac:dyDescent="0.3">
      <c r="H45319">
        <f t="shared" si="1439"/>
        <v>45318</v>
      </c>
      <c r="I45319">
        <f t="shared" si="1438"/>
        <v>91.81862387551665</v>
      </c>
    </row>
    <row r="45320" spans="8:9" x14ac:dyDescent="0.3">
      <c r="H45320">
        <f t="shared" si="1439"/>
        <v>45319</v>
      </c>
      <c r="I45320">
        <f t="shared" si="1438"/>
        <v>91.820649971634651</v>
      </c>
    </row>
    <row r="45321" spans="8:9" x14ac:dyDescent="0.3">
      <c r="H45321">
        <f t="shared" si="1439"/>
        <v>45320</v>
      </c>
      <c r="I45321">
        <f t="shared" si="1438"/>
        <v>91.822676067752653</v>
      </c>
    </row>
    <row r="45322" spans="8:9" x14ac:dyDescent="0.3">
      <c r="H45322">
        <f t="shared" si="1439"/>
        <v>45321</v>
      </c>
      <c r="I45322">
        <f t="shared" si="1438"/>
        <v>91.824702163870654</v>
      </c>
    </row>
    <row r="45323" spans="8:9" x14ac:dyDescent="0.3">
      <c r="H45323">
        <f t="shared" si="1439"/>
        <v>45322</v>
      </c>
      <c r="I45323">
        <f t="shared" si="1438"/>
        <v>91.826728259988656</v>
      </c>
    </row>
    <row r="45324" spans="8:9" x14ac:dyDescent="0.3">
      <c r="H45324">
        <f t="shared" si="1439"/>
        <v>45323</v>
      </c>
      <c r="I45324">
        <f t="shared" si="1438"/>
        <v>91.828754356106657</v>
      </c>
    </row>
    <row r="45325" spans="8:9" x14ac:dyDescent="0.3">
      <c r="H45325">
        <f t="shared" si="1439"/>
        <v>45324</v>
      </c>
      <c r="I45325">
        <f t="shared" si="1438"/>
        <v>91.830780452224658</v>
      </c>
    </row>
    <row r="45326" spans="8:9" x14ac:dyDescent="0.3">
      <c r="H45326">
        <f t="shared" si="1439"/>
        <v>45325</v>
      </c>
      <c r="I45326">
        <f t="shared" si="1438"/>
        <v>91.83280654834266</v>
      </c>
    </row>
    <row r="45327" spans="8:9" x14ac:dyDescent="0.3">
      <c r="H45327">
        <f t="shared" si="1439"/>
        <v>45326</v>
      </c>
      <c r="I45327">
        <f t="shared" si="1438"/>
        <v>91.834832644460647</v>
      </c>
    </row>
    <row r="45328" spans="8:9" x14ac:dyDescent="0.3">
      <c r="H45328">
        <f t="shared" si="1439"/>
        <v>45327</v>
      </c>
      <c r="I45328">
        <f t="shared" si="1438"/>
        <v>91.836858740578649</v>
      </c>
    </row>
    <row r="45329" spans="8:9" x14ac:dyDescent="0.3">
      <c r="H45329">
        <f t="shared" si="1439"/>
        <v>45328</v>
      </c>
      <c r="I45329">
        <f t="shared" si="1438"/>
        <v>91.83888483669665</v>
      </c>
    </row>
    <row r="45330" spans="8:9" x14ac:dyDescent="0.3">
      <c r="H45330">
        <f t="shared" si="1439"/>
        <v>45329</v>
      </c>
      <c r="I45330">
        <f t="shared" si="1438"/>
        <v>91.840910932814651</v>
      </c>
    </row>
    <row r="45331" spans="8:9" x14ac:dyDescent="0.3">
      <c r="H45331">
        <f t="shared" si="1439"/>
        <v>45330</v>
      </c>
      <c r="I45331">
        <f t="shared" si="1438"/>
        <v>91.842937028932653</v>
      </c>
    </row>
    <row r="45332" spans="8:9" x14ac:dyDescent="0.3">
      <c r="H45332">
        <f t="shared" si="1439"/>
        <v>45331</v>
      </c>
      <c r="I45332">
        <f t="shared" si="1438"/>
        <v>91.844963125050654</v>
      </c>
    </row>
    <row r="45333" spans="8:9" x14ac:dyDescent="0.3">
      <c r="H45333">
        <f t="shared" si="1439"/>
        <v>45332</v>
      </c>
      <c r="I45333">
        <f t="shared" si="1438"/>
        <v>91.846989221168656</v>
      </c>
    </row>
    <row r="45334" spans="8:9" x14ac:dyDescent="0.3">
      <c r="H45334">
        <f t="shared" si="1439"/>
        <v>45333</v>
      </c>
      <c r="I45334">
        <f t="shared" si="1438"/>
        <v>91.849015317286657</v>
      </c>
    </row>
    <row r="45335" spans="8:9" x14ac:dyDescent="0.3">
      <c r="H45335">
        <f t="shared" si="1439"/>
        <v>45334</v>
      </c>
      <c r="I45335">
        <f t="shared" si="1438"/>
        <v>91.851041413404658</v>
      </c>
    </row>
    <row r="45336" spans="8:9" x14ac:dyDescent="0.3">
      <c r="H45336">
        <f t="shared" si="1439"/>
        <v>45335</v>
      </c>
      <c r="I45336">
        <f t="shared" si="1438"/>
        <v>91.853067509522646</v>
      </c>
    </row>
    <row r="45337" spans="8:9" x14ac:dyDescent="0.3">
      <c r="H45337">
        <f t="shared" si="1439"/>
        <v>45336</v>
      </c>
      <c r="I45337">
        <f t="shared" si="1438"/>
        <v>91.855093605640647</v>
      </c>
    </row>
    <row r="45338" spans="8:9" x14ac:dyDescent="0.3">
      <c r="H45338">
        <f t="shared" si="1439"/>
        <v>45337</v>
      </c>
      <c r="I45338">
        <f t="shared" si="1438"/>
        <v>91.857119701758648</v>
      </c>
    </row>
    <row r="45339" spans="8:9" x14ac:dyDescent="0.3">
      <c r="H45339">
        <f t="shared" si="1439"/>
        <v>45338</v>
      </c>
      <c r="I45339">
        <f t="shared" si="1438"/>
        <v>91.85914579787665</v>
      </c>
    </row>
    <row r="45340" spans="8:9" x14ac:dyDescent="0.3">
      <c r="H45340">
        <f t="shared" si="1439"/>
        <v>45339</v>
      </c>
      <c r="I45340">
        <f t="shared" si="1438"/>
        <v>91.861171893994651</v>
      </c>
    </row>
    <row r="45341" spans="8:9" x14ac:dyDescent="0.3">
      <c r="H45341">
        <f t="shared" si="1439"/>
        <v>45340</v>
      </c>
      <c r="I45341">
        <f t="shared" si="1438"/>
        <v>91.863197990112653</v>
      </c>
    </row>
    <row r="45342" spans="8:9" x14ac:dyDescent="0.3">
      <c r="H45342">
        <f t="shared" si="1439"/>
        <v>45341</v>
      </c>
      <c r="I45342">
        <f t="shared" si="1438"/>
        <v>91.865224086230654</v>
      </c>
    </row>
    <row r="45343" spans="8:9" x14ac:dyDescent="0.3">
      <c r="H45343">
        <f t="shared" si="1439"/>
        <v>45342</v>
      </c>
      <c r="I45343">
        <f t="shared" si="1438"/>
        <v>91.867250182348656</v>
      </c>
    </row>
    <row r="45344" spans="8:9" x14ac:dyDescent="0.3">
      <c r="H45344">
        <f t="shared" si="1439"/>
        <v>45343</v>
      </c>
      <c r="I45344">
        <f t="shared" si="1438"/>
        <v>91.869276278466657</v>
      </c>
    </row>
    <row r="45345" spans="8:9" x14ac:dyDescent="0.3">
      <c r="H45345">
        <f t="shared" si="1439"/>
        <v>45344</v>
      </c>
      <c r="I45345">
        <f t="shared" si="1438"/>
        <v>91.871302374584644</v>
      </c>
    </row>
    <row r="45346" spans="8:9" x14ac:dyDescent="0.3">
      <c r="H45346">
        <f t="shared" si="1439"/>
        <v>45345</v>
      </c>
      <c r="I45346">
        <f t="shared" si="1438"/>
        <v>91.873328470702646</v>
      </c>
    </row>
    <row r="45347" spans="8:9" x14ac:dyDescent="0.3">
      <c r="H45347">
        <f t="shared" si="1439"/>
        <v>45346</v>
      </c>
      <c r="I45347">
        <f t="shared" si="1438"/>
        <v>91.875354566820647</v>
      </c>
    </row>
    <row r="45348" spans="8:9" x14ac:dyDescent="0.3">
      <c r="H45348">
        <f t="shared" si="1439"/>
        <v>45347</v>
      </c>
      <c r="I45348">
        <f t="shared" si="1438"/>
        <v>91.877380662938648</v>
      </c>
    </row>
    <row r="45349" spans="8:9" x14ac:dyDescent="0.3">
      <c r="H45349">
        <f t="shared" si="1439"/>
        <v>45348</v>
      </c>
      <c r="I45349">
        <f t="shared" si="1438"/>
        <v>91.87940675905665</v>
      </c>
    </row>
    <row r="45350" spans="8:9" x14ac:dyDescent="0.3">
      <c r="H45350">
        <f t="shared" si="1439"/>
        <v>45349</v>
      </c>
      <c r="I45350">
        <f t="shared" si="1438"/>
        <v>91.881432855174651</v>
      </c>
    </row>
    <row r="45351" spans="8:9" x14ac:dyDescent="0.3">
      <c r="H45351">
        <f t="shared" si="1439"/>
        <v>45350</v>
      </c>
      <c r="I45351">
        <f t="shared" si="1438"/>
        <v>91.883458951292653</v>
      </c>
    </row>
    <row r="45352" spans="8:9" x14ac:dyDescent="0.3">
      <c r="H45352">
        <f t="shared" si="1439"/>
        <v>45351</v>
      </c>
      <c r="I45352">
        <f t="shared" si="1438"/>
        <v>91.885485047410654</v>
      </c>
    </row>
    <row r="45353" spans="8:9" x14ac:dyDescent="0.3">
      <c r="H45353">
        <f t="shared" si="1439"/>
        <v>45352</v>
      </c>
      <c r="I45353">
        <f t="shared" si="1438"/>
        <v>91.887511143528656</v>
      </c>
    </row>
    <row r="45354" spans="8:9" x14ac:dyDescent="0.3">
      <c r="H45354">
        <f t="shared" si="1439"/>
        <v>45353</v>
      </c>
      <c r="I45354">
        <f t="shared" si="1438"/>
        <v>91.889537239646643</v>
      </c>
    </row>
    <row r="45355" spans="8:9" x14ac:dyDescent="0.3">
      <c r="H45355">
        <f t="shared" si="1439"/>
        <v>45354</v>
      </c>
      <c r="I45355">
        <f t="shared" si="1438"/>
        <v>91.891563335764644</v>
      </c>
    </row>
    <row r="45356" spans="8:9" x14ac:dyDescent="0.3">
      <c r="H45356">
        <f t="shared" si="1439"/>
        <v>45355</v>
      </c>
      <c r="I45356">
        <f t="shared" si="1438"/>
        <v>91.893589431882646</v>
      </c>
    </row>
    <row r="45357" spans="8:9" x14ac:dyDescent="0.3">
      <c r="H45357">
        <f t="shared" si="1439"/>
        <v>45356</v>
      </c>
      <c r="I45357">
        <f t="shared" si="1438"/>
        <v>91.895615528000647</v>
      </c>
    </row>
    <row r="45358" spans="8:9" x14ac:dyDescent="0.3">
      <c r="H45358">
        <f t="shared" si="1439"/>
        <v>45357</v>
      </c>
      <c r="I45358">
        <f t="shared" si="1438"/>
        <v>91.897641624118648</v>
      </c>
    </row>
    <row r="45359" spans="8:9" x14ac:dyDescent="0.3">
      <c r="H45359">
        <f t="shared" si="1439"/>
        <v>45358</v>
      </c>
      <c r="I45359">
        <f t="shared" si="1438"/>
        <v>91.89966772023665</v>
      </c>
    </row>
    <row r="45360" spans="8:9" x14ac:dyDescent="0.3">
      <c r="H45360">
        <f t="shared" si="1439"/>
        <v>45359</v>
      </c>
      <c r="I45360">
        <f t="shared" si="1438"/>
        <v>91.901693816354651</v>
      </c>
    </row>
    <row r="45361" spans="8:9" x14ac:dyDescent="0.3">
      <c r="H45361">
        <f t="shared" si="1439"/>
        <v>45360</v>
      </c>
      <c r="I45361">
        <f t="shared" si="1438"/>
        <v>91.903719912472653</v>
      </c>
    </row>
    <row r="45362" spans="8:9" x14ac:dyDescent="0.3">
      <c r="H45362">
        <f t="shared" si="1439"/>
        <v>45361</v>
      </c>
      <c r="I45362">
        <f t="shared" si="1438"/>
        <v>91.905746008590654</v>
      </c>
    </row>
    <row r="45363" spans="8:9" x14ac:dyDescent="0.3">
      <c r="H45363">
        <f t="shared" si="1439"/>
        <v>45362</v>
      </c>
      <c r="I45363">
        <f t="shared" si="1438"/>
        <v>91.907772104708641</v>
      </c>
    </row>
    <row r="45364" spans="8:9" x14ac:dyDescent="0.3">
      <c r="H45364">
        <f t="shared" si="1439"/>
        <v>45363</v>
      </c>
      <c r="I45364">
        <f t="shared" si="1438"/>
        <v>91.909798200826643</v>
      </c>
    </row>
    <row r="45365" spans="8:9" x14ac:dyDescent="0.3">
      <c r="H45365">
        <f t="shared" si="1439"/>
        <v>45364</v>
      </c>
      <c r="I45365">
        <f t="shared" si="1438"/>
        <v>91.911824296944644</v>
      </c>
    </row>
    <row r="45366" spans="8:9" x14ac:dyDescent="0.3">
      <c r="H45366">
        <f t="shared" si="1439"/>
        <v>45365</v>
      </c>
      <c r="I45366">
        <f t="shared" si="1438"/>
        <v>91.913850393062646</v>
      </c>
    </row>
    <row r="45367" spans="8:9" x14ac:dyDescent="0.3">
      <c r="H45367">
        <f t="shared" si="1439"/>
        <v>45366</v>
      </c>
      <c r="I45367">
        <f t="shared" si="1438"/>
        <v>91.915876489180647</v>
      </c>
    </row>
    <row r="45368" spans="8:9" x14ac:dyDescent="0.3">
      <c r="H45368">
        <f t="shared" si="1439"/>
        <v>45367</v>
      </c>
      <c r="I45368">
        <f t="shared" si="1438"/>
        <v>91.917902585298648</v>
      </c>
    </row>
    <row r="45369" spans="8:9" x14ac:dyDescent="0.3">
      <c r="H45369">
        <f t="shared" si="1439"/>
        <v>45368</v>
      </c>
      <c r="I45369">
        <f t="shared" si="1438"/>
        <v>91.91992868141665</v>
      </c>
    </row>
    <row r="45370" spans="8:9" x14ac:dyDescent="0.3">
      <c r="H45370">
        <f t="shared" si="1439"/>
        <v>45369</v>
      </c>
      <c r="I45370">
        <f t="shared" si="1438"/>
        <v>91.921954777534651</v>
      </c>
    </row>
    <row r="45371" spans="8:9" x14ac:dyDescent="0.3">
      <c r="H45371">
        <f t="shared" si="1439"/>
        <v>45370</v>
      </c>
      <c r="I45371">
        <f t="shared" si="1438"/>
        <v>91.923980873652653</v>
      </c>
    </row>
    <row r="45372" spans="8:9" x14ac:dyDescent="0.3">
      <c r="H45372">
        <f t="shared" si="1439"/>
        <v>45371</v>
      </c>
      <c r="I45372">
        <f t="shared" si="1438"/>
        <v>91.92600696977064</v>
      </c>
    </row>
    <row r="45373" spans="8:9" x14ac:dyDescent="0.3">
      <c r="H45373">
        <f t="shared" si="1439"/>
        <v>45372</v>
      </c>
      <c r="I45373">
        <f t="shared" si="1438"/>
        <v>91.928033065888641</v>
      </c>
    </row>
    <row r="45374" spans="8:9" x14ac:dyDescent="0.3">
      <c r="H45374">
        <f t="shared" si="1439"/>
        <v>45373</v>
      </c>
      <c r="I45374">
        <f t="shared" si="1438"/>
        <v>91.930059162006643</v>
      </c>
    </row>
    <row r="45375" spans="8:9" x14ac:dyDescent="0.3">
      <c r="H45375">
        <f t="shared" si="1439"/>
        <v>45374</v>
      </c>
      <c r="I45375">
        <f t="shared" si="1438"/>
        <v>91.932085258124644</v>
      </c>
    </row>
    <row r="45376" spans="8:9" x14ac:dyDescent="0.3">
      <c r="H45376">
        <f t="shared" si="1439"/>
        <v>45375</v>
      </c>
      <c r="I45376">
        <f t="shared" si="1438"/>
        <v>91.934111354242646</v>
      </c>
    </row>
    <row r="45377" spans="8:9" x14ac:dyDescent="0.3">
      <c r="H45377">
        <f t="shared" si="1439"/>
        <v>45376</v>
      </c>
      <c r="I45377">
        <f t="shared" si="1438"/>
        <v>91.936137450360647</v>
      </c>
    </row>
    <row r="45378" spans="8:9" x14ac:dyDescent="0.3">
      <c r="H45378">
        <f t="shared" si="1439"/>
        <v>45377</v>
      </c>
      <c r="I45378">
        <f t="shared" si="1438"/>
        <v>91.938163546478648</v>
      </c>
    </row>
    <row r="45379" spans="8:9" x14ac:dyDescent="0.3">
      <c r="H45379">
        <f t="shared" si="1439"/>
        <v>45378</v>
      </c>
      <c r="I45379">
        <f t="shared" ref="I45379:I45442" si="1440">(100*H45379)/$J$1</f>
        <v>91.94018964259665</v>
      </c>
    </row>
    <row r="45380" spans="8:9" x14ac:dyDescent="0.3">
      <c r="H45380">
        <f t="shared" ref="H45380:H45443" si="1441">H45379+1</f>
        <v>45379</v>
      </c>
      <c r="I45380">
        <f t="shared" si="1440"/>
        <v>91.942215738714651</v>
      </c>
    </row>
    <row r="45381" spans="8:9" x14ac:dyDescent="0.3">
      <c r="H45381">
        <f t="shared" si="1441"/>
        <v>45380</v>
      </c>
      <c r="I45381">
        <f t="shared" si="1440"/>
        <v>91.944241834832638</v>
      </c>
    </row>
    <row r="45382" spans="8:9" x14ac:dyDescent="0.3">
      <c r="H45382">
        <f t="shared" si="1441"/>
        <v>45381</v>
      </c>
      <c r="I45382">
        <f t="shared" si="1440"/>
        <v>91.94626793095064</v>
      </c>
    </row>
    <row r="45383" spans="8:9" x14ac:dyDescent="0.3">
      <c r="H45383">
        <f t="shared" si="1441"/>
        <v>45382</v>
      </c>
      <c r="I45383">
        <f t="shared" si="1440"/>
        <v>91.948294027068641</v>
      </c>
    </row>
    <row r="45384" spans="8:9" x14ac:dyDescent="0.3">
      <c r="H45384">
        <f t="shared" si="1441"/>
        <v>45383</v>
      </c>
      <c r="I45384">
        <f t="shared" si="1440"/>
        <v>91.950320123186643</v>
      </c>
    </row>
    <row r="45385" spans="8:9" x14ac:dyDescent="0.3">
      <c r="H45385">
        <f t="shared" si="1441"/>
        <v>45384</v>
      </c>
      <c r="I45385">
        <f t="shared" si="1440"/>
        <v>91.952346219304644</v>
      </c>
    </row>
    <row r="45386" spans="8:9" x14ac:dyDescent="0.3">
      <c r="H45386">
        <f t="shared" si="1441"/>
        <v>45385</v>
      </c>
      <c r="I45386">
        <f t="shared" si="1440"/>
        <v>91.954372315422646</v>
      </c>
    </row>
    <row r="45387" spans="8:9" x14ac:dyDescent="0.3">
      <c r="H45387">
        <f t="shared" si="1441"/>
        <v>45386</v>
      </c>
      <c r="I45387">
        <f t="shared" si="1440"/>
        <v>91.956398411540647</v>
      </c>
    </row>
    <row r="45388" spans="8:9" x14ac:dyDescent="0.3">
      <c r="H45388">
        <f t="shared" si="1441"/>
        <v>45387</v>
      </c>
      <c r="I45388">
        <f t="shared" si="1440"/>
        <v>91.958424507658648</v>
      </c>
    </row>
    <row r="45389" spans="8:9" x14ac:dyDescent="0.3">
      <c r="H45389">
        <f t="shared" si="1441"/>
        <v>45388</v>
      </c>
      <c r="I45389">
        <f t="shared" si="1440"/>
        <v>91.96045060377665</v>
      </c>
    </row>
    <row r="45390" spans="8:9" x14ac:dyDescent="0.3">
      <c r="H45390">
        <f t="shared" si="1441"/>
        <v>45389</v>
      </c>
      <c r="I45390">
        <f t="shared" si="1440"/>
        <v>91.962476699894637</v>
      </c>
    </row>
    <row r="45391" spans="8:9" x14ac:dyDescent="0.3">
      <c r="H45391">
        <f t="shared" si="1441"/>
        <v>45390</v>
      </c>
      <c r="I45391">
        <f t="shared" si="1440"/>
        <v>91.964502796012638</v>
      </c>
    </row>
    <row r="45392" spans="8:9" x14ac:dyDescent="0.3">
      <c r="H45392">
        <f t="shared" si="1441"/>
        <v>45391</v>
      </c>
      <c r="I45392">
        <f t="shared" si="1440"/>
        <v>91.96652889213064</v>
      </c>
    </row>
    <row r="45393" spans="8:9" x14ac:dyDescent="0.3">
      <c r="H45393">
        <f t="shared" si="1441"/>
        <v>45392</v>
      </c>
      <c r="I45393">
        <f t="shared" si="1440"/>
        <v>91.968554988248641</v>
      </c>
    </row>
    <row r="45394" spans="8:9" x14ac:dyDescent="0.3">
      <c r="H45394">
        <f t="shared" si="1441"/>
        <v>45393</v>
      </c>
      <c r="I45394">
        <f t="shared" si="1440"/>
        <v>91.970581084366643</v>
      </c>
    </row>
    <row r="45395" spans="8:9" x14ac:dyDescent="0.3">
      <c r="H45395">
        <f t="shared" si="1441"/>
        <v>45394</v>
      </c>
      <c r="I45395">
        <f t="shared" si="1440"/>
        <v>91.972607180484644</v>
      </c>
    </row>
    <row r="45396" spans="8:9" x14ac:dyDescent="0.3">
      <c r="H45396">
        <f t="shared" si="1441"/>
        <v>45395</v>
      </c>
      <c r="I45396">
        <f t="shared" si="1440"/>
        <v>91.974633276602646</v>
      </c>
    </row>
    <row r="45397" spans="8:9" x14ac:dyDescent="0.3">
      <c r="H45397">
        <f t="shared" si="1441"/>
        <v>45396</v>
      </c>
      <c r="I45397">
        <f t="shared" si="1440"/>
        <v>91.976659372720647</v>
      </c>
    </row>
    <row r="45398" spans="8:9" x14ac:dyDescent="0.3">
      <c r="H45398">
        <f t="shared" si="1441"/>
        <v>45397</v>
      </c>
      <c r="I45398">
        <f t="shared" si="1440"/>
        <v>91.978685468838648</v>
      </c>
    </row>
    <row r="45399" spans="8:9" x14ac:dyDescent="0.3">
      <c r="H45399">
        <f t="shared" si="1441"/>
        <v>45398</v>
      </c>
      <c r="I45399">
        <f t="shared" si="1440"/>
        <v>91.980711564956636</v>
      </c>
    </row>
    <row r="45400" spans="8:9" x14ac:dyDescent="0.3">
      <c r="H45400">
        <f t="shared" si="1441"/>
        <v>45399</v>
      </c>
      <c r="I45400">
        <f t="shared" si="1440"/>
        <v>91.982737661074637</v>
      </c>
    </row>
    <row r="45401" spans="8:9" x14ac:dyDescent="0.3">
      <c r="H45401">
        <f t="shared" si="1441"/>
        <v>45400</v>
      </c>
      <c r="I45401">
        <f t="shared" si="1440"/>
        <v>91.984763757192638</v>
      </c>
    </row>
    <row r="45402" spans="8:9" x14ac:dyDescent="0.3">
      <c r="H45402">
        <f t="shared" si="1441"/>
        <v>45401</v>
      </c>
      <c r="I45402">
        <f t="shared" si="1440"/>
        <v>91.98678985331064</v>
      </c>
    </row>
    <row r="45403" spans="8:9" x14ac:dyDescent="0.3">
      <c r="H45403">
        <f t="shared" si="1441"/>
        <v>45402</v>
      </c>
      <c r="I45403">
        <f t="shared" si="1440"/>
        <v>91.988815949428641</v>
      </c>
    </row>
    <row r="45404" spans="8:9" x14ac:dyDescent="0.3">
      <c r="H45404">
        <f t="shared" si="1441"/>
        <v>45403</v>
      </c>
      <c r="I45404">
        <f t="shared" si="1440"/>
        <v>91.990842045546643</v>
      </c>
    </row>
    <row r="45405" spans="8:9" x14ac:dyDescent="0.3">
      <c r="H45405">
        <f t="shared" si="1441"/>
        <v>45404</v>
      </c>
      <c r="I45405">
        <f t="shared" si="1440"/>
        <v>91.992868141664644</v>
      </c>
    </row>
    <row r="45406" spans="8:9" x14ac:dyDescent="0.3">
      <c r="H45406">
        <f t="shared" si="1441"/>
        <v>45405</v>
      </c>
      <c r="I45406">
        <f t="shared" si="1440"/>
        <v>91.994894237782646</v>
      </c>
    </row>
    <row r="45407" spans="8:9" x14ac:dyDescent="0.3">
      <c r="H45407">
        <f t="shared" si="1441"/>
        <v>45406</v>
      </c>
      <c r="I45407">
        <f t="shared" si="1440"/>
        <v>91.996920333900647</v>
      </c>
    </row>
    <row r="45408" spans="8:9" x14ac:dyDescent="0.3">
      <c r="H45408">
        <f t="shared" si="1441"/>
        <v>45407</v>
      </c>
      <c r="I45408">
        <f t="shared" si="1440"/>
        <v>91.998946430018634</v>
      </c>
    </row>
    <row r="45409" spans="8:9" x14ac:dyDescent="0.3">
      <c r="H45409">
        <f t="shared" si="1441"/>
        <v>45408</v>
      </c>
      <c r="I45409">
        <f t="shared" si="1440"/>
        <v>92.000972526136636</v>
      </c>
    </row>
    <row r="45410" spans="8:9" x14ac:dyDescent="0.3">
      <c r="H45410">
        <f t="shared" si="1441"/>
        <v>45409</v>
      </c>
      <c r="I45410">
        <f t="shared" si="1440"/>
        <v>92.002998622254637</v>
      </c>
    </row>
    <row r="45411" spans="8:9" x14ac:dyDescent="0.3">
      <c r="H45411">
        <f t="shared" si="1441"/>
        <v>45410</v>
      </c>
      <c r="I45411">
        <f t="shared" si="1440"/>
        <v>92.005024718372638</v>
      </c>
    </row>
    <row r="45412" spans="8:9" x14ac:dyDescent="0.3">
      <c r="H45412">
        <f t="shared" si="1441"/>
        <v>45411</v>
      </c>
      <c r="I45412">
        <f t="shared" si="1440"/>
        <v>92.00705081449064</v>
      </c>
    </row>
    <row r="45413" spans="8:9" x14ac:dyDescent="0.3">
      <c r="H45413">
        <f t="shared" si="1441"/>
        <v>45412</v>
      </c>
      <c r="I45413">
        <f t="shared" si="1440"/>
        <v>92.009076910608641</v>
      </c>
    </row>
    <row r="45414" spans="8:9" x14ac:dyDescent="0.3">
      <c r="H45414">
        <f t="shared" si="1441"/>
        <v>45413</v>
      </c>
      <c r="I45414">
        <f t="shared" si="1440"/>
        <v>92.011103006726643</v>
      </c>
    </row>
    <row r="45415" spans="8:9" x14ac:dyDescent="0.3">
      <c r="H45415">
        <f t="shared" si="1441"/>
        <v>45414</v>
      </c>
      <c r="I45415">
        <f t="shared" si="1440"/>
        <v>92.013129102844644</v>
      </c>
    </row>
    <row r="45416" spans="8:9" x14ac:dyDescent="0.3">
      <c r="H45416">
        <f t="shared" si="1441"/>
        <v>45415</v>
      </c>
      <c r="I45416">
        <f t="shared" si="1440"/>
        <v>92.015155198962645</v>
      </c>
    </row>
    <row r="45417" spans="8:9" x14ac:dyDescent="0.3">
      <c r="H45417">
        <f t="shared" si="1441"/>
        <v>45416</v>
      </c>
      <c r="I45417">
        <f t="shared" si="1440"/>
        <v>92.017181295080633</v>
      </c>
    </row>
    <row r="45418" spans="8:9" x14ac:dyDescent="0.3">
      <c r="H45418">
        <f t="shared" si="1441"/>
        <v>45417</v>
      </c>
      <c r="I45418">
        <f t="shared" si="1440"/>
        <v>92.019207391198634</v>
      </c>
    </row>
    <row r="45419" spans="8:9" x14ac:dyDescent="0.3">
      <c r="H45419">
        <f t="shared" si="1441"/>
        <v>45418</v>
      </c>
      <c r="I45419">
        <f t="shared" si="1440"/>
        <v>92.021233487316636</v>
      </c>
    </row>
    <row r="45420" spans="8:9" x14ac:dyDescent="0.3">
      <c r="H45420">
        <f t="shared" si="1441"/>
        <v>45419</v>
      </c>
      <c r="I45420">
        <f t="shared" si="1440"/>
        <v>92.023259583434637</v>
      </c>
    </row>
    <row r="45421" spans="8:9" x14ac:dyDescent="0.3">
      <c r="H45421">
        <f t="shared" si="1441"/>
        <v>45420</v>
      </c>
      <c r="I45421">
        <f t="shared" si="1440"/>
        <v>92.025285679552638</v>
      </c>
    </row>
    <row r="45422" spans="8:9" x14ac:dyDescent="0.3">
      <c r="H45422">
        <f t="shared" si="1441"/>
        <v>45421</v>
      </c>
      <c r="I45422">
        <f t="shared" si="1440"/>
        <v>92.02731177567064</v>
      </c>
    </row>
    <row r="45423" spans="8:9" x14ac:dyDescent="0.3">
      <c r="H45423">
        <f t="shared" si="1441"/>
        <v>45422</v>
      </c>
      <c r="I45423">
        <f t="shared" si="1440"/>
        <v>92.029337871788641</v>
      </c>
    </row>
    <row r="45424" spans="8:9" x14ac:dyDescent="0.3">
      <c r="H45424">
        <f t="shared" si="1441"/>
        <v>45423</v>
      </c>
      <c r="I45424">
        <f t="shared" si="1440"/>
        <v>92.031363967906643</v>
      </c>
    </row>
    <row r="45425" spans="8:9" x14ac:dyDescent="0.3">
      <c r="H45425">
        <f t="shared" si="1441"/>
        <v>45424</v>
      </c>
      <c r="I45425">
        <f t="shared" si="1440"/>
        <v>92.033390064024644</v>
      </c>
    </row>
    <row r="45426" spans="8:9" x14ac:dyDescent="0.3">
      <c r="H45426">
        <f t="shared" si="1441"/>
        <v>45425</v>
      </c>
      <c r="I45426">
        <f t="shared" si="1440"/>
        <v>92.035416160142631</v>
      </c>
    </row>
    <row r="45427" spans="8:9" x14ac:dyDescent="0.3">
      <c r="H45427">
        <f t="shared" si="1441"/>
        <v>45426</v>
      </c>
      <c r="I45427">
        <f t="shared" si="1440"/>
        <v>92.037442256260633</v>
      </c>
    </row>
    <row r="45428" spans="8:9" x14ac:dyDescent="0.3">
      <c r="H45428">
        <f t="shared" si="1441"/>
        <v>45427</v>
      </c>
      <c r="I45428">
        <f t="shared" si="1440"/>
        <v>92.039468352378634</v>
      </c>
    </row>
    <row r="45429" spans="8:9" x14ac:dyDescent="0.3">
      <c r="H45429">
        <f t="shared" si="1441"/>
        <v>45428</v>
      </c>
      <c r="I45429">
        <f t="shared" si="1440"/>
        <v>92.041494448496636</v>
      </c>
    </row>
    <row r="45430" spans="8:9" x14ac:dyDescent="0.3">
      <c r="H45430">
        <f t="shared" si="1441"/>
        <v>45429</v>
      </c>
      <c r="I45430">
        <f t="shared" si="1440"/>
        <v>92.043520544614637</v>
      </c>
    </row>
    <row r="45431" spans="8:9" x14ac:dyDescent="0.3">
      <c r="H45431">
        <f t="shared" si="1441"/>
        <v>45430</v>
      </c>
      <c r="I45431">
        <f t="shared" si="1440"/>
        <v>92.045546640732638</v>
      </c>
    </row>
    <row r="45432" spans="8:9" x14ac:dyDescent="0.3">
      <c r="H45432">
        <f t="shared" si="1441"/>
        <v>45431</v>
      </c>
      <c r="I45432">
        <f t="shared" si="1440"/>
        <v>92.04757273685064</v>
      </c>
    </row>
    <row r="45433" spans="8:9" x14ac:dyDescent="0.3">
      <c r="H45433">
        <f t="shared" si="1441"/>
        <v>45432</v>
      </c>
      <c r="I45433">
        <f t="shared" si="1440"/>
        <v>92.049598832968641</v>
      </c>
    </row>
    <row r="45434" spans="8:9" x14ac:dyDescent="0.3">
      <c r="H45434">
        <f t="shared" si="1441"/>
        <v>45433</v>
      </c>
      <c r="I45434">
        <f t="shared" si="1440"/>
        <v>92.051624929086643</v>
      </c>
    </row>
    <row r="45435" spans="8:9" x14ac:dyDescent="0.3">
      <c r="H45435">
        <f t="shared" si="1441"/>
        <v>45434</v>
      </c>
      <c r="I45435">
        <f t="shared" si="1440"/>
        <v>92.05365102520463</v>
      </c>
    </row>
    <row r="45436" spans="8:9" x14ac:dyDescent="0.3">
      <c r="H45436">
        <f t="shared" si="1441"/>
        <v>45435</v>
      </c>
      <c r="I45436">
        <f t="shared" si="1440"/>
        <v>92.055677121322631</v>
      </c>
    </row>
    <row r="45437" spans="8:9" x14ac:dyDescent="0.3">
      <c r="H45437">
        <f t="shared" si="1441"/>
        <v>45436</v>
      </c>
      <c r="I45437">
        <f t="shared" si="1440"/>
        <v>92.057703217440633</v>
      </c>
    </row>
    <row r="45438" spans="8:9" x14ac:dyDescent="0.3">
      <c r="H45438">
        <f t="shared" si="1441"/>
        <v>45437</v>
      </c>
      <c r="I45438">
        <f t="shared" si="1440"/>
        <v>92.059729313558634</v>
      </c>
    </row>
    <row r="45439" spans="8:9" x14ac:dyDescent="0.3">
      <c r="H45439">
        <f t="shared" si="1441"/>
        <v>45438</v>
      </c>
      <c r="I45439">
        <f t="shared" si="1440"/>
        <v>92.061755409676636</v>
      </c>
    </row>
    <row r="45440" spans="8:9" x14ac:dyDescent="0.3">
      <c r="H45440">
        <f t="shared" si="1441"/>
        <v>45439</v>
      </c>
      <c r="I45440">
        <f t="shared" si="1440"/>
        <v>92.063781505794637</v>
      </c>
    </row>
    <row r="45441" spans="8:9" x14ac:dyDescent="0.3">
      <c r="H45441">
        <f t="shared" si="1441"/>
        <v>45440</v>
      </c>
      <c r="I45441">
        <f t="shared" si="1440"/>
        <v>92.065807601912638</v>
      </c>
    </row>
    <row r="45442" spans="8:9" x14ac:dyDescent="0.3">
      <c r="H45442">
        <f t="shared" si="1441"/>
        <v>45441</v>
      </c>
      <c r="I45442">
        <f t="shared" si="1440"/>
        <v>92.06783369803064</v>
      </c>
    </row>
    <row r="45443" spans="8:9" x14ac:dyDescent="0.3">
      <c r="H45443">
        <f t="shared" si="1441"/>
        <v>45442</v>
      </c>
      <c r="I45443">
        <f t="shared" ref="I45443:I45506" si="1442">(100*H45443)/$J$1</f>
        <v>92.069859794148641</v>
      </c>
    </row>
    <row r="45444" spans="8:9" x14ac:dyDescent="0.3">
      <c r="H45444">
        <f t="shared" ref="H45444:H45507" si="1443">H45443+1</f>
        <v>45443</v>
      </c>
      <c r="I45444">
        <f t="shared" si="1442"/>
        <v>92.071885890266628</v>
      </c>
    </row>
    <row r="45445" spans="8:9" x14ac:dyDescent="0.3">
      <c r="H45445">
        <f t="shared" si="1443"/>
        <v>45444</v>
      </c>
      <c r="I45445">
        <f t="shared" si="1442"/>
        <v>92.07391198638463</v>
      </c>
    </row>
    <row r="45446" spans="8:9" x14ac:dyDescent="0.3">
      <c r="H45446">
        <f t="shared" si="1443"/>
        <v>45445</v>
      </c>
      <c r="I45446">
        <f t="shared" si="1442"/>
        <v>92.075938082502631</v>
      </c>
    </row>
    <row r="45447" spans="8:9" x14ac:dyDescent="0.3">
      <c r="H45447">
        <f t="shared" si="1443"/>
        <v>45446</v>
      </c>
      <c r="I45447">
        <f t="shared" si="1442"/>
        <v>92.077964178620633</v>
      </c>
    </row>
    <row r="45448" spans="8:9" x14ac:dyDescent="0.3">
      <c r="H45448">
        <f t="shared" si="1443"/>
        <v>45447</v>
      </c>
      <c r="I45448">
        <f t="shared" si="1442"/>
        <v>92.079990274738634</v>
      </c>
    </row>
    <row r="45449" spans="8:9" x14ac:dyDescent="0.3">
      <c r="H45449">
        <f t="shared" si="1443"/>
        <v>45448</v>
      </c>
      <c r="I45449">
        <f t="shared" si="1442"/>
        <v>92.082016370856635</v>
      </c>
    </row>
    <row r="45450" spans="8:9" x14ac:dyDescent="0.3">
      <c r="H45450">
        <f t="shared" si="1443"/>
        <v>45449</v>
      </c>
      <c r="I45450">
        <f t="shared" si="1442"/>
        <v>92.084042466974637</v>
      </c>
    </row>
    <row r="45451" spans="8:9" x14ac:dyDescent="0.3">
      <c r="H45451">
        <f t="shared" si="1443"/>
        <v>45450</v>
      </c>
      <c r="I45451">
        <f t="shared" si="1442"/>
        <v>92.086068563092638</v>
      </c>
    </row>
    <row r="45452" spans="8:9" x14ac:dyDescent="0.3">
      <c r="H45452">
        <f t="shared" si="1443"/>
        <v>45451</v>
      </c>
      <c r="I45452">
        <f t="shared" si="1442"/>
        <v>92.08809465921064</v>
      </c>
    </row>
    <row r="45453" spans="8:9" x14ac:dyDescent="0.3">
      <c r="H45453">
        <f t="shared" si="1443"/>
        <v>45452</v>
      </c>
      <c r="I45453">
        <f t="shared" si="1442"/>
        <v>92.090120755328627</v>
      </c>
    </row>
    <row r="45454" spans="8:9" x14ac:dyDescent="0.3">
      <c r="H45454">
        <f t="shared" si="1443"/>
        <v>45453</v>
      </c>
      <c r="I45454">
        <f t="shared" si="1442"/>
        <v>92.092146851446628</v>
      </c>
    </row>
    <row r="45455" spans="8:9" x14ac:dyDescent="0.3">
      <c r="H45455">
        <f t="shared" si="1443"/>
        <v>45454</v>
      </c>
      <c r="I45455">
        <f t="shared" si="1442"/>
        <v>92.09417294756463</v>
      </c>
    </row>
    <row r="45456" spans="8:9" x14ac:dyDescent="0.3">
      <c r="H45456">
        <f t="shared" si="1443"/>
        <v>45455</v>
      </c>
      <c r="I45456">
        <f t="shared" si="1442"/>
        <v>92.096199043682631</v>
      </c>
    </row>
    <row r="45457" spans="8:9" x14ac:dyDescent="0.3">
      <c r="H45457">
        <f t="shared" si="1443"/>
        <v>45456</v>
      </c>
      <c r="I45457">
        <f t="shared" si="1442"/>
        <v>92.098225139800633</v>
      </c>
    </row>
    <row r="45458" spans="8:9" x14ac:dyDescent="0.3">
      <c r="H45458">
        <f t="shared" si="1443"/>
        <v>45457</v>
      </c>
      <c r="I45458">
        <f t="shared" si="1442"/>
        <v>92.100251235918634</v>
      </c>
    </row>
    <row r="45459" spans="8:9" x14ac:dyDescent="0.3">
      <c r="H45459">
        <f t="shared" si="1443"/>
        <v>45458</v>
      </c>
      <c r="I45459">
        <f t="shared" si="1442"/>
        <v>92.102277332036635</v>
      </c>
    </row>
    <row r="45460" spans="8:9" x14ac:dyDescent="0.3">
      <c r="H45460">
        <f t="shared" si="1443"/>
        <v>45459</v>
      </c>
      <c r="I45460">
        <f t="shared" si="1442"/>
        <v>92.104303428154637</v>
      </c>
    </row>
    <row r="45461" spans="8:9" x14ac:dyDescent="0.3">
      <c r="H45461">
        <f t="shared" si="1443"/>
        <v>45460</v>
      </c>
      <c r="I45461">
        <f t="shared" si="1442"/>
        <v>92.106329524272638</v>
      </c>
    </row>
    <row r="45462" spans="8:9" x14ac:dyDescent="0.3">
      <c r="H45462">
        <f t="shared" si="1443"/>
        <v>45461</v>
      </c>
      <c r="I45462">
        <f t="shared" si="1442"/>
        <v>92.108355620390626</v>
      </c>
    </row>
    <row r="45463" spans="8:9" x14ac:dyDescent="0.3">
      <c r="H45463">
        <f t="shared" si="1443"/>
        <v>45462</v>
      </c>
      <c r="I45463">
        <f t="shared" si="1442"/>
        <v>92.110381716508627</v>
      </c>
    </row>
    <row r="45464" spans="8:9" x14ac:dyDescent="0.3">
      <c r="H45464">
        <f t="shared" si="1443"/>
        <v>45463</v>
      </c>
      <c r="I45464">
        <f t="shared" si="1442"/>
        <v>92.112407812626628</v>
      </c>
    </row>
    <row r="45465" spans="8:9" x14ac:dyDescent="0.3">
      <c r="H45465">
        <f t="shared" si="1443"/>
        <v>45464</v>
      </c>
      <c r="I45465">
        <f t="shared" si="1442"/>
        <v>92.11443390874463</v>
      </c>
    </row>
    <row r="45466" spans="8:9" x14ac:dyDescent="0.3">
      <c r="H45466">
        <f t="shared" si="1443"/>
        <v>45465</v>
      </c>
      <c r="I45466">
        <f t="shared" si="1442"/>
        <v>92.116460004862631</v>
      </c>
    </row>
    <row r="45467" spans="8:9" x14ac:dyDescent="0.3">
      <c r="H45467">
        <f t="shared" si="1443"/>
        <v>45466</v>
      </c>
      <c r="I45467">
        <f t="shared" si="1442"/>
        <v>92.118486100980633</v>
      </c>
    </row>
    <row r="45468" spans="8:9" x14ac:dyDescent="0.3">
      <c r="H45468">
        <f t="shared" si="1443"/>
        <v>45467</v>
      </c>
      <c r="I45468">
        <f t="shared" si="1442"/>
        <v>92.120512197098634</v>
      </c>
    </row>
    <row r="45469" spans="8:9" x14ac:dyDescent="0.3">
      <c r="H45469">
        <f t="shared" si="1443"/>
        <v>45468</v>
      </c>
      <c r="I45469">
        <f t="shared" si="1442"/>
        <v>92.122538293216635</v>
      </c>
    </row>
    <row r="45470" spans="8:9" x14ac:dyDescent="0.3">
      <c r="H45470">
        <f t="shared" si="1443"/>
        <v>45469</v>
      </c>
      <c r="I45470">
        <f t="shared" si="1442"/>
        <v>92.124564389334637</v>
      </c>
    </row>
    <row r="45471" spans="8:9" x14ac:dyDescent="0.3">
      <c r="H45471">
        <f t="shared" si="1443"/>
        <v>45470</v>
      </c>
      <c r="I45471">
        <f t="shared" si="1442"/>
        <v>92.126590485452624</v>
      </c>
    </row>
    <row r="45472" spans="8:9" x14ac:dyDescent="0.3">
      <c r="H45472">
        <f t="shared" si="1443"/>
        <v>45471</v>
      </c>
      <c r="I45472">
        <f t="shared" si="1442"/>
        <v>92.128616581570625</v>
      </c>
    </row>
    <row r="45473" spans="8:9" x14ac:dyDescent="0.3">
      <c r="H45473">
        <f t="shared" si="1443"/>
        <v>45472</v>
      </c>
      <c r="I45473">
        <f t="shared" si="1442"/>
        <v>92.130642677688627</v>
      </c>
    </row>
    <row r="45474" spans="8:9" x14ac:dyDescent="0.3">
      <c r="H45474">
        <f t="shared" si="1443"/>
        <v>45473</v>
      </c>
      <c r="I45474">
        <f t="shared" si="1442"/>
        <v>92.132668773806628</v>
      </c>
    </row>
    <row r="45475" spans="8:9" x14ac:dyDescent="0.3">
      <c r="H45475">
        <f t="shared" si="1443"/>
        <v>45474</v>
      </c>
      <c r="I45475">
        <f t="shared" si="1442"/>
        <v>92.13469486992463</v>
      </c>
    </row>
    <row r="45476" spans="8:9" x14ac:dyDescent="0.3">
      <c r="H45476">
        <f t="shared" si="1443"/>
        <v>45475</v>
      </c>
      <c r="I45476">
        <f t="shared" si="1442"/>
        <v>92.136720966042631</v>
      </c>
    </row>
    <row r="45477" spans="8:9" x14ac:dyDescent="0.3">
      <c r="H45477">
        <f t="shared" si="1443"/>
        <v>45476</v>
      </c>
      <c r="I45477">
        <f t="shared" si="1442"/>
        <v>92.138747062160633</v>
      </c>
    </row>
    <row r="45478" spans="8:9" x14ac:dyDescent="0.3">
      <c r="H45478">
        <f t="shared" si="1443"/>
        <v>45477</v>
      </c>
      <c r="I45478">
        <f t="shared" si="1442"/>
        <v>92.140773158278634</v>
      </c>
    </row>
    <row r="45479" spans="8:9" x14ac:dyDescent="0.3">
      <c r="H45479">
        <f t="shared" si="1443"/>
        <v>45478</v>
      </c>
      <c r="I45479">
        <f t="shared" si="1442"/>
        <v>92.142799254396635</v>
      </c>
    </row>
    <row r="45480" spans="8:9" x14ac:dyDescent="0.3">
      <c r="H45480">
        <f t="shared" si="1443"/>
        <v>45479</v>
      </c>
      <c r="I45480">
        <f t="shared" si="1442"/>
        <v>92.144825350514623</v>
      </c>
    </row>
    <row r="45481" spans="8:9" x14ac:dyDescent="0.3">
      <c r="H45481">
        <f t="shared" si="1443"/>
        <v>45480</v>
      </c>
      <c r="I45481">
        <f t="shared" si="1442"/>
        <v>92.146851446632624</v>
      </c>
    </row>
    <row r="45482" spans="8:9" x14ac:dyDescent="0.3">
      <c r="H45482">
        <f t="shared" si="1443"/>
        <v>45481</v>
      </c>
      <c r="I45482">
        <f t="shared" si="1442"/>
        <v>92.148877542750625</v>
      </c>
    </row>
    <row r="45483" spans="8:9" x14ac:dyDescent="0.3">
      <c r="H45483">
        <f t="shared" si="1443"/>
        <v>45482</v>
      </c>
      <c r="I45483">
        <f t="shared" si="1442"/>
        <v>92.150903638868627</v>
      </c>
    </row>
    <row r="45484" spans="8:9" x14ac:dyDescent="0.3">
      <c r="H45484">
        <f t="shared" si="1443"/>
        <v>45483</v>
      </c>
      <c r="I45484">
        <f t="shared" si="1442"/>
        <v>92.152929734986628</v>
      </c>
    </row>
    <row r="45485" spans="8:9" x14ac:dyDescent="0.3">
      <c r="H45485">
        <f t="shared" si="1443"/>
        <v>45484</v>
      </c>
      <c r="I45485">
        <f t="shared" si="1442"/>
        <v>92.15495583110463</v>
      </c>
    </row>
    <row r="45486" spans="8:9" x14ac:dyDescent="0.3">
      <c r="H45486">
        <f t="shared" si="1443"/>
        <v>45485</v>
      </c>
      <c r="I45486">
        <f t="shared" si="1442"/>
        <v>92.156981927222631</v>
      </c>
    </row>
    <row r="45487" spans="8:9" x14ac:dyDescent="0.3">
      <c r="H45487">
        <f t="shared" si="1443"/>
        <v>45486</v>
      </c>
      <c r="I45487">
        <f t="shared" si="1442"/>
        <v>92.159008023340633</v>
      </c>
    </row>
    <row r="45488" spans="8:9" x14ac:dyDescent="0.3">
      <c r="H45488">
        <f t="shared" si="1443"/>
        <v>45487</v>
      </c>
      <c r="I45488">
        <f t="shared" si="1442"/>
        <v>92.161034119458634</v>
      </c>
    </row>
    <row r="45489" spans="8:9" x14ac:dyDescent="0.3">
      <c r="H45489">
        <f t="shared" si="1443"/>
        <v>45488</v>
      </c>
      <c r="I45489">
        <f t="shared" si="1442"/>
        <v>92.163060215576621</v>
      </c>
    </row>
    <row r="45490" spans="8:9" x14ac:dyDescent="0.3">
      <c r="H45490">
        <f t="shared" si="1443"/>
        <v>45489</v>
      </c>
      <c r="I45490">
        <f t="shared" si="1442"/>
        <v>92.165086311694623</v>
      </c>
    </row>
    <row r="45491" spans="8:9" x14ac:dyDescent="0.3">
      <c r="H45491">
        <f t="shared" si="1443"/>
        <v>45490</v>
      </c>
      <c r="I45491">
        <f t="shared" si="1442"/>
        <v>92.167112407812624</v>
      </c>
    </row>
    <row r="45492" spans="8:9" x14ac:dyDescent="0.3">
      <c r="H45492">
        <f t="shared" si="1443"/>
        <v>45491</v>
      </c>
      <c r="I45492">
        <f t="shared" si="1442"/>
        <v>92.169138503930625</v>
      </c>
    </row>
    <row r="45493" spans="8:9" x14ac:dyDescent="0.3">
      <c r="H45493">
        <f t="shared" si="1443"/>
        <v>45492</v>
      </c>
      <c r="I45493">
        <f t="shared" si="1442"/>
        <v>92.171164600048627</v>
      </c>
    </row>
    <row r="45494" spans="8:9" x14ac:dyDescent="0.3">
      <c r="H45494">
        <f t="shared" si="1443"/>
        <v>45493</v>
      </c>
      <c r="I45494">
        <f t="shared" si="1442"/>
        <v>92.173190696166628</v>
      </c>
    </row>
    <row r="45495" spans="8:9" x14ac:dyDescent="0.3">
      <c r="H45495">
        <f t="shared" si="1443"/>
        <v>45494</v>
      </c>
      <c r="I45495">
        <f t="shared" si="1442"/>
        <v>92.17521679228463</v>
      </c>
    </row>
    <row r="45496" spans="8:9" x14ac:dyDescent="0.3">
      <c r="H45496">
        <f t="shared" si="1443"/>
        <v>45495</v>
      </c>
      <c r="I45496">
        <f t="shared" si="1442"/>
        <v>92.177242888402631</v>
      </c>
    </row>
    <row r="45497" spans="8:9" x14ac:dyDescent="0.3">
      <c r="H45497">
        <f t="shared" si="1443"/>
        <v>45496</v>
      </c>
      <c r="I45497">
        <f t="shared" si="1442"/>
        <v>92.179268984520633</v>
      </c>
    </row>
    <row r="45498" spans="8:9" x14ac:dyDescent="0.3">
      <c r="H45498">
        <f t="shared" si="1443"/>
        <v>45497</v>
      </c>
      <c r="I45498">
        <f t="shared" si="1442"/>
        <v>92.18129508063862</v>
      </c>
    </row>
    <row r="45499" spans="8:9" x14ac:dyDescent="0.3">
      <c r="H45499">
        <f t="shared" si="1443"/>
        <v>45498</v>
      </c>
      <c r="I45499">
        <f t="shared" si="1442"/>
        <v>92.183321176756621</v>
      </c>
    </row>
    <row r="45500" spans="8:9" x14ac:dyDescent="0.3">
      <c r="H45500">
        <f t="shared" si="1443"/>
        <v>45499</v>
      </c>
      <c r="I45500">
        <f t="shared" si="1442"/>
        <v>92.185347272874623</v>
      </c>
    </row>
    <row r="45501" spans="8:9" x14ac:dyDescent="0.3">
      <c r="H45501">
        <f t="shared" si="1443"/>
        <v>45500</v>
      </c>
      <c r="I45501">
        <f t="shared" si="1442"/>
        <v>92.187373368992624</v>
      </c>
    </row>
    <row r="45502" spans="8:9" x14ac:dyDescent="0.3">
      <c r="H45502">
        <f t="shared" si="1443"/>
        <v>45501</v>
      </c>
      <c r="I45502">
        <f t="shared" si="1442"/>
        <v>92.189399465110625</v>
      </c>
    </row>
    <row r="45503" spans="8:9" x14ac:dyDescent="0.3">
      <c r="H45503">
        <f t="shared" si="1443"/>
        <v>45502</v>
      </c>
      <c r="I45503">
        <f t="shared" si="1442"/>
        <v>92.191425561228627</v>
      </c>
    </row>
    <row r="45504" spans="8:9" x14ac:dyDescent="0.3">
      <c r="H45504">
        <f t="shared" si="1443"/>
        <v>45503</v>
      </c>
      <c r="I45504">
        <f t="shared" si="1442"/>
        <v>92.193451657346628</v>
      </c>
    </row>
    <row r="45505" spans="8:9" x14ac:dyDescent="0.3">
      <c r="H45505">
        <f t="shared" si="1443"/>
        <v>45504</v>
      </c>
      <c r="I45505">
        <f t="shared" si="1442"/>
        <v>92.19547775346463</v>
      </c>
    </row>
    <row r="45506" spans="8:9" x14ac:dyDescent="0.3">
      <c r="H45506">
        <f t="shared" si="1443"/>
        <v>45505</v>
      </c>
      <c r="I45506">
        <f t="shared" si="1442"/>
        <v>92.197503849582631</v>
      </c>
    </row>
    <row r="45507" spans="8:9" x14ac:dyDescent="0.3">
      <c r="H45507">
        <f t="shared" si="1443"/>
        <v>45506</v>
      </c>
      <c r="I45507">
        <f t="shared" ref="I45507:I45570" si="1444">(100*H45507)/$J$1</f>
        <v>92.199529945700618</v>
      </c>
    </row>
    <row r="45508" spans="8:9" x14ac:dyDescent="0.3">
      <c r="H45508">
        <f t="shared" ref="H45508:H45571" si="1445">H45507+1</f>
        <v>45507</v>
      </c>
      <c r="I45508">
        <f t="shared" si="1444"/>
        <v>92.20155604181862</v>
      </c>
    </row>
    <row r="45509" spans="8:9" x14ac:dyDescent="0.3">
      <c r="H45509">
        <f t="shared" si="1445"/>
        <v>45508</v>
      </c>
      <c r="I45509">
        <f t="shared" si="1444"/>
        <v>92.203582137936621</v>
      </c>
    </row>
    <row r="45510" spans="8:9" x14ac:dyDescent="0.3">
      <c r="H45510">
        <f t="shared" si="1445"/>
        <v>45509</v>
      </c>
      <c r="I45510">
        <f t="shared" si="1444"/>
        <v>92.205608234054623</v>
      </c>
    </row>
    <row r="45511" spans="8:9" x14ac:dyDescent="0.3">
      <c r="H45511">
        <f t="shared" si="1445"/>
        <v>45510</v>
      </c>
      <c r="I45511">
        <f t="shared" si="1444"/>
        <v>92.207634330172624</v>
      </c>
    </row>
    <row r="45512" spans="8:9" x14ac:dyDescent="0.3">
      <c r="H45512">
        <f t="shared" si="1445"/>
        <v>45511</v>
      </c>
      <c r="I45512">
        <f t="shared" si="1444"/>
        <v>92.209660426290625</v>
      </c>
    </row>
    <row r="45513" spans="8:9" x14ac:dyDescent="0.3">
      <c r="H45513">
        <f t="shared" si="1445"/>
        <v>45512</v>
      </c>
      <c r="I45513">
        <f t="shared" si="1444"/>
        <v>92.211686522408627</v>
      </c>
    </row>
    <row r="45514" spans="8:9" x14ac:dyDescent="0.3">
      <c r="H45514">
        <f t="shared" si="1445"/>
        <v>45513</v>
      </c>
      <c r="I45514">
        <f t="shared" si="1444"/>
        <v>92.213712618526628</v>
      </c>
    </row>
    <row r="45515" spans="8:9" x14ac:dyDescent="0.3">
      <c r="H45515">
        <f t="shared" si="1445"/>
        <v>45514</v>
      </c>
      <c r="I45515">
        <f t="shared" si="1444"/>
        <v>92.21573871464463</v>
      </c>
    </row>
    <row r="45516" spans="8:9" x14ac:dyDescent="0.3">
      <c r="H45516">
        <f t="shared" si="1445"/>
        <v>45515</v>
      </c>
      <c r="I45516">
        <f t="shared" si="1444"/>
        <v>92.217764810762617</v>
      </c>
    </row>
    <row r="45517" spans="8:9" x14ac:dyDescent="0.3">
      <c r="H45517">
        <f t="shared" si="1445"/>
        <v>45516</v>
      </c>
      <c r="I45517">
        <f t="shared" si="1444"/>
        <v>92.219790906880618</v>
      </c>
    </row>
    <row r="45518" spans="8:9" x14ac:dyDescent="0.3">
      <c r="H45518">
        <f t="shared" si="1445"/>
        <v>45517</v>
      </c>
      <c r="I45518">
        <f t="shared" si="1444"/>
        <v>92.22181700299862</v>
      </c>
    </row>
    <row r="45519" spans="8:9" x14ac:dyDescent="0.3">
      <c r="H45519">
        <f t="shared" si="1445"/>
        <v>45518</v>
      </c>
      <c r="I45519">
        <f t="shared" si="1444"/>
        <v>92.223843099116621</v>
      </c>
    </row>
    <row r="45520" spans="8:9" x14ac:dyDescent="0.3">
      <c r="H45520">
        <f t="shared" si="1445"/>
        <v>45519</v>
      </c>
      <c r="I45520">
        <f t="shared" si="1444"/>
        <v>92.225869195234623</v>
      </c>
    </row>
    <row r="45521" spans="8:9" x14ac:dyDescent="0.3">
      <c r="H45521">
        <f t="shared" si="1445"/>
        <v>45520</v>
      </c>
      <c r="I45521">
        <f t="shared" si="1444"/>
        <v>92.227895291352624</v>
      </c>
    </row>
    <row r="45522" spans="8:9" x14ac:dyDescent="0.3">
      <c r="H45522">
        <f t="shared" si="1445"/>
        <v>45521</v>
      </c>
      <c r="I45522">
        <f t="shared" si="1444"/>
        <v>92.229921387470625</v>
      </c>
    </row>
    <row r="45523" spans="8:9" x14ac:dyDescent="0.3">
      <c r="H45523">
        <f t="shared" si="1445"/>
        <v>45522</v>
      </c>
      <c r="I45523">
        <f t="shared" si="1444"/>
        <v>92.231947483588627</v>
      </c>
    </row>
    <row r="45524" spans="8:9" x14ac:dyDescent="0.3">
      <c r="H45524">
        <f t="shared" si="1445"/>
        <v>45523</v>
      </c>
      <c r="I45524">
        <f t="shared" si="1444"/>
        <v>92.233973579706628</v>
      </c>
    </row>
    <row r="45525" spans="8:9" x14ac:dyDescent="0.3">
      <c r="H45525">
        <f t="shared" si="1445"/>
        <v>45524</v>
      </c>
      <c r="I45525">
        <f t="shared" si="1444"/>
        <v>92.235999675824615</v>
      </c>
    </row>
    <row r="45526" spans="8:9" x14ac:dyDescent="0.3">
      <c r="H45526">
        <f t="shared" si="1445"/>
        <v>45525</v>
      </c>
      <c r="I45526">
        <f t="shared" si="1444"/>
        <v>92.238025771942617</v>
      </c>
    </row>
    <row r="45527" spans="8:9" x14ac:dyDescent="0.3">
      <c r="H45527">
        <f t="shared" si="1445"/>
        <v>45526</v>
      </c>
      <c r="I45527">
        <f t="shared" si="1444"/>
        <v>92.240051868060618</v>
      </c>
    </row>
    <row r="45528" spans="8:9" x14ac:dyDescent="0.3">
      <c r="H45528">
        <f t="shared" si="1445"/>
        <v>45527</v>
      </c>
      <c r="I45528">
        <f t="shared" si="1444"/>
        <v>92.24207796417862</v>
      </c>
    </row>
    <row r="45529" spans="8:9" x14ac:dyDescent="0.3">
      <c r="H45529">
        <f t="shared" si="1445"/>
        <v>45528</v>
      </c>
      <c r="I45529">
        <f t="shared" si="1444"/>
        <v>92.244104060296621</v>
      </c>
    </row>
    <row r="45530" spans="8:9" x14ac:dyDescent="0.3">
      <c r="H45530">
        <f t="shared" si="1445"/>
        <v>45529</v>
      </c>
      <c r="I45530">
        <f t="shared" si="1444"/>
        <v>92.246130156414623</v>
      </c>
    </row>
    <row r="45531" spans="8:9" x14ac:dyDescent="0.3">
      <c r="H45531">
        <f t="shared" si="1445"/>
        <v>45530</v>
      </c>
      <c r="I45531">
        <f t="shared" si="1444"/>
        <v>92.248156252532624</v>
      </c>
    </row>
    <row r="45532" spans="8:9" x14ac:dyDescent="0.3">
      <c r="H45532">
        <f t="shared" si="1445"/>
        <v>45531</v>
      </c>
      <c r="I45532">
        <f t="shared" si="1444"/>
        <v>92.250182348650625</v>
      </c>
    </row>
    <row r="45533" spans="8:9" x14ac:dyDescent="0.3">
      <c r="H45533">
        <f t="shared" si="1445"/>
        <v>45532</v>
      </c>
      <c r="I45533">
        <f t="shared" si="1444"/>
        <v>92.252208444768627</v>
      </c>
    </row>
    <row r="45534" spans="8:9" x14ac:dyDescent="0.3">
      <c r="H45534">
        <f t="shared" si="1445"/>
        <v>45533</v>
      </c>
      <c r="I45534">
        <f t="shared" si="1444"/>
        <v>92.254234540886614</v>
      </c>
    </row>
    <row r="45535" spans="8:9" x14ac:dyDescent="0.3">
      <c r="H45535">
        <f t="shared" si="1445"/>
        <v>45534</v>
      </c>
      <c r="I45535">
        <f t="shared" si="1444"/>
        <v>92.256260637004615</v>
      </c>
    </row>
    <row r="45536" spans="8:9" x14ac:dyDescent="0.3">
      <c r="H45536">
        <f t="shared" si="1445"/>
        <v>45535</v>
      </c>
      <c r="I45536">
        <f t="shared" si="1444"/>
        <v>92.258286733122617</v>
      </c>
    </row>
    <row r="45537" spans="8:9" x14ac:dyDescent="0.3">
      <c r="H45537">
        <f t="shared" si="1445"/>
        <v>45536</v>
      </c>
      <c r="I45537">
        <f t="shared" si="1444"/>
        <v>92.260312829240618</v>
      </c>
    </row>
    <row r="45538" spans="8:9" x14ac:dyDescent="0.3">
      <c r="H45538">
        <f t="shared" si="1445"/>
        <v>45537</v>
      </c>
      <c r="I45538">
        <f t="shared" si="1444"/>
        <v>92.26233892535862</v>
      </c>
    </row>
    <row r="45539" spans="8:9" x14ac:dyDescent="0.3">
      <c r="H45539">
        <f t="shared" si="1445"/>
        <v>45538</v>
      </c>
      <c r="I45539">
        <f t="shared" si="1444"/>
        <v>92.264365021476621</v>
      </c>
    </row>
    <row r="45540" spans="8:9" x14ac:dyDescent="0.3">
      <c r="H45540">
        <f t="shared" si="1445"/>
        <v>45539</v>
      </c>
      <c r="I45540">
        <f t="shared" si="1444"/>
        <v>92.266391117594623</v>
      </c>
    </row>
    <row r="45541" spans="8:9" x14ac:dyDescent="0.3">
      <c r="H45541">
        <f t="shared" si="1445"/>
        <v>45540</v>
      </c>
      <c r="I45541">
        <f t="shared" si="1444"/>
        <v>92.268417213712624</v>
      </c>
    </row>
    <row r="45542" spans="8:9" x14ac:dyDescent="0.3">
      <c r="H45542">
        <f t="shared" si="1445"/>
        <v>45541</v>
      </c>
      <c r="I45542">
        <f t="shared" si="1444"/>
        <v>92.270443309830625</v>
      </c>
    </row>
    <row r="45543" spans="8:9" x14ac:dyDescent="0.3">
      <c r="H45543">
        <f t="shared" si="1445"/>
        <v>45542</v>
      </c>
      <c r="I45543">
        <f t="shared" si="1444"/>
        <v>92.272469405948613</v>
      </c>
    </row>
    <row r="45544" spans="8:9" x14ac:dyDescent="0.3">
      <c r="H45544">
        <f t="shared" si="1445"/>
        <v>45543</v>
      </c>
      <c r="I45544">
        <f t="shared" si="1444"/>
        <v>92.274495502066614</v>
      </c>
    </row>
    <row r="45545" spans="8:9" x14ac:dyDescent="0.3">
      <c r="H45545">
        <f t="shared" si="1445"/>
        <v>45544</v>
      </c>
      <c r="I45545">
        <f t="shared" si="1444"/>
        <v>92.276521598184615</v>
      </c>
    </row>
    <row r="45546" spans="8:9" x14ac:dyDescent="0.3">
      <c r="H45546">
        <f t="shared" si="1445"/>
        <v>45545</v>
      </c>
      <c r="I45546">
        <f t="shared" si="1444"/>
        <v>92.278547694302617</v>
      </c>
    </row>
    <row r="45547" spans="8:9" x14ac:dyDescent="0.3">
      <c r="H45547">
        <f t="shared" si="1445"/>
        <v>45546</v>
      </c>
      <c r="I45547">
        <f t="shared" si="1444"/>
        <v>92.280573790420618</v>
      </c>
    </row>
    <row r="45548" spans="8:9" x14ac:dyDescent="0.3">
      <c r="H45548">
        <f t="shared" si="1445"/>
        <v>45547</v>
      </c>
      <c r="I45548">
        <f t="shared" si="1444"/>
        <v>92.28259988653862</v>
      </c>
    </row>
    <row r="45549" spans="8:9" x14ac:dyDescent="0.3">
      <c r="H45549">
        <f t="shared" si="1445"/>
        <v>45548</v>
      </c>
      <c r="I45549">
        <f t="shared" si="1444"/>
        <v>92.284625982656621</v>
      </c>
    </row>
    <row r="45550" spans="8:9" x14ac:dyDescent="0.3">
      <c r="H45550">
        <f t="shared" si="1445"/>
        <v>45549</v>
      </c>
      <c r="I45550">
        <f t="shared" si="1444"/>
        <v>92.286652078774623</v>
      </c>
    </row>
    <row r="45551" spans="8:9" x14ac:dyDescent="0.3">
      <c r="H45551">
        <f t="shared" si="1445"/>
        <v>45550</v>
      </c>
      <c r="I45551">
        <f t="shared" si="1444"/>
        <v>92.288678174892624</v>
      </c>
    </row>
    <row r="45552" spans="8:9" x14ac:dyDescent="0.3">
      <c r="H45552">
        <f t="shared" si="1445"/>
        <v>45551</v>
      </c>
      <c r="I45552">
        <f t="shared" si="1444"/>
        <v>92.290704271010611</v>
      </c>
    </row>
    <row r="45553" spans="8:9" x14ac:dyDescent="0.3">
      <c r="H45553">
        <f t="shared" si="1445"/>
        <v>45552</v>
      </c>
      <c r="I45553">
        <f t="shared" si="1444"/>
        <v>92.292730367128613</v>
      </c>
    </row>
    <row r="45554" spans="8:9" x14ac:dyDescent="0.3">
      <c r="H45554">
        <f t="shared" si="1445"/>
        <v>45553</v>
      </c>
      <c r="I45554">
        <f t="shared" si="1444"/>
        <v>92.294756463246614</v>
      </c>
    </row>
    <row r="45555" spans="8:9" x14ac:dyDescent="0.3">
      <c r="H45555">
        <f t="shared" si="1445"/>
        <v>45554</v>
      </c>
      <c r="I45555">
        <f t="shared" si="1444"/>
        <v>92.296782559364615</v>
      </c>
    </row>
    <row r="45556" spans="8:9" x14ac:dyDescent="0.3">
      <c r="H45556">
        <f t="shared" si="1445"/>
        <v>45555</v>
      </c>
      <c r="I45556">
        <f t="shared" si="1444"/>
        <v>92.298808655482617</v>
      </c>
    </row>
    <row r="45557" spans="8:9" x14ac:dyDescent="0.3">
      <c r="H45557">
        <f t="shared" si="1445"/>
        <v>45556</v>
      </c>
      <c r="I45557">
        <f t="shared" si="1444"/>
        <v>92.300834751600618</v>
      </c>
    </row>
    <row r="45558" spans="8:9" x14ac:dyDescent="0.3">
      <c r="H45558">
        <f t="shared" si="1445"/>
        <v>45557</v>
      </c>
      <c r="I45558">
        <f t="shared" si="1444"/>
        <v>92.30286084771862</v>
      </c>
    </row>
    <row r="45559" spans="8:9" x14ac:dyDescent="0.3">
      <c r="H45559">
        <f t="shared" si="1445"/>
        <v>45558</v>
      </c>
      <c r="I45559">
        <f t="shared" si="1444"/>
        <v>92.304886943836621</v>
      </c>
    </row>
    <row r="45560" spans="8:9" x14ac:dyDescent="0.3">
      <c r="H45560">
        <f t="shared" si="1445"/>
        <v>45559</v>
      </c>
      <c r="I45560">
        <f t="shared" si="1444"/>
        <v>92.306913039954622</v>
      </c>
    </row>
    <row r="45561" spans="8:9" x14ac:dyDescent="0.3">
      <c r="H45561">
        <f t="shared" si="1445"/>
        <v>45560</v>
      </c>
      <c r="I45561">
        <f t="shared" si="1444"/>
        <v>92.30893913607261</v>
      </c>
    </row>
    <row r="45562" spans="8:9" x14ac:dyDescent="0.3">
      <c r="H45562">
        <f t="shared" si="1445"/>
        <v>45561</v>
      </c>
      <c r="I45562">
        <f t="shared" si="1444"/>
        <v>92.310965232190611</v>
      </c>
    </row>
    <row r="45563" spans="8:9" x14ac:dyDescent="0.3">
      <c r="H45563">
        <f t="shared" si="1445"/>
        <v>45562</v>
      </c>
      <c r="I45563">
        <f t="shared" si="1444"/>
        <v>92.312991328308613</v>
      </c>
    </row>
    <row r="45564" spans="8:9" x14ac:dyDescent="0.3">
      <c r="H45564">
        <f t="shared" si="1445"/>
        <v>45563</v>
      </c>
      <c r="I45564">
        <f t="shared" si="1444"/>
        <v>92.315017424426614</v>
      </c>
    </row>
    <row r="45565" spans="8:9" x14ac:dyDescent="0.3">
      <c r="H45565">
        <f t="shared" si="1445"/>
        <v>45564</v>
      </c>
      <c r="I45565">
        <f t="shared" si="1444"/>
        <v>92.317043520544615</v>
      </c>
    </row>
    <row r="45566" spans="8:9" x14ac:dyDescent="0.3">
      <c r="H45566">
        <f t="shared" si="1445"/>
        <v>45565</v>
      </c>
      <c r="I45566">
        <f t="shared" si="1444"/>
        <v>92.319069616662617</v>
      </c>
    </row>
    <row r="45567" spans="8:9" x14ac:dyDescent="0.3">
      <c r="H45567">
        <f t="shared" si="1445"/>
        <v>45566</v>
      </c>
      <c r="I45567">
        <f t="shared" si="1444"/>
        <v>92.321095712780618</v>
      </c>
    </row>
    <row r="45568" spans="8:9" x14ac:dyDescent="0.3">
      <c r="H45568">
        <f t="shared" si="1445"/>
        <v>45567</v>
      </c>
      <c r="I45568">
        <f t="shared" si="1444"/>
        <v>92.32312180889862</v>
      </c>
    </row>
    <row r="45569" spans="8:9" x14ac:dyDescent="0.3">
      <c r="H45569">
        <f t="shared" si="1445"/>
        <v>45568</v>
      </c>
      <c r="I45569">
        <f t="shared" si="1444"/>
        <v>92.325147905016621</v>
      </c>
    </row>
    <row r="45570" spans="8:9" x14ac:dyDescent="0.3">
      <c r="H45570">
        <f t="shared" si="1445"/>
        <v>45569</v>
      </c>
      <c r="I45570">
        <f t="shared" si="1444"/>
        <v>92.327174001134608</v>
      </c>
    </row>
    <row r="45571" spans="8:9" x14ac:dyDescent="0.3">
      <c r="H45571">
        <f t="shared" si="1445"/>
        <v>45570</v>
      </c>
      <c r="I45571">
        <f t="shared" ref="I45571:I45634" si="1446">(100*H45571)/$J$1</f>
        <v>92.32920009725261</v>
      </c>
    </row>
    <row r="45572" spans="8:9" x14ac:dyDescent="0.3">
      <c r="H45572">
        <f t="shared" ref="H45572:H45635" si="1447">H45571+1</f>
        <v>45571</v>
      </c>
      <c r="I45572">
        <f t="shared" si="1446"/>
        <v>92.331226193370611</v>
      </c>
    </row>
    <row r="45573" spans="8:9" x14ac:dyDescent="0.3">
      <c r="H45573">
        <f t="shared" si="1447"/>
        <v>45572</v>
      </c>
      <c r="I45573">
        <f t="shared" si="1446"/>
        <v>92.333252289488613</v>
      </c>
    </row>
    <row r="45574" spans="8:9" x14ac:dyDescent="0.3">
      <c r="H45574">
        <f t="shared" si="1447"/>
        <v>45573</v>
      </c>
      <c r="I45574">
        <f t="shared" si="1446"/>
        <v>92.335278385606614</v>
      </c>
    </row>
    <row r="45575" spans="8:9" x14ac:dyDescent="0.3">
      <c r="H45575">
        <f t="shared" si="1447"/>
        <v>45574</v>
      </c>
      <c r="I45575">
        <f t="shared" si="1446"/>
        <v>92.337304481724615</v>
      </c>
    </row>
    <row r="45576" spans="8:9" x14ac:dyDescent="0.3">
      <c r="H45576">
        <f t="shared" si="1447"/>
        <v>45575</v>
      </c>
      <c r="I45576">
        <f t="shared" si="1446"/>
        <v>92.339330577842617</v>
      </c>
    </row>
    <row r="45577" spans="8:9" x14ac:dyDescent="0.3">
      <c r="H45577">
        <f t="shared" si="1447"/>
        <v>45576</v>
      </c>
      <c r="I45577">
        <f t="shared" si="1446"/>
        <v>92.341356673960618</v>
      </c>
    </row>
    <row r="45578" spans="8:9" x14ac:dyDescent="0.3">
      <c r="H45578">
        <f t="shared" si="1447"/>
        <v>45577</v>
      </c>
      <c r="I45578">
        <f t="shared" si="1446"/>
        <v>92.34338277007862</v>
      </c>
    </row>
    <row r="45579" spans="8:9" x14ac:dyDescent="0.3">
      <c r="H45579">
        <f t="shared" si="1447"/>
        <v>45578</v>
      </c>
      <c r="I45579">
        <f t="shared" si="1446"/>
        <v>92.345408866196607</v>
      </c>
    </row>
    <row r="45580" spans="8:9" x14ac:dyDescent="0.3">
      <c r="H45580">
        <f t="shared" si="1447"/>
        <v>45579</v>
      </c>
      <c r="I45580">
        <f t="shared" si="1446"/>
        <v>92.347434962314608</v>
      </c>
    </row>
    <row r="45581" spans="8:9" x14ac:dyDescent="0.3">
      <c r="H45581">
        <f t="shared" si="1447"/>
        <v>45580</v>
      </c>
      <c r="I45581">
        <f t="shared" si="1446"/>
        <v>92.34946105843261</v>
      </c>
    </row>
    <row r="45582" spans="8:9" x14ac:dyDescent="0.3">
      <c r="H45582">
        <f t="shared" si="1447"/>
        <v>45581</v>
      </c>
      <c r="I45582">
        <f t="shared" si="1446"/>
        <v>92.351487154550611</v>
      </c>
    </row>
    <row r="45583" spans="8:9" x14ac:dyDescent="0.3">
      <c r="H45583">
        <f t="shared" si="1447"/>
        <v>45582</v>
      </c>
      <c r="I45583">
        <f t="shared" si="1446"/>
        <v>92.353513250668612</v>
      </c>
    </row>
    <row r="45584" spans="8:9" x14ac:dyDescent="0.3">
      <c r="H45584">
        <f t="shared" si="1447"/>
        <v>45583</v>
      </c>
      <c r="I45584">
        <f t="shared" si="1446"/>
        <v>92.355539346786614</v>
      </c>
    </row>
    <row r="45585" spans="8:9" x14ac:dyDescent="0.3">
      <c r="H45585">
        <f t="shared" si="1447"/>
        <v>45584</v>
      </c>
      <c r="I45585">
        <f t="shared" si="1446"/>
        <v>92.357565442904615</v>
      </c>
    </row>
    <row r="45586" spans="8:9" x14ac:dyDescent="0.3">
      <c r="H45586">
        <f t="shared" si="1447"/>
        <v>45585</v>
      </c>
      <c r="I45586">
        <f t="shared" si="1446"/>
        <v>92.359591539022617</v>
      </c>
    </row>
    <row r="45587" spans="8:9" x14ac:dyDescent="0.3">
      <c r="H45587">
        <f t="shared" si="1447"/>
        <v>45586</v>
      </c>
      <c r="I45587">
        <f t="shared" si="1446"/>
        <v>92.361617635140618</v>
      </c>
    </row>
    <row r="45588" spans="8:9" x14ac:dyDescent="0.3">
      <c r="H45588">
        <f t="shared" si="1447"/>
        <v>45587</v>
      </c>
      <c r="I45588">
        <f t="shared" si="1446"/>
        <v>92.363643731258605</v>
      </c>
    </row>
    <row r="45589" spans="8:9" x14ac:dyDescent="0.3">
      <c r="H45589">
        <f t="shared" si="1447"/>
        <v>45588</v>
      </c>
      <c r="I45589">
        <f t="shared" si="1446"/>
        <v>92.365669827376607</v>
      </c>
    </row>
    <row r="45590" spans="8:9" x14ac:dyDescent="0.3">
      <c r="H45590">
        <f t="shared" si="1447"/>
        <v>45589</v>
      </c>
      <c r="I45590">
        <f t="shared" si="1446"/>
        <v>92.367695923494608</v>
      </c>
    </row>
    <row r="45591" spans="8:9" x14ac:dyDescent="0.3">
      <c r="H45591">
        <f t="shared" si="1447"/>
        <v>45590</v>
      </c>
      <c r="I45591">
        <f t="shared" si="1446"/>
        <v>92.36972201961261</v>
      </c>
    </row>
    <row r="45592" spans="8:9" x14ac:dyDescent="0.3">
      <c r="H45592">
        <f t="shared" si="1447"/>
        <v>45591</v>
      </c>
      <c r="I45592">
        <f t="shared" si="1446"/>
        <v>92.371748115730611</v>
      </c>
    </row>
    <row r="45593" spans="8:9" x14ac:dyDescent="0.3">
      <c r="H45593">
        <f t="shared" si="1447"/>
        <v>45592</v>
      </c>
      <c r="I45593">
        <f t="shared" si="1446"/>
        <v>92.373774211848612</v>
      </c>
    </row>
    <row r="45594" spans="8:9" x14ac:dyDescent="0.3">
      <c r="H45594">
        <f t="shared" si="1447"/>
        <v>45593</v>
      </c>
      <c r="I45594">
        <f t="shared" si="1446"/>
        <v>92.375800307966614</v>
      </c>
    </row>
    <row r="45595" spans="8:9" x14ac:dyDescent="0.3">
      <c r="H45595">
        <f t="shared" si="1447"/>
        <v>45594</v>
      </c>
      <c r="I45595">
        <f t="shared" si="1446"/>
        <v>92.377826404084615</v>
      </c>
    </row>
    <row r="45596" spans="8:9" x14ac:dyDescent="0.3">
      <c r="H45596">
        <f t="shared" si="1447"/>
        <v>45595</v>
      </c>
      <c r="I45596">
        <f t="shared" si="1446"/>
        <v>92.379852500202603</v>
      </c>
    </row>
    <row r="45597" spans="8:9" x14ac:dyDescent="0.3">
      <c r="H45597">
        <f t="shared" si="1447"/>
        <v>45596</v>
      </c>
      <c r="I45597">
        <f t="shared" si="1446"/>
        <v>92.381878596320604</v>
      </c>
    </row>
    <row r="45598" spans="8:9" x14ac:dyDescent="0.3">
      <c r="H45598">
        <f t="shared" si="1447"/>
        <v>45597</v>
      </c>
      <c r="I45598">
        <f t="shared" si="1446"/>
        <v>92.383904692438605</v>
      </c>
    </row>
    <row r="45599" spans="8:9" x14ac:dyDescent="0.3">
      <c r="H45599">
        <f t="shared" si="1447"/>
        <v>45598</v>
      </c>
      <c r="I45599">
        <f t="shared" si="1446"/>
        <v>92.385930788556607</v>
      </c>
    </row>
    <row r="45600" spans="8:9" x14ac:dyDescent="0.3">
      <c r="H45600">
        <f t="shared" si="1447"/>
        <v>45599</v>
      </c>
      <c r="I45600">
        <f t="shared" si="1446"/>
        <v>92.387956884674608</v>
      </c>
    </row>
    <row r="45601" spans="8:9" x14ac:dyDescent="0.3">
      <c r="H45601">
        <f t="shared" si="1447"/>
        <v>45600</v>
      </c>
      <c r="I45601">
        <f t="shared" si="1446"/>
        <v>92.38998298079261</v>
      </c>
    </row>
    <row r="45602" spans="8:9" x14ac:dyDescent="0.3">
      <c r="H45602">
        <f t="shared" si="1447"/>
        <v>45601</v>
      </c>
      <c r="I45602">
        <f t="shared" si="1446"/>
        <v>92.392009076910611</v>
      </c>
    </row>
    <row r="45603" spans="8:9" x14ac:dyDescent="0.3">
      <c r="H45603">
        <f t="shared" si="1447"/>
        <v>45602</v>
      </c>
      <c r="I45603">
        <f t="shared" si="1446"/>
        <v>92.394035173028612</v>
      </c>
    </row>
    <row r="45604" spans="8:9" x14ac:dyDescent="0.3">
      <c r="H45604">
        <f t="shared" si="1447"/>
        <v>45603</v>
      </c>
      <c r="I45604">
        <f t="shared" si="1446"/>
        <v>92.396061269146614</v>
      </c>
    </row>
    <row r="45605" spans="8:9" x14ac:dyDescent="0.3">
      <c r="H45605">
        <f t="shared" si="1447"/>
        <v>45604</v>
      </c>
      <c r="I45605">
        <f t="shared" si="1446"/>
        <v>92.398087365264601</v>
      </c>
    </row>
    <row r="45606" spans="8:9" x14ac:dyDescent="0.3">
      <c r="H45606">
        <f t="shared" si="1447"/>
        <v>45605</v>
      </c>
      <c r="I45606">
        <f t="shared" si="1446"/>
        <v>92.400113461382603</v>
      </c>
    </row>
    <row r="45607" spans="8:9" x14ac:dyDescent="0.3">
      <c r="H45607">
        <f t="shared" si="1447"/>
        <v>45606</v>
      </c>
      <c r="I45607">
        <f t="shared" si="1446"/>
        <v>92.402139557500604</v>
      </c>
    </row>
    <row r="45608" spans="8:9" x14ac:dyDescent="0.3">
      <c r="H45608">
        <f t="shared" si="1447"/>
        <v>45607</v>
      </c>
      <c r="I45608">
        <f t="shared" si="1446"/>
        <v>92.404165653618605</v>
      </c>
    </row>
    <row r="45609" spans="8:9" x14ac:dyDescent="0.3">
      <c r="H45609">
        <f t="shared" si="1447"/>
        <v>45608</v>
      </c>
      <c r="I45609">
        <f t="shared" si="1446"/>
        <v>92.406191749736607</v>
      </c>
    </row>
    <row r="45610" spans="8:9" x14ac:dyDescent="0.3">
      <c r="H45610">
        <f t="shared" si="1447"/>
        <v>45609</v>
      </c>
      <c r="I45610">
        <f t="shared" si="1446"/>
        <v>92.408217845854608</v>
      </c>
    </row>
    <row r="45611" spans="8:9" x14ac:dyDescent="0.3">
      <c r="H45611">
        <f t="shared" si="1447"/>
        <v>45610</v>
      </c>
      <c r="I45611">
        <f t="shared" si="1446"/>
        <v>92.41024394197261</v>
      </c>
    </row>
    <row r="45612" spans="8:9" x14ac:dyDescent="0.3">
      <c r="H45612">
        <f t="shared" si="1447"/>
        <v>45611</v>
      </c>
      <c r="I45612">
        <f t="shared" si="1446"/>
        <v>92.412270038090611</v>
      </c>
    </row>
    <row r="45613" spans="8:9" x14ac:dyDescent="0.3">
      <c r="H45613">
        <f t="shared" si="1447"/>
        <v>45612</v>
      </c>
      <c r="I45613">
        <f t="shared" si="1446"/>
        <v>92.414296134208612</v>
      </c>
    </row>
    <row r="45614" spans="8:9" x14ac:dyDescent="0.3">
      <c r="H45614">
        <f t="shared" si="1447"/>
        <v>45613</v>
      </c>
      <c r="I45614">
        <f t="shared" si="1446"/>
        <v>92.4163222303266</v>
      </c>
    </row>
    <row r="45615" spans="8:9" x14ac:dyDescent="0.3">
      <c r="H45615">
        <f t="shared" si="1447"/>
        <v>45614</v>
      </c>
      <c r="I45615">
        <f t="shared" si="1446"/>
        <v>92.418348326444601</v>
      </c>
    </row>
    <row r="45616" spans="8:9" x14ac:dyDescent="0.3">
      <c r="H45616">
        <f t="shared" si="1447"/>
        <v>45615</v>
      </c>
      <c r="I45616">
        <f t="shared" si="1446"/>
        <v>92.420374422562602</v>
      </c>
    </row>
    <row r="45617" spans="8:9" x14ac:dyDescent="0.3">
      <c r="H45617">
        <f t="shared" si="1447"/>
        <v>45616</v>
      </c>
      <c r="I45617">
        <f t="shared" si="1446"/>
        <v>92.422400518680604</v>
      </c>
    </row>
    <row r="45618" spans="8:9" x14ac:dyDescent="0.3">
      <c r="H45618">
        <f t="shared" si="1447"/>
        <v>45617</v>
      </c>
      <c r="I45618">
        <f t="shared" si="1446"/>
        <v>92.424426614798605</v>
      </c>
    </row>
    <row r="45619" spans="8:9" x14ac:dyDescent="0.3">
      <c r="H45619">
        <f t="shared" si="1447"/>
        <v>45618</v>
      </c>
      <c r="I45619">
        <f t="shared" si="1446"/>
        <v>92.426452710916607</v>
      </c>
    </row>
    <row r="45620" spans="8:9" x14ac:dyDescent="0.3">
      <c r="H45620">
        <f t="shared" si="1447"/>
        <v>45619</v>
      </c>
      <c r="I45620">
        <f t="shared" si="1446"/>
        <v>92.428478807034608</v>
      </c>
    </row>
    <row r="45621" spans="8:9" x14ac:dyDescent="0.3">
      <c r="H45621">
        <f t="shared" si="1447"/>
        <v>45620</v>
      </c>
      <c r="I45621">
        <f t="shared" si="1446"/>
        <v>92.43050490315261</v>
      </c>
    </row>
    <row r="45622" spans="8:9" x14ac:dyDescent="0.3">
      <c r="H45622">
        <f t="shared" si="1447"/>
        <v>45621</v>
      </c>
      <c r="I45622">
        <f t="shared" si="1446"/>
        <v>92.432530999270611</v>
      </c>
    </row>
    <row r="45623" spans="8:9" x14ac:dyDescent="0.3">
      <c r="H45623">
        <f t="shared" si="1447"/>
        <v>45622</v>
      </c>
      <c r="I45623">
        <f t="shared" si="1446"/>
        <v>92.434557095388598</v>
      </c>
    </row>
    <row r="45624" spans="8:9" x14ac:dyDescent="0.3">
      <c r="H45624">
        <f t="shared" si="1447"/>
        <v>45623</v>
      </c>
      <c r="I45624">
        <f t="shared" si="1446"/>
        <v>92.4365831915066</v>
      </c>
    </row>
    <row r="45625" spans="8:9" x14ac:dyDescent="0.3">
      <c r="H45625">
        <f t="shared" si="1447"/>
        <v>45624</v>
      </c>
      <c r="I45625">
        <f t="shared" si="1446"/>
        <v>92.438609287624601</v>
      </c>
    </row>
    <row r="45626" spans="8:9" x14ac:dyDescent="0.3">
      <c r="H45626">
        <f t="shared" si="1447"/>
        <v>45625</v>
      </c>
      <c r="I45626">
        <f t="shared" si="1446"/>
        <v>92.440635383742602</v>
      </c>
    </row>
    <row r="45627" spans="8:9" x14ac:dyDescent="0.3">
      <c r="H45627">
        <f t="shared" si="1447"/>
        <v>45626</v>
      </c>
      <c r="I45627">
        <f t="shared" si="1446"/>
        <v>92.442661479860604</v>
      </c>
    </row>
    <row r="45628" spans="8:9" x14ac:dyDescent="0.3">
      <c r="H45628">
        <f t="shared" si="1447"/>
        <v>45627</v>
      </c>
      <c r="I45628">
        <f t="shared" si="1446"/>
        <v>92.444687575978605</v>
      </c>
    </row>
    <row r="45629" spans="8:9" x14ac:dyDescent="0.3">
      <c r="H45629">
        <f t="shared" si="1447"/>
        <v>45628</v>
      </c>
      <c r="I45629">
        <f t="shared" si="1446"/>
        <v>92.446713672096607</v>
      </c>
    </row>
    <row r="45630" spans="8:9" x14ac:dyDescent="0.3">
      <c r="H45630">
        <f t="shared" si="1447"/>
        <v>45629</v>
      </c>
      <c r="I45630">
        <f t="shared" si="1446"/>
        <v>92.448739768214608</v>
      </c>
    </row>
    <row r="45631" spans="8:9" x14ac:dyDescent="0.3">
      <c r="H45631">
        <f t="shared" si="1447"/>
        <v>45630</v>
      </c>
      <c r="I45631">
        <f t="shared" si="1446"/>
        <v>92.45076586433261</v>
      </c>
    </row>
    <row r="45632" spans="8:9" x14ac:dyDescent="0.3">
      <c r="H45632">
        <f t="shared" si="1447"/>
        <v>45631</v>
      </c>
      <c r="I45632">
        <f t="shared" si="1446"/>
        <v>92.452791960450597</v>
      </c>
    </row>
    <row r="45633" spans="8:9" x14ac:dyDescent="0.3">
      <c r="H45633">
        <f t="shared" si="1447"/>
        <v>45632</v>
      </c>
      <c r="I45633">
        <f t="shared" si="1446"/>
        <v>92.454818056568598</v>
      </c>
    </row>
    <row r="45634" spans="8:9" x14ac:dyDescent="0.3">
      <c r="H45634">
        <f t="shared" si="1447"/>
        <v>45633</v>
      </c>
      <c r="I45634">
        <f t="shared" si="1446"/>
        <v>92.4568441526866</v>
      </c>
    </row>
    <row r="45635" spans="8:9" x14ac:dyDescent="0.3">
      <c r="H45635">
        <f t="shared" si="1447"/>
        <v>45634</v>
      </c>
      <c r="I45635">
        <f t="shared" ref="I45635:I45698" si="1448">(100*H45635)/$J$1</f>
        <v>92.458870248804601</v>
      </c>
    </row>
    <row r="45636" spans="8:9" x14ac:dyDescent="0.3">
      <c r="H45636">
        <f t="shared" ref="H45636:H45699" si="1449">H45635+1</f>
        <v>45635</v>
      </c>
      <c r="I45636">
        <f t="shared" si="1448"/>
        <v>92.460896344922602</v>
      </c>
    </row>
    <row r="45637" spans="8:9" x14ac:dyDescent="0.3">
      <c r="H45637">
        <f t="shared" si="1449"/>
        <v>45636</v>
      </c>
      <c r="I45637">
        <f t="shared" si="1448"/>
        <v>92.462922441040604</v>
      </c>
    </row>
    <row r="45638" spans="8:9" x14ac:dyDescent="0.3">
      <c r="H45638">
        <f t="shared" si="1449"/>
        <v>45637</v>
      </c>
      <c r="I45638">
        <f t="shared" si="1448"/>
        <v>92.464948537158605</v>
      </c>
    </row>
    <row r="45639" spans="8:9" x14ac:dyDescent="0.3">
      <c r="H45639">
        <f t="shared" si="1449"/>
        <v>45638</v>
      </c>
      <c r="I45639">
        <f t="shared" si="1448"/>
        <v>92.466974633276607</v>
      </c>
    </row>
    <row r="45640" spans="8:9" x14ac:dyDescent="0.3">
      <c r="H45640">
        <f t="shared" si="1449"/>
        <v>45639</v>
      </c>
      <c r="I45640">
        <f t="shared" si="1448"/>
        <v>92.469000729394608</v>
      </c>
    </row>
    <row r="45641" spans="8:9" x14ac:dyDescent="0.3">
      <c r="H45641">
        <f t="shared" si="1449"/>
        <v>45640</v>
      </c>
      <c r="I45641">
        <f t="shared" si="1448"/>
        <v>92.471026825512595</v>
      </c>
    </row>
    <row r="45642" spans="8:9" x14ac:dyDescent="0.3">
      <c r="H45642">
        <f t="shared" si="1449"/>
        <v>45641</v>
      </c>
      <c r="I45642">
        <f t="shared" si="1448"/>
        <v>92.473052921630597</v>
      </c>
    </row>
    <row r="45643" spans="8:9" x14ac:dyDescent="0.3">
      <c r="H45643">
        <f t="shared" si="1449"/>
        <v>45642</v>
      </c>
      <c r="I45643">
        <f t="shared" si="1448"/>
        <v>92.475079017748598</v>
      </c>
    </row>
    <row r="45644" spans="8:9" x14ac:dyDescent="0.3">
      <c r="H45644">
        <f t="shared" si="1449"/>
        <v>45643</v>
      </c>
      <c r="I45644">
        <f t="shared" si="1448"/>
        <v>92.4771051138666</v>
      </c>
    </row>
    <row r="45645" spans="8:9" x14ac:dyDescent="0.3">
      <c r="H45645">
        <f t="shared" si="1449"/>
        <v>45644</v>
      </c>
      <c r="I45645">
        <f t="shared" si="1448"/>
        <v>92.479131209984601</v>
      </c>
    </row>
    <row r="45646" spans="8:9" x14ac:dyDescent="0.3">
      <c r="H45646">
        <f t="shared" si="1449"/>
        <v>45645</v>
      </c>
      <c r="I45646">
        <f t="shared" si="1448"/>
        <v>92.481157306102602</v>
      </c>
    </row>
    <row r="45647" spans="8:9" x14ac:dyDescent="0.3">
      <c r="H45647">
        <f t="shared" si="1449"/>
        <v>45646</v>
      </c>
      <c r="I45647">
        <f t="shared" si="1448"/>
        <v>92.483183402220604</v>
      </c>
    </row>
    <row r="45648" spans="8:9" x14ac:dyDescent="0.3">
      <c r="H45648">
        <f t="shared" si="1449"/>
        <v>45647</v>
      </c>
      <c r="I45648">
        <f t="shared" si="1448"/>
        <v>92.485209498338605</v>
      </c>
    </row>
    <row r="45649" spans="8:9" x14ac:dyDescent="0.3">
      <c r="H45649">
        <f t="shared" si="1449"/>
        <v>45648</v>
      </c>
      <c r="I45649">
        <f t="shared" si="1448"/>
        <v>92.487235594456607</v>
      </c>
    </row>
    <row r="45650" spans="8:9" x14ac:dyDescent="0.3">
      <c r="H45650">
        <f t="shared" si="1449"/>
        <v>45649</v>
      </c>
      <c r="I45650">
        <f t="shared" si="1448"/>
        <v>92.489261690574594</v>
      </c>
    </row>
    <row r="45651" spans="8:9" x14ac:dyDescent="0.3">
      <c r="H45651">
        <f t="shared" si="1449"/>
        <v>45650</v>
      </c>
      <c r="I45651">
        <f t="shared" si="1448"/>
        <v>92.491287786692595</v>
      </c>
    </row>
    <row r="45652" spans="8:9" x14ac:dyDescent="0.3">
      <c r="H45652">
        <f t="shared" si="1449"/>
        <v>45651</v>
      </c>
      <c r="I45652">
        <f t="shared" si="1448"/>
        <v>92.493313882810597</v>
      </c>
    </row>
    <row r="45653" spans="8:9" x14ac:dyDescent="0.3">
      <c r="H45653">
        <f t="shared" si="1449"/>
        <v>45652</v>
      </c>
      <c r="I45653">
        <f t="shared" si="1448"/>
        <v>92.495339978928598</v>
      </c>
    </row>
    <row r="45654" spans="8:9" x14ac:dyDescent="0.3">
      <c r="H45654">
        <f t="shared" si="1449"/>
        <v>45653</v>
      </c>
      <c r="I45654">
        <f t="shared" si="1448"/>
        <v>92.4973660750466</v>
      </c>
    </row>
    <row r="45655" spans="8:9" x14ac:dyDescent="0.3">
      <c r="H45655">
        <f t="shared" si="1449"/>
        <v>45654</v>
      </c>
      <c r="I45655">
        <f t="shared" si="1448"/>
        <v>92.499392171164601</v>
      </c>
    </row>
    <row r="45656" spans="8:9" x14ac:dyDescent="0.3">
      <c r="H45656">
        <f t="shared" si="1449"/>
        <v>45655</v>
      </c>
      <c r="I45656">
        <f t="shared" si="1448"/>
        <v>92.501418267282602</v>
      </c>
    </row>
    <row r="45657" spans="8:9" x14ac:dyDescent="0.3">
      <c r="H45657">
        <f t="shared" si="1449"/>
        <v>45656</v>
      </c>
      <c r="I45657">
        <f t="shared" si="1448"/>
        <v>92.503444363400604</v>
      </c>
    </row>
    <row r="45658" spans="8:9" x14ac:dyDescent="0.3">
      <c r="H45658">
        <f t="shared" si="1449"/>
        <v>45657</v>
      </c>
      <c r="I45658">
        <f t="shared" si="1448"/>
        <v>92.505470459518605</v>
      </c>
    </row>
    <row r="45659" spans="8:9" x14ac:dyDescent="0.3">
      <c r="H45659">
        <f t="shared" si="1449"/>
        <v>45658</v>
      </c>
      <c r="I45659">
        <f t="shared" si="1448"/>
        <v>92.507496555636592</v>
      </c>
    </row>
    <row r="45660" spans="8:9" x14ac:dyDescent="0.3">
      <c r="H45660">
        <f t="shared" si="1449"/>
        <v>45659</v>
      </c>
      <c r="I45660">
        <f t="shared" si="1448"/>
        <v>92.509522651754594</v>
      </c>
    </row>
    <row r="45661" spans="8:9" x14ac:dyDescent="0.3">
      <c r="H45661">
        <f t="shared" si="1449"/>
        <v>45660</v>
      </c>
      <c r="I45661">
        <f t="shared" si="1448"/>
        <v>92.511548747872595</v>
      </c>
    </row>
    <row r="45662" spans="8:9" x14ac:dyDescent="0.3">
      <c r="H45662">
        <f t="shared" si="1449"/>
        <v>45661</v>
      </c>
      <c r="I45662">
        <f t="shared" si="1448"/>
        <v>92.513574843990597</v>
      </c>
    </row>
    <row r="45663" spans="8:9" x14ac:dyDescent="0.3">
      <c r="H45663">
        <f t="shared" si="1449"/>
        <v>45662</v>
      </c>
      <c r="I45663">
        <f t="shared" si="1448"/>
        <v>92.515600940108598</v>
      </c>
    </row>
    <row r="45664" spans="8:9" x14ac:dyDescent="0.3">
      <c r="H45664">
        <f t="shared" si="1449"/>
        <v>45663</v>
      </c>
      <c r="I45664">
        <f t="shared" si="1448"/>
        <v>92.5176270362266</v>
      </c>
    </row>
    <row r="45665" spans="8:9" x14ac:dyDescent="0.3">
      <c r="H45665">
        <f t="shared" si="1449"/>
        <v>45664</v>
      </c>
      <c r="I45665">
        <f t="shared" si="1448"/>
        <v>92.519653132344601</v>
      </c>
    </row>
    <row r="45666" spans="8:9" x14ac:dyDescent="0.3">
      <c r="H45666">
        <f t="shared" si="1449"/>
        <v>45665</v>
      </c>
      <c r="I45666">
        <f t="shared" si="1448"/>
        <v>92.521679228462602</v>
      </c>
    </row>
    <row r="45667" spans="8:9" x14ac:dyDescent="0.3">
      <c r="H45667">
        <f t="shared" si="1449"/>
        <v>45666</v>
      </c>
      <c r="I45667">
        <f t="shared" si="1448"/>
        <v>92.523705324580604</v>
      </c>
    </row>
    <row r="45668" spans="8:9" x14ac:dyDescent="0.3">
      <c r="H45668">
        <f t="shared" si="1449"/>
        <v>45667</v>
      </c>
      <c r="I45668">
        <f t="shared" si="1448"/>
        <v>92.525731420698591</v>
      </c>
    </row>
    <row r="45669" spans="8:9" x14ac:dyDescent="0.3">
      <c r="H45669">
        <f t="shared" si="1449"/>
        <v>45668</v>
      </c>
      <c r="I45669">
        <f t="shared" si="1448"/>
        <v>92.527757516816592</v>
      </c>
    </row>
    <row r="45670" spans="8:9" x14ac:dyDescent="0.3">
      <c r="H45670">
        <f t="shared" si="1449"/>
        <v>45669</v>
      </c>
      <c r="I45670">
        <f t="shared" si="1448"/>
        <v>92.529783612934594</v>
      </c>
    </row>
    <row r="45671" spans="8:9" x14ac:dyDescent="0.3">
      <c r="H45671">
        <f t="shared" si="1449"/>
        <v>45670</v>
      </c>
      <c r="I45671">
        <f t="shared" si="1448"/>
        <v>92.531809709052595</v>
      </c>
    </row>
    <row r="45672" spans="8:9" x14ac:dyDescent="0.3">
      <c r="H45672">
        <f t="shared" si="1449"/>
        <v>45671</v>
      </c>
      <c r="I45672">
        <f t="shared" si="1448"/>
        <v>92.533835805170597</v>
      </c>
    </row>
    <row r="45673" spans="8:9" x14ac:dyDescent="0.3">
      <c r="H45673">
        <f t="shared" si="1449"/>
        <v>45672</v>
      </c>
      <c r="I45673">
        <f t="shared" si="1448"/>
        <v>92.535861901288598</v>
      </c>
    </row>
    <row r="45674" spans="8:9" x14ac:dyDescent="0.3">
      <c r="H45674">
        <f t="shared" si="1449"/>
        <v>45673</v>
      </c>
      <c r="I45674">
        <f t="shared" si="1448"/>
        <v>92.5378879974066</v>
      </c>
    </row>
    <row r="45675" spans="8:9" x14ac:dyDescent="0.3">
      <c r="H45675">
        <f t="shared" si="1449"/>
        <v>45674</v>
      </c>
      <c r="I45675">
        <f t="shared" si="1448"/>
        <v>92.539914093524601</v>
      </c>
    </row>
    <row r="45676" spans="8:9" x14ac:dyDescent="0.3">
      <c r="H45676">
        <f t="shared" si="1449"/>
        <v>45675</v>
      </c>
      <c r="I45676">
        <f t="shared" si="1448"/>
        <v>92.541940189642602</v>
      </c>
    </row>
    <row r="45677" spans="8:9" x14ac:dyDescent="0.3">
      <c r="H45677">
        <f t="shared" si="1449"/>
        <v>45676</v>
      </c>
      <c r="I45677">
        <f t="shared" si="1448"/>
        <v>92.54396628576059</v>
      </c>
    </row>
    <row r="45678" spans="8:9" x14ac:dyDescent="0.3">
      <c r="H45678">
        <f t="shared" si="1449"/>
        <v>45677</v>
      </c>
      <c r="I45678">
        <f t="shared" si="1448"/>
        <v>92.545992381878591</v>
      </c>
    </row>
    <row r="45679" spans="8:9" x14ac:dyDescent="0.3">
      <c r="H45679">
        <f t="shared" si="1449"/>
        <v>45678</v>
      </c>
      <c r="I45679">
        <f t="shared" si="1448"/>
        <v>92.548018477996592</v>
      </c>
    </row>
    <row r="45680" spans="8:9" x14ac:dyDescent="0.3">
      <c r="H45680">
        <f t="shared" si="1449"/>
        <v>45679</v>
      </c>
      <c r="I45680">
        <f t="shared" si="1448"/>
        <v>92.550044574114594</v>
      </c>
    </row>
    <row r="45681" spans="8:9" x14ac:dyDescent="0.3">
      <c r="H45681">
        <f t="shared" si="1449"/>
        <v>45680</v>
      </c>
      <c r="I45681">
        <f t="shared" si="1448"/>
        <v>92.552070670232595</v>
      </c>
    </row>
    <row r="45682" spans="8:9" x14ac:dyDescent="0.3">
      <c r="H45682">
        <f t="shared" si="1449"/>
        <v>45681</v>
      </c>
      <c r="I45682">
        <f t="shared" si="1448"/>
        <v>92.554096766350597</v>
      </c>
    </row>
    <row r="45683" spans="8:9" x14ac:dyDescent="0.3">
      <c r="H45683">
        <f t="shared" si="1449"/>
        <v>45682</v>
      </c>
      <c r="I45683">
        <f t="shared" si="1448"/>
        <v>92.556122862468598</v>
      </c>
    </row>
    <row r="45684" spans="8:9" x14ac:dyDescent="0.3">
      <c r="H45684">
        <f t="shared" si="1449"/>
        <v>45683</v>
      </c>
      <c r="I45684">
        <f t="shared" si="1448"/>
        <v>92.5581489585866</v>
      </c>
    </row>
    <row r="45685" spans="8:9" x14ac:dyDescent="0.3">
      <c r="H45685">
        <f t="shared" si="1449"/>
        <v>45684</v>
      </c>
      <c r="I45685">
        <f t="shared" si="1448"/>
        <v>92.560175054704601</v>
      </c>
    </row>
    <row r="45686" spans="8:9" x14ac:dyDescent="0.3">
      <c r="H45686">
        <f t="shared" si="1449"/>
        <v>45685</v>
      </c>
      <c r="I45686">
        <f t="shared" si="1448"/>
        <v>92.562201150822588</v>
      </c>
    </row>
    <row r="45687" spans="8:9" x14ac:dyDescent="0.3">
      <c r="H45687">
        <f t="shared" si="1449"/>
        <v>45686</v>
      </c>
      <c r="I45687">
        <f t="shared" si="1448"/>
        <v>92.56422724694059</v>
      </c>
    </row>
    <row r="45688" spans="8:9" x14ac:dyDescent="0.3">
      <c r="H45688">
        <f t="shared" si="1449"/>
        <v>45687</v>
      </c>
      <c r="I45688">
        <f t="shared" si="1448"/>
        <v>92.566253343058591</v>
      </c>
    </row>
    <row r="45689" spans="8:9" x14ac:dyDescent="0.3">
      <c r="H45689">
        <f t="shared" si="1449"/>
        <v>45688</v>
      </c>
      <c r="I45689">
        <f t="shared" si="1448"/>
        <v>92.568279439176592</v>
      </c>
    </row>
    <row r="45690" spans="8:9" x14ac:dyDescent="0.3">
      <c r="H45690">
        <f t="shared" si="1449"/>
        <v>45689</v>
      </c>
      <c r="I45690">
        <f t="shared" si="1448"/>
        <v>92.570305535294594</v>
      </c>
    </row>
    <row r="45691" spans="8:9" x14ac:dyDescent="0.3">
      <c r="H45691">
        <f t="shared" si="1449"/>
        <v>45690</v>
      </c>
      <c r="I45691">
        <f t="shared" si="1448"/>
        <v>92.572331631412595</v>
      </c>
    </row>
    <row r="45692" spans="8:9" x14ac:dyDescent="0.3">
      <c r="H45692">
        <f t="shared" si="1449"/>
        <v>45691</v>
      </c>
      <c r="I45692">
        <f t="shared" si="1448"/>
        <v>92.574357727530597</v>
      </c>
    </row>
    <row r="45693" spans="8:9" x14ac:dyDescent="0.3">
      <c r="H45693">
        <f t="shared" si="1449"/>
        <v>45692</v>
      </c>
      <c r="I45693">
        <f t="shared" si="1448"/>
        <v>92.576383823648598</v>
      </c>
    </row>
    <row r="45694" spans="8:9" x14ac:dyDescent="0.3">
      <c r="H45694">
        <f t="shared" si="1449"/>
        <v>45693</v>
      </c>
      <c r="I45694">
        <f t="shared" si="1448"/>
        <v>92.5784099197666</v>
      </c>
    </row>
    <row r="45695" spans="8:9" x14ac:dyDescent="0.3">
      <c r="H45695">
        <f t="shared" si="1449"/>
        <v>45694</v>
      </c>
      <c r="I45695">
        <f t="shared" si="1448"/>
        <v>92.580436015884587</v>
      </c>
    </row>
    <row r="45696" spans="8:9" x14ac:dyDescent="0.3">
      <c r="H45696">
        <f t="shared" si="1449"/>
        <v>45695</v>
      </c>
      <c r="I45696">
        <f t="shared" si="1448"/>
        <v>92.582462112002588</v>
      </c>
    </row>
    <row r="45697" spans="8:9" x14ac:dyDescent="0.3">
      <c r="H45697">
        <f t="shared" si="1449"/>
        <v>45696</v>
      </c>
      <c r="I45697">
        <f t="shared" si="1448"/>
        <v>92.58448820812059</v>
      </c>
    </row>
    <row r="45698" spans="8:9" x14ac:dyDescent="0.3">
      <c r="H45698">
        <f t="shared" si="1449"/>
        <v>45697</v>
      </c>
      <c r="I45698">
        <f t="shared" si="1448"/>
        <v>92.586514304238591</v>
      </c>
    </row>
    <row r="45699" spans="8:9" x14ac:dyDescent="0.3">
      <c r="H45699">
        <f t="shared" si="1449"/>
        <v>45698</v>
      </c>
      <c r="I45699">
        <f t="shared" ref="I45699:I45762" si="1450">(100*H45699)/$J$1</f>
        <v>92.588540400356592</v>
      </c>
    </row>
    <row r="45700" spans="8:9" x14ac:dyDescent="0.3">
      <c r="H45700">
        <f t="shared" ref="H45700:H45763" si="1451">H45699+1</f>
        <v>45699</v>
      </c>
      <c r="I45700">
        <f t="shared" si="1450"/>
        <v>92.590566496474594</v>
      </c>
    </row>
    <row r="45701" spans="8:9" x14ac:dyDescent="0.3">
      <c r="H45701">
        <f t="shared" si="1451"/>
        <v>45700</v>
      </c>
      <c r="I45701">
        <f t="shared" si="1450"/>
        <v>92.592592592592595</v>
      </c>
    </row>
    <row r="45702" spans="8:9" x14ac:dyDescent="0.3">
      <c r="H45702">
        <f t="shared" si="1451"/>
        <v>45701</v>
      </c>
      <c r="I45702">
        <f t="shared" si="1450"/>
        <v>92.594618688710597</v>
      </c>
    </row>
    <row r="45703" spans="8:9" x14ac:dyDescent="0.3">
      <c r="H45703">
        <f t="shared" si="1451"/>
        <v>45702</v>
      </c>
      <c r="I45703">
        <f t="shared" si="1450"/>
        <v>92.596644784828598</v>
      </c>
    </row>
    <row r="45704" spans="8:9" x14ac:dyDescent="0.3">
      <c r="H45704">
        <f t="shared" si="1451"/>
        <v>45703</v>
      </c>
      <c r="I45704">
        <f t="shared" si="1450"/>
        <v>92.598670880946585</v>
      </c>
    </row>
    <row r="45705" spans="8:9" x14ac:dyDescent="0.3">
      <c r="H45705">
        <f t="shared" si="1451"/>
        <v>45704</v>
      </c>
      <c r="I45705">
        <f t="shared" si="1450"/>
        <v>92.600696977064587</v>
      </c>
    </row>
    <row r="45706" spans="8:9" x14ac:dyDescent="0.3">
      <c r="H45706">
        <f t="shared" si="1451"/>
        <v>45705</v>
      </c>
      <c r="I45706">
        <f t="shared" si="1450"/>
        <v>92.602723073182588</v>
      </c>
    </row>
    <row r="45707" spans="8:9" x14ac:dyDescent="0.3">
      <c r="H45707">
        <f t="shared" si="1451"/>
        <v>45706</v>
      </c>
      <c r="I45707">
        <f t="shared" si="1450"/>
        <v>92.60474916930059</v>
      </c>
    </row>
    <row r="45708" spans="8:9" x14ac:dyDescent="0.3">
      <c r="H45708">
        <f t="shared" si="1451"/>
        <v>45707</v>
      </c>
      <c r="I45708">
        <f t="shared" si="1450"/>
        <v>92.606775265418591</v>
      </c>
    </row>
    <row r="45709" spans="8:9" x14ac:dyDescent="0.3">
      <c r="H45709">
        <f t="shared" si="1451"/>
        <v>45708</v>
      </c>
      <c r="I45709">
        <f t="shared" si="1450"/>
        <v>92.608801361536592</v>
      </c>
    </row>
    <row r="45710" spans="8:9" x14ac:dyDescent="0.3">
      <c r="H45710">
        <f t="shared" si="1451"/>
        <v>45709</v>
      </c>
      <c r="I45710">
        <f t="shared" si="1450"/>
        <v>92.610827457654594</v>
      </c>
    </row>
    <row r="45711" spans="8:9" x14ac:dyDescent="0.3">
      <c r="H45711">
        <f t="shared" si="1451"/>
        <v>45710</v>
      </c>
      <c r="I45711">
        <f t="shared" si="1450"/>
        <v>92.612853553772595</v>
      </c>
    </row>
    <row r="45712" spans="8:9" x14ac:dyDescent="0.3">
      <c r="H45712">
        <f t="shared" si="1451"/>
        <v>45711</v>
      </c>
      <c r="I45712">
        <f t="shared" si="1450"/>
        <v>92.614879649890597</v>
      </c>
    </row>
    <row r="45713" spans="8:9" x14ac:dyDescent="0.3">
      <c r="H45713">
        <f t="shared" si="1451"/>
        <v>45712</v>
      </c>
      <c r="I45713">
        <f t="shared" si="1450"/>
        <v>92.616905746008584</v>
      </c>
    </row>
    <row r="45714" spans="8:9" x14ac:dyDescent="0.3">
      <c r="H45714">
        <f t="shared" si="1451"/>
        <v>45713</v>
      </c>
      <c r="I45714">
        <f t="shared" si="1450"/>
        <v>92.618931842126585</v>
      </c>
    </row>
    <row r="45715" spans="8:9" x14ac:dyDescent="0.3">
      <c r="H45715">
        <f t="shared" si="1451"/>
        <v>45714</v>
      </c>
      <c r="I45715">
        <f t="shared" si="1450"/>
        <v>92.620957938244587</v>
      </c>
    </row>
    <row r="45716" spans="8:9" x14ac:dyDescent="0.3">
      <c r="H45716">
        <f t="shared" si="1451"/>
        <v>45715</v>
      </c>
      <c r="I45716">
        <f t="shared" si="1450"/>
        <v>92.622984034362588</v>
      </c>
    </row>
    <row r="45717" spans="8:9" x14ac:dyDescent="0.3">
      <c r="H45717">
        <f t="shared" si="1451"/>
        <v>45716</v>
      </c>
      <c r="I45717">
        <f t="shared" si="1450"/>
        <v>92.62501013048059</v>
      </c>
    </row>
    <row r="45718" spans="8:9" x14ac:dyDescent="0.3">
      <c r="H45718">
        <f t="shared" si="1451"/>
        <v>45717</v>
      </c>
      <c r="I45718">
        <f t="shared" si="1450"/>
        <v>92.627036226598591</v>
      </c>
    </row>
    <row r="45719" spans="8:9" x14ac:dyDescent="0.3">
      <c r="H45719">
        <f t="shared" si="1451"/>
        <v>45718</v>
      </c>
      <c r="I45719">
        <f t="shared" si="1450"/>
        <v>92.629062322716592</v>
      </c>
    </row>
    <row r="45720" spans="8:9" x14ac:dyDescent="0.3">
      <c r="H45720">
        <f t="shared" si="1451"/>
        <v>45719</v>
      </c>
      <c r="I45720">
        <f t="shared" si="1450"/>
        <v>92.631088418834594</v>
      </c>
    </row>
    <row r="45721" spans="8:9" x14ac:dyDescent="0.3">
      <c r="H45721">
        <f t="shared" si="1451"/>
        <v>45720</v>
      </c>
      <c r="I45721">
        <f t="shared" si="1450"/>
        <v>92.633114514952595</v>
      </c>
    </row>
    <row r="45722" spans="8:9" x14ac:dyDescent="0.3">
      <c r="H45722">
        <f t="shared" si="1451"/>
        <v>45721</v>
      </c>
      <c r="I45722">
        <f t="shared" si="1450"/>
        <v>92.635140611070582</v>
      </c>
    </row>
    <row r="45723" spans="8:9" x14ac:dyDescent="0.3">
      <c r="H45723">
        <f t="shared" si="1451"/>
        <v>45722</v>
      </c>
      <c r="I45723">
        <f t="shared" si="1450"/>
        <v>92.637166707188584</v>
      </c>
    </row>
    <row r="45724" spans="8:9" x14ac:dyDescent="0.3">
      <c r="H45724">
        <f t="shared" si="1451"/>
        <v>45723</v>
      </c>
      <c r="I45724">
        <f t="shared" si="1450"/>
        <v>92.639192803306585</v>
      </c>
    </row>
    <row r="45725" spans="8:9" x14ac:dyDescent="0.3">
      <c r="H45725">
        <f t="shared" si="1451"/>
        <v>45724</v>
      </c>
      <c r="I45725">
        <f t="shared" si="1450"/>
        <v>92.641218899424587</v>
      </c>
    </row>
    <row r="45726" spans="8:9" x14ac:dyDescent="0.3">
      <c r="H45726">
        <f t="shared" si="1451"/>
        <v>45725</v>
      </c>
      <c r="I45726">
        <f t="shared" si="1450"/>
        <v>92.643244995542588</v>
      </c>
    </row>
    <row r="45727" spans="8:9" x14ac:dyDescent="0.3">
      <c r="H45727">
        <f t="shared" si="1451"/>
        <v>45726</v>
      </c>
      <c r="I45727">
        <f t="shared" si="1450"/>
        <v>92.645271091660589</v>
      </c>
    </row>
    <row r="45728" spans="8:9" x14ac:dyDescent="0.3">
      <c r="H45728">
        <f t="shared" si="1451"/>
        <v>45727</v>
      </c>
      <c r="I45728">
        <f t="shared" si="1450"/>
        <v>92.647297187778591</v>
      </c>
    </row>
    <row r="45729" spans="8:9" x14ac:dyDescent="0.3">
      <c r="H45729">
        <f t="shared" si="1451"/>
        <v>45728</v>
      </c>
      <c r="I45729">
        <f t="shared" si="1450"/>
        <v>92.649323283896592</v>
      </c>
    </row>
    <row r="45730" spans="8:9" x14ac:dyDescent="0.3">
      <c r="H45730">
        <f t="shared" si="1451"/>
        <v>45729</v>
      </c>
      <c r="I45730">
        <f t="shared" si="1450"/>
        <v>92.651349380014594</v>
      </c>
    </row>
    <row r="45731" spans="8:9" x14ac:dyDescent="0.3">
      <c r="H45731">
        <f t="shared" si="1451"/>
        <v>45730</v>
      </c>
      <c r="I45731">
        <f t="shared" si="1450"/>
        <v>92.653375476132581</v>
      </c>
    </row>
    <row r="45732" spans="8:9" x14ac:dyDescent="0.3">
      <c r="H45732">
        <f t="shared" si="1451"/>
        <v>45731</v>
      </c>
      <c r="I45732">
        <f t="shared" si="1450"/>
        <v>92.655401572250582</v>
      </c>
    </row>
    <row r="45733" spans="8:9" x14ac:dyDescent="0.3">
      <c r="H45733">
        <f t="shared" si="1451"/>
        <v>45732</v>
      </c>
      <c r="I45733">
        <f t="shared" si="1450"/>
        <v>92.657427668368584</v>
      </c>
    </row>
    <row r="45734" spans="8:9" x14ac:dyDescent="0.3">
      <c r="H45734">
        <f t="shared" si="1451"/>
        <v>45733</v>
      </c>
      <c r="I45734">
        <f t="shared" si="1450"/>
        <v>92.659453764486585</v>
      </c>
    </row>
    <row r="45735" spans="8:9" x14ac:dyDescent="0.3">
      <c r="H45735">
        <f t="shared" si="1451"/>
        <v>45734</v>
      </c>
      <c r="I45735">
        <f t="shared" si="1450"/>
        <v>92.661479860604587</v>
      </c>
    </row>
    <row r="45736" spans="8:9" x14ac:dyDescent="0.3">
      <c r="H45736">
        <f t="shared" si="1451"/>
        <v>45735</v>
      </c>
      <c r="I45736">
        <f t="shared" si="1450"/>
        <v>92.663505956722588</v>
      </c>
    </row>
    <row r="45737" spans="8:9" x14ac:dyDescent="0.3">
      <c r="H45737">
        <f t="shared" si="1451"/>
        <v>45736</v>
      </c>
      <c r="I45737">
        <f t="shared" si="1450"/>
        <v>92.665532052840589</v>
      </c>
    </row>
    <row r="45738" spans="8:9" x14ac:dyDescent="0.3">
      <c r="H45738">
        <f t="shared" si="1451"/>
        <v>45737</v>
      </c>
      <c r="I45738">
        <f t="shared" si="1450"/>
        <v>92.667558148958591</v>
      </c>
    </row>
    <row r="45739" spans="8:9" x14ac:dyDescent="0.3">
      <c r="H45739">
        <f t="shared" si="1451"/>
        <v>45738</v>
      </c>
      <c r="I45739">
        <f t="shared" si="1450"/>
        <v>92.669584245076592</v>
      </c>
    </row>
    <row r="45740" spans="8:9" x14ac:dyDescent="0.3">
      <c r="H45740">
        <f t="shared" si="1451"/>
        <v>45739</v>
      </c>
      <c r="I45740">
        <f t="shared" si="1450"/>
        <v>92.67161034119458</v>
      </c>
    </row>
    <row r="45741" spans="8:9" x14ac:dyDescent="0.3">
      <c r="H45741">
        <f t="shared" si="1451"/>
        <v>45740</v>
      </c>
      <c r="I45741">
        <f t="shared" si="1450"/>
        <v>92.673636437312581</v>
      </c>
    </row>
    <row r="45742" spans="8:9" x14ac:dyDescent="0.3">
      <c r="H45742">
        <f t="shared" si="1451"/>
        <v>45741</v>
      </c>
      <c r="I45742">
        <f t="shared" si="1450"/>
        <v>92.675662533430582</v>
      </c>
    </row>
    <row r="45743" spans="8:9" x14ac:dyDescent="0.3">
      <c r="H45743">
        <f t="shared" si="1451"/>
        <v>45742</v>
      </c>
      <c r="I45743">
        <f t="shared" si="1450"/>
        <v>92.677688629548584</v>
      </c>
    </row>
    <row r="45744" spans="8:9" x14ac:dyDescent="0.3">
      <c r="H45744">
        <f t="shared" si="1451"/>
        <v>45743</v>
      </c>
      <c r="I45744">
        <f t="shared" si="1450"/>
        <v>92.679714725666585</v>
      </c>
    </row>
    <row r="45745" spans="8:9" x14ac:dyDescent="0.3">
      <c r="H45745">
        <f t="shared" si="1451"/>
        <v>45744</v>
      </c>
      <c r="I45745">
        <f t="shared" si="1450"/>
        <v>92.681740821784587</v>
      </c>
    </row>
    <row r="45746" spans="8:9" x14ac:dyDescent="0.3">
      <c r="H45746">
        <f t="shared" si="1451"/>
        <v>45745</v>
      </c>
      <c r="I45746">
        <f t="shared" si="1450"/>
        <v>92.683766917902588</v>
      </c>
    </row>
    <row r="45747" spans="8:9" x14ac:dyDescent="0.3">
      <c r="H45747">
        <f t="shared" si="1451"/>
        <v>45746</v>
      </c>
      <c r="I45747">
        <f t="shared" si="1450"/>
        <v>92.685793014020589</v>
      </c>
    </row>
    <row r="45748" spans="8:9" x14ac:dyDescent="0.3">
      <c r="H45748">
        <f t="shared" si="1451"/>
        <v>45747</v>
      </c>
      <c r="I45748">
        <f t="shared" si="1450"/>
        <v>92.687819110138591</v>
      </c>
    </row>
    <row r="45749" spans="8:9" x14ac:dyDescent="0.3">
      <c r="H45749">
        <f t="shared" si="1451"/>
        <v>45748</v>
      </c>
      <c r="I45749">
        <f t="shared" si="1450"/>
        <v>92.689845206256578</v>
      </c>
    </row>
    <row r="45750" spans="8:9" x14ac:dyDescent="0.3">
      <c r="H45750">
        <f t="shared" si="1451"/>
        <v>45749</v>
      </c>
      <c r="I45750">
        <f t="shared" si="1450"/>
        <v>92.691871302374579</v>
      </c>
    </row>
    <row r="45751" spans="8:9" x14ac:dyDescent="0.3">
      <c r="H45751">
        <f t="shared" si="1451"/>
        <v>45750</v>
      </c>
      <c r="I45751">
        <f t="shared" si="1450"/>
        <v>92.693897398492581</v>
      </c>
    </row>
    <row r="45752" spans="8:9" x14ac:dyDescent="0.3">
      <c r="H45752">
        <f t="shared" si="1451"/>
        <v>45751</v>
      </c>
      <c r="I45752">
        <f t="shared" si="1450"/>
        <v>92.695923494610582</v>
      </c>
    </row>
    <row r="45753" spans="8:9" x14ac:dyDescent="0.3">
      <c r="H45753">
        <f t="shared" si="1451"/>
        <v>45752</v>
      </c>
      <c r="I45753">
        <f t="shared" si="1450"/>
        <v>92.697949590728584</v>
      </c>
    </row>
    <row r="45754" spans="8:9" x14ac:dyDescent="0.3">
      <c r="H45754">
        <f t="shared" si="1451"/>
        <v>45753</v>
      </c>
      <c r="I45754">
        <f t="shared" si="1450"/>
        <v>92.699975686846585</v>
      </c>
    </row>
    <row r="45755" spans="8:9" x14ac:dyDescent="0.3">
      <c r="H45755">
        <f t="shared" si="1451"/>
        <v>45754</v>
      </c>
      <c r="I45755">
        <f t="shared" si="1450"/>
        <v>92.702001782964587</v>
      </c>
    </row>
    <row r="45756" spans="8:9" x14ac:dyDescent="0.3">
      <c r="H45756">
        <f t="shared" si="1451"/>
        <v>45755</v>
      </c>
      <c r="I45756">
        <f t="shared" si="1450"/>
        <v>92.704027879082588</v>
      </c>
    </row>
    <row r="45757" spans="8:9" x14ac:dyDescent="0.3">
      <c r="H45757">
        <f t="shared" si="1451"/>
        <v>45756</v>
      </c>
      <c r="I45757">
        <f t="shared" si="1450"/>
        <v>92.706053975200589</v>
      </c>
    </row>
    <row r="45758" spans="8:9" x14ac:dyDescent="0.3">
      <c r="H45758">
        <f t="shared" si="1451"/>
        <v>45757</v>
      </c>
      <c r="I45758">
        <f t="shared" si="1450"/>
        <v>92.708080071318577</v>
      </c>
    </row>
    <row r="45759" spans="8:9" x14ac:dyDescent="0.3">
      <c r="H45759">
        <f t="shared" si="1451"/>
        <v>45758</v>
      </c>
      <c r="I45759">
        <f t="shared" si="1450"/>
        <v>92.710106167436578</v>
      </c>
    </row>
    <row r="45760" spans="8:9" x14ac:dyDescent="0.3">
      <c r="H45760">
        <f t="shared" si="1451"/>
        <v>45759</v>
      </c>
      <c r="I45760">
        <f t="shared" si="1450"/>
        <v>92.712132263554579</v>
      </c>
    </row>
    <row r="45761" spans="8:9" x14ac:dyDescent="0.3">
      <c r="H45761">
        <f t="shared" si="1451"/>
        <v>45760</v>
      </c>
      <c r="I45761">
        <f t="shared" si="1450"/>
        <v>92.714158359672581</v>
      </c>
    </row>
    <row r="45762" spans="8:9" x14ac:dyDescent="0.3">
      <c r="H45762">
        <f t="shared" si="1451"/>
        <v>45761</v>
      </c>
      <c r="I45762">
        <f t="shared" si="1450"/>
        <v>92.716184455790582</v>
      </c>
    </row>
    <row r="45763" spans="8:9" x14ac:dyDescent="0.3">
      <c r="H45763">
        <f t="shared" si="1451"/>
        <v>45762</v>
      </c>
      <c r="I45763">
        <f t="shared" ref="I45763:I45826" si="1452">(100*H45763)/$J$1</f>
        <v>92.718210551908584</v>
      </c>
    </row>
    <row r="45764" spans="8:9" x14ac:dyDescent="0.3">
      <c r="H45764">
        <f t="shared" ref="H45764:H45827" si="1453">H45763+1</f>
        <v>45763</v>
      </c>
      <c r="I45764">
        <f t="shared" si="1452"/>
        <v>92.720236648026585</v>
      </c>
    </row>
    <row r="45765" spans="8:9" x14ac:dyDescent="0.3">
      <c r="H45765">
        <f t="shared" si="1453"/>
        <v>45764</v>
      </c>
      <c r="I45765">
        <f t="shared" si="1452"/>
        <v>92.722262744144587</v>
      </c>
    </row>
    <row r="45766" spans="8:9" x14ac:dyDescent="0.3">
      <c r="H45766">
        <f t="shared" si="1453"/>
        <v>45765</v>
      </c>
      <c r="I45766">
        <f t="shared" si="1452"/>
        <v>92.724288840262588</v>
      </c>
    </row>
    <row r="45767" spans="8:9" x14ac:dyDescent="0.3">
      <c r="H45767">
        <f t="shared" si="1453"/>
        <v>45766</v>
      </c>
      <c r="I45767">
        <f t="shared" si="1452"/>
        <v>92.726314936380575</v>
      </c>
    </row>
    <row r="45768" spans="8:9" x14ac:dyDescent="0.3">
      <c r="H45768">
        <f t="shared" si="1453"/>
        <v>45767</v>
      </c>
      <c r="I45768">
        <f t="shared" si="1452"/>
        <v>92.728341032498577</v>
      </c>
    </row>
    <row r="45769" spans="8:9" x14ac:dyDescent="0.3">
      <c r="H45769">
        <f t="shared" si="1453"/>
        <v>45768</v>
      </c>
      <c r="I45769">
        <f t="shared" si="1452"/>
        <v>92.730367128616578</v>
      </c>
    </row>
    <row r="45770" spans="8:9" x14ac:dyDescent="0.3">
      <c r="H45770">
        <f t="shared" si="1453"/>
        <v>45769</v>
      </c>
      <c r="I45770">
        <f t="shared" si="1452"/>
        <v>92.732393224734579</v>
      </c>
    </row>
    <row r="45771" spans="8:9" x14ac:dyDescent="0.3">
      <c r="H45771">
        <f t="shared" si="1453"/>
        <v>45770</v>
      </c>
      <c r="I45771">
        <f t="shared" si="1452"/>
        <v>92.734419320852581</v>
      </c>
    </row>
    <row r="45772" spans="8:9" x14ac:dyDescent="0.3">
      <c r="H45772">
        <f t="shared" si="1453"/>
        <v>45771</v>
      </c>
      <c r="I45772">
        <f t="shared" si="1452"/>
        <v>92.736445416970582</v>
      </c>
    </row>
    <row r="45773" spans="8:9" x14ac:dyDescent="0.3">
      <c r="H45773">
        <f t="shared" si="1453"/>
        <v>45772</v>
      </c>
      <c r="I45773">
        <f t="shared" si="1452"/>
        <v>92.738471513088584</v>
      </c>
    </row>
    <row r="45774" spans="8:9" x14ac:dyDescent="0.3">
      <c r="H45774">
        <f t="shared" si="1453"/>
        <v>45773</v>
      </c>
      <c r="I45774">
        <f t="shared" si="1452"/>
        <v>92.740497609206585</v>
      </c>
    </row>
    <row r="45775" spans="8:9" x14ac:dyDescent="0.3">
      <c r="H45775">
        <f t="shared" si="1453"/>
        <v>45774</v>
      </c>
      <c r="I45775">
        <f t="shared" si="1452"/>
        <v>92.742523705324587</v>
      </c>
    </row>
    <row r="45776" spans="8:9" x14ac:dyDescent="0.3">
      <c r="H45776">
        <f t="shared" si="1453"/>
        <v>45775</v>
      </c>
      <c r="I45776">
        <f t="shared" si="1452"/>
        <v>92.744549801442574</v>
      </c>
    </row>
    <row r="45777" spans="8:9" x14ac:dyDescent="0.3">
      <c r="H45777">
        <f t="shared" si="1453"/>
        <v>45776</v>
      </c>
      <c r="I45777">
        <f t="shared" si="1452"/>
        <v>92.746575897560575</v>
      </c>
    </row>
    <row r="45778" spans="8:9" x14ac:dyDescent="0.3">
      <c r="H45778">
        <f t="shared" si="1453"/>
        <v>45777</v>
      </c>
      <c r="I45778">
        <f t="shared" si="1452"/>
        <v>92.748601993678577</v>
      </c>
    </row>
    <row r="45779" spans="8:9" x14ac:dyDescent="0.3">
      <c r="H45779">
        <f t="shared" si="1453"/>
        <v>45778</v>
      </c>
      <c r="I45779">
        <f t="shared" si="1452"/>
        <v>92.750628089796578</v>
      </c>
    </row>
    <row r="45780" spans="8:9" x14ac:dyDescent="0.3">
      <c r="H45780">
        <f t="shared" si="1453"/>
        <v>45779</v>
      </c>
      <c r="I45780">
        <f t="shared" si="1452"/>
        <v>92.752654185914579</v>
      </c>
    </row>
    <row r="45781" spans="8:9" x14ac:dyDescent="0.3">
      <c r="H45781">
        <f t="shared" si="1453"/>
        <v>45780</v>
      </c>
      <c r="I45781">
        <f t="shared" si="1452"/>
        <v>92.754680282032581</v>
      </c>
    </row>
    <row r="45782" spans="8:9" x14ac:dyDescent="0.3">
      <c r="H45782">
        <f t="shared" si="1453"/>
        <v>45781</v>
      </c>
      <c r="I45782">
        <f t="shared" si="1452"/>
        <v>92.756706378150582</v>
      </c>
    </row>
    <row r="45783" spans="8:9" x14ac:dyDescent="0.3">
      <c r="H45783">
        <f t="shared" si="1453"/>
        <v>45782</v>
      </c>
      <c r="I45783">
        <f t="shared" si="1452"/>
        <v>92.758732474268584</v>
      </c>
    </row>
    <row r="45784" spans="8:9" x14ac:dyDescent="0.3">
      <c r="H45784">
        <f t="shared" si="1453"/>
        <v>45783</v>
      </c>
      <c r="I45784">
        <f t="shared" si="1452"/>
        <v>92.760758570386585</v>
      </c>
    </row>
    <row r="45785" spans="8:9" x14ac:dyDescent="0.3">
      <c r="H45785">
        <f t="shared" si="1453"/>
        <v>45784</v>
      </c>
      <c r="I45785">
        <f t="shared" si="1452"/>
        <v>92.762784666504572</v>
      </c>
    </row>
    <row r="45786" spans="8:9" x14ac:dyDescent="0.3">
      <c r="H45786">
        <f t="shared" si="1453"/>
        <v>45785</v>
      </c>
      <c r="I45786">
        <f t="shared" si="1452"/>
        <v>92.764810762622574</v>
      </c>
    </row>
    <row r="45787" spans="8:9" x14ac:dyDescent="0.3">
      <c r="H45787">
        <f t="shared" si="1453"/>
        <v>45786</v>
      </c>
      <c r="I45787">
        <f t="shared" si="1452"/>
        <v>92.766836858740575</v>
      </c>
    </row>
    <row r="45788" spans="8:9" x14ac:dyDescent="0.3">
      <c r="H45788">
        <f t="shared" si="1453"/>
        <v>45787</v>
      </c>
      <c r="I45788">
        <f t="shared" si="1452"/>
        <v>92.768862954858577</v>
      </c>
    </row>
    <row r="45789" spans="8:9" x14ac:dyDescent="0.3">
      <c r="H45789">
        <f t="shared" si="1453"/>
        <v>45788</v>
      </c>
      <c r="I45789">
        <f t="shared" si="1452"/>
        <v>92.770889050976578</v>
      </c>
    </row>
    <row r="45790" spans="8:9" x14ac:dyDescent="0.3">
      <c r="H45790">
        <f t="shared" si="1453"/>
        <v>45789</v>
      </c>
      <c r="I45790">
        <f t="shared" si="1452"/>
        <v>92.772915147094579</v>
      </c>
    </row>
    <row r="45791" spans="8:9" x14ac:dyDescent="0.3">
      <c r="H45791">
        <f t="shared" si="1453"/>
        <v>45790</v>
      </c>
      <c r="I45791">
        <f t="shared" si="1452"/>
        <v>92.774941243212581</v>
      </c>
    </row>
    <row r="45792" spans="8:9" x14ac:dyDescent="0.3">
      <c r="H45792">
        <f t="shared" si="1453"/>
        <v>45791</v>
      </c>
      <c r="I45792">
        <f t="shared" si="1452"/>
        <v>92.776967339330582</v>
      </c>
    </row>
    <row r="45793" spans="8:9" x14ac:dyDescent="0.3">
      <c r="H45793">
        <f t="shared" si="1453"/>
        <v>45792</v>
      </c>
      <c r="I45793">
        <f t="shared" si="1452"/>
        <v>92.778993435448584</v>
      </c>
    </row>
    <row r="45794" spans="8:9" x14ac:dyDescent="0.3">
      <c r="H45794">
        <f t="shared" si="1453"/>
        <v>45793</v>
      </c>
      <c r="I45794">
        <f t="shared" si="1452"/>
        <v>92.781019531566571</v>
      </c>
    </row>
    <row r="45795" spans="8:9" x14ac:dyDescent="0.3">
      <c r="H45795">
        <f t="shared" si="1453"/>
        <v>45794</v>
      </c>
      <c r="I45795">
        <f t="shared" si="1452"/>
        <v>92.783045627684572</v>
      </c>
    </row>
    <row r="45796" spans="8:9" x14ac:dyDescent="0.3">
      <c r="H45796">
        <f t="shared" si="1453"/>
        <v>45795</v>
      </c>
      <c r="I45796">
        <f t="shared" si="1452"/>
        <v>92.785071723802574</v>
      </c>
    </row>
    <row r="45797" spans="8:9" x14ac:dyDescent="0.3">
      <c r="H45797">
        <f t="shared" si="1453"/>
        <v>45796</v>
      </c>
      <c r="I45797">
        <f t="shared" si="1452"/>
        <v>92.787097819920575</v>
      </c>
    </row>
    <row r="45798" spans="8:9" x14ac:dyDescent="0.3">
      <c r="H45798">
        <f t="shared" si="1453"/>
        <v>45797</v>
      </c>
      <c r="I45798">
        <f t="shared" si="1452"/>
        <v>92.789123916038577</v>
      </c>
    </row>
    <row r="45799" spans="8:9" x14ac:dyDescent="0.3">
      <c r="H45799">
        <f t="shared" si="1453"/>
        <v>45798</v>
      </c>
      <c r="I45799">
        <f t="shared" si="1452"/>
        <v>92.791150012156578</v>
      </c>
    </row>
    <row r="45800" spans="8:9" x14ac:dyDescent="0.3">
      <c r="H45800">
        <f t="shared" si="1453"/>
        <v>45799</v>
      </c>
      <c r="I45800">
        <f t="shared" si="1452"/>
        <v>92.793176108274579</v>
      </c>
    </row>
    <row r="45801" spans="8:9" x14ac:dyDescent="0.3">
      <c r="H45801">
        <f t="shared" si="1453"/>
        <v>45800</v>
      </c>
      <c r="I45801">
        <f t="shared" si="1452"/>
        <v>92.795202204392581</v>
      </c>
    </row>
    <row r="45802" spans="8:9" x14ac:dyDescent="0.3">
      <c r="H45802">
        <f t="shared" si="1453"/>
        <v>45801</v>
      </c>
      <c r="I45802">
        <f t="shared" si="1452"/>
        <v>92.797228300510582</v>
      </c>
    </row>
    <row r="45803" spans="8:9" x14ac:dyDescent="0.3">
      <c r="H45803">
        <f t="shared" si="1453"/>
        <v>45802</v>
      </c>
      <c r="I45803">
        <f t="shared" si="1452"/>
        <v>92.799254396628569</v>
      </c>
    </row>
    <row r="45804" spans="8:9" x14ac:dyDescent="0.3">
      <c r="H45804">
        <f t="shared" si="1453"/>
        <v>45803</v>
      </c>
      <c r="I45804">
        <f t="shared" si="1452"/>
        <v>92.801280492746571</v>
      </c>
    </row>
    <row r="45805" spans="8:9" x14ac:dyDescent="0.3">
      <c r="H45805">
        <f t="shared" si="1453"/>
        <v>45804</v>
      </c>
      <c r="I45805">
        <f t="shared" si="1452"/>
        <v>92.803306588864572</v>
      </c>
    </row>
    <row r="45806" spans="8:9" x14ac:dyDescent="0.3">
      <c r="H45806">
        <f t="shared" si="1453"/>
        <v>45805</v>
      </c>
      <c r="I45806">
        <f t="shared" si="1452"/>
        <v>92.805332684982574</v>
      </c>
    </row>
    <row r="45807" spans="8:9" x14ac:dyDescent="0.3">
      <c r="H45807">
        <f t="shared" si="1453"/>
        <v>45806</v>
      </c>
      <c r="I45807">
        <f t="shared" si="1452"/>
        <v>92.807358781100575</v>
      </c>
    </row>
    <row r="45808" spans="8:9" x14ac:dyDescent="0.3">
      <c r="H45808">
        <f t="shared" si="1453"/>
        <v>45807</v>
      </c>
      <c r="I45808">
        <f t="shared" si="1452"/>
        <v>92.809384877218577</v>
      </c>
    </row>
    <row r="45809" spans="8:9" x14ac:dyDescent="0.3">
      <c r="H45809">
        <f t="shared" si="1453"/>
        <v>45808</v>
      </c>
      <c r="I45809">
        <f t="shared" si="1452"/>
        <v>92.811410973336578</v>
      </c>
    </row>
    <row r="45810" spans="8:9" x14ac:dyDescent="0.3">
      <c r="H45810">
        <f t="shared" si="1453"/>
        <v>45809</v>
      </c>
      <c r="I45810">
        <f t="shared" si="1452"/>
        <v>92.813437069454579</v>
      </c>
    </row>
    <row r="45811" spans="8:9" x14ac:dyDescent="0.3">
      <c r="H45811">
        <f t="shared" si="1453"/>
        <v>45810</v>
      </c>
      <c r="I45811">
        <f t="shared" si="1452"/>
        <v>92.815463165572581</v>
      </c>
    </row>
    <row r="45812" spans="8:9" x14ac:dyDescent="0.3">
      <c r="H45812">
        <f t="shared" si="1453"/>
        <v>45811</v>
      </c>
      <c r="I45812">
        <f t="shared" si="1452"/>
        <v>92.817489261690568</v>
      </c>
    </row>
    <row r="45813" spans="8:9" x14ac:dyDescent="0.3">
      <c r="H45813">
        <f t="shared" si="1453"/>
        <v>45812</v>
      </c>
      <c r="I45813">
        <f t="shared" si="1452"/>
        <v>92.819515357808569</v>
      </c>
    </row>
    <row r="45814" spans="8:9" x14ac:dyDescent="0.3">
      <c r="H45814">
        <f t="shared" si="1453"/>
        <v>45813</v>
      </c>
      <c r="I45814">
        <f t="shared" si="1452"/>
        <v>92.821541453926571</v>
      </c>
    </row>
    <row r="45815" spans="8:9" x14ac:dyDescent="0.3">
      <c r="H45815">
        <f t="shared" si="1453"/>
        <v>45814</v>
      </c>
      <c r="I45815">
        <f t="shared" si="1452"/>
        <v>92.823567550044572</v>
      </c>
    </row>
    <row r="45816" spans="8:9" x14ac:dyDescent="0.3">
      <c r="H45816">
        <f t="shared" si="1453"/>
        <v>45815</v>
      </c>
      <c r="I45816">
        <f t="shared" si="1452"/>
        <v>92.825593646162574</v>
      </c>
    </row>
    <row r="45817" spans="8:9" x14ac:dyDescent="0.3">
      <c r="H45817">
        <f t="shared" si="1453"/>
        <v>45816</v>
      </c>
      <c r="I45817">
        <f t="shared" si="1452"/>
        <v>92.827619742280575</v>
      </c>
    </row>
    <row r="45818" spans="8:9" x14ac:dyDescent="0.3">
      <c r="H45818">
        <f t="shared" si="1453"/>
        <v>45817</v>
      </c>
      <c r="I45818">
        <f t="shared" si="1452"/>
        <v>92.829645838398577</v>
      </c>
    </row>
    <row r="45819" spans="8:9" x14ac:dyDescent="0.3">
      <c r="H45819">
        <f t="shared" si="1453"/>
        <v>45818</v>
      </c>
      <c r="I45819">
        <f t="shared" si="1452"/>
        <v>92.831671934516578</v>
      </c>
    </row>
    <row r="45820" spans="8:9" x14ac:dyDescent="0.3">
      <c r="H45820">
        <f t="shared" si="1453"/>
        <v>45819</v>
      </c>
      <c r="I45820">
        <f t="shared" si="1452"/>
        <v>92.833698030634579</v>
      </c>
    </row>
    <row r="45821" spans="8:9" x14ac:dyDescent="0.3">
      <c r="H45821">
        <f t="shared" si="1453"/>
        <v>45820</v>
      </c>
      <c r="I45821">
        <f t="shared" si="1452"/>
        <v>92.835724126752567</v>
      </c>
    </row>
    <row r="45822" spans="8:9" x14ac:dyDescent="0.3">
      <c r="H45822">
        <f t="shared" si="1453"/>
        <v>45821</v>
      </c>
      <c r="I45822">
        <f t="shared" si="1452"/>
        <v>92.837750222870568</v>
      </c>
    </row>
    <row r="45823" spans="8:9" x14ac:dyDescent="0.3">
      <c r="H45823">
        <f t="shared" si="1453"/>
        <v>45822</v>
      </c>
      <c r="I45823">
        <f t="shared" si="1452"/>
        <v>92.839776318988569</v>
      </c>
    </row>
    <row r="45824" spans="8:9" x14ac:dyDescent="0.3">
      <c r="H45824">
        <f t="shared" si="1453"/>
        <v>45823</v>
      </c>
      <c r="I45824">
        <f t="shared" si="1452"/>
        <v>92.841802415106571</v>
      </c>
    </row>
    <row r="45825" spans="8:9" x14ac:dyDescent="0.3">
      <c r="H45825">
        <f t="shared" si="1453"/>
        <v>45824</v>
      </c>
      <c r="I45825">
        <f t="shared" si="1452"/>
        <v>92.843828511224572</v>
      </c>
    </row>
    <row r="45826" spans="8:9" x14ac:dyDescent="0.3">
      <c r="H45826">
        <f t="shared" si="1453"/>
        <v>45825</v>
      </c>
      <c r="I45826">
        <f t="shared" si="1452"/>
        <v>92.845854607342574</v>
      </c>
    </row>
    <row r="45827" spans="8:9" x14ac:dyDescent="0.3">
      <c r="H45827">
        <f t="shared" si="1453"/>
        <v>45826</v>
      </c>
      <c r="I45827">
        <f t="shared" ref="I45827:I45890" si="1454">(100*H45827)/$J$1</f>
        <v>92.847880703460575</v>
      </c>
    </row>
    <row r="45828" spans="8:9" x14ac:dyDescent="0.3">
      <c r="H45828">
        <f t="shared" ref="H45828:H45891" si="1455">H45827+1</f>
        <v>45827</v>
      </c>
      <c r="I45828">
        <f t="shared" si="1454"/>
        <v>92.849906799578577</v>
      </c>
    </row>
    <row r="45829" spans="8:9" x14ac:dyDescent="0.3">
      <c r="H45829">
        <f t="shared" si="1455"/>
        <v>45828</v>
      </c>
      <c r="I45829">
        <f t="shared" si="1454"/>
        <v>92.851932895696578</v>
      </c>
    </row>
    <row r="45830" spans="8:9" x14ac:dyDescent="0.3">
      <c r="H45830">
        <f t="shared" si="1455"/>
        <v>45829</v>
      </c>
      <c r="I45830">
        <f t="shared" si="1454"/>
        <v>92.853958991814565</v>
      </c>
    </row>
    <row r="45831" spans="8:9" x14ac:dyDescent="0.3">
      <c r="H45831">
        <f t="shared" si="1455"/>
        <v>45830</v>
      </c>
      <c r="I45831">
        <f t="shared" si="1454"/>
        <v>92.855985087932567</v>
      </c>
    </row>
    <row r="45832" spans="8:9" x14ac:dyDescent="0.3">
      <c r="H45832">
        <f t="shared" si="1455"/>
        <v>45831</v>
      </c>
      <c r="I45832">
        <f t="shared" si="1454"/>
        <v>92.858011184050568</v>
      </c>
    </row>
    <row r="45833" spans="8:9" x14ac:dyDescent="0.3">
      <c r="H45833">
        <f t="shared" si="1455"/>
        <v>45832</v>
      </c>
      <c r="I45833">
        <f t="shared" si="1454"/>
        <v>92.860037280168569</v>
      </c>
    </row>
    <row r="45834" spans="8:9" x14ac:dyDescent="0.3">
      <c r="H45834">
        <f t="shared" si="1455"/>
        <v>45833</v>
      </c>
      <c r="I45834">
        <f t="shared" si="1454"/>
        <v>92.862063376286571</v>
      </c>
    </row>
    <row r="45835" spans="8:9" x14ac:dyDescent="0.3">
      <c r="H45835">
        <f t="shared" si="1455"/>
        <v>45834</v>
      </c>
      <c r="I45835">
        <f t="shared" si="1454"/>
        <v>92.864089472404572</v>
      </c>
    </row>
    <row r="45836" spans="8:9" x14ac:dyDescent="0.3">
      <c r="H45836">
        <f t="shared" si="1455"/>
        <v>45835</v>
      </c>
      <c r="I45836">
        <f t="shared" si="1454"/>
        <v>92.866115568522574</v>
      </c>
    </row>
    <row r="45837" spans="8:9" x14ac:dyDescent="0.3">
      <c r="H45837">
        <f t="shared" si="1455"/>
        <v>45836</v>
      </c>
      <c r="I45837">
        <f t="shared" si="1454"/>
        <v>92.868141664640575</v>
      </c>
    </row>
    <row r="45838" spans="8:9" x14ac:dyDescent="0.3">
      <c r="H45838">
        <f t="shared" si="1455"/>
        <v>45837</v>
      </c>
      <c r="I45838">
        <f t="shared" si="1454"/>
        <v>92.870167760758576</v>
      </c>
    </row>
    <row r="45839" spans="8:9" x14ac:dyDescent="0.3">
      <c r="H45839">
        <f t="shared" si="1455"/>
        <v>45838</v>
      </c>
      <c r="I45839">
        <f t="shared" si="1454"/>
        <v>92.872193856876564</v>
      </c>
    </row>
    <row r="45840" spans="8:9" x14ac:dyDescent="0.3">
      <c r="H45840">
        <f t="shared" si="1455"/>
        <v>45839</v>
      </c>
      <c r="I45840">
        <f t="shared" si="1454"/>
        <v>92.874219952994565</v>
      </c>
    </row>
    <row r="45841" spans="8:9" x14ac:dyDescent="0.3">
      <c r="H45841">
        <f t="shared" si="1455"/>
        <v>45840</v>
      </c>
      <c r="I45841">
        <f t="shared" si="1454"/>
        <v>92.876246049112567</v>
      </c>
    </row>
    <row r="45842" spans="8:9" x14ac:dyDescent="0.3">
      <c r="H45842">
        <f t="shared" si="1455"/>
        <v>45841</v>
      </c>
      <c r="I45842">
        <f t="shared" si="1454"/>
        <v>92.878272145230568</v>
      </c>
    </row>
    <row r="45843" spans="8:9" x14ac:dyDescent="0.3">
      <c r="H45843">
        <f t="shared" si="1455"/>
        <v>45842</v>
      </c>
      <c r="I45843">
        <f t="shared" si="1454"/>
        <v>92.880298241348569</v>
      </c>
    </row>
    <row r="45844" spans="8:9" x14ac:dyDescent="0.3">
      <c r="H45844">
        <f t="shared" si="1455"/>
        <v>45843</v>
      </c>
      <c r="I45844">
        <f t="shared" si="1454"/>
        <v>92.882324337466571</v>
      </c>
    </row>
    <row r="45845" spans="8:9" x14ac:dyDescent="0.3">
      <c r="H45845">
        <f t="shared" si="1455"/>
        <v>45844</v>
      </c>
      <c r="I45845">
        <f t="shared" si="1454"/>
        <v>92.884350433584572</v>
      </c>
    </row>
    <row r="45846" spans="8:9" x14ac:dyDescent="0.3">
      <c r="H45846">
        <f t="shared" si="1455"/>
        <v>45845</v>
      </c>
      <c r="I45846">
        <f t="shared" si="1454"/>
        <v>92.886376529702574</v>
      </c>
    </row>
    <row r="45847" spans="8:9" x14ac:dyDescent="0.3">
      <c r="H45847">
        <f t="shared" si="1455"/>
        <v>45846</v>
      </c>
      <c r="I45847">
        <f t="shared" si="1454"/>
        <v>92.888402625820575</v>
      </c>
    </row>
    <row r="45848" spans="8:9" x14ac:dyDescent="0.3">
      <c r="H45848">
        <f t="shared" si="1455"/>
        <v>45847</v>
      </c>
      <c r="I45848">
        <f t="shared" si="1454"/>
        <v>92.890428721938562</v>
      </c>
    </row>
    <row r="45849" spans="8:9" x14ac:dyDescent="0.3">
      <c r="H45849">
        <f t="shared" si="1455"/>
        <v>45848</v>
      </c>
      <c r="I45849">
        <f t="shared" si="1454"/>
        <v>92.892454818056564</v>
      </c>
    </row>
    <row r="45850" spans="8:9" x14ac:dyDescent="0.3">
      <c r="H45850">
        <f t="shared" si="1455"/>
        <v>45849</v>
      </c>
      <c r="I45850">
        <f t="shared" si="1454"/>
        <v>92.894480914174565</v>
      </c>
    </row>
    <row r="45851" spans="8:9" x14ac:dyDescent="0.3">
      <c r="H45851">
        <f t="shared" si="1455"/>
        <v>45850</v>
      </c>
      <c r="I45851">
        <f t="shared" si="1454"/>
        <v>92.896507010292567</v>
      </c>
    </row>
    <row r="45852" spans="8:9" x14ac:dyDescent="0.3">
      <c r="H45852">
        <f t="shared" si="1455"/>
        <v>45851</v>
      </c>
      <c r="I45852">
        <f t="shared" si="1454"/>
        <v>92.898533106410568</v>
      </c>
    </row>
    <row r="45853" spans="8:9" x14ac:dyDescent="0.3">
      <c r="H45853">
        <f t="shared" si="1455"/>
        <v>45852</v>
      </c>
      <c r="I45853">
        <f t="shared" si="1454"/>
        <v>92.900559202528569</v>
      </c>
    </row>
    <row r="45854" spans="8:9" x14ac:dyDescent="0.3">
      <c r="H45854">
        <f t="shared" si="1455"/>
        <v>45853</v>
      </c>
      <c r="I45854">
        <f t="shared" si="1454"/>
        <v>92.902585298646571</v>
      </c>
    </row>
    <row r="45855" spans="8:9" x14ac:dyDescent="0.3">
      <c r="H45855">
        <f t="shared" si="1455"/>
        <v>45854</v>
      </c>
      <c r="I45855">
        <f t="shared" si="1454"/>
        <v>92.904611394764572</v>
      </c>
    </row>
    <row r="45856" spans="8:9" x14ac:dyDescent="0.3">
      <c r="H45856">
        <f t="shared" si="1455"/>
        <v>45855</v>
      </c>
      <c r="I45856">
        <f t="shared" si="1454"/>
        <v>92.906637490882574</v>
      </c>
    </row>
    <row r="45857" spans="8:9" x14ac:dyDescent="0.3">
      <c r="H45857">
        <f t="shared" si="1455"/>
        <v>45856</v>
      </c>
      <c r="I45857">
        <f t="shared" si="1454"/>
        <v>92.908663587000561</v>
      </c>
    </row>
    <row r="45858" spans="8:9" x14ac:dyDescent="0.3">
      <c r="H45858">
        <f t="shared" si="1455"/>
        <v>45857</v>
      </c>
      <c r="I45858">
        <f t="shared" si="1454"/>
        <v>92.910689683118562</v>
      </c>
    </row>
    <row r="45859" spans="8:9" x14ac:dyDescent="0.3">
      <c r="H45859">
        <f t="shared" si="1455"/>
        <v>45858</v>
      </c>
      <c r="I45859">
        <f t="shared" si="1454"/>
        <v>92.912715779236564</v>
      </c>
    </row>
    <row r="45860" spans="8:9" x14ac:dyDescent="0.3">
      <c r="H45860">
        <f t="shared" si="1455"/>
        <v>45859</v>
      </c>
      <c r="I45860">
        <f t="shared" si="1454"/>
        <v>92.914741875354565</v>
      </c>
    </row>
    <row r="45861" spans="8:9" x14ac:dyDescent="0.3">
      <c r="H45861">
        <f t="shared" si="1455"/>
        <v>45860</v>
      </c>
      <c r="I45861">
        <f t="shared" si="1454"/>
        <v>92.916767971472567</v>
      </c>
    </row>
    <row r="45862" spans="8:9" x14ac:dyDescent="0.3">
      <c r="H45862">
        <f t="shared" si="1455"/>
        <v>45861</v>
      </c>
      <c r="I45862">
        <f t="shared" si="1454"/>
        <v>92.918794067590568</v>
      </c>
    </row>
    <row r="45863" spans="8:9" x14ac:dyDescent="0.3">
      <c r="H45863">
        <f t="shared" si="1455"/>
        <v>45862</v>
      </c>
      <c r="I45863">
        <f t="shared" si="1454"/>
        <v>92.920820163708569</v>
      </c>
    </row>
    <row r="45864" spans="8:9" x14ac:dyDescent="0.3">
      <c r="H45864">
        <f t="shared" si="1455"/>
        <v>45863</v>
      </c>
      <c r="I45864">
        <f t="shared" si="1454"/>
        <v>92.922846259826571</v>
      </c>
    </row>
    <row r="45865" spans="8:9" x14ac:dyDescent="0.3">
      <c r="H45865">
        <f t="shared" si="1455"/>
        <v>45864</v>
      </c>
      <c r="I45865">
        <f t="shared" si="1454"/>
        <v>92.924872355944572</v>
      </c>
    </row>
    <row r="45866" spans="8:9" x14ac:dyDescent="0.3">
      <c r="H45866">
        <f t="shared" si="1455"/>
        <v>45865</v>
      </c>
      <c r="I45866">
        <f t="shared" si="1454"/>
        <v>92.926898452062559</v>
      </c>
    </row>
    <row r="45867" spans="8:9" x14ac:dyDescent="0.3">
      <c r="H45867">
        <f t="shared" si="1455"/>
        <v>45866</v>
      </c>
      <c r="I45867">
        <f t="shared" si="1454"/>
        <v>92.928924548180561</v>
      </c>
    </row>
    <row r="45868" spans="8:9" x14ac:dyDescent="0.3">
      <c r="H45868">
        <f t="shared" si="1455"/>
        <v>45867</v>
      </c>
      <c r="I45868">
        <f t="shared" si="1454"/>
        <v>92.930950644298562</v>
      </c>
    </row>
    <row r="45869" spans="8:9" x14ac:dyDescent="0.3">
      <c r="H45869">
        <f t="shared" si="1455"/>
        <v>45868</v>
      </c>
      <c r="I45869">
        <f t="shared" si="1454"/>
        <v>92.932976740416564</v>
      </c>
    </row>
    <row r="45870" spans="8:9" x14ac:dyDescent="0.3">
      <c r="H45870">
        <f t="shared" si="1455"/>
        <v>45869</v>
      </c>
      <c r="I45870">
        <f t="shared" si="1454"/>
        <v>92.935002836534565</v>
      </c>
    </row>
    <row r="45871" spans="8:9" x14ac:dyDescent="0.3">
      <c r="H45871">
        <f t="shared" si="1455"/>
        <v>45870</v>
      </c>
      <c r="I45871">
        <f t="shared" si="1454"/>
        <v>92.937028932652566</v>
      </c>
    </row>
    <row r="45872" spans="8:9" x14ac:dyDescent="0.3">
      <c r="H45872">
        <f t="shared" si="1455"/>
        <v>45871</v>
      </c>
      <c r="I45872">
        <f t="shared" si="1454"/>
        <v>92.939055028770568</v>
      </c>
    </row>
    <row r="45873" spans="8:9" x14ac:dyDescent="0.3">
      <c r="H45873">
        <f t="shared" si="1455"/>
        <v>45872</v>
      </c>
      <c r="I45873">
        <f t="shared" si="1454"/>
        <v>92.941081124888569</v>
      </c>
    </row>
    <row r="45874" spans="8:9" x14ac:dyDescent="0.3">
      <c r="H45874">
        <f t="shared" si="1455"/>
        <v>45873</v>
      </c>
      <c r="I45874">
        <f t="shared" si="1454"/>
        <v>92.943107221006571</v>
      </c>
    </row>
    <row r="45875" spans="8:9" x14ac:dyDescent="0.3">
      <c r="H45875">
        <f t="shared" si="1455"/>
        <v>45874</v>
      </c>
      <c r="I45875">
        <f t="shared" si="1454"/>
        <v>92.945133317124558</v>
      </c>
    </row>
    <row r="45876" spans="8:9" x14ac:dyDescent="0.3">
      <c r="H45876">
        <f t="shared" si="1455"/>
        <v>45875</v>
      </c>
      <c r="I45876">
        <f t="shared" si="1454"/>
        <v>92.947159413242559</v>
      </c>
    </row>
    <row r="45877" spans="8:9" x14ac:dyDescent="0.3">
      <c r="H45877">
        <f t="shared" si="1455"/>
        <v>45876</v>
      </c>
      <c r="I45877">
        <f t="shared" si="1454"/>
        <v>92.949185509360561</v>
      </c>
    </row>
    <row r="45878" spans="8:9" x14ac:dyDescent="0.3">
      <c r="H45878">
        <f t="shared" si="1455"/>
        <v>45877</v>
      </c>
      <c r="I45878">
        <f t="shared" si="1454"/>
        <v>92.951211605478562</v>
      </c>
    </row>
    <row r="45879" spans="8:9" x14ac:dyDescent="0.3">
      <c r="H45879">
        <f t="shared" si="1455"/>
        <v>45878</v>
      </c>
      <c r="I45879">
        <f t="shared" si="1454"/>
        <v>92.953237701596564</v>
      </c>
    </row>
    <row r="45880" spans="8:9" x14ac:dyDescent="0.3">
      <c r="H45880">
        <f t="shared" si="1455"/>
        <v>45879</v>
      </c>
      <c r="I45880">
        <f t="shared" si="1454"/>
        <v>92.955263797714565</v>
      </c>
    </row>
    <row r="45881" spans="8:9" x14ac:dyDescent="0.3">
      <c r="H45881">
        <f t="shared" si="1455"/>
        <v>45880</v>
      </c>
      <c r="I45881">
        <f t="shared" si="1454"/>
        <v>92.957289893832566</v>
      </c>
    </row>
    <row r="45882" spans="8:9" x14ac:dyDescent="0.3">
      <c r="H45882">
        <f t="shared" si="1455"/>
        <v>45881</v>
      </c>
      <c r="I45882">
        <f t="shared" si="1454"/>
        <v>92.959315989950568</v>
      </c>
    </row>
    <row r="45883" spans="8:9" x14ac:dyDescent="0.3">
      <c r="H45883">
        <f t="shared" si="1455"/>
        <v>45882</v>
      </c>
      <c r="I45883">
        <f t="shared" si="1454"/>
        <v>92.961342086068569</v>
      </c>
    </row>
    <row r="45884" spans="8:9" x14ac:dyDescent="0.3">
      <c r="H45884">
        <f t="shared" si="1455"/>
        <v>45883</v>
      </c>
      <c r="I45884">
        <f t="shared" si="1454"/>
        <v>92.963368182186557</v>
      </c>
    </row>
    <row r="45885" spans="8:9" x14ac:dyDescent="0.3">
      <c r="H45885">
        <f t="shared" si="1455"/>
        <v>45884</v>
      </c>
      <c r="I45885">
        <f t="shared" si="1454"/>
        <v>92.965394278304558</v>
      </c>
    </row>
    <row r="45886" spans="8:9" x14ac:dyDescent="0.3">
      <c r="H45886">
        <f t="shared" si="1455"/>
        <v>45885</v>
      </c>
      <c r="I45886">
        <f t="shared" si="1454"/>
        <v>92.967420374422559</v>
      </c>
    </row>
    <row r="45887" spans="8:9" x14ac:dyDescent="0.3">
      <c r="H45887">
        <f t="shared" si="1455"/>
        <v>45886</v>
      </c>
      <c r="I45887">
        <f t="shared" si="1454"/>
        <v>92.969446470540561</v>
      </c>
    </row>
    <row r="45888" spans="8:9" x14ac:dyDescent="0.3">
      <c r="H45888">
        <f t="shared" si="1455"/>
        <v>45887</v>
      </c>
      <c r="I45888">
        <f t="shared" si="1454"/>
        <v>92.971472566658562</v>
      </c>
    </row>
    <row r="45889" spans="8:9" x14ac:dyDescent="0.3">
      <c r="H45889">
        <f t="shared" si="1455"/>
        <v>45888</v>
      </c>
      <c r="I45889">
        <f t="shared" si="1454"/>
        <v>92.973498662776564</v>
      </c>
    </row>
    <row r="45890" spans="8:9" x14ac:dyDescent="0.3">
      <c r="H45890">
        <f t="shared" si="1455"/>
        <v>45889</v>
      </c>
      <c r="I45890">
        <f t="shared" si="1454"/>
        <v>92.975524758894565</v>
      </c>
    </row>
    <row r="45891" spans="8:9" x14ac:dyDescent="0.3">
      <c r="H45891">
        <f t="shared" si="1455"/>
        <v>45890</v>
      </c>
      <c r="I45891">
        <f t="shared" ref="I45891:I45954" si="1456">(100*H45891)/$J$1</f>
        <v>92.977550855012566</v>
      </c>
    </row>
    <row r="45892" spans="8:9" x14ac:dyDescent="0.3">
      <c r="H45892">
        <f t="shared" ref="H45892:H45955" si="1457">H45891+1</f>
        <v>45891</v>
      </c>
      <c r="I45892">
        <f t="shared" si="1456"/>
        <v>92.979576951130568</v>
      </c>
    </row>
    <row r="45893" spans="8:9" x14ac:dyDescent="0.3">
      <c r="H45893">
        <f t="shared" si="1457"/>
        <v>45892</v>
      </c>
      <c r="I45893">
        <f t="shared" si="1456"/>
        <v>92.981603047248555</v>
      </c>
    </row>
    <row r="45894" spans="8:9" x14ac:dyDescent="0.3">
      <c r="H45894">
        <f t="shared" si="1457"/>
        <v>45893</v>
      </c>
      <c r="I45894">
        <f t="shared" si="1456"/>
        <v>92.983629143366556</v>
      </c>
    </row>
    <row r="45895" spans="8:9" x14ac:dyDescent="0.3">
      <c r="H45895">
        <f t="shared" si="1457"/>
        <v>45894</v>
      </c>
      <c r="I45895">
        <f t="shared" si="1456"/>
        <v>92.985655239484558</v>
      </c>
    </row>
    <row r="45896" spans="8:9" x14ac:dyDescent="0.3">
      <c r="H45896">
        <f t="shared" si="1457"/>
        <v>45895</v>
      </c>
      <c r="I45896">
        <f t="shared" si="1456"/>
        <v>92.987681335602559</v>
      </c>
    </row>
    <row r="45897" spans="8:9" x14ac:dyDescent="0.3">
      <c r="H45897">
        <f t="shared" si="1457"/>
        <v>45896</v>
      </c>
      <c r="I45897">
        <f t="shared" si="1456"/>
        <v>92.989707431720561</v>
      </c>
    </row>
    <row r="45898" spans="8:9" x14ac:dyDescent="0.3">
      <c r="H45898">
        <f t="shared" si="1457"/>
        <v>45897</v>
      </c>
      <c r="I45898">
        <f t="shared" si="1456"/>
        <v>92.991733527838562</v>
      </c>
    </row>
    <row r="45899" spans="8:9" x14ac:dyDescent="0.3">
      <c r="H45899">
        <f t="shared" si="1457"/>
        <v>45898</v>
      </c>
      <c r="I45899">
        <f t="shared" si="1456"/>
        <v>92.993759623956564</v>
      </c>
    </row>
    <row r="45900" spans="8:9" x14ac:dyDescent="0.3">
      <c r="H45900">
        <f t="shared" si="1457"/>
        <v>45899</v>
      </c>
      <c r="I45900">
        <f t="shared" si="1456"/>
        <v>92.995785720074565</v>
      </c>
    </row>
    <row r="45901" spans="8:9" x14ac:dyDescent="0.3">
      <c r="H45901">
        <f t="shared" si="1457"/>
        <v>45900</v>
      </c>
      <c r="I45901">
        <f t="shared" si="1456"/>
        <v>92.997811816192566</v>
      </c>
    </row>
    <row r="45902" spans="8:9" x14ac:dyDescent="0.3">
      <c r="H45902">
        <f t="shared" si="1457"/>
        <v>45901</v>
      </c>
      <c r="I45902">
        <f t="shared" si="1456"/>
        <v>92.999837912310554</v>
      </c>
    </row>
    <row r="45903" spans="8:9" x14ac:dyDescent="0.3">
      <c r="H45903">
        <f t="shared" si="1457"/>
        <v>45902</v>
      </c>
      <c r="I45903">
        <f t="shared" si="1456"/>
        <v>93.001864008428555</v>
      </c>
    </row>
    <row r="45904" spans="8:9" x14ac:dyDescent="0.3">
      <c r="H45904">
        <f t="shared" si="1457"/>
        <v>45903</v>
      </c>
      <c r="I45904">
        <f t="shared" si="1456"/>
        <v>93.003890104546556</v>
      </c>
    </row>
    <row r="45905" spans="8:9" x14ac:dyDescent="0.3">
      <c r="H45905">
        <f t="shared" si="1457"/>
        <v>45904</v>
      </c>
      <c r="I45905">
        <f t="shared" si="1456"/>
        <v>93.005916200664558</v>
      </c>
    </row>
    <row r="45906" spans="8:9" x14ac:dyDescent="0.3">
      <c r="H45906">
        <f t="shared" si="1457"/>
        <v>45905</v>
      </c>
      <c r="I45906">
        <f t="shared" si="1456"/>
        <v>93.007942296782559</v>
      </c>
    </row>
    <row r="45907" spans="8:9" x14ac:dyDescent="0.3">
      <c r="H45907">
        <f t="shared" si="1457"/>
        <v>45906</v>
      </c>
      <c r="I45907">
        <f t="shared" si="1456"/>
        <v>93.009968392900561</v>
      </c>
    </row>
    <row r="45908" spans="8:9" x14ac:dyDescent="0.3">
      <c r="H45908">
        <f t="shared" si="1457"/>
        <v>45907</v>
      </c>
      <c r="I45908">
        <f t="shared" si="1456"/>
        <v>93.011994489018562</v>
      </c>
    </row>
    <row r="45909" spans="8:9" x14ac:dyDescent="0.3">
      <c r="H45909">
        <f t="shared" si="1457"/>
        <v>45908</v>
      </c>
      <c r="I45909">
        <f t="shared" si="1456"/>
        <v>93.014020585136564</v>
      </c>
    </row>
    <row r="45910" spans="8:9" x14ac:dyDescent="0.3">
      <c r="H45910">
        <f t="shared" si="1457"/>
        <v>45909</v>
      </c>
      <c r="I45910">
        <f t="shared" si="1456"/>
        <v>93.016046681254565</v>
      </c>
    </row>
    <row r="45911" spans="8:9" x14ac:dyDescent="0.3">
      <c r="H45911">
        <f t="shared" si="1457"/>
        <v>45910</v>
      </c>
      <c r="I45911">
        <f t="shared" si="1456"/>
        <v>93.018072777372552</v>
      </c>
    </row>
    <row r="45912" spans="8:9" x14ac:dyDescent="0.3">
      <c r="H45912">
        <f t="shared" si="1457"/>
        <v>45911</v>
      </c>
      <c r="I45912">
        <f t="shared" si="1456"/>
        <v>93.020098873490554</v>
      </c>
    </row>
    <row r="45913" spans="8:9" x14ac:dyDescent="0.3">
      <c r="H45913">
        <f t="shared" si="1457"/>
        <v>45912</v>
      </c>
      <c r="I45913">
        <f t="shared" si="1456"/>
        <v>93.022124969608555</v>
      </c>
    </row>
    <row r="45914" spans="8:9" x14ac:dyDescent="0.3">
      <c r="H45914">
        <f t="shared" si="1457"/>
        <v>45913</v>
      </c>
      <c r="I45914">
        <f t="shared" si="1456"/>
        <v>93.024151065726556</v>
      </c>
    </row>
    <row r="45915" spans="8:9" x14ac:dyDescent="0.3">
      <c r="H45915">
        <f t="shared" si="1457"/>
        <v>45914</v>
      </c>
      <c r="I45915">
        <f t="shared" si="1456"/>
        <v>93.026177161844558</v>
      </c>
    </row>
    <row r="45916" spans="8:9" x14ac:dyDescent="0.3">
      <c r="H45916">
        <f t="shared" si="1457"/>
        <v>45915</v>
      </c>
      <c r="I45916">
        <f t="shared" si="1456"/>
        <v>93.028203257962559</v>
      </c>
    </row>
    <row r="45917" spans="8:9" x14ac:dyDescent="0.3">
      <c r="H45917">
        <f t="shared" si="1457"/>
        <v>45916</v>
      </c>
      <c r="I45917">
        <f t="shared" si="1456"/>
        <v>93.030229354080561</v>
      </c>
    </row>
    <row r="45918" spans="8:9" x14ac:dyDescent="0.3">
      <c r="H45918">
        <f t="shared" si="1457"/>
        <v>45917</v>
      </c>
      <c r="I45918">
        <f t="shared" si="1456"/>
        <v>93.032255450198562</v>
      </c>
    </row>
    <row r="45919" spans="8:9" x14ac:dyDescent="0.3">
      <c r="H45919">
        <f t="shared" si="1457"/>
        <v>45918</v>
      </c>
      <c r="I45919">
        <f t="shared" si="1456"/>
        <v>93.034281546316564</v>
      </c>
    </row>
    <row r="45920" spans="8:9" x14ac:dyDescent="0.3">
      <c r="H45920">
        <f t="shared" si="1457"/>
        <v>45919</v>
      </c>
      <c r="I45920">
        <f t="shared" si="1456"/>
        <v>93.036307642434551</v>
      </c>
    </row>
    <row r="45921" spans="8:9" x14ac:dyDescent="0.3">
      <c r="H45921">
        <f t="shared" si="1457"/>
        <v>45920</v>
      </c>
      <c r="I45921">
        <f t="shared" si="1456"/>
        <v>93.038333738552552</v>
      </c>
    </row>
    <row r="45922" spans="8:9" x14ac:dyDescent="0.3">
      <c r="H45922">
        <f t="shared" si="1457"/>
        <v>45921</v>
      </c>
      <c r="I45922">
        <f t="shared" si="1456"/>
        <v>93.040359834670554</v>
      </c>
    </row>
    <row r="45923" spans="8:9" x14ac:dyDescent="0.3">
      <c r="H45923">
        <f t="shared" si="1457"/>
        <v>45922</v>
      </c>
      <c r="I45923">
        <f t="shared" si="1456"/>
        <v>93.042385930788555</v>
      </c>
    </row>
    <row r="45924" spans="8:9" x14ac:dyDescent="0.3">
      <c r="H45924">
        <f t="shared" si="1457"/>
        <v>45923</v>
      </c>
      <c r="I45924">
        <f t="shared" si="1456"/>
        <v>93.044412026906556</v>
      </c>
    </row>
    <row r="45925" spans="8:9" x14ac:dyDescent="0.3">
      <c r="H45925">
        <f t="shared" si="1457"/>
        <v>45924</v>
      </c>
      <c r="I45925">
        <f t="shared" si="1456"/>
        <v>93.046438123024558</v>
      </c>
    </row>
    <row r="45926" spans="8:9" x14ac:dyDescent="0.3">
      <c r="H45926">
        <f t="shared" si="1457"/>
        <v>45925</v>
      </c>
      <c r="I45926">
        <f t="shared" si="1456"/>
        <v>93.048464219142559</v>
      </c>
    </row>
    <row r="45927" spans="8:9" x14ac:dyDescent="0.3">
      <c r="H45927">
        <f t="shared" si="1457"/>
        <v>45926</v>
      </c>
      <c r="I45927">
        <f t="shared" si="1456"/>
        <v>93.050490315260561</v>
      </c>
    </row>
    <row r="45928" spans="8:9" x14ac:dyDescent="0.3">
      <c r="H45928">
        <f t="shared" si="1457"/>
        <v>45927</v>
      </c>
      <c r="I45928">
        <f t="shared" si="1456"/>
        <v>93.052516411378562</v>
      </c>
    </row>
    <row r="45929" spans="8:9" x14ac:dyDescent="0.3">
      <c r="H45929">
        <f t="shared" si="1457"/>
        <v>45928</v>
      </c>
      <c r="I45929">
        <f t="shared" si="1456"/>
        <v>93.054542507496549</v>
      </c>
    </row>
    <row r="45930" spans="8:9" x14ac:dyDescent="0.3">
      <c r="H45930">
        <f t="shared" si="1457"/>
        <v>45929</v>
      </c>
      <c r="I45930">
        <f t="shared" si="1456"/>
        <v>93.056568603614551</v>
      </c>
    </row>
    <row r="45931" spans="8:9" x14ac:dyDescent="0.3">
      <c r="H45931">
        <f t="shared" si="1457"/>
        <v>45930</v>
      </c>
      <c r="I45931">
        <f t="shared" si="1456"/>
        <v>93.058594699732552</v>
      </c>
    </row>
    <row r="45932" spans="8:9" x14ac:dyDescent="0.3">
      <c r="H45932">
        <f t="shared" si="1457"/>
        <v>45931</v>
      </c>
      <c r="I45932">
        <f t="shared" si="1456"/>
        <v>93.060620795850554</v>
      </c>
    </row>
    <row r="45933" spans="8:9" x14ac:dyDescent="0.3">
      <c r="H45933">
        <f t="shared" si="1457"/>
        <v>45932</v>
      </c>
      <c r="I45933">
        <f t="shared" si="1456"/>
        <v>93.062646891968555</v>
      </c>
    </row>
    <row r="45934" spans="8:9" x14ac:dyDescent="0.3">
      <c r="H45934">
        <f t="shared" si="1457"/>
        <v>45933</v>
      </c>
      <c r="I45934">
        <f t="shared" si="1456"/>
        <v>93.064672988086556</v>
      </c>
    </row>
    <row r="45935" spans="8:9" x14ac:dyDescent="0.3">
      <c r="H45935">
        <f t="shared" si="1457"/>
        <v>45934</v>
      </c>
      <c r="I45935">
        <f t="shared" si="1456"/>
        <v>93.066699084204558</v>
      </c>
    </row>
    <row r="45936" spans="8:9" x14ac:dyDescent="0.3">
      <c r="H45936">
        <f t="shared" si="1457"/>
        <v>45935</v>
      </c>
      <c r="I45936">
        <f t="shared" si="1456"/>
        <v>93.068725180322559</v>
      </c>
    </row>
    <row r="45937" spans="8:9" x14ac:dyDescent="0.3">
      <c r="H45937">
        <f t="shared" si="1457"/>
        <v>45936</v>
      </c>
      <c r="I45937">
        <f t="shared" si="1456"/>
        <v>93.070751276440561</v>
      </c>
    </row>
    <row r="45938" spans="8:9" x14ac:dyDescent="0.3">
      <c r="H45938">
        <f t="shared" si="1457"/>
        <v>45937</v>
      </c>
      <c r="I45938">
        <f t="shared" si="1456"/>
        <v>93.072777372558548</v>
      </c>
    </row>
    <row r="45939" spans="8:9" x14ac:dyDescent="0.3">
      <c r="H45939">
        <f t="shared" si="1457"/>
        <v>45938</v>
      </c>
      <c r="I45939">
        <f t="shared" si="1456"/>
        <v>93.074803468676549</v>
      </c>
    </row>
    <row r="45940" spans="8:9" x14ac:dyDescent="0.3">
      <c r="H45940">
        <f t="shared" si="1457"/>
        <v>45939</v>
      </c>
      <c r="I45940">
        <f t="shared" si="1456"/>
        <v>93.076829564794551</v>
      </c>
    </row>
    <row r="45941" spans="8:9" x14ac:dyDescent="0.3">
      <c r="H45941">
        <f t="shared" si="1457"/>
        <v>45940</v>
      </c>
      <c r="I45941">
        <f t="shared" si="1456"/>
        <v>93.078855660912552</v>
      </c>
    </row>
    <row r="45942" spans="8:9" x14ac:dyDescent="0.3">
      <c r="H45942">
        <f t="shared" si="1457"/>
        <v>45941</v>
      </c>
      <c r="I45942">
        <f t="shared" si="1456"/>
        <v>93.080881757030554</v>
      </c>
    </row>
    <row r="45943" spans="8:9" x14ac:dyDescent="0.3">
      <c r="H45943">
        <f t="shared" si="1457"/>
        <v>45942</v>
      </c>
      <c r="I45943">
        <f t="shared" si="1456"/>
        <v>93.082907853148555</v>
      </c>
    </row>
    <row r="45944" spans="8:9" x14ac:dyDescent="0.3">
      <c r="H45944">
        <f t="shared" si="1457"/>
        <v>45943</v>
      </c>
      <c r="I45944">
        <f t="shared" si="1456"/>
        <v>93.084933949266556</v>
      </c>
    </row>
    <row r="45945" spans="8:9" x14ac:dyDescent="0.3">
      <c r="H45945">
        <f t="shared" si="1457"/>
        <v>45944</v>
      </c>
      <c r="I45945">
        <f t="shared" si="1456"/>
        <v>93.086960045384558</v>
      </c>
    </row>
    <row r="45946" spans="8:9" x14ac:dyDescent="0.3">
      <c r="H45946">
        <f t="shared" si="1457"/>
        <v>45945</v>
      </c>
      <c r="I45946">
        <f t="shared" si="1456"/>
        <v>93.088986141502559</v>
      </c>
    </row>
    <row r="45947" spans="8:9" x14ac:dyDescent="0.3">
      <c r="H45947">
        <f t="shared" si="1457"/>
        <v>45946</v>
      </c>
      <c r="I45947">
        <f t="shared" si="1456"/>
        <v>93.091012237620546</v>
      </c>
    </row>
    <row r="45948" spans="8:9" x14ac:dyDescent="0.3">
      <c r="H45948">
        <f t="shared" si="1457"/>
        <v>45947</v>
      </c>
      <c r="I45948">
        <f t="shared" si="1456"/>
        <v>93.093038333738548</v>
      </c>
    </row>
    <row r="45949" spans="8:9" x14ac:dyDescent="0.3">
      <c r="H45949">
        <f t="shared" si="1457"/>
        <v>45948</v>
      </c>
      <c r="I45949">
        <f t="shared" si="1456"/>
        <v>93.095064429856549</v>
      </c>
    </row>
    <row r="45950" spans="8:9" x14ac:dyDescent="0.3">
      <c r="H45950">
        <f t="shared" si="1457"/>
        <v>45949</v>
      </c>
      <c r="I45950">
        <f t="shared" si="1456"/>
        <v>93.097090525974551</v>
      </c>
    </row>
    <row r="45951" spans="8:9" x14ac:dyDescent="0.3">
      <c r="H45951">
        <f t="shared" si="1457"/>
        <v>45950</v>
      </c>
      <c r="I45951">
        <f t="shared" si="1456"/>
        <v>93.099116622092552</v>
      </c>
    </row>
    <row r="45952" spans="8:9" x14ac:dyDescent="0.3">
      <c r="H45952">
        <f t="shared" si="1457"/>
        <v>45951</v>
      </c>
      <c r="I45952">
        <f t="shared" si="1456"/>
        <v>93.101142718210554</v>
      </c>
    </row>
    <row r="45953" spans="8:9" x14ac:dyDescent="0.3">
      <c r="H45953">
        <f t="shared" si="1457"/>
        <v>45952</v>
      </c>
      <c r="I45953">
        <f t="shared" si="1456"/>
        <v>93.103168814328555</v>
      </c>
    </row>
    <row r="45954" spans="8:9" x14ac:dyDescent="0.3">
      <c r="H45954">
        <f t="shared" si="1457"/>
        <v>45953</v>
      </c>
      <c r="I45954">
        <f t="shared" si="1456"/>
        <v>93.105194910446556</v>
      </c>
    </row>
    <row r="45955" spans="8:9" x14ac:dyDescent="0.3">
      <c r="H45955">
        <f t="shared" si="1457"/>
        <v>45954</v>
      </c>
      <c r="I45955">
        <f t="shared" ref="I45955:I46018" si="1458">(100*H45955)/$J$1</f>
        <v>93.107221006564558</v>
      </c>
    </row>
    <row r="45956" spans="8:9" x14ac:dyDescent="0.3">
      <c r="H45956">
        <f t="shared" ref="H45956:H46019" si="1459">H45955+1</f>
        <v>45955</v>
      </c>
      <c r="I45956">
        <f t="shared" si="1458"/>
        <v>93.109247102682545</v>
      </c>
    </row>
    <row r="45957" spans="8:9" x14ac:dyDescent="0.3">
      <c r="H45957">
        <f t="shared" si="1459"/>
        <v>45956</v>
      </c>
      <c r="I45957">
        <f t="shared" si="1458"/>
        <v>93.111273198800546</v>
      </c>
    </row>
    <row r="45958" spans="8:9" x14ac:dyDescent="0.3">
      <c r="H45958">
        <f t="shared" si="1459"/>
        <v>45957</v>
      </c>
      <c r="I45958">
        <f t="shared" si="1458"/>
        <v>93.113299294918548</v>
      </c>
    </row>
    <row r="45959" spans="8:9" x14ac:dyDescent="0.3">
      <c r="H45959">
        <f t="shared" si="1459"/>
        <v>45958</v>
      </c>
      <c r="I45959">
        <f t="shared" si="1458"/>
        <v>93.115325391036549</v>
      </c>
    </row>
    <row r="45960" spans="8:9" x14ac:dyDescent="0.3">
      <c r="H45960">
        <f t="shared" si="1459"/>
        <v>45959</v>
      </c>
      <c r="I45960">
        <f t="shared" si="1458"/>
        <v>93.117351487154551</v>
      </c>
    </row>
    <row r="45961" spans="8:9" x14ac:dyDescent="0.3">
      <c r="H45961">
        <f t="shared" si="1459"/>
        <v>45960</v>
      </c>
      <c r="I45961">
        <f t="shared" si="1458"/>
        <v>93.119377583272552</v>
      </c>
    </row>
    <row r="45962" spans="8:9" x14ac:dyDescent="0.3">
      <c r="H45962">
        <f t="shared" si="1459"/>
        <v>45961</v>
      </c>
      <c r="I45962">
        <f t="shared" si="1458"/>
        <v>93.121403679390554</v>
      </c>
    </row>
    <row r="45963" spans="8:9" x14ac:dyDescent="0.3">
      <c r="H45963">
        <f t="shared" si="1459"/>
        <v>45962</v>
      </c>
      <c r="I45963">
        <f t="shared" si="1458"/>
        <v>93.123429775508555</v>
      </c>
    </row>
    <row r="45964" spans="8:9" x14ac:dyDescent="0.3">
      <c r="H45964">
        <f t="shared" si="1459"/>
        <v>45963</v>
      </c>
      <c r="I45964">
        <f t="shared" si="1458"/>
        <v>93.125455871626556</v>
      </c>
    </row>
    <row r="45965" spans="8:9" x14ac:dyDescent="0.3">
      <c r="H45965">
        <f t="shared" si="1459"/>
        <v>45964</v>
      </c>
      <c r="I45965">
        <f t="shared" si="1458"/>
        <v>93.127481967744544</v>
      </c>
    </row>
    <row r="45966" spans="8:9" x14ac:dyDescent="0.3">
      <c r="H45966">
        <f t="shared" si="1459"/>
        <v>45965</v>
      </c>
      <c r="I45966">
        <f t="shared" si="1458"/>
        <v>93.129508063862545</v>
      </c>
    </row>
    <row r="45967" spans="8:9" x14ac:dyDescent="0.3">
      <c r="H45967">
        <f t="shared" si="1459"/>
        <v>45966</v>
      </c>
      <c r="I45967">
        <f t="shared" si="1458"/>
        <v>93.131534159980546</v>
      </c>
    </row>
    <row r="45968" spans="8:9" x14ac:dyDescent="0.3">
      <c r="H45968">
        <f t="shared" si="1459"/>
        <v>45967</v>
      </c>
      <c r="I45968">
        <f t="shared" si="1458"/>
        <v>93.133560256098548</v>
      </c>
    </row>
    <row r="45969" spans="8:9" x14ac:dyDescent="0.3">
      <c r="H45969">
        <f t="shared" si="1459"/>
        <v>45968</v>
      </c>
      <c r="I45969">
        <f t="shared" si="1458"/>
        <v>93.135586352216549</v>
      </c>
    </row>
    <row r="45970" spans="8:9" x14ac:dyDescent="0.3">
      <c r="H45970">
        <f t="shared" si="1459"/>
        <v>45969</v>
      </c>
      <c r="I45970">
        <f t="shared" si="1458"/>
        <v>93.137612448334551</v>
      </c>
    </row>
    <row r="45971" spans="8:9" x14ac:dyDescent="0.3">
      <c r="H45971">
        <f t="shared" si="1459"/>
        <v>45970</v>
      </c>
      <c r="I45971">
        <f t="shared" si="1458"/>
        <v>93.139638544452552</v>
      </c>
    </row>
    <row r="45972" spans="8:9" x14ac:dyDescent="0.3">
      <c r="H45972">
        <f t="shared" si="1459"/>
        <v>45971</v>
      </c>
      <c r="I45972">
        <f t="shared" si="1458"/>
        <v>93.141664640570554</v>
      </c>
    </row>
    <row r="45973" spans="8:9" x14ac:dyDescent="0.3">
      <c r="H45973">
        <f t="shared" si="1459"/>
        <v>45972</v>
      </c>
      <c r="I45973">
        <f t="shared" si="1458"/>
        <v>93.143690736688555</v>
      </c>
    </row>
    <row r="45974" spans="8:9" x14ac:dyDescent="0.3">
      <c r="H45974">
        <f t="shared" si="1459"/>
        <v>45973</v>
      </c>
      <c r="I45974">
        <f t="shared" si="1458"/>
        <v>93.145716832806542</v>
      </c>
    </row>
    <row r="45975" spans="8:9" x14ac:dyDescent="0.3">
      <c r="H45975">
        <f t="shared" si="1459"/>
        <v>45974</v>
      </c>
      <c r="I45975">
        <f t="shared" si="1458"/>
        <v>93.147742928924544</v>
      </c>
    </row>
    <row r="45976" spans="8:9" x14ac:dyDescent="0.3">
      <c r="H45976">
        <f t="shared" si="1459"/>
        <v>45975</v>
      </c>
      <c r="I45976">
        <f t="shared" si="1458"/>
        <v>93.149769025042545</v>
      </c>
    </row>
    <row r="45977" spans="8:9" x14ac:dyDescent="0.3">
      <c r="H45977">
        <f t="shared" si="1459"/>
        <v>45976</v>
      </c>
      <c r="I45977">
        <f t="shared" si="1458"/>
        <v>93.151795121160546</v>
      </c>
    </row>
    <row r="45978" spans="8:9" x14ac:dyDescent="0.3">
      <c r="H45978">
        <f t="shared" si="1459"/>
        <v>45977</v>
      </c>
      <c r="I45978">
        <f t="shared" si="1458"/>
        <v>93.153821217278548</v>
      </c>
    </row>
    <row r="45979" spans="8:9" x14ac:dyDescent="0.3">
      <c r="H45979">
        <f t="shared" si="1459"/>
        <v>45978</v>
      </c>
      <c r="I45979">
        <f t="shared" si="1458"/>
        <v>93.155847313396549</v>
      </c>
    </row>
    <row r="45980" spans="8:9" x14ac:dyDescent="0.3">
      <c r="H45980">
        <f t="shared" si="1459"/>
        <v>45979</v>
      </c>
      <c r="I45980">
        <f t="shared" si="1458"/>
        <v>93.157873409514551</v>
      </c>
    </row>
    <row r="45981" spans="8:9" x14ac:dyDescent="0.3">
      <c r="H45981">
        <f t="shared" si="1459"/>
        <v>45980</v>
      </c>
      <c r="I45981">
        <f t="shared" si="1458"/>
        <v>93.159899505632552</v>
      </c>
    </row>
    <row r="45982" spans="8:9" x14ac:dyDescent="0.3">
      <c r="H45982">
        <f t="shared" si="1459"/>
        <v>45981</v>
      </c>
      <c r="I45982">
        <f t="shared" si="1458"/>
        <v>93.161925601750553</v>
      </c>
    </row>
    <row r="45983" spans="8:9" x14ac:dyDescent="0.3">
      <c r="H45983">
        <f t="shared" si="1459"/>
        <v>45982</v>
      </c>
      <c r="I45983">
        <f t="shared" si="1458"/>
        <v>93.163951697868541</v>
      </c>
    </row>
    <row r="45984" spans="8:9" x14ac:dyDescent="0.3">
      <c r="H45984">
        <f t="shared" si="1459"/>
        <v>45983</v>
      </c>
      <c r="I45984">
        <f t="shared" si="1458"/>
        <v>93.165977793986542</v>
      </c>
    </row>
    <row r="45985" spans="8:9" x14ac:dyDescent="0.3">
      <c r="H45985">
        <f t="shared" si="1459"/>
        <v>45984</v>
      </c>
      <c r="I45985">
        <f t="shared" si="1458"/>
        <v>93.168003890104544</v>
      </c>
    </row>
    <row r="45986" spans="8:9" x14ac:dyDescent="0.3">
      <c r="H45986">
        <f t="shared" si="1459"/>
        <v>45985</v>
      </c>
      <c r="I45986">
        <f t="shared" si="1458"/>
        <v>93.170029986222545</v>
      </c>
    </row>
    <row r="45987" spans="8:9" x14ac:dyDescent="0.3">
      <c r="H45987">
        <f t="shared" si="1459"/>
        <v>45986</v>
      </c>
      <c r="I45987">
        <f t="shared" si="1458"/>
        <v>93.172056082340546</v>
      </c>
    </row>
    <row r="45988" spans="8:9" x14ac:dyDescent="0.3">
      <c r="H45988">
        <f t="shared" si="1459"/>
        <v>45987</v>
      </c>
      <c r="I45988">
        <f t="shared" si="1458"/>
        <v>93.174082178458548</v>
      </c>
    </row>
    <row r="45989" spans="8:9" x14ac:dyDescent="0.3">
      <c r="H45989">
        <f t="shared" si="1459"/>
        <v>45988</v>
      </c>
      <c r="I45989">
        <f t="shared" si="1458"/>
        <v>93.176108274576549</v>
      </c>
    </row>
    <row r="45990" spans="8:9" x14ac:dyDescent="0.3">
      <c r="H45990">
        <f t="shared" si="1459"/>
        <v>45989</v>
      </c>
      <c r="I45990">
        <f t="shared" si="1458"/>
        <v>93.178134370694551</v>
      </c>
    </row>
    <row r="45991" spans="8:9" x14ac:dyDescent="0.3">
      <c r="H45991">
        <f t="shared" si="1459"/>
        <v>45990</v>
      </c>
      <c r="I45991">
        <f t="shared" si="1458"/>
        <v>93.180160466812552</v>
      </c>
    </row>
    <row r="45992" spans="8:9" x14ac:dyDescent="0.3">
      <c r="H45992">
        <f t="shared" si="1459"/>
        <v>45991</v>
      </c>
      <c r="I45992">
        <f t="shared" si="1458"/>
        <v>93.182186562930539</v>
      </c>
    </row>
    <row r="45993" spans="8:9" x14ac:dyDescent="0.3">
      <c r="H45993">
        <f t="shared" si="1459"/>
        <v>45992</v>
      </c>
      <c r="I45993">
        <f t="shared" si="1458"/>
        <v>93.184212659048541</v>
      </c>
    </row>
    <row r="45994" spans="8:9" x14ac:dyDescent="0.3">
      <c r="H45994">
        <f t="shared" si="1459"/>
        <v>45993</v>
      </c>
      <c r="I45994">
        <f t="shared" si="1458"/>
        <v>93.186238755166542</v>
      </c>
    </row>
    <row r="45995" spans="8:9" x14ac:dyDescent="0.3">
      <c r="H45995">
        <f t="shared" si="1459"/>
        <v>45994</v>
      </c>
      <c r="I45995">
        <f t="shared" si="1458"/>
        <v>93.188264851284544</v>
      </c>
    </row>
    <row r="45996" spans="8:9" x14ac:dyDescent="0.3">
      <c r="H45996">
        <f t="shared" si="1459"/>
        <v>45995</v>
      </c>
      <c r="I45996">
        <f t="shared" si="1458"/>
        <v>93.190290947402545</v>
      </c>
    </row>
    <row r="45997" spans="8:9" x14ac:dyDescent="0.3">
      <c r="H45997">
        <f t="shared" si="1459"/>
        <v>45996</v>
      </c>
      <c r="I45997">
        <f t="shared" si="1458"/>
        <v>93.192317043520546</v>
      </c>
    </row>
    <row r="45998" spans="8:9" x14ac:dyDescent="0.3">
      <c r="H45998">
        <f t="shared" si="1459"/>
        <v>45997</v>
      </c>
      <c r="I45998">
        <f t="shared" si="1458"/>
        <v>93.194343139638548</v>
      </c>
    </row>
    <row r="45999" spans="8:9" x14ac:dyDescent="0.3">
      <c r="H45999">
        <f t="shared" si="1459"/>
        <v>45998</v>
      </c>
      <c r="I45999">
        <f t="shared" si="1458"/>
        <v>93.196369235756549</v>
      </c>
    </row>
    <row r="46000" spans="8:9" x14ac:dyDescent="0.3">
      <c r="H46000">
        <f t="shared" si="1459"/>
        <v>45999</v>
      </c>
      <c r="I46000">
        <f t="shared" si="1458"/>
        <v>93.198395331874551</v>
      </c>
    </row>
    <row r="46001" spans="8:9" x14ac:dyDescent="0.3">
      <c r="H46001">
        <f t="shared" si="1459"/>
        <v>46000</v>
      </c>
      <c r="I46001">
        <f t="shared" si="1458"/>
        <v>93.200421427992538</v>
      </c>
    </row>
    <row r="46002" spans="8:9" x14ac:dyDescent="0.3">
      <c r="H46002">
        <f t="shared" si="1459"/>
        <v>46001</v>
      </c>
      <c r="I46002">
        <f t="shared" si="1458"/>
        <v>93.202447524110539</v>
      </c>
    </row>
    <row r="46003" spans="8:9" x14ac:dyDescent="0.3">
      <c r="H46003">
        <f t="shared" si="1459"/>
        <v>46002</v>
      </c>
      <c r="I46003">
        <f t="shared" si="1458"/>
        <v>93.204473620228541</v>
      </c>
    </row>
    <row r="46004" spans="8:9" x14ac:dyDescent="0.3">
      <c r="H46004">
        <f t="shared" si="1459"/>
        <v>46003</v>
      </c>
      <c r="I46004">
        <f t="shared" si="1458"/>
        <v>93.206499716346542</v>
      </c>
    </row>
    <row r="46005" spans="8:9" x14ac:dyDescent="0.3">
      <c r="H46005">
        <f t="shared" si="1459"/>
        <v>46004</v>
      </c>
      <c r="I46005">
        <f t="shared" si="1458"/>
        <v>93.208525812464543</v>
      </c>
    </row>
    <row r="46006" spans="8:9" x14ac:dyDescent="0.3">
      <c r="H46006">
        <f t="shared" si="1459"/>
        <v>46005</v>
      </c>
      <c r="I46006">
        <f t="shared" si="1458"/>
        <v>93.210551908582545</v>
      </c>
    </row>
    <row r="46007" spans="8:9" x14ac:dyDescent="0.3">
      <c r="H46007">
        <f t="shared" si="1459"/>
        <v>46006</v>
      </c>
      <c r="I46007">
        <f t="shared" si="1458"/>
        <v>93.212578004700546</v>
      </c>
    </row>
    <row r="46008" spans="8:9" x14ac:dyDescent="0.3">
      <c r="H46008">
        <f t="shared" si="1459"/>
        <v>46007</v>
      </c>
      <c r="I46008">
        <f t="shared" si="1458"/>
        <v>93.214604100818548</v>
      </c>
    </row>
    <row r="46009" spans="8:9" x14ac:dyDescent="0.3">
      <c r="H46009">
        <f t="shared" si="1459"/>
        <v>46008</v>
      </c>
      <c r="I46009">
        <f t="shared" si="1458"/>
        <v>93.216630196936549</v>
      </c>
    </row>
    <row r="46010" spans="8:9" x14ac:dyDescent="0.3">
      <c r="H46010">
        <f t="shared" si="1459"/>
        <v>46009</v>
      </c>
      <c r="I46010">
        <f t="shared" si="1458"/>
        <v>93.218656293054536</v>
      </c>
    </row>
    <row r="46011" spans="8:9" x14ac:dyDescent="0.3">
      <c r="H46011">
        <f t="shared" si="1459"/>
        <v>46010</v>
      </c>
      <c r="I46011">
        <f t="shared" si="1458"/>
        <v>93.220682389172538</v>
      </c>
    </row>
    <row r="46012" spans="8:9" x14ac:dyDescent="0.3">
      <c r="H46012">
        <f t="shared" si="1459"/>
        <v>46011</v>
      </c>
      <c r="I46012">
        <f t="shared" si="1458"/>
        <v>93.222708485290539</v>
      </c>
    </row>
    <row r="46013" spans="8:9" x14ac:dyDescent="0.3">
      <c r="H46013">
        <f t="shared" si="1459"/>
        <v>46012</v>
      </c>
      <c r="I46013">
        <f t="shared" si="1458"/>
        <v>93.224734581408541</v>
      </c>
    </row>
    <row r="46014" spans="8:9" x14ac:dyDescent="0.3">
      <c r="H46014">
        <f t="shared" si="1459"/>
        <v>46013</v>
      </c>
      <c r="I46014">
        <f t="shared" si="1458"/>
        <v>93.226760677526542</v>
      </c>
    </row>
    <row r="46015" spans="8:9" x14ac:dyDescent="0.3">
      <c r="H46015">
        <f t="shared" si="1459"/>
        <v>46014</v>
      </c>
      <c r="I46015">
        <f t="shared" si="1458"/>
        <v>93.228786773644543</v>
      </c>
    </row>
    <row r="46016" spans="8:9" x14ac:dyDescent="0.3">
      <c r="H46016">
        <f t="shared" si="1459"/>
        <v>46015</v>
      </c>
      <c r="I46016">
        <f t="shared" si="1458"/>
        <v>93.230812869762545</v>
      </c>
    </row>
    <row r="46017" spans="8:9" x14ac:dyDescent="0.3">
      <c r="H46017">
        <f t="shared" si="1459"/>
        <v>46016</v>
      </c>
      <c r="I46017">
        <f t="shared" si="1458"/>
        <v>93.232838965880546</v>
      </c>
    </row>
    <row r="46018" spans="8:9" x14ac:dyDescent="0.3">
      <c r="H46018">
        <f t="shared" si="1459"/>
        <v>46017</v>
      </c>
      <c r="I46018">
        <f t="shared" si="1458"/>
        <v>93.234865061998548</v>
      </c>
    </row>
    <row r="46019" spans="8:9" x14ac:dyDescent="0.3">
      <c r="H46019">
        <f t="shared" si="1459"/>
        <v>46018</v>
      </c>
      <c r="I46019">
        <f t="shared" ref="I46019:I46082" si="1460">(100*H46019)/$J$1</f>
        <v>93.236891158116535</v>
      </c>
    </row>
    <row r="46020" spans="8:9" x14ac:dyDescent="0.3">
      <c r="H46020">
        <f t="shared" ref="H46020:H46083" si="1461">H46019+1</f>
        <v>46019</v>
      </c>
      <c r="I46020">
        <f t="shared" si="1460"/>
        <v>93.238917254234536</v>
      </c>
    </row>
    <row r="46021" spans="8:9" x14ac:dyDescent="0.3">
      <c r="H46021">
        <f t="shared" si="1461"/>
        <v>46020</v>
      </c>
      <c r="I46021">
        <f t="shared" si="1460"/>
        <v>93.240943350352538</v>
      </c>
    </row>
    <row r="46022" spans="8:9" x14ac:dyDescent="0.3">
      <c r="H46022">
        <f t="shared" si="1461"/>
        <v>46021</v>
      </c>
      <c r="I46022">
        <f t="shared" si="1460"/>
        <v>93.242969446470539</v>
      </c>
    </row>
    <row r="46023" spans="8:9" x14ac:dyDescent="0.3">
      <c r="H46023">
        <f t="shared" si="1461"/>
        <v>46022</v>
      </c>
      <c r="I46023">
        <f t="shared" si="1460"/>
        <v>93.244995542588541</v>
      </c>
    </row>
    <row r="46024" spans="8:9" x14ac:dyDescent="0.3">
      <c r="H46024">
        <f t="shared" si="1461"/>
        <v>46023</v>
      </c>
      <c r="I46024">
        <f t="shared" si="1460"/>
        <v>93.247021638706542</v>
      </c>
    </row>
    <row r="46025" spans="8:9" x14ac:dyDescent="0.3">
      <c r="H46025">
        <f t="shared" si="1461"/>
        <v>46024</v>
      </c>
      <c r="I46025">
        <f t="shared" si="1460"/>
        <v>93.249047734824543</v>
      </c>
    </row>
    <row r="46026" spans="8:9" x14ac:dyDescent="0.3">
      <c r="H46026">
        <f t="shared" si="1461"/>
        <v>46025</v>
      </c>
      <c r="I46026">
        <f t="shared" si="1460"/>
        <v>93.251073830942545</v>
      </c>
    </row>
    <row r="46027" spans="8:9" x14ac:dyDescent="0.3">
      <c r="H46027">
        <f t="shared" si="1461"/>
        <v>46026</v>
      </c>
      <c r="I46027">
        <f t="shared" si="1460"/>
        <v>93.253099927060546</v>
      </c>
    </row>
    <row r="46028" spans="8:9" x14ac:dyDescent="0.3">
      <c r="H46028">
        <f t="shared" si="1461"/>
        <v>46027</v>
      </c>
      <c r="I46028">
        <f t="shared" si="1460"/>
        <v>93.255126023178534</v>
      </c>
    </row>
    <row r="46029" spans="8:9" x14ac:dyDescent="0.3">
      <c r="H46029">
        <f t="shared" si="1461"/>
        <v>46028</v>
      </c>
      <c r="I46029">
        <f t="shared" si="1460"/>
        <v>93.257152119296535</v>
      </c>
    </row>
    <row r="46030" spans="8:9" x14ac:dyDescent="0.3">
      <c r="H46030">
        <f t="shared" si="1461"/>
        <v>46029</v>
      </c>
      <c r="I46030">
        <f t="shared" si="1460"/>
        <v>93.259178215414536</v>
      </c>
    </row>
    <row r="46031" spans="8:9" x14ac:dyDescent="0.3">
      <c r="H46031">
        <f t="shared" si="1461"/>
        <v>46030</v>
      </c>
      <c r="I46031">
        <f t="shared" si="1460"/>
        <v>93.261204311532538</v>
      </c>
    </row>
    <row r="46032" spans="8:9" x14ac:dyDescent="0.3">
      <c r="H46032">
        <f t="shared" si="1461"/>
        <v>46031</v>
      </c>
      <c r="I46032">
        <f t="shared" si="1460"/>
        <v>93.263230407650539</v>
      </c>
    </row>
    <row r="46033" spans="8:9" x14ac:dyDescent="0.3">
      <c r="H46033">
        <f t="shared" si="1461"/>
        <v>46032</v>
      </c>
      <c r="I46033">
        <f t="shared" si="1460"/>
        <v>93.265256503768541</v>
      </c>
    </row>
    <row r="46034" spans="8:9" x14ac:dyDescent="0.3">
      <c r="H46034">
        <f t="shared" si="1461"/>
        <v>46033</v>
      </c>
      <c r="I46034">
        <f t="shared" si="1460"/>
        <v>93.267282599886542</v>
      </c>
    </row>
    <row r="46035" spans="8:9" x14ac:dyDescent="0.3">
      <c r="H46035">
        <f t="shared" si="1461"/>
        <v>46034</v>
      </c>
      <c r="I46035">
        <f t="shared" si="1460"/>
        <v>93.269308696004543</v>
      </c>
    </row>
    <row r="46036" spans="8:9" x14ac:dyDescent="0.3">
      <c r="H46036">
        <f t="shared" si="1461"/>
        <v>46035</v>
      </c>
      <c r="I46036">
        <f t="shared" si="1460"/>
        <v>93.271334792122545</v>
      </c>
    </row>
    <row r="46037" spans="8:9" x14ac:dyDescent="0.3">
      <c r="H46037">
        <f t="shared" si="1461"/>
        <v>46036</v>
      </c>
      <c r="I46037">
        <f t="shared" si="1460"/>
        <v>93.273360888240532</v>
      </c>
    </row>
    <row r="46038" spans="8:9" x14ac:dyDescent="0.3">
      <c r="H46038">
        <f t="shared" si="1461"/>
        <v>46037</v>
      </c>
      <c r="I46038">
        <f t="shared" si="1460"/>
        <v>93.275386984358533</v>
      </c>
    </row>
    <row r="46039" spans="8:9" x14ac:dyDescent="0.3">
      <c r="H46039">
        <f t="shared" si="1461"/>
        <v>46038</v>
      </c>
      <c r="I46039">
        <f t="shared" si="1460"/>
        <v>93.277413080476535</v>
      </c>
    </row>
    <row r="46040" spans="8:9" x14ac:dyDescent="0.3">
      <c r="H46040">
        <f t="shared" si="1461"/>
        <v>46039</v>
      </c>
      <c r="I46040">
        <f t="shared" si="1460"/>
        <v>93.279439176594536</v>
      </c>
    </row>
    <row r="46041" spans="8:9" x14ac:dyDescent="0.3">
      <c r="H46041">
        <f t="shared" si="1461"/>
        <v>46040</v>
      </c>
      <c r="I46041">
        <f t="shared" si="1460"/>
        <v>93.281465272712538</v>
      </c>
    </row>
    <row r="46042" spans="8:9" x14ac:dyDescent="0.3">
      <c r="H46042">
        <f t="shared" si="1461"/>
        <v>46041</v>
      </c>
      <c r="I46042">
        <f t="shared" si="1460"/>
        <v>93.283491368830539</v>
      </c>
    </row>
    <row r="46043" spans="8:9" x14ac:dyDescent="0.3">
      <c r="H46043">
        <f t="shared" si="1461"/>
        <v>46042</v>
      </c>
      <c r="I46043">
        <f t="shared" si="1460"/>
        <v>93.285517464948541</v>
      </c>
    </row>
    <row r="46044" spans="8:9" x14ac:dyDescent="0.3">
      <c r="H46044">
        <f t="shared" si="1461"/>
        <v>46043</v>
      </c>
      <c r="I46044">
        <f t="shared" si="1460"/>
        <v>93.287543561066542</v>
      </c>
    </row>
    <row r="46045" spans="8:9" x14ac:dyDescent="0.3">
      <c r="H46045">
        <f t="shared" si="1461"/>
        <v>46044</v>
      </c>
      <c r="I46045">
        <f t="shared" si="1460"/>
        <v>93.289569657184543</v>
      </c>
    </row>
    <row r="46046" spans="8:9" x14ac:dyDescent="0.3">
      <c r="H46046">
        <f t="shared" si="1461"/>
        <v>46045</v>
      </c>
      <c r="I46046">
        <f t="shared" si="1460"/>
        <v>93.291595753302531</v>
      </c>
    </row>
    <row r="46047" spans="8:9" x14ac:dyDescent="0.3">
      <c r="H46047">
        <f t="shared" si="1461"/>
        <v>46046</v>
      </c>
      <c r="I46047">
        <f t="shared" si="1460"/>
        <v>93.293621849420532</v>
      </c>
    </row>
    <row r="46048" spans="8:9" x14ac:dyDescent="0.3">
      <c r="H46048">
        <f t="shared" si="1461"/>
        <v>46047</v>
      </c>
      <c r="I46048">
        <f t="shared" si="1460"/>
        <v>93.295647945538533</v>
      </c>
    </row>
    <row r="46049" spans="8:9" x14ac:dyDescent="0.3">
      <c r="H46049">
        <f t="shared" si="1461"/>
        <v>46048</v>
      </c>
      <c r="I46049">
        <f t="shared" si="1460"/>
        <v>93.297674041656535</v>
      </c>
    </row>
    <row r="46050" spans="8:9" x14ac:dyDescent="0.3">
      <c r="H46050">
        <f t="shared" si="1461"/>
        <v>46049</v>
      </c>
      <c r="I46050">
        <f t="shared" si="1460"/>
        <v>93.299700137774536</v>
      </c>
    </row>
    <row r="46051" spans="8:9" x14ac:dyDescent="0.3">
      <c r="H46051">
        <f t="shared" si="1461"/>
        <v>46050</v>
      </c>
      <c r="I46051">
        <f t="shared" si="1460"/>
        <v>93.301726233892538</v>
      </c>
    </row>
    <row r="46052" spans="8:9" x14ac:dyDescent="0.3">
      <c r="H46052">
        <f t="shared" si="1461"/>
        <v>46051</v>
      </c>
      <c r="I46052">
        <f t="shared" si="1460"/>
        <v>93.303752330010539</v>
      </c>
    </row>
    <row r="46053" spans="8:9" x14ac:dyDescent="0.3">
      <c r="H46053">
        <f t="shared" si="1461"/>
        <v>46052</v>
      </c>
      <c r="I46053">
        <f t="shared" si="1460"/>
        <v>93.305778426128541</v>
      </c>
    </row>
    <row r="46054" spans="8:9" x14ac:dyDescent="0.3">
      <c r="H46054">
        <f t="shared" si="1461"/>
        <v>46053</v>
      </c>
      <c r="I46054">
        <f t="shared" si="1460"/>
        <v>93.307804522246542</v>
      </c>
    </row>
    <row r="46055" spans="8:9" x14ac:dyDescent="0.3">
      <c r="H46055">
        <f t="shared" si="1461"/>
        <v>46054</v>
      </c>
      <c r="I46055">
        <f t="shared" si="1460"/>
        <v>93.309830618364529</v>
      </c>
    </row>
    <row r="46056" spans="8:9" x14ac:dyDescent="0.3">
      <c r="H46056">
        <f t="shared" si="1461"/>
        <v>46055</v>
      </c>
      <c r="I46056">
        <f t="shared" si="1460"/>
        <v>93.311856714482531</v>
      </c>
    </row>
    <row r="46057" spans="8:9" x14ac:dyDescent="0.3">
      <c r="H46057">
        <f t="shared" si="1461"/>
        <v>46056</v>
      </c>
      <c r="I46057">
        <f t="shared" si="1460"/>
        <v>93.313882810600532</v>
      </c>
    </row>
    <row r="46058" spans="8:9" x14ac:dyDescent="0.3">
      <c r="H46058">
        <f t="shared" si="1461"/>
        <v>46057</v>
      </c>
      <c r="I46058">
        <f t="shared" si="1460"/>
        <v>93.315908906718533</v>
      </c>
    </row>
    <row r="46059" spans="8:9" x14ac:dyDescent="0.3">
      <c r="H46059">
        <f t="shared" si="1461"/>
        <v>46058</v>
      </c>
      <c r="I46059">
        <f t="shared" si="1460"/>
        <v>93.317935002836535</v>
      </c>
    </row>
    <row r="46060" spans="8:9" x14ac:dyDescent="0.3">
      <c r="H46060">
        <f t="shared" si="1461"/>
        <v>46059</v>
      </c>
      <c r="I46060">
        <f t="shared" si="1460"/>
        <v>93.319961098954536</v>
      </c>
    </row>
    <row r="46061" spans="8:9" x14ac:dyDescent="0.3">
      <c r="H46061">
        <f t="shared" si="1461"/>
        <v>46060</v>
      </c>
      <c r="I46061">
        <f t="shared" si="1460"/>
        <v>93.321987195072538</v>
      </c>
    </row>
    <row r="46062" spans="8:9" x14ac:dyDescent="0.3">
      <c r="H46062">
        <f t="shared" si="1461"/>
        <v>46061</v>
      </c>
      <c r="I46062">
        <f t="shared" si="1460"/>
        <v>93.324013291190539</v>
      </c>
    </row>
    <row r="46063" spans="8:9" x14ac:dyDescent="0.3">
      <c r="H46063">
        <f t="shared" si="1461"/>
        <v>46062</v>
      </c>
      <c r="I46063">
        <f t="shared" si="1460"/>
        <v>93.326039387308541</v>
      </c>
    </row>
    <row r="46064" spans="8:9" x14ac:dyDescent="0.3">
      <c r="H46064">
        <f t="shared" si="1461"/>
        <v>46063</v>
      </c>
      <c r="I46064">
        <f t="shared" si="1460"/>
        <v>93.328065483426528</v>
      </c>
    </row>
    <row r="46065" spans="8:9" x14ac:dyDescent="0.3">
      <c r="H46065">
        <f t="shared" si="1461"/>
        <v>46064</v>
      </c>
      <c r="I46065">
        <f t="shared" si="1460"/>
        <v>93.330091579544529</v>
      </c>
    </row>
    <row r="46066" spans="8:9" x14ac:dyDescent="0.3">
      <c r="H46066">
        <f t="shared" si="1461"/>
        <v>46065</v>
      </c>
      <c r="I46066">
        <f t="shared" si="1460"/>
        <v>93.332117675662531</v>
      </c>
    </row>
    <row r="46067" spans="8:9" x14ac:dyDescent="0.3">
      <c r="H46067">
        <f t="shared" si="1461"/>
        <v>46066</v>
      </c>
      <c r="I46067">
        <f t="shared" si="1460"/>
        <v>93.334143771780532</v>
      </c>
    </row>
    <row r="46068" spans="8:9" x14ac:dyDescent="0.3">
      <c r="H46068">
        <f t="shared" si="1461"/>
        <v>46067</v>
      </c>
      <c r="I46068">
        <f t="shared" si="1460"/>
        <v>93.336169867898533</v>
      </c>
    </row>
    <row r="46069" spans="8:9" x14ac:dyDescent="0.3">
      <c r="H46069">
        <f t="shared" si="1461"/>
        <v>46068</v>
      </c>
      <c r="I46069">
        <f t="shared" si="1460"/>
        <v>93.338195964016535</v>
      </c>
    </row>
    <row r="46070" spans="8:9" x14ac:dyDescent="0.3">
      <c r="H46070">
        <f t="shared" si="1461"/>
        <v>46069</v>
      </c>
      <c r="I46070">
        <f t="shared" si="1460"/>
        <v>93.340222060134536</v>
      </c>
    </row>
    <row r="46071" spans="8:9" x14ac:dyDescent="0.3">
      <c r="H46071">
        <f t="shared" si="1461"/>
        <v>46070</v>
      </c>
      <c r="I46071">
        <f t="shared" si="1460"/>
        <v>93.342248156252538</v>
      </c>
    </row>
    <row r="46072" spans="8:9" x14ac:dyDescent="0.3">
      <c r="H46072">
        <f t="shared" si="1461"/>
        <v>46071</v>
      </c>
      <c r="I46072">
        <f t="shared" si="1460"/>
        <v>93.344274252370539</v>
      </c>
    </row>
    <row r="46073" spans="8:9" x14ac:dyDescent="0.3">
      <c r="H46073">
        <f t="shared" si="1461"/>
        <v>46072</v>
      </c>
      <c r="I46073">
        <f t="shared" si="1460"/>
        <v>93.346300348488526</v>
      </c>
    </row>
    <row r="46074" spans="8:9" x14ac:dyDescent="0.3">
      <c r="H46074">
        <f t="shared" si="1461"/>
        <v>46073</v>
      </c>
      <c r="I46074">
        <f t="shared" si="1460"/>
        <v>93.348326444606528</v>
      </c>
    </row>
    <row r="46075" spans="8:9" x14ac:dyDescent="0.3">
      <c r="H46075">
        <f t="shared" si="1461"/>
        <v>46074</v>
      </c>
      <c r="I46075">
        <f t="shared" si="1460"/>
        <v>93.350352540724529</v>
      </c>
    </row>
    <row r="46076" spans="8:9" x14ac:dyDescent="0.3">
      <c r="H46076">
        <f t="shared" si="1461"/>
        <v>46075</v>
      </c>
      <c r="I46076">
        <f t="shared" si="1460"/>
        <v>93.352378636842531</v>
      </c>
    </row>
    <row r="46077" spans="8:9" x14ac:dyDescent="0.3">
      <c r="H46077">
        <f t="shared" si="1461"/>
        <v>46076</v>
      </c>
      <c r="I46077">
        <f t="shared" si="1460"/>
        <v>93.354404732960532</v>
      </c>
    </row>
    <row r="46078" spans="8:9" x14ac:dyDescent="0.3">
      <c r="H46078">
        <f t="shared" si="1461"/>
        <v>46077</v>
      </c>
      <c r="I46078">
        <f t="shared" si="1460"/>
        <v>93.356430829078533</v>
      </c>
    </row>
    <row r="46079" spans="8:9" x14ac:dyDescent="0.3">
      <c r="H46079">
        <f t="shared" si="1461"/>
        <v>46078</v>
      </c>
      <c r="I46079">
        <f t="shared" si="1460"/>
        <v>93.358456925196535</v>
      </c>
    </row>
    <row r="46080" spans="8:9" x14ac:dyDescent="0.3">
      <c r="H46080">
        <f t="shared" si="1461"/>
        <v>46079</v>
      </c>
      <c r="I46080">
        <f t="shared" si="1460"/>
        <v>93.360483021314536</v>
      </c>
    </row>
    <row r="46081" spans="8:9" x14ac:dyDescent="0.3">
      <c r="H46081">
        <f t="shared" si="1461"/>
        <v>46080</v>
      </c>
      <c r="I46081">
        <f t="shared" si="1460"/>
        <v>93.362509117432538</v>
      </c>
    </row>
    <row r="46082" spans="8:9" x14ac:dyDescent="0.3">
      <c r="H46082">
        <f t="shared" si="1461"/>
        <v>46081</v>
      </c>
      <c r="I46082">
        <f t="shared" si="1460"/>
        <v>93.364535213550525</v>
      </c>
    </row>
    <row r="46083" spans="8:9" x14ac:dyDescent="0.3">
      <c r="H46083">
        <f t="shared" si="1461"/>
        <v>46082</v>
      </c>
      <c r="I46083">
        <f t="shared" ref="I46083:I46146" si="1462">(100*H46083)/$J$1</f>
        <v>93.366561309668526</v>
      </c>
    </row>
    <row r="46084" spans="8:9" x14ac:dyDescent="0.3">
      <c r="H46084">
        <f t="shared" ref="H46084:H46147" si="1463">H46083+1</f>
        <v>46083</v>
      </c>
      <c r="I46084">
        <f t="shared" si="1462"/>
        <v>93.368587405786528</v>
      </c>
    </row>
    <row r="46085" spans="8:9" x14ac:dyDescent="0.3">
      <c r="H46085">
        <f t="shared" si="1463"/>
        <v>46084</v>
      </c>
      <c r="I46085">
        <f t="shared" si="1462"/>
        <v>93.370613501904529</v>
      </c>
    </row>
    <row r="46086" spans="8:9" x14ac:dyDescent="0.3">
      <c r="H46086">
        <f t="shared" si="1463"/>
        <v>46085</v>
      </c>
      <c r="I46086">
        <f t="shared" si="1462"/>
        <v>93.372639598022531</v>
      </c>
    </row>
    <row r="46087" spans="8:9" x14ac:dyDescent="0.3">
      <c r="H46087">
        <f t="shared" si="1463"/>
        <v>46086</v>
      </c>
      <c r="I46087">
        <f t="shared" si="1462"/>
        <v>93.374665694140532</v>
      </c>
    </row>
    <row r="46088" spans="8:9" x14ac:dyDescent="0.3">
      <c r="H46088">
        <f t="shared" si="1463"/>
        <v>46087</v>
      </c>
      <c r="I46088">
        <f t="shared" si="1462"/>
        <v>93.376691790258533</v>
      </c>
    </row>
    <row r="46089" spans="8:9" x14ac:dyDescent="0.3">
      <c r="H46089">
        <f t="shared" si="1463"/>
        <v>46088</v>
      </c>
      <c r="I46089">
        <f t="shared" si="1462"/>
        <v>93.378717886376535</v>
      </c>
    </row>
    <row r="46090" spans="8:9" x14ac:dyDescent="0.3">
      <c r="H46090">
        <f t="shared" si="1463"/>
        <v>46089</v>
      </c>
      <c r="I46090">
        <f t="shared" si="1462"/>
        <v>93.380743982494536</v>
      </c>
    </row>
    <row r="46091" spans="8:9" x14ac:dyDescent="0.3">
      <c r="H46091">
        <f t="shared" si="1463"/>
        <v>46090</v>
      </c>
      <c r="I46091">
        <f t="shared" si="1462"/>
        <v>93.382770078612523</v>
      </c>
    </row>
    <row r="46092" spans="8:9" x14ac:dyDescent="0.3">
      <c r="H46092">
        <f t="shared" si="1463"/>
        <v>46091</v>
      </c>
      <c r="I46092">
        <f t="shared" si="1462"/>
        <v>93.384796174730525</v>
      </c>
    </row>
    <row r="46093" spans="8:9" x14ac:dyDescent="0.3">
      <c r="H46093">
        <f t="shared" si="1463"/>
        <v>46092</v>
      </c>
      <c r="I46093">
        <f t="shared" si="1462"/>
        <v>93.386822270848526</v>
      </c>
    </row>
    <row r="46094" spans="8:9" x14ac:dyDescent="0.3">
      <c r="H46094">
        <f t="shared" si="1463"/>
        <v>46093</v>
      </c>
      <c r="I46094">
        <f t="shared" si="1462"/>
        <v>93.388848366966528</v>
      </c>
    </row>
    <row r="46095" spans="8:9" x14ac:dyDescent="0.3">
      <c r="H46095">
        <f t="shared" si="1463"/>
        <v>46094</v>
      </c>
      <c r="I46095">
        <f t="shared" si="1462"/>
        <v>93.390874463084529</v>
      </c>
    </row>
    <row r="46096" spans="8:9" x14ac:dyDescent="0.3">
      <c r="H46096">
        <f t="shared" si="1463"/>
        <v>46095</v>
      </c>
      <c r="I46096">
        <f t="shared" si="1462"/>
        <v>93.392900559202531</v>
      </c>
    </row>
    <row r="46097" spans="8:9" x14ac:dyDescent="0.3">
      <c r="H46097">
        <f t="shared" si="1463"/>
        <v>46096</v>
      </c>
      <c r="I46097">
        <f t="shared" si="1462"/>
        <v>93.394926655320532</v>
      </c>
    </row>
    <row r="46098" spans="8:9" x14ac:dyDescent="0.3">
      <c r="H46098">
        <f t="shared" si="1463"/>
        <v>46097</v>
      </c>
      <c r="I46098">
        <f t="shared" si="1462"/>
        <v>93.396952751438533</v>
      </c>
    </row>
    <row r="46099" spans="8:9" x14ac:dyDescent="0.3">
      <c r="H46099">
        <f t="shared" si="1463"/>
        <v>46098</v>
      </c>
      <c r="I46099">
        <f t="shared" si="1462"/>
        <v>93.398978847556535</v>
      </c>
    </row>
    <row r="46100" spans="8:9" x14ac:dyDescent="0.3">
      <c r="H46100">
        <f t="shared" si="1463"/>
        <v>46099</v>
      </c>
      <c r="I46100">
        <f t="shared" si="1462"/>
        <v>93.401004943674522</v>
      </c>
    </row>
    <row r="46101" spans="8:9" x14ac:dyDescent="0.3">
      <c r="H46101">
        <f t="shared" si="1463"/>
        <v>46100</v>
      </c>
      <c r="I46101">
        <f t="shared" si="1462"/>
        <v>93.403031039792523</v>
      </c>
    </row>
    <row r="46102" spans="8:9" x14ac:dyDescent="0.3">
      <c r="H46102">
        <f t="shared" si="1463"/>
        <v>46101</v>
      </c>
      <c r="I46102">
        <f t="shared" si="1462"/>
        <v>93.405057135910525</v>
      </c>
    </row>
    <row r="46103" spans="8:9" x14ac:dyDescent="0.3">
      <c r="H46103">
        <f t="shared" si="1463"/>
        <v>46102</v>
      </c>
      <c r="I46103">
        <f t="shared" si="1462"/>
        <v>93.407083232028526</v>
      </c>
    </row>
    <row r="46104" spans="8:9" x14ac:dyDescent="0.3">
      <c r="H46104">
        <f t="shared" si="1463"/>
        <v>46103</v>
      </c>
      <c r="I46104">
        <f t="shared" si="1462"/>
        <v>93.409109328146528</v>
      </c>
    </row>
    <row r="46105" spans="8:9" x14ac:dyDescent="0.3">
      <c r="H46105">
        <f t="shared" si="1463"/>
        <v>46104</v>
      </c>
      <c r="I46105">
        <f t="shared" si="1462"/>
        <v>93.411135424264529</v>
      </c>
    </row>
    <row r="46106" spans="8:9" x14ac:dyDescent="0.3">
      <c r="H46106">
        <f t="shared" si="1463"/>
        <v>46105</v>
      </c>
      <c r="I46106">
        <f t="shared" si="1462"/>
        <v>93.413161520382531</v>
      </c>
    </row>
    <row r="46107" spans="8:9" x14ac:dyDescent="0.3">
      <c r="H46107">
        <f t="shared" si="1463"/>
        <v>46106</v>
      </c>
      <c r="I46107">
        <f t="shared" si="1462"/>
        <v>93.415187616500532</v>
      </c>
    </row>
    <row r="46108" spans="8:9" x14ac:dyDescent="0.3">
      <c r="H46108">
        <f t="shared" si="1463"/>
        <v>46107</v>
      </c>
      <c r="I46108">
        <f t="shared" si="1462"/>
        <v>93.417213712618533</v>
      </c>
    </row>
    <row r="46109" spans="8:9" x14ac:dyDescent="0.3">
      <c r="H46109">
        <f t="shared" si="1463"/>
        <v>46108</v>
      </c>
      <c r="I46109">
        <f t="shared" si="1462"/>
        <v>93.419239808736521</v>
      </c>
    </row>
    <row r="46110" spans="8:9" x14ac:dyDescent="0.3">
      <c r="H46110">
        <f t="shared" si="1463"/>
        <v>46109</v>
      </c>
      <c r="I46110">
        <f t="shared" si="1462"/>
        <v>93.421265904854522</v>
      </c>
    </row>
    <row r="46111" spans="8:9" x14ac:dyDescent="0.3">
      <c r="H46111">
        <f t="shared" si="1463"/>
        <v>46110</v>
      </c>
      <c r="I46111">
        <f t="shared" si="1462"/>
        <v>93.423292000972523</v>
      </c>
    </row>
    <row r="46112" spans="8:9" x14ac:dyDescent="0.3">
      <c r="H46112">
        <f t="shared" si="1463"/>
        <v>46111</v>
      </c>
      <c r="I46112">
        <f t="shared" si="1462"/>
        <v>93.425318097090525</v>
      </c>
    </row>
    <row r="46113" spans="8:9" x14ac:dyDescent="0.3">
      <c r="H46113">
        <f t="shared" si="1463"/>
        <v>46112</v>
      </c>
      <c r="I46113">
        <f t="shared" si="1462"/>
        <v>93.427344193208526</v>
      </c>
    </row>
    <row r="46114" spans="8:9" x14ac:dyDescent="0.3">
      <c r="H46114">
        <f t="shared" si="1463"/>
        <v>46113</v>
      </c>
      <c r="I46114">
        <f t="shared" si="1462"/>
        <v>93.429370289326528</v>
      </c>
    </row>
    <row r="46115" spans="8:9" x14ac:dyDescent="0.3">
      <c r="H46115">
        <f t="shared" si="1463"/>
        <v>46114</v>
      </c>
      <c r="I46115">
        <f t="shared" si="1462"/>
        <v>93.431396385444529</v>
      </c>
    </row>
    <row r="46116" spans="8:9" x14ac:dyDescent="0.3">
      <c r="H46116">
        <f t="shared" si="1463"/>
        <v>46115</v>
      </c>
      <c r="I46116">
        <f t="shared" si="1462"/>
        <v>93.43342248156253</v>
      </c>
    </row>
    <row r="46117" spans="8:9" x14ac:dyDescent="0.3">
      <c r="H46117">
        <f t="shared" si="1463"/>
        <v>46116</v>
      </c>
      <c r="I46117">
        <f t="shared" si="1462"/>
        <v>93.435448577680532</v>
      </c>
    </row>
    <row r="46118" spans="8:9" x14ac:dyDescent="0.3">
      <c r="H46118">
        <f t="shared" si="1463"/>
        <v>46117</v>
      </c>
      <c r="I46118">
        <f t="shared" si="1462"/>
        <v>93.437474673798519</v>
      </c>
    </row>
    <row r="46119" spans="8:9" x14ac:dyDescent="0.3">
      <c r="H46119">
        <f t="shared" si="1463"/>
        <v>46118</v>
      </c>
      <c r="I46119">
        <f t="shared" si="1462"/>
        <v>93.439500769916521</v>
      </c>
    </row>
    <row r="46120" spans="8:9" x14ac:dyDescent="0.3">
      <c r="H46120">
        <f t="shared" si="1463"/>
        <v>46119</v>
      </c>
      <c r="I46120">
        <f t="shared" si="1462"/>
        <v>93.441526866034522</v>
      </c>
    </row>
    <row r="46121" spans="8:9" x14ac:dyDescent="0.3">
      <c r="H46121">
        <f t="shared" si="1463"/>
        <v>46120</v>
      </c>
      <c r="I46121">
        <f t="shared" si="1462"/>
        <v>93.443552962152523</v>
      </c>
    </row>
    <row r="46122" spans="8:9" x14ac:dyDescent="0.3">
      <c r="H46122">
        <f t="shared" si="1463"/>
        <v>46121</v>
      </c>
      <c r="I46122">
        <f t="shared" si="1462"/>
        <v>93.445579058270525</v>
      </c>
    </row>
    <row r="46123" spans="8:9" x14ac:dyDescent="0.3">
      <c r="H46123">
        <f t="shared" si="1463"/>
        <v>46122</v>
      </c>
      <c r="I46123">
        <f t="shared" si="1462"/>
        <v>93.447605154388526</v>
      </c>
    </row>
    <row r="46124" spans="8:9" x14ac:dyDescent="0.3">
      <c r="H46124">
        <f t="shared" si="1463"/>
        <v>46123</v>
      </c>
      <c r="I46124">
        <f t="shared" si="1462"/>
        <v>93.449631250506528</v>
      </c>
    </row>
    <row r="46125" spans="8:9" x14ac:dyDescent="0.3">
      <c r="H46125">
        <f t="shared" si="1463"/>
        <v>46124</v>
      </c>
      <c r="I46125">
        <f t="shared" si="1462"/>
        <v>93.451657346624529</v>
      </c>
    </row>
    <row r="46126" spans="8:9" x14ac:dyDescent="0.3">
      <c r="H46126">
        <f t="shared" si="1463"/>
        <v>46125</v>
      </c>
      <c r="I46126">
        <f t="shared" si="1462"/>
        <v>93.45368344274253</v>
      </c>
    </row>
    <row r="46127" spans="8:9" x14ac:dyDescent="0.3">
      <c r="H46127">
        <f t="shared" si="1463"/>
        <v>46126</v>
      </c>
      <c r="I46127">
        <f t="shared" si="1462"/>
        <v>93.455709538860518</v>
      </c>
    </row>
    <row r="46128" spans="8:9" x14ac:dyDescent="0.3">
      <c r="H46128">
        <f t="shared" si="1463"/>
        <v>46127</v>
      </c>
      <c r="I46128">
        <f t="shared" si="1462"/>
        <v>93.457735634978519</v>
      </c>
    </row>
    <row r="46129" spans="8:9" x14ac:dyDescent="0.3">
      <c r="H46129">
        <f t="shared" si="1463"/>
        <v>46128</v>
      </c>
      <c r="I46129">
        <f t="shared" si="1462"/>
        <v>93.459761731096521</v>
      </c>
    </row>
    <row r="46130" spans="8:9" x14ac:dyDescent="0.3">
      <c r="H46130">
        <f t="shared" si="1463"/>
        <v>46129</v>
      </c>
      <c r="I46130">
        <f t="shared" si="1462"/>
        <v>93.461787827214522</v>
      </c>
    </row>
    <row r="46131" spans="8:9" x14ac:dyDescent="0.3">
      <c r="H46131">
        <f t="shared" si="1463"/>
        <v>46130</v>
      </c>
      <c r="I46131">
        <f t="shared" si="1462"/>
        <v>93.463813923332523</v>
      </c>
    </row>
    <row r="46132" spans="8:9" x14ac:dyDescent="0.3">
      <c r="H46132">
        <f t="shared" si="1463"/>
        <v>46131</v>
      </c>
      <c r="I46132">
        <f t="shared" si="1462"/>
        <v>93.465840019450525</v>
      </c>
    </row>
    <row r="46133" spans="8:9" x14ac:dyDescent="0.3">
      <c r="H46133">
        <f t="shared" si="1463"/>
        <v>46132</v>
      </c>
      <c r="I46133">
        <f t="shared" si="1462"/>
        <v>93.467866115568526</v>
      </c>
    </row>
    <row r="46134" spans="8:9" x14ac:dyDescent="0.3">
      <c r="H46134">
        <f t="shared" si="1463"/>
        <v>46133</v>
      </c>
      <c r="I46134">
        <f t="shared" si="1462"/>
        <v>93.469892211686528</v>
      </c>
    </row>
    <row r="46135" spans="8:9" x14ac:dyDescent="0.3">
      <c r="H46135">
        <f t="shared" si="1463"/>
        <v>46134</v>
      </c>
      <c r="I46135">
        <f t="shared" si="1462"/>
        <v>93.471918307804529</v>
      </c>
    </row>
    <row r="46136" spans="8:9" x14ac:dyDescent="0.3">
      <c r="H46136">
        <f t="shared" si="1463"/>
        <v>46135</v>
      </c>
      <c r="I46136">
        <f t="shared" si="1462"/>
        <v>93.473944403922516</v>
      </c>
    </row>
    <row r="46137" spans="8:9" x14ac:dyDescent="0.3">
      <c r="H46137">
        <f t="shared" si="1463"/>
        <v>46136</v>
      </c>
      <c r="I46137">
        <f t="shared" si="1462"/>
        <v>93.475970500040518</v>
      </c>
    </row>
    <row r="46138" spans="8:9" x14ac:dyDescent="0.3">
      <c r="H46138">
        <f t="shared" si="1463"/>
        <v>46137</v>
      </c>
      <c r="I46138">
        <f t="shared" si="1462"/>
        <v>93.477996596158519</v>
      </c>
    </row>
    <row r="46139" spans="8:9" x14ac:dyDescent="0.3">
      <c r="H46139">
        <f t="shared" si="1463"/>
        <v>46138</v>
      </c>
      <c r="I46139">
        <f t="shared" si="1462"/>
        <v>93.480022692276521</v>
      </c>
    </row>
    <row r="46140" spans="8:9" x14ac:dyDescent="0.3">
      <c r="H46140">
        <f t="shared" si="1463"/>
        <v>46139</v>
      </c>
      <c r="I46140">
        <f t="shared" si="1462"/>
        <v>93.482048788394522</v>
      </c>
    </row>
    <row r="46141" spans="8:9" x14ac:dyDescent="0.3">
      <c r="H46141">
        <f t="shared" si="1463"/>
        <v>46140</v>
      </c>
      <c r="I46141">
        <f t="shared" si="1462"/>
        <v>93.484074884512523</v>
      </c>
    </row>
    <row r="46142" spans="8:9" x14ac:dyDescent="0.3">
      <c r="H46142">
        <f t="shared" si="1463"/>
        <v>46141</v>
      </c>
      <c r="I46142">
        <f t="shared" si="1462"/>
        <v>93.486100980630525</v>
      </c>
    </row>
    <row r="46143" spans="8:9" x14ac:dyDescent="0.3">
      <c r="H46143">
        <f t="shared" si="1463"/>
        <v>46142</v>
      </c>
      <c r="I46143">
        <f t="shared" si="1462"/>
        <v>93.488127076748526</v>
      </c>
    </row>
    <row r="46144" spans="8:9" x14ac:dyDescent="0.3">
      <c r="H46144">
        <f t="shared" si="1463"/>
        <v>46143</v>
      </c>
      <c r="I46144">
        <f t="shared" si="1462"/>
        <v>93.490153172866528</v>
      </c>
    </row>
    <row r="46145" spans="8:9" x14ac:dyDescent="0.3">
      <c r="H46145">
        <f t="shared" si="1463"/>
        <v>46144</v>
      </c>
      <c r="I46145">
        <f t="shared" si="1462"/>
        <v>93.492179268984515</v>
      </c>
    </row>
    <row r="46146" spans="8:9" x14ac:dyDescent="0.3">
      <c r="H46146">
        <f t="shared" si="1463"/>
        <v>46145</v>
      </c>
      <c r="I46146">
        <f t="shared" si="1462"/>
        <v>93.494205365102516</v>
      </c>
    </row>
    <row r="46147" spans="8:9" x14ac:dyDescent="0.3">
      <c r="H46147">
        <f t="shared" si="1463"/>
        <v>46146</v>
      </c>
      <c r="I46147">
        <f t="shared" ref="I46147:I46210" si="1464">(100*H46147)/$J$1</f>
        <v>93.496231461220518</v>
      </c>
    </row>
    <row r="46148" spans="8:9" x14ac:dyDescent="0.3">
      <c r="H46148">
        <f t="shared" ref="H46148:H46211" si="1465">H46147+1</f>
        <v>46147</v>
      </c>
      <c r="I46148">
        <f t="shared" si="1464"/>
        <v>93.498257557338519</v>
      </c>
    </row>
    <row r="46149" spans="8:9" x14ac:dyDescent="0.3">
      <c r="H46149">
        <f t="shared" si="1465"/>
        <v>46148</v>
      </c>
      <c r="I46149">
        <f t="shared" si="1464"/>
        <v>93.50028365345652</v>
      </c>
    </row>
    <row r="46150" spans="8:9" x14ac:dyDescent="0.3">
      <c r="H46150">
        <f t="shared" si="1465"/>
        <v>46149</v>
      </c>
      <c r="I46150">
        <f t="shared" si="1464"/>
        <v>93.502309749574522</v>
      </c>
    </row>
    <row r="46151" spans="8:9" x14ac:dyDescent="0.3">
      <c r="H46151">
        <f t="shared" si="1465"/>
        <v>46150</v>
      </c>
      <c r="I46151">
        <f t="shared" si="1464"/>
        <v>93.504335845692523</v>
      </c>
    </row>
    <row r="46152" spans="8:9" x14ac:dyDescent="0.3">
      <c r="H46152">
        <f t="shared" si="1465"/>
        <v>46151</v>
      </c>
      <c r="I46152">
        <f t="shared" si="1464"/>
        <v>93.506361941810525</v>
      </c>
    </row>
    <row r="46153" spans="8:9" x14ac:dyDescent="0.3">
      <c r="H46153">
        <f t="shared" si="1465"/>
        <v>46152</v>
      </c>
      <c r="I46153">
        <f t="shared" si="1464"/>
        <v>93.508388037928526</v>
      </c>
    </row>
    <row r="46154" spans="8:9" x14ac:dyDescent="0.3">
      <c r="H46154">
        <f t="shared" si="1465"/>
        <v>46153</v>
      </c>
      <c r="I46154">
        <f t="shared" si="1464"/>
        <v>93.510414134046513</v>
      </c>
    </row>
    <row r="46155" spans="8:9" x14ac:dyDescent="0.3">
      <c r="H46155">
        <f t="shared" si="1465"/>
        <v>46154</v>
      </c>
      <c r="I46155">
        <f t="shared" si="1464"/>
        <v>93.512440230164515</v>
      </c>
    </row>
    <row r="46156" spans="8:9" x14ac:dyDescent="0.3">
      <c r="H46156">
        <f t="shared" si="1465"/>
        <v>46155</v>
      </c>
      <c r="I46156">
        <f t="shared" si="1464"/>
        <v>93.514466326282516</v>
      </c>
    </row>
    <row r="46157" spans="8:9" x14ac:dyDescent="0.3">
      <c r="H46157">
        <f t="shared" si="1465"/>
        <v>46156</v>
      </c>
      <c r="I46157">
        <f t="shared" si="1464"/>
        <v>93.516492422400518</v>
      </c>
    </row>
    <row r="46158" spans="8:9" x14ac:dyDescent="0.3">
      <c r="H46158">
        <f t="shared" si="1465"/>
        <v>46157</v>
      </c>
      <c r="I46158">
        <f t="shared" si="1464"/>
        <v>93.518518518518519</v>
      </c>
    </row>
    <row r="46159" spans="8:9" x14ac:dyDescent="0.3">
      <c r="H46159">
        <f t="shared" si="1465"/>
        <v>46158</v>
      </c>
      <c r="I46159">
        <f t="shared" si="1464"/>
        <v>93.52054461463652</v>
      </c>
    </row>
    <row r="46160" spans="8:9" x14ac:dyDescent="0.3">
      <c r="H46160">
        <f t="shared" si="1465"/>
        <v>46159</v>
      </c>
      <c r="I46160">
        <f t="shared" si="1464"/>
        <v>93.522570710754522</v>
      </c>
    </row>
    <row r="46161" spans="8:9" x14ac:dyDescent="0.3">
      <c r="H46161">
        <f t="shared" si="1465"/>
        <v>46160</v>
      </c>
      <c r="I46161">
        <f t="shared" si="1464"/>
        <v>93.524596806872523</v>
      </c>
    </row>
    <row r="46162" spans="8:9" x14ac:dyDescent="0.3">
      <c r="H46162">
        <f t="shared" si="1465"/>
        <v>46161</v>
      </c>
      <c r="I46162">
        <f t="shared" si="1464"/>
        <v>93.526622902990525</v>
      </c>
    </row>
    <row r="46163" spans="8:9" x14ac:dyDescent="0.3">
      <c r="H46163">
        <f t="shared" si="1465"/>
        <v>46162</v>
      </c>
      <c r="I46163">
        <f t="shared" si="1464"/>
        <v>93.528648999108512</v>
      </c>
    </row>
    <row r="46164" spans="8:9" x14ac:dyDescent="0.3">
      <c r="H46164">
        <f t="shared" si="1465"/>
        <v>46163</v>
      </c>
      <c r="I46164">
        <f t="shared" si="1464"/>
        <v>93.530675095226513</v>
      </c>
    </row>
    <row r="46165" spans="8:9" x14ac:dyDescent="0.3">
      <c r="H46165">
        <f t="shared" si="1465"/>
        <v>46164</v>
      </c>
      <c r="I46165">
        <f t="shared" si="1464"/>
        <v>93.532701191344515</v>
      </c>
    </row>
    <row r="46166" spans="8:9" x14ac:dyDescent="0.3">
      <c r="H46166">
        <f t="shared" si="1465"/>
        <v>46165</v>
      </c>
      <c r="I46166">
        <f t="shared" si="1464"/>
        <v>93.534727287462516</v>
      </c>
    </row>
    <row r="46167" spans="8:9" x14ac:dyDescent="0.3">
      <c r="H46167">
        <f t="shared" si="1465"/>
        <v>46166</v>
      </c>
      <c r="I46167">
        <f t="shared" si="1464"/>
        <v>93.536753383580518</v>
      </c>
    </row>
    <row r="46168" spans="8:9" x14ac:dyDescent="0.3">
      <c r="H46168">
        <f t="shared" si="1465"/>
        <v>46167</v>
      </c>
      <c r="I46168">
        <f t="shared" si="1464"/>
        <v>93.538779479698519</v>
      </c>
    </row>
    <row r="46169" spans="8:9" x14ac:dyDescent="0.3">
      <c r="H46169">
        <f t="shared" si="1465"/>
        <v>46168</v>
      </c>
      <c r="I46169">
        <f t="shared" si="1464"/>
        <v>93.54080557581652</v>
      </c>
    </row>
    <row r="46170" spans="8:9" x14ac:dyDescent="0.3">
      <c r="H46170">
        <f t="shared" si="1465"/>
        <v>46169</v>
      </c>
      <c r="I46170">
        <f t="shared" si="1464"/>
        <v>93.542831671934522</v>
      </c>
    </row>
    <row r="46171" spans="8:9" x14ac:dyDescent="0.3">
      <c r="H46171">
        <f t="shared" si="1465"/>
        <v>46170</v>
      </c>
      <c r="I46171">
        <f t="shared" si="1464"/>
        <v>93.544857768052523</v>
      </c>
    </row>
    <row r="46172" spans="8:9" x14ac:dyDescent="0.3">
      <c r="H46172">
        <f t="shared" si="1465"/>
        <v>46171</v>
      </c>
      <c r="I46172">
        <f t="shared" si="1464"/>
        <v>93.54688386417051</v>
      </c>
    </row>
    <row r="46173" spans="8:9" x14ac:dyDescent="0.3">
      <c r="H46173">
        <f t="shared" si="1465"/>
        <v>46172</v>
      </c>
      <c r="I46173">
        <f t="shared" si="1464"/>
        <v>93.548909960288512</v>
      </c>
    </row>
    <row r="46174" spans="8:9" x14ac:dyDescent="0.3">
      <c r="H46174">
        <f t="shared" si="1465"/>
        <v>46173</v>
      </c>
      <c r="I46174">
        <f t="shared" si="1464"/>
        <v>93.550936056406513</v>
      </c>
    </row>
    <row r="46175" spans="8:9" x14ac:dyDescent="0.3">
      <c r="H46175">
        <f t="shared" si="1465"/>
        <v>46174</v>
      </c>
      <c r="I46175">
        <f t="shared" si="1464"/>
        <v>93.552962152524515</v>
      </c>
    </row>
    <row r="46176" spans="8:9" x14ac:dyDescent="0.3">
      <c r="H46176">
        <f t="shared" si="1465"/>
        <v>46175</v>
      </c>
      <c r="I46176">
        <f t="shared" si="1464"/>
        <v>93.554988248642516</v>
      </c>
    </row>
    <row r="46177" spans="8:9" x14ac:dyDescent="0.3">
      <c r="H46177">
        <f t="shared" si="1465"/>
        <v>46176</v>
      </c>
      <c r="I46177">
        <f t="shared" si="1464"/>
        <v>93.557014344760518</v>
      </c>
    </row>
    <row r="46178" spans="8:9" x14ac:dyDescent="0.3">
      <c r="H46178">
        <f t="shared" si="1465"/>
        <v>46177</v>
      </c>
      <c r="I46178">
        <f t="shared" si="1464"/>
        <v>93.559040440878519</v>
      </c>
    </row>
    <row r="46179" spans="8:9" x14ac:dyDescent="0.3">
      <c r="H46179">
        <f t="shared" si="1465"/>
        <v>46178</v>
      </c>
      <c r="I46179">
        <f t="shared" si="1464"/>
        <v>93.56106653699652</v>
      </c>
    </row>
    <row r="46180" spans="8:9" x14ac:dyDescent="0.3">
      <c r="H46180">
        <f t="shared" si="1465"/>
        <v>46179</v>
      </c>
      <c r="I46180">
        <f t="shared" si="1464"/>
        <v>93.563092633114522</v>
      </c>
    </row>
    <row r="46181" spans="8:9" x14ac:dyDescent="0.3">
      <c r="H46181">
        <f t="shared" si="1465"/>
        <v>46180</v>
      </c>
      <c r="I46181">
        <f t="shared" si="1464"/>
        <v>93.565118729232509</v>
      </c>
    </row>
    <row r="46182" spans="8:9" x14ac:dyDescent="0.3">
      <c r="H46182">
        <f t="shared" si="1465"/>
        <v>46181</v>
      </c>
      <c r="I46182">
        <f t="shared" si="1464"/>
        <v>93.56714482535051</v>
      </c>
    </row>
    <row r="46183" spans="8:9" x14ac:dyDescent="0.3">
      <c r="H46183">
        <f t="shared" si="1465"/>
        <v>46182</v>
      </c>
      <c r="I46183">
        <f t="shared" si="1464"/>
        <v>93.569170921468512</v>
      </c>
    </row>
    <row r="46184" spans="8:9" x14ac:dyDescent="0.3">
      <c r="H46184">
        <f t="shared" si="1465"/>
        <v>46183</v>
      </c>
      <c r="I46184">
        <f t="shared" si="1464"/>
        <v>93.571197017586513</v>
      </c>
    </row>
    <row r="46185" spans="8:9" x14ac:dyDescent="0.3">
      <c r="H46185">
        <f t="shared" si="1465"/>
        <v>46184</v>
      </c>
      <c r="I46185">
        <f t="shared" si="1464"/>
        <v>93.573223113704515</v>
      </c>
    </row>
    <row r="46186" spans="8:9" x14ac:dyDescent="0.3">
      <c r="H46186">
        <f t="shared" si="1465"/>
        <v>46185</v>
      </c>
      <c r="I46186">
        <f t="shared" si="1464"/>
        <v>93.575249209822516</v>
      </c>
    </row>
    <row r="46187" spans="8:9" x14ac:dyDescent="0.3">
      <c r="H46187">
        <f t="shared" si="1465"/>
        <v>46186</v>
      </c>
      <c r="I46187">
        <f t="shared" si="1464"/>
        <v>93.577275305940518</v>
      </c>
    </row>
    <row r="46188" spans="8:9" x14ac:dyDescent="0.3">
      <c r="H46188">
        <f t="shared" si="1465"/>
        <v>46187</v>
      </c>
      <c r="I46188">
        <f t="shared" si="1464"/>
        <v>93.579301402058519</v>
      </c>
    </row>
    <row r="46189" spans="8:9" x14ac:dyDescent="0.3">
      <c r="H46189">
        <f t="shared" si="1465"/>
        <v>46188</v>
      </c>
      <c r="I46189">
        <f t="shared" si="1464"/>
        <v>93.58132749817652</v>
      </c>
    </row>
    <row r="46190" spans="8:9" x14ac:dyDescent="0.3">
      <c r="H46190">
        <f t="shared" si="1465"/>
        <v>46189</v>
      </c>
      <c r="I46190">
        <f t="shared" si="1464"/>
        <v>93.583353594294508</v>
      </c>
    </row>
    <row r="46191" spans="8:9" x14ac:dyDescent="0.3">
      <c r="H46191">
        <f t="shared" si="1465"/>
        <v>46190</v>
      </c>
      <c r="I46191">
        <f t="shared" si="1464"/>
        <v>93.585379690412509</v>
      </c>
    </row>
    <row r="46192" spans="8:9" x14ac:dyDescent="0.3">
      <c r="H46192">
        <f t="shared" si="1465"/>
        <v>46191</v>
      </c>
      <c r="I46192">
        <f t="shared" si="1464"/>
        <v>93.58740578653051</v>
      </c>
    </row>
    <row r="46193" spans="8:9" x14ac:dyDescent="0.3">
      <c r="H46193">
        <f t="shared" si="1465"/>
        <v>46192</v>
      </c>
      <c r="I46193">
        <f t="shared" si="1464"/>
        <v>93.589431882648512</v>
      </c>
    </row>
    <row r="46194" spans="8:9" x14ac:dyDescent="0.3">
      <c r="H46194">
        <f t="shared" si="1465"/>
        <v>46193</v>
      </c>
      <c r="I46194">
        <f t="shared" si="1464"/>
        <v>93.591457978766513</v>
      </c>
    </row>
    <row r="46195" spans="8:9" x14ac:dyDescent="0.3">
      <c r="H46195">
        <f t="shared" si="1465"/>
        <v>46194</v>
      </c>
      <c r="I46195">
        <f t="shared" si="1464"/>
        <v>93.593484074884515</v>
      </c>
    </row>
    <row r="46196" spans="8:9" x14ac:dyDescent="0.3">
      <c r="H46196">
        <f t="shared" si="1465"/>
        <v>46195</v>
      </c>
      <c r="I46196">
        <f t="shared" si="1464"/>
        <v>93.595510171002516</v>
      </c>
    </row>
    <row r="46197" spans="8:9" x14ac:dyDescent="0.3">
      <c r="H46197">
        <f t="shared" si="1465"/>
        <v>46196</v>
      </c>
      <c r="I46197">
        <f t="shared" si="1464"/>
        <v>93.597536267120518</v>
      </c>
    </row>
    <row r="46198" spans="8:9" x14ac:dyDescent="0.3">
      <c r="H46198">
        <f t="shared" si="1465"/>
        <v>46197</v>
      </c>
      <c r="I46198">
        <f t="shared" si="1464"/>
        <v>93.599562363238519</v>
      </c>
    </row>
    <row r="46199" spans="8:9" x14ac:dyDescent="0.3">
      <c r="H46199">
        <f t="shared" si="1465"/>
        <v>46198</v>
      </c>
      <c r="I46199">
        <f t="shared" si="1464"/>
        <v>93.601588459356506</v>
      </c>
    </row>
    <row r="46200" spans="8:9" x14ac:dyDescent="0.3">
      <c r="H46200">
        <f t="shared" si="1465"/>
        <v>46199</v>
      </c>
      <c r="I46200">
        <f t="shared" si="1464"/>
        <v>93.603614555474508</v>
      </c>
    </row>
    <row r="46201" spans="8:9" x14ac:dyDescent="0.3">
      <c r="H46201">
        <f t="shared" si="1465"/>
        <v>46200</v>
      </c>
      <c r="I46201">
        <f t="shared" si="1464"/>
        <v>93.605640651592509</v>
      </c>
    </row>
    <row r="46202" spans="8:9" x14ac:dyDescent="0.3">
      <c r="H46202">
        <f t="shared" si="1465"/>
        <v>46201</v>
      </c>
      <c r="I46202">
        <f t="shared" si="1464"/>
        <v>93.60766674771051</v>
      </c>
    </row>
    <row r="46203" spans="8:9" x14ac:dyDescent="0.3">
      <c r="H46203">
        <f t="shared" si="1465"/>
        <v>46202</v>
      </c>
      <c r="I46203">
        <f t="shared" si="1464"/>
        <v>93.609692843828512</v>
      </c>
    </row>
    <row r="46204" spans="8:9" x14ac:dyDescent="0.3">
      <c r="H46204">
        <f t="shared" si="1465"/>
        <v>46203</v>
      </c>
      <c r="I46204">
        <f t="shared" si="1464"/>
        <v>93.611718939946513</v>
      </c>
    </row>
    <row r="46205" spans="8:9" x14ac:dyDescent="0.3">
      <c r="H46205">
        <f t="shared" si="1465"/>
        <v>46204</v>
      </c>
      <c r="I46205">
        <f t="shared" si="1464"/>
        <v>93.613745036064515</v>
      </c>
    </row>
    <row r="46206" spans="8:9" x14ac:dyDescent="0.3">
      <c r="H46206">
        <f t="shared" si="1465"/>
        <v>46205</v>
      </c>
      <c r="I46206">
        <f t="shared" si="1464"/>
        <v>93.615771132182516</v>
      </c>
    </row>
    <row r="46207" spans="8:9" x14ac:dyDescent="0.3">
      <c r="H46207">
        <f t="shared" si="1465"/>
        <v>46206</v>
      </c>
      <c r="I46207">
        <f t="shared" si="1464"/>
        <v>93.617797228300518</v>
      </c>
    </row>
    <row r="46208" spans="8:9" x14ac:dyDescent="0.3">
      <c r="H46208">
        <f t="shared" si="1465"/>
        <v>46207</v>
      </c>
      <c r="I46208">
        <f t="shared" si="1464"/>
        <v>93.619823324418505</v>
      </c>
    </row>
    <row r="46209" spans="8:9" x14ac:dyDescent="0.3">
      <c r="H46209">
        <f t="shared" si="1465"/>
        <v>46208</v>
      </c>
      <c r="I46209">
        <f t="shared" si="1464"/>
        <v>93.621849420536506</v>
      </c>
    </row>
    <row r="46210" spans="8:9" x14ac:dyDescent="0.3">
      <c r="H46210">
        <f t="shared" si="1465"/>
        <v>46209</v>
      </c>
      <c r="I46210">
        <f t="shared" si="1464"/>
        <v>93.623875516654508</v>
      </c>
    </row>
    <row r="46211" spans="8:9" x14ac:dyDescent="0.3">
      <c r="H46211">
        <f t="shared" si="1465"/>
        <v>46210</v>
      </c>
      <c r="I46211">
        <f t="shared" ref="I46211:I46274" si="1466">(100*H46211)/$J$1</f>
        <v>93.625901612772509</v>
      </c>
    </row>
    <row r="46212" spans="8:9" x14ac:dyDescent="0.3">
      <c r="H46212">
        <f t="shared" ref="H46212:H46275" si="1467">H46211+1</f>
        <v>46211</v>
      </c>
      <c r="I46212">
        <f t="shared" si="1466"/>
        <v>93.62792770889051</v>
      </c>
    </row>
    <row r="46213" spans="8:9" x14ac:dyDescent="0.3">
      <c r="H46213">
        <f t="shared" si="1467"/>
        <v>46212</v>
      </c>
      <c r="I46213">
        <f t="shared" si="1466"/>
        <v>93.629953805008512</v>
      </c>
    </row>
    <row r="46214" spans="8:9" x14ac:dyDescent="0.3">
      <c r="H46214">
        <f t="shared" si="1467"/>
        <v>46213</v>
      </c>
      <c r="I46214">
        <f t="shared" si="1466"/>
        <v>93.631979901126513</v>
      </c>
    </row>
    <row r="46215" spans="8:9" x14ac:dyDescent="0.3">
      <c r="H46215">
        <f t="shared" si="1467"/>
        <v>46214</v>
      </c>
      <c r="I46215">
        <f t="shared" si="1466"/>
        <v>93.634005997244515</v>
      </c>
    </row>
    <row r="46216" spans="8:9" x14ac:dyDescent="0.3">
      <c r="H46216">
        <f t="shared" si="1467"/>
        <v>46215</v>
      </c>
      <c r="I46216">
        <f t="shared" si="1466"/>
        <v>93.636032093362516</v>
      </c>
    </row>
    <row r="46217" spans="8:9" x14ac:dyDescent="0.3">
      <c r="H46217">
        <f t="shared" si="1467"/>
        <v>46216</v>
      </c>
      <c r="I46217">
        <f t="shared" si="1466"/>
        <v>93.638058189480503</v>
      </c>
    </row>
    <row r="46218" spans="8:9" x14ac:dyDescent="0.3">
      <c r="H46218">
        <f t="shared" si="1467"/>
        <v>46217</v>
      </c>
      <c r="I46218">
        <f t="shared" si="1466"/>
        <v>93.640084285598505</v>
      </c>
    </row>
    <row r="46219" spans="8:9" x14ac:dyDescent="0.3">
      <c r="H46219">
        <f t="shared" si="1467"/>
        <v>46218</v>
      </c>
      <c r="I46219">
        <f t="shared" si="1466"/>
        <v>93.642110381716506</v>
      </c>
    </row>
    <row r="46220" spans="8:9" x14ac:dyDescent="0.3">
      <c r="H46220">
        <f t="shared" si="1467"/>
        <v>46219</v>
      </c>
      <c r="I46220">
        <f t="shared" si="1466"/>
        <v>93.644136477834508</v>
      </c>
    </row>
    <row r="46221" spans="8:9" x14ac:dyDescent="0.3">
      <c r="H46221">
        <f t="shared" si="1467"/>
        <v>46220</v>
      </c>
      <c r="I46221">
        <f t="shared" si="1466"/>
        <v>93.646162573952509</v>
      </c>
    </row>
    <row r="46222" spans="8:9" x14ac:dyDescent="0.3">
      <c r="H46222">
        <f t="shared" si="1467"/>
        <v>46221</v>
      </c>
      <c r="I46222">
        <f t="shared" si="1466"/>
        <v>93.64818867007051</v>
      </c>
    </row>
    <row r="46223" spans="8:9" x14ac:dyDescent="0.3">
      <c r="H46223">
        <f t="shared" si="1467"/>
        <v>46222</v>
      </c>
      <c r="I46223">
        <f t="shared" si="1466"/>
        <v>93.650214766188512</v>
      </c>
    </row>
    <row r="46224" spans="8:9" x14ac:dyDescent="0.3">
      <c r="H46224">
        <f t="shared" si="1467"/>
        <v>46223</v>
      </c>
      <c r="I46224">
        <f t="shared" si="1466"/>
        <v>93.652240862306513</v>
      </c>
    </row>
    <row r="46225" spans="8:9" x14ac:dyDescent="0.3">
      <c r="H46225">
        <f t="shared" si="1467"/>
        <v>46224</v>
      </c>
      <c r="I46225">
        <f t="shared" si="1466"/>
        <v>93.654266958424515</v>
      </c>
    </row>
    <row r="46226" spans="8:9" x14ac:dyDescent="0.3">
      <c r="H46226">
        <f t="shared" si="1467"/>
        <v>46225</v>
      </c>
      <c r="I46226">
        <f t="shared" si="1466"/>
        <v>93.656293054542502</v>
      </c>
    </row>
    <row r="46227" spans="8:9" x14ac:dyDescent="0.3">
      <c r="H46227">
        <f t="shared" si="1467"/>
        <v>46226</v>
      </c>
      <c r="I46227">
        <f t="shared" si="1466"/>
        <v>93.658319150660503</v>
      </c>
    </row>
    <row r="46228" spans="8:9" x14ac:dyDescent="0.3">
      <c r="H46228">
        <f t="shared" si="1467"/>
        <v>46227</v>
      </c>
      <c r="I46228">
        <f t="shared" si="1466"/>
        <v>93.660345246778505</v>
      </c>
    </row>
    <row r="46229" spans="8:9" x14ac:dyDescent="0.3">
      <c r="H46229">
        <f t="shared" si="1467"/>
        <v>46228</v>
      </c>
      <c r="I46229">
        <f t="shared" si="1466"/>
        <v>93.662371342896506</v>
      </c>
    </row>
    <row r="46230" spans="8:9" x14ac:dyDescent="0.3">
      <c r="H46230">
        <f t="shared" si="1467"/>
        <v>46229</v>
      </c>
      <c r="I46230">
        <f t="shared" si="1466"/>
        <v>93.664397439014508</v>
      </c>
    </row>
    <row r="46231" spans="8:9" x14ac:dyDescent="0.3">
      <c r="H46231">
        <f t="shared" si="1467"/>
        <v>46230</v>
      </c>
      <c r="I46231">
        <f t="shared" si="1466"/>
        <v>93.666423535132509</v>
      </c>
    </row>
    <row r="46232" spans="8:9" x14ac:dyDescent="0.3">
      <c r="H46232">
        <f t="shared" si="1467"/>
        <v>46231</v>
      </c>
      <c r="I46232">
        <f t="shared" si="1466"/>
        <v>93.66844963125051</v>
      </c>
    </row>
    <row r="46233" spans="8:9" x14ac:dyDescent="0.3">
      <c r="H46233">
        <f t="shared" si="1467"/>
        <v>46232</v>
      </c>
      <c r="I46233">
        <f t="shared" si="1466"/>
        <v>93.670475727368512</v>
      </c>
    </row>
    <row r="46234" spans="8:9" x14ac:dyDescent="0.3">
      <c r="H46234">
        <f t="shared" si="1467"/>
        <v>46233</v>
      </c>
      <c r="I46234">
        <f t="shared" si="1466"/>
        <v>93.672501823486513</v>
      </c>
    </row>
    <row r="46235" spans="8:9" x14ac:dyDescent="0.3">
      <c r="H46235">
        <f t="shared" si="1467"/>
        <v>46234</v>
      </c>
      <c r="I46235">
        <f t="shared" si="1466"/>
        <v>93.6745279196045</v>
      </c>
    </row>
    <row r="46236" spans="8:9" x14ac:dyDescent="0.3">
      <c r="H46236">
        <f t="shared" si="1467"/>
        <v>46235</v>
      </c>
      <c r="I46236">
        <f t="shared" si="1466"/>
        <v>93.676554015722502</v>
      </c>
    </row>
    <row r="46237" spans="8:9" x14ac:dyDescent="0.3">
      <c r="H46237">
        <f t="shared" si="1467"/>
        <v>46236</v>
      </c>
      <c r="I46237">
        <f t="shared" si="1466"/>
        <v>93.678580111840503</v>
      </c>
    </row>
    <row r="46238" spans="8:9" x14ac:dyDescent="0.3">
      <c r="H46238">
        <f t="shared" si="1467"/>
        <v>46237</v>
      </c>
      <c r="I46238">
        <f t="shared" si="1466"/>
        <v>93.680606207958505</v>
      </c>
    </row>
    <row r="46239" spans="8:9" x14ac:dyDescent="0.3">
      <c r="H46239">
        <f t="shared" si="1467"/>
        <v>46238</v>
      </c>
      <c r="I46239">
        <f t="shared" si="1466"/>
        <v>93.682632304076506</v>
      </c>
    </row>
    <row r="46240" spans="8:9" x14ac:dyDescent="0.3">
      <c r="H46240">
        <f t="shared" si="1467"/>
        <v>46239</v>
      </c>
      <c r="I46240">
        <f t="shared" si="1466"/>
        <v>93.684658400194508</v>
      </c>
    </row>
    <row r="46241" spans="8:9" x14ac:dyDescent="0.3">
      <c r="H46241">
        <f t="shared" si="1467"/>
        <v>46240</v>
      </c>
      <c r="I46241">
        <f t="shared" si="1466"/>
        <v>93.686684496312509</v>
      </c>
    </row>
    <row r="46242" spans="8:9" x14ac:dyDescent="0.3">
      <c r="H46242">
        <f t="shared" si="1467"/>
        <v>46241</v>
      </c>
      <c r="I46242">
        <f t="shared" si="1466"/>
        <v>93.68871059243051</v>
      </c>
    </row>
    <row r="46243" spans="8:9" x14ac:dyDescent="0.3">
      <c r="H46243">
        <f t="shared" si="1467"/>
        <v>46242</v>
      </c>
      <c r="I46243">
        <f t="shared" si="1466"/>
        <v>93.690736688548512</v>
      </c>
    </row>
    <row r="46244" spans="8:9" x14ac:dyDescent="0.3">
      <c r="H46244">
        <f t="shared" si="1467"/>
        <v>46243</v>
      </c>
      <c r="I46244">
        <f t="shared" si="1466"/>
        <v>93.692762784666499</v>
      </c>
    </row>
    <row r="46245" spans="8:9" x14ac:dyDescent="0.3">
      <c r="H46245">
        <f t="shared" si="1467"/>
        <v>46244</v>
      </c>
      <c r="I46245">
        <f t="shared" si="1466"/>
        <v>93.6947888807845</v>
      </c>
    </row>
    <row r="46246" spans="8:9" x14ac:dyDescent="0.3">
      <c r="H46246">
        <f t="shared" si="1467"/>
        <v>46245</v>
      </c>
      <c r="I46246">
        <f t="shared" si="1466"/>
        <v>93.696814976902502</v>
      </c>
    </row>
    <row r="46247" spans="8:9" x14ac:dyDescent="0.3">
      <c r="H46247">
        <f t="shared" si="1467"/>
        <v>46246</v>
      </c>
      <c r="I46247">
        <f t="shared" si="1466"/>
        <v>93.698841073020503</v>
      </c>
    </row>
    <row r="46248" spans="8:9" x14ac:dyDescent="0.3">
      <c r="H46248">
        <f t="shared" si="1467"/>
        <v>46247</v>
      </c>
      <c r="I46248">
        <f t="shared" si="1466"/>
        <v>93.700867169138505</v>
      </c>
    </row>
    <row r="46249" spans="8:9" x14ac:dyDescent="0.3">
      <c r="H46249">
        <f t="shared" si="1467"/>
        <v>46248</v>
      </c>
      <c r="I46249">
        <f t="shared" si="1466"/>
        <v>93.702893265256506</v>
      </c>
    </row>
    <row r="46250" spans="8:9" x14ac:dyDescent="0.3">
      <c r="H46250">
        <f t="shared" si="1467"/>
        <v>46249</v>
      </c>
      <c r="I46250">
        <f t="shared" si="1466"/>
        <v>93.704919361374508</v>
      </c>
    </row>
    <row r="46251" spans="8:9" x14ac:dyDescent="0.3">
      <c r="H46251">
        <f t="shared" si="1467"/>
        <v>46250</v>
      </c>
      <c r="I46251">
        <f t="shared" si="1466"/>
        <v>93.706945457492509</v>
      </c>
    </row>
    <row r="46252" spans="8:9" x14ac:dyDescent="0.3">
      <c r="H46252">
        <f t="shared" si="1467"/>
        <v>46251</v>
      </c>
      <c r="I46252">
        <f t="shared" si="1466"/>
        <v>93.70897155361051</v>
      </c>
    </row>
    <row r="46253" spans="8:9" x14ac:dyDescent="0.3">
      <c r="H46253">
        <f t="shared" si="1467"/>
        <v>46252</v>
      </c>
      <c r="I46253">
        <f t="shared" si="1466"/>
        <v>93.710997649728498</v>
      </c>
    </row>
    <row r="46254" spans="8:9" x14ac:dyDescent="0.3">
      <c r="H46254">
        <f t="shared" si="1467"/>
        <v>46253</v>
      </c>
      <c r="I46254">
        <f t="shared" si="1466"/>
        <v>93.713023745846499</v>
      </c>
    </row>
    <row r="46255" spans="8:9" x14ac:dyDescent="0.3">
      <c r="H46255">
        <f t="shared" si="1467"/>
        <v>46254</v>
      </c>
      <c r="I46255">
        <f t="shared" si="1466"/>
        <v>93.7150498419645</v>
      </c>
    </row>
    <row r="46256" spans="8:9" x14ac:dyDescent="0.3">
      <c r="H46256">
        <f t="shared" si="1467"/>
        <v>46255</v>
      </c>
      <c r="I46256">
        <f t="shared" si="1466"/>
        <v>93.717075938082502</v>
      </c>
    </row>
    <row r="46257" spans="8:9" x14ac:dyDescent="0.3">
      <c r="H46257">
        <f t="shared" si="1467"/>
        <v>46256</v>
      </c>
      <c r="I46257">
        <f t="shared" si="1466"/>
        <v>93.719102034200503</v>
      </c>
    </row>
    <row r="46258" spans="8:9" x14ac:dyDescent="0.3">
      <c r="H46258">
        <f t="shared" si="1467"/>
        <v>46257</v>
      </c>
      <c r="I46258">
        <f t="shared" si="1466"/>
        <v>93.721128130318505</v>
      </c>
    </row>
    <row r="46259" spans="8:9" x14ac:dyDescent="0.3">
      <c r="H46259">
        <f t="shared" si="1467"/>
        <v>46258</v>
      </c>
      <c r="I46259">
        <f t="shared" si="1466"/>
        <v>93.723154226436506</v>
      </c>
    </row>
    <row r="46260" spans="8:9" x14ac:dyDescent="0.3">
      <c r="H46260">
        <f t="shared" si="1467"/>
        <v>46259</v>
      </c>
      <c r="I46260">
        <f t="shared" si="1466"/>
        <v>93.725180322554507</v>
      </c>
    </row>
    <row r="46261" spans="8:9" x14ac:dyDescent="0.3">
      <c r="H46261">
        <f t="shared" si="1467"/>
        <v>46260</v>
      </c>
      <c r="I46261">
        <f t="shared" si="1466"/>
        <v>93.727206418672509</v>
      </c>
    </row>
    <row r="46262" spans="8:9" x14ac:dyDescent="0.3">
      <c r="H46262">
        <f t="shared" si="1467"/>
        <v>46261</v>
      </c>
      <c r="I46262">
        <f t="shared" si="1466"/>
        <v>93.729232514790496</v>
      </c>
    </row>
    <row r="46263" spans="8:9" x14ac:dyDescent="0.3">
      <c r="H46263">
        <f t="shared" si="1467"/>
        <v>46262</v>
      </c>
      <c r="I46263">
        <f t="shared" si="1466"/>
        <v>93.731258610908498</v>
      </c>
    </row>
    <row r="46264" spans="8:9" x14ac:dyDescent="0.3">
      <c r="H46264">
        <f t="shared" si="1467"/>
        <v>46263</v>
      </c>
      <c r="I46264">
        <f t="shared" si="1466"/>
        <v>93.733284707026499</v>
      </c>
    </row>
    <row r="46265" spans="8:9" x14ac:dyDescent="0.3">
      <c r="H46265">
        <f t="shared" si="1467"/>
        <v>46264</v>
      </c>
      <c r="I46265">
        <f t="shared" si="1466"/>
        <v>93.7353108031445</v>
      </c>
    </row>
    <row r="46266" spans="8:9" x14ac:dyDescent="0.3">
      <c r="H46266">
        <f t="shared" si="1467"/>
        <v>46265</v>
      </c>
      <c r="I46266">
        <f t="shared" si="1466"/>
        <v>93.737336899262502</v>
      </c>
    </row>
    <row r="46267" spans="8:9" x14ac:dyDescent="0.3">
      <c r="H46267">
        <f t="shared" si="1467"/>
        <v>46266</v>
      </c>
      <c r="I46267">
        <f t="shared" si="1466"/>
        <v>93.739362995380503</v>
      </c>
    </row>
    <row r="46268" spans="8:9" x14ac:dyDescent="0.3">
      <c r="H46268">
        <f t="shared" si="1467"/>
        <v>46267</v>
      </c>
      <c r="I46268">
        <f t="shared" si="1466"/>
        <v>93.741389091498505</v>
      </c>
    </row>
    <row r="46269" spans="8:9" x14ac:dyDescent="0.3">
      <c r="H46269">
        <f t="shared" si="1467"/>
        <v>46268</v>
      </c>
      <c r="I46269">
        <f t="shared" si="1466"/>
        <v>93.743415187616506</v>
      </c>
    </row>
    <row r="46270" spans="8:9" x14ac:dyDescent="0.3">
      <c r="H46270">
        <f t="shared" si="1467"/>
        <v>46269</v>
      </c>
      <c r="I46270">
        <f t="shared" si="1466"/>
        <v>93.745441283734507</v>
      </c>
    </row>
    <row r="46271" spans="8:9" x14ac:dyDescent="0.3">
      <c r="H46271">
        <f t="shared" si="1467"/>
        <v>46270</v>
      </c>
      <c r="I46271">
        <f t="shared" si="1466"/>
        <v>93.747467379852495</v>
      </c>
    </row>
    <row r="46272" spans="8:9" x14ac:dyDescent="0.3">
      <c r="H46272">
        <f t="shared" si="1467"/>
        <v>46271</v>
      </c>
      <c r="I46272">
        <f t="shared" si="1466"/>
        <v>93.749493475970496</v>
      </c>
    </row>
    <row r="46273" spans="8:9" x14ac:dyDescent="0.3">
      <c r="H46273">
        <f t="shared" si="1467"/>
        <v>46272</v>
      </c>
      <c r="I46273">
        <f t="shared" si="1466"/>
        <v>93.751519572088498</v>
      </c>
    </row>
    <row r="46274" spans="8:9" x14ac:dyDescent="0.3">
      <c r="H46274">
        <f t="shared" si="1467"/>
        <v>46273</v>
      </c>
      <c r="I46274">
        <f t="shared" si="1466"/>
        <v>93.753545668206499</v>
      </c>
    </row>
    <row r="46275" spans="8:9" x14ac:dyDescent="0.3">
      <c r="H46275">
        <f t="shared" si="1467"/>
        <v>46274</v>
      </c>
      <c r="I46275">
        <f t="shared" ref="I46275:I46338" si="1468">(100*H46275)/$J$1</f>
        <v>93.7555717643245</v>
      </c>
    </row>
    <row r="46276" spans="8:9" x14ac:dyDescent="0.3">
      <c r="H46276">
        <f t="shared" ref="H46276:H46339" si="1469">H46275+1</f>
        <v>46275</v>
      </c>
      <c r="I46276">
        <f t="shared" si="1468"/>
        <v>93.757597860442502</v>
      </c>
    </row>
    <row r="46277" spans="8:9" x14ac:dyDescent="0.3">
      <c r="H46277">
        <f t="shared" si="1469"/>
        <v>46276</v>
      </c>
      <c r="I46277">
        <f t="shared" si="1468"/>
        <v>93.759623956560503</v>
      </c>
    </row>
    <row r="46278" spans="8:9" x14ac:dyDescent="0.3">
      <c r="H46278">
        <f t="shared" si="1469"/>
        <v>46277</v>
      </c>
      <c r="I46278">
        <f t="shared" si="1468"/>
        <v>93.761650052678505</v>
      </c>
    </row>
    <row r="46279" spans="8:9" x14ac:dyDescent="0.3">
      <c r="H46279">
        <f t="shared" si="1469"/>
        <v>46278</v>
      </c>
      <c r="I46279">
        <f t="shared" si="1468"/>
        <v>93.763676148796492</v>
      </c>
    </row>
    <row r="46280" spans="8:9" x14ac:dyDescent="0.3">
      <c r="H46280">
        <f t="shared" si="1469"/>
        <v>46279</v>
      </c>
      <c r="I46280">
        <f t="shared" si="1468"/>
        <v>93.765702244914493</v>
      </c>
    </row>
    <row r="46281" spans="8:9" x14ac:dyDescent="0.3">
      <c r="H46281">
        <f t="shared" si="1469"/>
        <v>46280</v>
      </c>
      <c r="I46281">
        <f t="shared" si="1468"/>
        <v>93.767728341032495</v>
      </c>
    </row>
    <row r="46282" spans="8:9" x14ac:dyDescent="0.3">
      <c r="H46282">
        <f t="shared" si="1469"/>
        <v>46281</v>
      </c>
      <c r="I46282">
        <f t="shared" si="1468"/>
        <v>93.769754437150496</v>
      </c>
    </row>
    <row r="46283" spans="8:9" x14ac:dyDescent="0.3">
      <c r="H46283">
        <f t="shared" si="1469"/>
        <v>46282</v>
      </c>
      <c r="I46283">
        <f t="shared" si="1468"/>
        <v>93.771780533268497</v>
      </c>
    </row>
    <row r="46284" spans="8:9" x14ac:dyDescent="0.3">
      <c r="H46284">
        <f t="shared" si="1469"/>
        <v>46283</v>
      </c>
      <c r="I46284">
        <f t="shared" si="1468"/>
        <v>93.773806629386499</v>
      </c>
    </row>
    <row r="46285" spans="8:9" x14ac:dyDescent="0.3">
      <c r="H46285">
        <f t="shared" si="1469"/>
        <v>46284</v>
      </c>
      <c r="I46285">
        <f t="shared" si="1468"/>
        <v>93.7758327255045</v>
      </c>
    </row>
    <row r="46286" spans="8:9" x14ac:dyDescent="0.3">
      <c r="H46286">
        <f t="shared" si="1469"/>
        <v>46285</v>
      </c>
      <c r="I46286">
        <f t="shared" si="1468"/>
        <v>93.777858821622502</v>
      </c>
    </row>
    <row r="46287" spans="8:9" x14ac:dyDescent="0.3">
      <c r="H46287">
        <f t="shared" si="1469"/>
        <v>46286</v>
      </c>
      <c r="I46287">
        <f t="shared" si="1468"/>
        <v>93.779884917740503</v>
      </c>
    </row>
    <row r="46288" spans="8:9" x14ac:dyDescent="0.3">
      <c r="H46288">
        <f t="shared" si="1469"/>
        <v>46287</v>
      </c>
      <c r="I46288">
        <f t="shared" si="1468"/>
        <v>93.78191101385849</v>
      </c>
    </row>
    <row r="46289" spans="8:9" x14ac:dyDescent="0.3">
      <c r="H46289">
        <f t="shared" si="1469"/>
        <v>46288</v>
      </c>
      <c r="I46289">
        <f t="shared" si="1468"/>
        <v>93.783937109976492</v>
      </c>
    </row>
    <row r="46290" spans="8:9" x14ac:dyDescent="0.3">
      <c r="H46290">
        <f t="shared" si="1469"/>
        <v>46289</v>
      </c>
      <c r="I46290">
        <f t="shared" si="1468"/>
        <v>93.785963206094493</v>
      </c>
    </row>
    <row r="46291" spans="8:9" x14ac:dyDescent="0.3">
      <c r="H46291">
        <f t="shared" si="1469"/>
        <v>46290</v>
      </c>
      <c r="I46291">
        <f t="shared" si="1468"/>
        <v>93.787989302212495</v>
      </c>
    </row>
    <row r="46292" spans="8:9" x14ac:dyDescent="0.3">
      <c r="H46292">
        <f t="shared" si="1469"/>
        <v>46291</v>
      </c>
      <c r="I46292">
        <f t="shared" si="1468"/>
        <v>93.790015398330496</v>
      </c>
    </row>
    <row r="46293" spans="8:9" x14ac:dyDescent="0.3">
      <c r="H46293">
        <f t="shared" si="1469"/>
        <v>46292</v>
      </c>
      <c r="I46293">
        <f t="shared" si="1468"/>
        <v>93.792041494448497</v>
      </c>
    </row>
    <row r="46294" spans="8:9" x14ac:dyDescent="0.3">
      <c r="H46294">
        <f t="shared" si="1469"/>
        <v>46293</v>
      </c>
      <c r="I46294">
        <f t="shared" si="1468"/>
        <v>93.794067590566499</v>
      </c>
    </row>
    <row r="46295" spans="8:9" x14ac:dyDescent="0.3">
      <c r="H46295">
        <f t="shared" si="1469"/>
        <v>46294</v>
      </c>
      <c r="I46295">
        <f t="shared" si="1468"/>
        <v>93.7960936866845</v>
      </c>
    </row>
    <row r="46296" spans="8:9" x14ac:dyDescent="0.3">
      <c r="H46296">
        <f t="shared" si="1469"/>
        <v>46295</v>
      </c>
      <c r="I46296">
        <f t="shared" si="1468"/>
        <v>93.798119782802502</v>
      </c>
    </row>
    <row r="46297" spans="8:9" x14ac:dyDescent="0.3">
      <c r="H46297">
        <f t="shared" si="1469"/>
        <v>46296</v>
      </c>
      <c r="I46297">
        <f t="shared" si="1468"/>
        <v>93.800145878920489</v>
      </c>
    </row>
    <row r="46298" spans="8:9" x14ac:dyDescent="0.3">
      <c r="H46298">
        <f t="shared" si="1469"/>
        <v>46297</v>
      </c>
      <c r="I46298">
        <f t="shared" si="1468"/>
        <v>93.80217197503849</v>
      </c>
    </row>
    <row r="46299" spans="8:9" x14ac:dyDescent="0.3">
      <c r="H46299">
        <f t="shared" si="1469"/>
        <v>46298</v>
      </c>
      <c r="I46299">
        <f t="shared" si="1468"/>
        <v>93.804198071156492</v>
      </c>
    </row>
    <row r="46300" spans="8:9" x14ac:dyDescent="0.3">
      <c r="H46300">
        <f t="shared" si="1469"/>
        <v>46299</v>
      </c>
      <c r="I46300">
        <f t="shared" si="1468"/>
        <v>93.806224167274493</v>
      </c>
    </row>
    <row r="46301" spans="8:9" x14ac:dyDescent="0.3">
      <c r="H46301">
        <f t="shared" si="1469"/>
        <v>46300</v>
      </c>
      <c r="I46301">
        <f t="shared" si="1468"/>
        <v>93.808250263392495</v>
      </c>
    </row>
    <row r="46302" spans="8:9" x14ac:dyDescent="0.3">
      <c r="H46302">
        <f t="shared" si="1469"/>
        <v>46301</v>
      </c>
      <c r="I46302">
        <f t="shared" si="1468"/>
        <v>93.810276359510496</v>
      </c>
    </row>
    <row r="46303" spans="8:9" x14ac:dyDescent="0.3">
      <c r="H46303">
        <f t="shared" si="1469"/>
        <v>46302</v>
      </c>
      <c r="I46303">
        <f t="shared" si="1468"/>
        <v>93.812302455628497</v>
      </c>
    </row>
    <row r="46304" spans="8:9" x14ac:dyDescent="0.3">
      <c r="H46304">
        <f t="shared" si="1469"/>
        <v>46303</v>
      </c>
      <c r="I46304">
        <f t="shared" si="1468"/>
        <v>93.814328551746499</v>
      </c>
    </row>
    <row r="46305" spans="8:9" x14ac:dyDescent="0.3">
      <c r="H46305">
        <f t="shared" si="1469"/>
        <v>46304</v>
      </c>
      <c r="I46305">
        <f t="shared" si="1468"/>
        <v>93.8163546478645</v>
      </c>
    </row>
    <row r="46306" spans="8:9" x14ac:dyDescent="0.3">
      <c r="H46306">
        <f t="shared" si="1469"/>
        <v>46305</v>
      </c>
      <c r="I46306">
        <f t="shared" si="1468"/>
        <v>93.818380743982488</v>
      </c>
    </row>
    <row r="46307" spans="8:9" x14ac:dyDescent="0.3">
      <c r="H46307">
        <f t="shared" si="1469"/>
        <v>46306</v>
      </c>
      <c r="I46307">
        <f t="shared" si="1468"/>
        <v>93.820406840100489</v>
      </c>
    </row>
    <row r="46308" spans="8:9" x14ac:dyDescent="0.3">
      <c r="H46308">
        <f t="shared" si="1469"/>
        <v>46307</v>
      </c>
      <c r="I46308">
        <f t="shared" si="1468"/>
        <v>93.82243293621849</v>
      </c>
    </row>
    <row r="46309" spans="8:9" x14ac:dyDescent="0.3">
      <c r="H46309">
        <f t="shared" si="1469"/>
        <v>46308</v>
      </c>
      <c r="I46309">
        <f t="shared" si="1468"/>
        <v>93.824459032336492</v>
      </c>
    </row>
    <row r="46310" spans="8:9" x14ac:dyDescent="0.3">
      <c r="H46310">
        <f t="shared" si="1469"/>
        <v>46309</v>
      </c>
      <c r="I46310">
        <f t="shared" si="1468"/>
        <v>93.826485128454493</v>
      </c>
    </row>
    <row r="46311" spans="8:9" x14ac:dyDescent="0.3">
      <c r="H46311">
        <f t="shared" si="1469"/>
        <v>46310</v>
      </c>
      <c r="I46311">
        <f t="shared" si="1468"/>
        <v>93.828511224572495</v>
      </c>
    </row>
    <row r="46312" spans="8:9" x14ac:dyDescent="0.3">
      <c r="H46312">
        <f t="shared" si="1469"/>
        <v>46311</v>
      </c>
      <c r="I46312">
        <f t="shared" si="1468"/>
        <v>93.830537320690496</v>
      </c>
    </row>
    <row r="46313" spans="8:9" x14ac:dyDescent="0.3">
      <c r="H46313">
        <f t="shared" si="1469"/>
        <v>46312</v>
      </c>
      <c r="I46313">
        <f t="shared" si="1468"/>
        <v>93.832563416808497</v>
      </c>
    </row>
    <row r="46314" spans="8:9" x14ac:dyDescent="0.3">
      <c r="H46314">
        <f t="shared" si="1469"/>
        <v>46313</v>
      </c>
      <c r="I46314">
        <f t="shared" si="1468"/>
        <v>93.834589512926499</v>
      </c>
    </row>
    <row r="46315" spans="8:9" x14ac:dyDescent="0.3">
      <c r="H46315">
        <f t="shared" si="1469"/>
        <v>46314</v>
      </c>
      <c r="I46315">
        <f t="shared" si="1468"/>
        <v>93.836615609044486</v>
      </c>
    </row>
    <row r="46316" spans="8:9" x14ac:dyDescent="0.3">
      <c r="H46316">
        <f t="shared" si="1469"/>
        <v>46315</v>
      </c>
      <c r="I46316">
        <f t="shared" si="1468"/>
        <v>93.838641705162487</v>
      </c>
    </row>
    <row r="46317" spans="8:9" x14ac:dyDescent="0.3">
      <c r="H46317">
        <f t="shared" si="1469"/>
        <v>46316</v>
      </c>
      <c r="I46317">
        <f t="shared" si="1468"/>
        <v>93.840667801280489</v>
      </c>
    </row>
    <row r="46318" spans="8:9" x14ac:dyDescent="0.3">
      <c r="H46318">
        <f t="shared" si="1469"/>
        <v>46317</v>
      </c>
      <c r="I46318">
        <f t="shared" si="1468"/>
        <v>93.84269389739849</v>
      </c>
    </row>
    <row r="46319" spans="8:9" x14ac:dyDescent="0.3">
      <c r="H46319">
        <f t="shared" si="1469"/>
        <v>46318</v>
      </c>
      <c r="I46319">
        <f t="shared" si="1468"/>
        <v>93.844719993516492</v>
      </c>
    </row>
    <row r="46320" spans="8:9" x14ac:dyDescent="0.3">
      <c r="H46320">
        <f t="shared" si="1469"/>
        <v>46319</v>
      </c>
      <c r="I46320">
        <f t="shared" si="1468"/>
        <v>93.846746089634493</v>
      </c>
    </row>
    <row r="46321" spans="8:9" x14ac:dyDescent="0.3">
      <c r="H46321">
        <f t="shared" si="1469"/>
        <v>46320</v>
      </c>
      <c r="I46321">
        <f t="shared" si="1468"/>
        <v>93.848772185752495</v>
      </c>
    </row>
    <row r="46322" spans="8:9" x14ac:dyDescent="0.3">
      <c r="H46322">
        <f t="shared" si="1469"/>
        <v>46321</v>
      </c>
      <c r="I46322">
        <f t="shared" si="1468"/>
        <v>93.850798281870496</v>
      </c>
    </row>
    <row r="46323" spans="8:9" x14ac:dyDescent="0.3">
      <c r="H46323">
        <f t="shared" si="1469"/>
        <v>46322</v>
      </c>
      <c r="I46323">
        <f t="shared" si="1468"/>
        <v>93.852824377988497</v>
      </c>
    </row>
    <row r="46324" spans="8:9" x14ac:dyDescent="0.3">
      <c r="H46324">
        <f t="shared" si="1469"/>
        <v>46323</v>
      </c>
      <c r="I46324">
        <f t="shared" si="1468"/>
        <v>93.854850474106485</v>
      </c>
    </row>
    <row r="46325" spans="8:9" x14ac:dyDescent="0.3">
      <c r="H46325">
        <f t="shared" si="1469"/>
        <v>46324</v>
      </c>
      <c r="I46325">
        <f t="shared" si="1468"/>
        <v>93.856876570224486</v>
      </c>
    </row>
    <row r="46326" spans="8:9" x14ac:dyDescent="0.3">
      <c r="H46326">
        <f t="shared" si="1469"/>
        <v>46325</v>
      </c>
      <c r="I46326">
        <f t="shared" si="1468"/>
        <v>93.858902666342487</v>
      </c>
    </row>
    <row r="46327" spans="8:9" x14ac:dyDescent="0.3">
      <c r="H46327">
        <f t="shared" si="1469"/>
        <v>46326</v>
      </c>
      <c r="I46327">
        <f t="shared" si="1468"/>
        <v>93.860928762460489</v>
      </c>
    </row>
    <row r="46328" spans="8:9" x14ac:dyDescent="0.3">
      <c r="H46328">
        <f t="shared" si="1469"/>
        <v>46327</v>
      </c>
      <c r="I46328">
        <f t="shared" si="1468"/>
        <v>93.86295485857849</v>
      </c>
    </row>
    <row r="46329" spans="8:9" x14ac:dyDescent="0.3">
      <c r="H46329">
        <f t="shared" si="1469"/>
        <v>46328</v>
      </c>
      <c r="I46329">
        <f t="shared" si="1468"/>
        <v>93.864980954696492</v>
      </c>
    </row>
    <row r="46330" spans="8:9" x14ac:dyDescent="0.3">
      <c r="H46330">
        <f t="shared" si="1469"/>
        <v>46329</v>
      </c>
      <c r="I46330">
        <f t="shared" si="1468"/>
        <v>93.867007050814493</v>
      </c>
    </row>
    <row r="46331" spans="8:9" x14ac:dyDescent="0.3">
      <c r="H46331">
        <f t="shared" si="1469"/>
        <v>46330</v>
      </c>
      <c r="I46331">
        <f t="shared" si="1468"/>
        <v>93.869033146932495</v>
      </c>
    </row>
    <row r="46332" spans="8:9" x14ac:dyDescent="0.3">
      <c r="H46332">
        <f t="shared" si="1469"/>
        <v>46331</v>
      </c>
      <c r="I46332">
        <f t="shared" si="1468"/>
        <v>93.871059243050496</v>
      </c>
    </row>
    <row r="46333" spans="8:9" x14ac:dyDescent="0.3">
      <c r="H46333">
        <f t="shared" si="1469"/>
        <v>46332</v>
      </c>
      <c r="I46333">
        <f t="shared" si="1468"/>
        <v>93.873085339168483</v>
      </c>
    </row>
    <row r="46334" spans="8:9" x14ac:dyDescent="0.3">
      <c r="H46334">
        <f t="shared" si="1469"/>
        <v>46333</v>
      </c>
      <c r="I46334">
        <f t="shared" si="1468"/>
        <v>93.875111435286485</v>
      </c>
    </row>
    <row r="46335" spans="8:9" x14ac:dyDescent="0.3">
      <c r="H46335">
        <f t="shared" si="1469"/>
        <v>46334</v>
      </c>
      <c r="I46335">
        <f t="shared" si="1468"/>
        <v>93.877137531404486</v>
      </c>
    </row>
    <row r="46336" spans="8:9" x14ac:dyDescent="0.3">
      <c r="H46336">
        <f t="shared" si="1469"/>
        <v>46335</v>
      </c>
      <c r="I46336">
        <f t="shared" si="1468"/>
        <v>93.879163627522487</v>
      </c>
    </row>
    <row r="46337" spans="8:9" x14ac:dyDescent="0.3">
      <c r="H46337">
        <f t="shared" si="1469"/>
        <v>46336</v>
      </c>
      <c r="I46337">
        <f t="shared" si="1468"/>
        <v>93.881189723640489</v>
      </c>
    </row>
    <row r="46338" spans="8:9" x14ac:dyDescent="0.3">
      <c r="H46338">
        <f t="shared" si="1469"/>
        <v>46337</v>
      </c>
      <c r="I46338">
        <f t="shared" si="1468"/>
        <v>93.88321581975849</v>
      </c>
    </row>
    <row r="46339" spans="8:9" x14ac:dyDescent="0.3">
      <c r="H46339">
        <f t="shared" si="1469"/>
        <v>46338</v>
      </c>
      <c r="I46339">
        <f t="shared" ref="I46339:I46402" si="1470">(100*H46339)/$J$1</f>
        <v>93.885241915876492</v>
      </c>
    </row>
    <row r="46340" spans="8:9" x14ac:dyDescent="0.3">
      <c r="H46340">
        <f t="shared" ref="H46340:H46403" si="1471">H46339+1</f>
        <v>46339</v>
      </c>
      <c r="I46340">
        <f t="shared" si="1470"/>
        <v>93.887268011994493</v>
      </c>
    </row>
    <row r="46341" spans="8:9" x14ac:dyDescent="0.3">
      <c r="H46341">
        <f t="shared" si="1471"/>
        <v>46340</v>
      </c>
      <c r="I46341">
        <f t="shared" si="1470"/>
        <v>93.889294108112495</v>
      </c>
    </row>
    <row r="46342" spans="8:9" x14ac:dyDescent="0.3">
      <c r="H46342">
        <f t="shared" si="1471"/>
        <v>46341</v>
      </c>
      <c r="I46342">
        <f t="shared" si="1470"/>
        <v>93.891320204230482</v>
      </c>
    </row>
    <row r="46343" spans="8:9" x14ac:dyDescent="0.3">
      <c r="H46343">
        <f t="shared" si="1471"/>
        <v>46342</v>
      </c>
      <c r="I46343">
        <f t="shared" si="1470"/>
        <v>93.893346300348483</v>
      </c>
    </row>
    <row r="46344" spans="8:9" x14ac:dyDescent="0.3">
      <c r="H46344">
        <f t="shared" si="1471"/>
        <v>46343</v>
      </c>
      <c r="I46344">
        <f t="shared" si="1470"/>
        <v>93.895372396466485</v>
      </c>
    </row>
    <row r="46345" spans="8:9" x14ac:dyDescent="0.3">
      <c r="H46345">
        <f t="shared" si="1471"/>
        <v>46344</v>
      </c>
      <c r="I46345">
        <f t="shared" si="1470"/>
        <v>93.897398492584486</v>
      </c>
    </row>
    <row r="46346" spans="8:9" x14ac:dyDescent="0.3">
      <c r="H46346">
        <f t="shared" si="1471"/>
        <v>46345</v>
      </c>
      <c r="I46346">
        <f t="shared" si="1470"/>
        <v>93.899424588702487</v>
      </c>
    </row>
    <row r="46347" spans="8:9" x14ac:dyDescent="0.3">
      <c r="H46347">
        <f t="shared" si="1471"/>
        <v>46346</v>
      </c>
      <c r="I46347">
        <f t="shared" si="1470"/>
        <v>93.901450684820489</v>
      </c>
    </row>
    <row r="46348" spans="8:9" x14ac:dyDescent="0.3">
      <c r="H46348">
        <f t="shared" si="1471"/>
        <v>46347</v>
      </c>
      <c r="I46348">
        <f t="shared" si="1470"/>
        <v>93.90347678093849</v>
      </c>
    </row>
    <row r="46349" spans="8:9" x14ac:dyDescent="0.3">
      <c r="H46349">
        <f t="shared" si="1471"/>
        <v>46348</v>
      </c>
      <c r="I46349">
        <f t="shared" si="1470"/>
        <v>93.905502877056492</v>
      </c>
    </row>
    <row r="46350" spans="8:9" x14ac:dyDescent="0.3">
      <c r="H46350">
        <f t="shared" si="1471"/>
        <v>46349</v>
      </c>
      <c r="I46350">
        <f t="shared" si="1470"/>
        <v>93.907528973174493</v>
      </c>
    </row>
    <row r="46351" spans="8:9" x14ac:dyDescent="0.3">
      <c r="H46351">
        <f t="shared" si="1471"/>
        <v>46350</v>
      </c>
      <c r="I46351">
        <f t="shared" si="1470"/>
        <v>93.90955506929248</v>
      </c>
    </row>
    <row r="46352" spans="8:9" x14ac:dyDescent="0.3">
      <c r="H46352">
        <f t="shared" si="1471"/>
        <v>46351</v>
      </c>
      <c r="I46352">
        <f t="shared" si="1470"/>
        <v>93.911581165410482</v>
      </c>
    </row>
    <row r="46353" spans="8:9" x14ac:dyDescent="0.3">
      <c r="H46353">
        <f t="shared" si="1471"/>
        <v>46352</v>
      </c>
      <c r="I46353">
        <f t="shared" si="1470"/>
        <v>93.913607261528483</v>
      </c>
    </row>
    <row r="46354" spans="8:9" x14ac:dyDescent="0.3">
      <c r="H46354">
        <f t="shared" si="1471"/>
        <v>46353</v>
      </c>
      <c r="I46354">
        <f t="shared" si="1470"/>
        <v>93.915633357646485</v>
      </c>
    </row>
    <row r="46355" spans="8:9" x14ac:dyDescent="0.3">
      <c r="H46355">
        <f t="shared" si="1471"/>
        <v>46354</v>
      </c>
      <c r="I46355">
        <f t="shared" si="1470"/>
        <v>93.917659453764486</v>
      </c>
    </row>
    <row r="46356" spans="8:9" x14ac:dyDescent="0.3">
      <c r="H46356">
        <f t="shared" si="1471"/>
        <v>46355</v>
      </c>
      <c r="I46356">
        <f t="shared" si="1470"/>
        <v>93.919685549882487</v>
      </c>
    </row>
    <row r="46357" spans="8:9" x14ac:dyDescent="0.3">
      <c r="H46357">
        <f t="shared" si="1471"/>
        <v>46356</v>
      </c>
      <c r="I46357">
        <f t="shared" si="1470"/>
        <v>93.921711646000489</v>
      </c>
    </row>
    <row r="46358" spans="8:9" x14ac:dyDescent="0.3">
      <c r="H46358">
        <f t="shared" si="1471"/>
        <v>46357</v>
      </c>
      <c r="I46358">
        <f t="shared" si="1470"/>
        <v>93.92373774211849</v>
      </c>
    </row>
    <row r="46359" spans="8:9" x14ac:dyDescent="0.3">
      <c r="H46359">
        <f t="shared" si="1471"/>
        <v>46358</v>
      </c>
      <c r="I46359">
        <f t="shared" si="1470"/>
        <v>93.925763838236492</v>
      </c>
    </row>
    <row r="46360" spans="8:9" x14ac:dyDescent="0.3">
      <c r="H46360">
        <f t="shared" si="1471"/>
        <v>46359</v>
      </c>
      <c r="I46360">
        <f t="shared" si="1470"/>
        <v>93.927789934354479</v>
      </c>
    </row>
    <row r="46361" spans="8:9" x14ac:dyDescent="0.3">
      <c r="H46361">
        <f t="shared" si="1471"/>
        <v>46360</v>
      </c>
      <c r="I46361">
        <f t="shared" si="1470"/>
        <v>93.92981603047248</v>
      </c>
    </row>
    <row r="46362" spans="8:9" x14ac:dyDescent="0.3">
      <c r="H46362">
        <f t="shared" si="1471"/>
        <v>46361</v>
      </c>
      <c r="I46362">
        <f t="shared" si="1470"/>
        <v>93.931842126590482</v>
      </c>
    </row>
    <row r="46363" spans="8:9" x14ac:dyDescent="0.3">
      <c r="H46363">
        <f t="shared" si="1471"/>
        <v>46362</v>
      </c>
      <c r="I46363">
        <f t="shared" si="1470"/>
        <v>93.933868222708483</v>
      </c>
    </row>
    <row r="46364" spans="8:9" x14ac:dyDescent="0.3">
      <c r="H46364">
        <f t="shared" si="1471"/>
        <v>46363</v>
      </c>
      <c r="I46364">
        <f t="shared" si="1470"/>
        <v>93.935894318826485</v>
      </c>
    </row>
    <row r="46365" spans="8:9" x14ac:dyDescent="0.3">
      <c r="H46365">
        <f t="shared" si="1471"/>
        <v>46364</v>
      </c>
      <c r="I46365">
        <f t="shared" si="1470"/>
        <v>93.937920414944486</v>
      </c>
    </row>
    <row r="46366" spans="8:9" x14ac:dyDescent="0.3">
      <c r="H46366">
        <f t="shared" si="1471"/>
        <v>46365</v>
      </c>
      <c r="I46366">
        <f t="shared" si="1470"/>
        <v>93.939946511062487</v>
      </c>
    </row>
    <row r="46367" spans="8:9" x14ac:dyDescent="0.3">
      <c r="H46367">
        <f t="shared" si="1471"/>
        <v>46366</v>
      </c>
      <c r="I46367">
        <f t="shared" si="1470"/>
        <v>93.941972607180489</v>
      </c>
    </row>
    <row r="46368" spans="8:9" x14ac:dyDescent="0.3">
      <c r="H46368">
        <f t="shared" si="1471"/>
        <v>46367</v>
      </c>
      <c r="I46368">
        <f t="shared" si="1470"/>
        <v>93.94399870329849</v>
      </c>
    </row>
    <row r="46369" spans="8:9" x14ac:dyDescent="0.3">
      <c r="H46369">
        <f t="shared" si="1471"/>
        <v>46368</v>
      </c>
      <c r="I46369">
        <f t="shared" si="1470"/>
        <v>93.946024799416477</v>
      </c>
    </row>
    <row r="46370" spans="8:9" x14ac:dyDescent="0.3">
      <c r="H46370">
        <f t="shared" si="1471"/>
        <v>46369</v>
      </c>
      <c r="I46370">
        <f t="shared" si="1470"/>
        <v>93.948050895534479</v>
      </c>
    </row>
    <row r="46371" spans="8:9" x14ac:dyDescent="0.3">
      <c r="H46371">
        <f t="shared" si="1471"/>
        <v>46370</v>
      </c>
      <c r="I46371">
        <f t="shared" si="1470"/>
        <v>93.95007699165248</v>
      </c>
    </row>
    <row r="46372" spans="8:9" x14ac:dyDescent="0.3">
      <c r="H46372">
        <f t="shared" si="1471"/>
        <v>46371</v>
      </c>
      <c r="I46372">
        <f t="shared" si="1470"/>
        <v>93.952103087770482</v>
      </c>
    </row>
    <row r="46373" spans="8:9" x14ac:dyDescent="0.3">
      <c r="H46373">
        <f t="shared" si="1471"/>
        <v>46372</v>
      </c>
      <c r="I46373">
        <f t="shared" si="1470"/>
        <v>93.954129183888483</v>
      </c>
    </row>
    <row r="46374" spans="8:9" x14ac:dyDescent="0.3">
      <c r="H46374">
        <f t="shared" si="1471"/>
        <v>46373</v>
      </c>
      <c r="I46374">
        <f t="shared" si="1470"/>
        <v>93.956155280006485</v>
      </c>
    </row>
    <row r="46375" spans="8:9" x14ac:dyDescent="0.3">
      <c r="H46375">
        <f t="shared" si="1471"/>
        <v>46374</v>
      </c>
      <c r="I46375">
        <f t="shared" si="1470"/>
        <v>93.958181376124486</v>
      </c>
    </row>
    <row r="46376" spans="8:9" x14ac:dyDescent="0.3">
      <c r="H46376">
        <f t="shared" si="1471"/>
        <v>46375</v>
      </c>
      <c r="I46376">
        <f t="shared" si="1470"/>
        <v>93.960207472242487</v>
      </c>
    </row>
    <row r="46377" spans="8:9" x14ac:dyDescent="0.3">
      <c r="H46377">
        <f t="shared" si="1471"/>
        <v>46376</v>
      </c>
      <c r="I46377">
        <f t="shared" si="1470"/>
        <v>93.962233568360489</v>
      </c>
    </row>
    <row r="46378" spans="8:9" x14ac:dyDescent="0.3">
      <c r="H46378">
        <f t="shared" si="1471"/>
        <v>46377</v>
      </c>
      <c r="I46378">
        <f t="shared" si="1470"/>
        <v>93.964259664478476</v>
      </c>
    </row>
    <row r="46379" spans="8:9" x14ac:dyDescent="0.3">
      <c r="H46379">
        <f t="shared" si="1471"/>
        <v>46378</v>
      </c>
      <c r="I46379">
        <f t="shared" si="1470"/>
        <v>93.966285760596477</v>
      </c>
    </row>
    <row r="46380" spans="8:9" x14ac:dyDescent="0.3">
      <c r="H46380">
        <f t="shared" si="1471"/>
        <v>46379</v>
      </c>
      <c r="I46380">
        <f t="shared" si="1470"/>
        <v>93.968311856714479</v>
      </c>
    </row>
    <row r="46381" spans="8:9" x14ac:dyDescent="0.3">
      <c r="H46381">
        <f t="shared" si="1471"/>
        <v>46380</v>
      </c>
      <c r="I46381">
        <f t="shared" si="1470"/>
        <v>93.97033795283248</v>
      </c>
    </row>
    <row r="46382" spans="8:9" x14ac:dyDescent="0.3">
      <c r="H46382">
        <f t="shared" si="1471"/>
        <v>46381</v>
      </c>
      <c r="I46382">
        <f t="shared" si="1470"/>
        <v>93.972364048950482</v>
      </c>
    </row>
    <row r="46383" spans="8:9" x14ac:dyDescent="0.3">
      <c r="H46383">
        <f t="shared" si="1471"/>
        <v>46382</v>
      </c>
      <c r="I46383">
        <f t="shared" si="1470"/>
        <v>93.974390145068483</v>
      </c>
    </row>
    <row r="46384" spans="8:9" x14ac:dyDescent="0.3">
      <c r="H46384">
        <f t="shared" si="1471"/>
        <v>46383</v>
      </c>
      <c r="I46384">
        <f t="shared" si="1470"/>
        <v>93.976416241186485</v>
      </c>
    </row>
    <row r="46385" spans="8:9" x14ac:dyDescent="0.3">
      <c r="H46385">
        <f t="shared" si="1471"/>
        <v>46384</v>
      </c>
      <c r="I46385">
        <f t="shared" si="1470"/>
        <v>93.978442337304486</v>
      </c>
    </row>
    <row r="46386" spans="8:9" x14ac:dyDescent="0.3">
      <c r="H46386">
        <f t="shared" si="1471"/>
        <v>46385</v>
      </c>
      <c r="I46386">
        <f t="shared" si="1470"/>
        <v>93.980468433422487</v>
      </c>
    </row>
    <row r="46387" spans="8:9" x14ac:dyDescent="0.3">
      <c r="H46387">
        <f t="shared" si="1471"/>
        <v>46386</v>
      </c>
      <c r="I46387">
        <f t="shared" si="1470"/>
        <v>93.982494529540475</v>
      </c>
    </row>
    <row r="46388" spans="8:9" x14ac:dyDescent="0.3">
      <c r="H46388">
        <f t="shared" si="1471"/>
        <v>46387</v>
      </c>
      <c r="I46388">
        <f t="shared" si="1470"/>
        <v>93.984520625658476</v>
      </c>
    </row>
    <row r="46389" spans="8:9" x14ac:dyDescent="0.3">
      <c r="H46389">
        <f t="shared" si="1471"/>
        <v>46388</v>
      </c>
      <c r="I46389">
        <f t="shared" si="1470"/>
        <v>93.986546721776477</v>
      </c>
    </row>
    <row r="46390" spans="8:9" x14ac:dyDescent="0.3">
      <c r="H46390">
        <f t="shared" si="1471"/>
        <v>46389</v>
      </c>
      <c r="I46390">
        <f t="shared" si="1470"/>
        <v>93.988572817894479</v>
      </c>
    </row>
    <row r="46391" spans="8:9" x14ac:dyDescent="0.3">
      <c r="H46391">
        <f t="shared" si="1471"/>
        <v>46390</v>
      </c>
      <c r="I46391">
        <f t="shared" si="1470"/>
        <v>93.99059891401248</v>
      </c>
    </row>
    <row r="46392" spans="8:9" x14ac:dyDescent="0.3">
      <c r="H46392">
        <f t="shared" si="1471"/>
        <v>46391</v>
      </c>
      <c r="I46392">
        <f t="shared" si="1470"/>
        <v>93.992625010130482</v>
      </c>
    </row>
    <row r="46393" spans="8:9" x14ac:dyDescent="0.3">
      <c r="H46393">
        <f t="shared" si="1471"/>
        <v>46392</v>
      </c>
      <c r="I46393">
        <f t="shared" si="1470"/>
        <v>93.994651106248483</v>
      </c>
    </row>
    <row r="46394" spans="8:9" x14ac:dyDescent="0.3">
      <c r="H46394">
        <f t="shared" si="1471"/>
        <v>46393</v>
      </c>
      <c r="I46394">
        <f t="shared" si="1470"/>
        <v>93.996677202366484</v>
      </c>
    </row>
    <row r="46395" spans="8:9" x14ac:dyDescent="0.3">
      <c r="H46395">
        <f t="shared" si="1471"/>
        <v>46394</v>
      </c>
      <c r="I46395">
        <f t="shared" si="1470"/>
        <v>93.998703298484486</v>
      </c>
    </row>
    <row r="46396" spans="8:9" x14ac:dyDescent="0.3">
      <c r="H46396">
        <f t="shared" si="1471"/>
        <v>46395</v>
      </c>
      <c r="I46396">
        <f t="shared" si="1470"/>
        <v>94.000729394602473</v>
      </c>
    </row>
    <row r="46397" spans="8:9" x14ac:dyDescent="0.3">
      <c r="H46397">
        <f t="shared" si="1471"/>
        <v>46396</v>
      </c>
      <c r="I46397">
        <f t="shared" si="1470"/>
        <v>94.002755490720475</v>
      </c>
    </row>
    <row r="46398" spans="8:9" x14ac:dyDescent="0.3">
      <c r="H46398">
        <f t="shared" si="1471"/>
        <v>46397</v>
      </c>
      <c r="I46398">
        <f t="shared" si="1470"/>
        <v>94.004781586838476</v>
      </c>
    </row>
    <row r="46399" spans="8:9" x14ac:dyDescent="0.3">
      <c r="H46399">
        <f t="shared" si="1471"/>
        <v>46398</v>
      </c>
      <c r="I46399">
        <f t="shared" si="1470"/>
        <v>94.006807682956477</v>
      </c>
    </row>
    <row r="46400" spans="8:9" x14ac:dyDescent="0.3">
      <c r="H46400">
        <f t="shared" si="1471"/>
        <v>46399</v>
      </c>
      <c r="I46400">
        <f t="shared" si="1470"/>
        <v>94.008833779074479</v>
      </c>
    </row>
    <row r="46401" spans="8:9" x14ac:dyDescent="0.3">
      <c r="H46401">
        <f t="shared" si="1471"/>
        <v>46400</v>
      </c>
      <c r="I46401">
        <f t="shared" si="1470"/>
        <v>94.01085987519248</v>
      </c>
    </row>
    <row r="46402" spans="8:9" x14ac:dyDescent="0.3">
      <c r="H46402">
        <f t="shared" si="1471"/>
        <v>46401</v>
      </c>
      <c r="I46402">
        <f t="shared" si="1470"/>
        <v>94.012885971310482</v>
      </c>
    </row>
    <row r="46403" spans="8:9" x14ac:dyDescent="0.3">
      <c r="H46403">
        <f t="shared" si="1471"/>
        <v>46402</v>
      </c>
      <c r="I46403">
        <f t="shared" ref="I46403:I46466" si="1472">(100*H46403)/$J$1</f>
        <v>94.014912067428483</v>
      </c>
    </row>
    <row r="46404" spans="8:9" x14ac:dyDescent="0.3">
      <c r="H46404">
        <f t="shared" ref="H46404:H46467" si="1473">H46403+1</f>
        <v>46403</v>
      </c>
      <c r="I46404">
        <f t="shared" si="1472"/>
        <v>94.016938163546484</v>
      </c>
    </row>
    <row r="46405" spans="8:9" x14ac:dyDescent="0.3">
      <c r="H46405">
        <f t="shared" si="1473"/>
        <v>46404</v>
      </c>
      <c r="I46405">
        <f t="shared" si="1472"/>
        <v>94.018964259664472</v>
      </c>
    </row>
    <row r="46406" spans="8:9" x14ac:dyDescent="0.3">
      <c r="H46406">
        <f t="shared" si="1473"/>
        <v>46405</v>
      </c>
      <c r="I46406">
        <f t="shared" si="1472"/>
        <v>94.020990355782473</v>
      </c>
    </row>
    <row r="46407" spans="8:9" x14ac:dyDescent="0.3">
      <c r="H46407">
        <f t="shared" si="1473"/>
        <v>46406</v>
      </c>
      <c r="I46407">
        <f t="shared" si="1472"/>
        <v>94.023016451900475</v>
      </c>
    </row>
    <row r="46408" spans="8:9" x14ac:dyDescent="0.3">
      <c r="H46408">
        <f t="shared" si="1473"/>
        <v>46407</v>
      </c>
      <c r="I46408">
        <f t="shared" si="1472"/>
        <v>94.025042548018476</v>
      </c>
    </row>
    <row r="46409" spans="8:9" x14ac:dyDescent="0.3">
      <c r="H46409">
        <f t="shared" si="1473"/>
        <v>46408</v>
      </c>
      <c r="I46409">
        <f t="shared" si="1472"/>
        <v>94.027068644136477</v>
      </c>
    </row>
    <row r="46410" spans="8:9" x14ac:dyDescent="0.3">
      <c r="H46410">
        <f t="shared" si="1473"/>
        <v>46409</v>
      </c>
      <c r="I46410">
        <f t="shared" si="1472"/>
        <v>94.029094740254479</v>
      </c>
    </row>
    <row r="46411" spans="8:9" x14ac:dyDescent="0.3">
      <c r="H46411">
        <f t="shared" si="1473"/>
        <v>46410</v>
      </c>
      <c r="I46411">
        <f t="shared" si="1472"/>
        <v>94.03112083637248</v>
      </c>
    </row>
    <row r="46412" spans="8:9" x14ac:dyDescent="0.3">
      <c r="H46412">
        <f t="shared" si="1473"/>
        <v>46411</v>
      </c>
      <c r="I46412">
        <f t="shared" si="1472"/>
        <v>94.033146932490482</v>
      </c>
    </row>
    <row r="46413" spans="8:9" x14ac:dyDescent="0.3">
      <c r="H46413">
        <f t="shared" si="1473"/>
        <v>46412</v>
      </c>
      <c r="I46413">
        <f t="shared" si="1472"/>
        <v>94.035173028608483</v>
      </c>
    </row>
    <row r="46414" spans="8:9" x14ac:dyDescent="0.3">
      <c r="H46414">
        <f t="shared" si="1473"/>
        <v>46413</v>
      </c>
      <c r="I46414">
        <f t="shared" si="1472"/>
        <v>94.03719912472647</v>
      </c>
    </row>
    <row r="46415" spans="8:9" x14ac:dyDescent="0.3">
      <c r="H46415">
        <f t="shared" si="1473"/>
        <v>46414</v>
      </c>
      <c r="I46415">
        <f t="shared" si="1472"/>
        <v>94.039225220844472</v>
      </c>
    </row>
    <row r="46416" spans="8:9" x14ac:dyDescent="0.3">
      <c r="H46416">
        <f t="shared" si="1473"/>
        <v>46415</v>
      </c>
      <c r="I46416">
        <f t="shared" si="1472"/>
        <v>94.041251316962473</v>
      </c>
    </row>
    <row r="46417" spans="8:9" x14ac:dyDescent="0.3">
      <c r="H46417">
        <f t="shared" si="1473"/>
        <v>46416</v>
      </c>
      <c r="I46417">
        <f t="shared" si="1472"/>
        <v>94.043277413080475</v>
      </c>
    </row>
    <row r="46418" spans="8:9" x14ac:dyDescent="0.3">
      <c r="H46418">
        <f t="shared" si="1473"/>
        <v>46417</v>
      </c>
      <c r="I46418">
        <f t="shared" si="1472"/>
        <v>94.045303509198476</v>
      </c>
    </row>
    <row r="46419" spans="8:9" x14ac:dyDescent="0.3">
      <c r="H46419">
        <f t="shared" si="1473"/>
        <v>46418</v>
      </c>
      <c r="I46419">
        <f t="shared" si="1472"/>
        <v>94.047329605316477</v>
      </c>
    </row>
    <row r="46420" spans="8:9" x14ac:dyDescent="0.3">
      <c r="H46420">
        <f t="shared" si="1473"/>
        <v>46419</v>
      </c>
      <c r="I46420">
        <f t="shared" si="1472"/>
        <v>94.049355701434479</v>
      </c>
    </row>
    <row r="46421" spans="8:9" x14ac:dyDescent="0.3">
      <c r="H46421">
        <f t="shared" si="1473"/>
        <v>46420</v>
      </c>
      <c r="I46421">
        <f t="shared" si="1472"/>
        <v>94.05138179755248</v>
      </c>
    </row>
    <row r="46422" spans="8:9" x14ac:dyDescent="0.3">
      <c r="H46422">
        <f t="shared" si="1473"/>
        <v>46421</v>
      </c>
      <c r="I46422">
        <f t="shared" si="1472"/>
        <v>94.053407893670482</v>
      </c>
    </row>
    <row r="46423" spans="8:9" x14ac:dyDescent="0.3">
      <c r="H46423">
        <f t="shared" si="1473"/>
        <v>46422</v>
      </c>
      <c r="I46423">
        <f t="shared" si="1472"/>
        <v>94.055433989788469</v>
      </c>
    </row>
    <row r="46424" spans="8:9" x14ac:dyDescent="0.3">
      <c r="H46424">
        <f t="shared" si="1473"/>
        <v>46423</v>
      </c>
      <c r="I46424">
        <f t="shared" si="1472"/>
        <v>94.05746008590647</v>
      </c>
    </row>
    <row r="46425" spans="8:9" x14ac:dyDescent="0.3">
      <c r="H46425">
        <f t="shared" si="1473"/>
        <v>46424</v>
      </c>
      <c r="I46425">
        <f t="shared" si="1472"/>
        <v>94.059486182024472</v>
      </c>
    </row>
    <row r="46426" spans="8:9" x14ac:dyDescent="0.3">
      <c r="H46426">
        <f t="shared" si="1473"/>
        <v>46425</v>
      </c>
      <c r="I46426">
        <f t="shared" si="1472"/>
        <v>94.061512278142473</v>
      </c>
    </row>
    <row r="46427" spans="8:9" x14ac:dyDescent="0.3">
      <c r="H46427">
        <f t="shared" si="1473"/>
        <v>46426</v>
      </c>
      <c r="I46427">
        <f t="shared" si="1472"/>
        <v>94.063538374260474</v>
      </c>
    </row>
    <row r="46428" spans="8:9" x14ac:dyDescent="0.3">
      <c r="H46428">
        <f t="shared" si="1473"/>
        <v>46427</v>
      </c>
      <c r="I46428">
        <f t="shared" si="1472"/>
        <v>94.065564470378476</v>
      </c>
    </row>
    <row r="46429" spans="8:9" x14ac:dyDescent="0.3">
      <c r="H46429">
        <f t="shared" si="1473"/>
        <v>46428</v>
      </c>
      <c r="I46429">
        <f t="shared" si="1472"/>
        <v>94.067590566496477</v>
      </c>
    </row>
    <row r="46430" spans="8:9" x14ac:dyDescent="0.3">
      <c r="H46430">
        <f t="shared" si="1473"/>
        <v>46429</v>
      </c>
      <c r="I46430">
        <f t="shared" si="1472"/>
        <v>94.069616662614479</v>
      </c>
    </row>
    <row r="46431" spans="8:9" x14ac:dyDescent="0.3">
      <c r="H46431">
        <f t="shared" si="1473"/>
        <v>46430</v>
      </c>
      <c r="I46431">
        <f t="shared" si="1472"/>
        <v>94.07164275873248</v>
      </c>
    </row>
    <row r="46432" spans="8:9" x14ac:dyDescent="0.3">
      <c r="H46432">
        <f t="shared" si="1473"/>
        <v>46431</v>
      </c>
      <c r="I46432">
        <f t="shared" si="1472"/>
        <v>94.073668854850467</v>
      </c>
    </row>
    <row r="46433" spans="8:9" x14ac:dyDescent="0.3">
      <c r="H46433">
        <f t="shared" si="1473"/>
        <v>46432</v>
      </c>
      <c r="I46433">
        <f t="shared" si="1472"/>
        <v>94.075694950968469</v>
      </c>
    </row>
    <row r="46434" spans="8:9" x14ac:dyDescent="0.3">
      <c r="H46434">
        <f t="shared" si="1473"/>
        <v>46433</v>
      </c>
      <c r="I46434">
        <f t="shared" si="1472"/>
        <v>94.07772104708647</v>
      </c>
    </row>
    <row r="46435" spans="8:9" x14ac:dyDescent="0.3">
      <c r="H46435">
        <f t="shared" si="1473"/>
        <v>46434</v>
      </c>
      <c r="I46435">
        <f t="shared" si="1472"/>
        <v>94.079747143204472</v>
      </c>
    </row>
    <row r="46436" spans="8:9" x14ac:dyDescent="0.3">
      <c r="H46436">
        <f t="shared" si="1473"/>
        <v>46435</v>
      </c>
      <c r="I46436">
        <f t="shared" si="1472"/>
        <v>94.081773239322473</v>
      </c>
    </row>
    <row r="46437" spans="8:9" x14ac:dyDescent="0.3">
      <c r="H46437">
        <f t="shared" si="1473"/>
        <v>46436</v>
      </c>
      <c r="I46437">
        <f t="shared" si="1472"/>
        <v>94.083799335440474</v>
      </c>
    </row>
    <row r="46438" spans="8:9" x14ac:dyDescent="0.3">
      <c r="H46438">
        <f t="shared" si="1473"/>
        <v>46437</v>
      </c>
      <c r="I46438">
        <f t="shared" si="1472"/>
        <v>94.085825431558476</v>
      </c>
    </row>
    <row r="46439" spans="8:9" x14ac:dyDescent="0.3">
      <c r="H46439">
        <f t="shared" si="1473"/>
        <v>46438</v>
      </c>
      <c r="I46439">
        <f t="shared" si="1472"/>
        <v>94.087851527676477</v>
      </c>
    </row>
    <row r="46440" spans="8:9" x14ac:dyDescent="0.3">
      <c r="H46440">
        <f t="shared" si="1473"/>
        <v>46439</v>
      </c>
      <c r="I46440">
        <f t="shared" si="1472"/>
        <v>94.089877623794479</v>
      </c>
    </row>
    <row r="46441" spans="8:9" x14ac:dyDescent="0.3">
      <c r="H46441">
        <f t="shared" si="1473"/>
        <v>46440</v>
      </c>
      <c r="I46441">
        <f t="shared" si="1472"/>
        <v>94.091903719912466</v>
      </c>
    </row>
    <row r="46442" spans="8:9" x14ac:dyDescent="0.3">
      <c r="H46442">
        <f t="shared" si="1473"/>
        <v>46441</v>
      </c>
      <c r="I46442">
        <f t="shared" si="1472"/>
        <v>94.093929816030467</v>
      </c>
    </row>
    <row r="46443" spans="8:9" x14ac:dyDescent="0.3">
      <c r="H46443">
        <f t="shared" si="1473"/>
        <v>46442</v>
      </c>
      <c r="I46443">
        <f t="shared" si="1472"/>
        <v>94.095955912148469</v>
      </c>
    </row>
    <row r="46444" spans="8:9" x14ac:dyDescent="0.3">
      <c r="H46444">
        <f t="shared" si="1473"/>
        <v>46443</v>
      </c>
      <c r="I46444">
        <f t="shared" si="1472"/>
        <v>94.09798200826647</v>
      </c>
    </row>
    <row r="46445" spans="8:9" x14ac:dyDescent="0.3">
      <c r="H46445">
        <f t="shared" si="1473"/>
        <v>46444</v>
      </c>
      <c r="I46445">
        <f t="shared" si="1472"/>
        <v>94.100008104384472</v>
      </c>
    </row>
    <row r="46446" spans="8:9" x14ac:dyDescent="0.3">
      <c r="H46446">
        <f t="shared" si="1473"/>
        <v>46445</v>
      </c>
      <c r="I46446">
        <f t="shared" si="1472"/>
        <v>94.102034200502473</v>
      </c>
    </row>
    <row r="46447" spans="8:9" x14ac:dyDescent="0.3">
      <c r="H46447">
        <f t="shared" si="1473"/>
        <v>46446</v>
      </c>
      <c r="I46447">
        <f t="shared" si="1472"/>
        <v>94.104060296620474</v>
      </c>
    </row>
    <row r="46448" spans="8:9" x14ac:dyDescent="0.3">
      <c r="H46448">
        <f t="shared" si="1473"/>
        <v>46447</v>
      </c>
      <c r="I46448">
        <f t="shared" si="1472"/>
        <v>94.106086392738476</v>
      </c>
    </row>
    <row r="46449" spans="8:9" x14ac:dyDescent="0.3">
      <c r="H46449">
        <f t="shared" si="1473"/>
        <v>46448</v>
      </c>
      <c r="I46449">
        <f t="shared" si="1472"/>
        <v>94.108112488856477</v>
      </c>
    </row>
    <row r="46450" spans="8:9" x14ac:dyDescent="0.3">
      <c r="H46450">
        <f t="shared" si="1473"/>
        <v>46449</v>
      </c>
      <c r="I46450">
        <f t="shared" si="1472"/>
        <v>94.110138584974464</v>
      </c>
    </row>
    <row r="46451" spans="8:9" x14ac:dyDescent="0.3">
      <c r="H46451">
        <f t="shared" si="1473"/>
        <v>46450</v>
      </c>
      <c r="I46451">
        <f t="shared" si="1472"/>
        <v>94.112164681092466</v>
      </c>
    </row>
    <row r="46452" spans="8:9" x14ac:dyDescent="0.3">
      <c r="H46452">
        <f t="shared" si="1473"/>
        <v>46451</v>
      </c>
      <c r="I46452">
        <f t="shared" si="1472"/>
        <v>94.114190777210467</v>
      </c>
    </row>
    <row r="46453" spans="8:9" x14ac:dyDescent="0.3">
      <c r="H46453">
        <f t="shared" si="1473"/>
        <v>46452</v>
      </c>
      <c r="I46453">
        <f t="shared" si="1472"/>
        <v>94.116216873328469</v>
      </c>
    </row>
    <row r="46454" spans="8:9" x14ac:dyDescent="0.3">
      <c r="H46454">
        <f t="shared" si="1473"/>
        <v>46453</v>
      </c>
      <c r="I46454">
        <f t="shared" si="1472"/>
        <v>94.11824296944647</v>
      </c>
    </row>
    <row r="46455" spans="8:9" x14ac:dyDescent="0.3">
      <c r="H46455">
        <f t="shared" si="1473"/>
        <v>46454</v>
      </c>
      <c r="I46455">
        <f t="shared" si="1472"/>
        <v>94.120269065564472</v>
      </c>
    </row>
    <row r="46456" spans="8:9" x14ac:dyDescent="0.3">
      <c r="H46456">
        <f t="shared" si="1473"/>
        <v>46455</v>
      </c>
      <c r="I46456">
        <f t="shared" si="1472"/>
        <v>94.122295161682473</v>
      </c>
    </row>
    <row r="46457" spans="8:9" x14ac:dyDescent="0.3">
      <c r="H46457">
        <f t="shared" si="1473"/>
        <v>46456</v>
      </c>
      <c r="I46457">
        <f t="shared" si="1472"/>
        <v>94.124321257800474</v>
      </c>
    </row>
    <row r="46458" spans="8:9" x14ac:dyDescent="0.3">
      <c r="H46458">
        <f t="shared" si="1473"/>
        <v>46457</v>
      </c>
      <c r="I46458">
        <f t="shared" si="1472"/>
        <v>94.126347353918476</v>
      </c>
    </row>
    <row r="46459" spans="8:9" x14ac:dyDescent="0.3">
      <c r="H46459">
        <f t="shared" si="1473"/>
        <v>46458</v>
      </c>
      <c r="I46459">
        <f t="shared" si="1472"/>
        <v>94.128373450036463</v>
      </c>
    </row>
    <row r="46460" spans="8:9" x14ac:dyDescent="0.3">
      <c r="H46460">
        <f t="shared" si="1473"/>
        <v>46459</v>
      </c>
      <c r="I46460">
        <f t="shared" si="1472"/>
        <v>94.130399546154464</v>
      </c>
    </row>
    <row r="46461" spans="8:9" x14ac:dyDescent="0.3">
      <c r="H46461">
        <f t="shared" si="1473"/>
        <v>46460</v>
      </c>
      <c r="I46461">
        <f t="shared" si="1472"/>
        <v>94.132425642272466</v>
      </c>
    </row>
    <row r="46462" spans="8:9" x14ac:dyDescent="0.3">
      <c r="H46462">
        <f t="shared" si="1473"/>
        <v>46461</v>
      </c>
      <c r="I46462">
        <f t="shared" si="1472"/>
        <v>94.134451738390467</v>
      </c>
    </row>
    <row r="46463" spans="8:9" x14ac:dyDescent="0.3">
      <c r="H46463">
        <f t="shared" si="1473"/>
        <v>46462</v>
      </c>
      <c r="I46463">
        <f t="shared" si="1472"/>
        <v>94.136477834508469</v>
      </c>
    </row>
    <row r="46464" spans="8:9" x14ac:dyDescent="0.3">
      <c r="H46464">
        <f t="shared" si="1473"/>
        <v>46463</v>
      </c>
      <c r="I46464">
        <f t="shared" si="1472"/>
        <v>94.13850393062647</v>
      </c>
    </row>
    <row r="46465" spans="8:9" x14ac:dyDescent="0.3">
      <c r="H46465">
        <f t="shared" si="1473"/>
        <v>46464</v>
      </c>
      <c r="I46465">
        <f t="shared" si="1472"/>
        <v>94.140530026744472</v>
      </c>
    </row>
    <row r="46466" spans="8:9" x14ac:dyDescent="0.3">
      <c r="H46466">
        <f t="shared" si="1473"/>
        <v>46465</v>
      </c>
      <c r="I46466">
        <f t="shared" si="1472"/>
        <v>94.142556122862473</v>
      </c>
    </row>
    <row r="46467" spans="8:9" x14ac:dyDescent="0.3">
      <c r="H46467">
        <f t="shared" si="1473"/>
        <v>46466</v>
      </c>
      <c r="I46467">
        <f t="shared" ref="I46467:I46530" si="1474">(100*H46467)/$J$1</f>
        <v>94.144582218980474</v>
      </c>
    </row>
    <row r="46468" spans="8:9" x14ac:dyDescent="0.3">
      <c r="H46468">
        <f t="shared" ref="H46468:H46531" si="1475">H46467+1</f>
        <v>46467</v>
      </c>
      <c r="I46468">
        <f t="shared" si="1474"/>
        <v>94.146608315098462</v>
      </c>
    </row>
    <row r="46469" spans="8:9" x14ac:dyDescent="0.3">
      <c r="H46469">
        <f t="shared" si="1475"/>
        <v>46468</v>
      </c>
      <c r="I46469">
        <f t="shared" si="1474"/>
        <v>94.148634411216463</v>
      </c>
    </row>
    <row r="46470" spans="8:9" x14ac:dyDescent="0.3">
      <c r="H46470">
        <f t="shared" si="1475"/>
        <v>46469</v>
      </c>
      <c r="I46470">
        <f t="shared" si="1474"/>
        <v>94.150660507334464</v>
      </c>
    </row>
    <row r="46471" spans="8:9" x14ac:dyDescent="0.3">
      <c r="H46471">
        <f t="shared" si="1475"/>
        <v>46470</v>
      </c>
      <c r="I46471">
        <f t="shared" si="1474"/>
        <v>94.152686603452466</v>
      </c>
    </row>
    <row r="46472" spans="8:9" x14ac:dyDescent="0.3">
      <c r="H46472">
        <f t="shared" si="1475"/>
        <v>46471</v>
      </c>
      <c r="I46472">
        <f t="shared" si="1474"/>
        <v>94.154712699570467</v>
      </c>
    </row>
    <row r="46473" spans="8:9" x14ac:dyDescent="0.3">
      <c r="H46473">
        <f t="shared" si="1475"/>
        <v>46472</v>
      </c>
      <c r="I46473">
        <f t="shared" si="1474"/>
        <v>94.156738795688469</v>
      </c>
    </row>
    <row r="46474" spans="8:9" x14ac:dyDescent="0.3">
      <c r="H46474">
        <f t="shared" si="1475"/>
        <v>46473</v>
      </c>
      <c r="I46474">
        <f t="shared" si="1474"/>
        <v>94.15876489180647</v>
      </c>
    </row>
    <row r="46475" spans="8:9" x14ac:dyDescent="0.3">
      <c r="H46475">
        <f t="shared" si="1475"/>
        <v>46474</v>
      </c>
      <c r="I46475">
        <f t="shared" si="1474"/>
        <v>94.160790987924472</v>
      </c>
    </row>
    <row r="46476" spans="8:9" x14ac:dyDescent="0.3">
      <c r="H46476">
        <f t="shared" si="1475"/>
        <v>46475</v>
      </c>
      <c r="I46476">
        <f t="shared" si="1474"/>
        <v>94.162817084042473</v>
      </c>
    </row>
    <row r="46477" spans="8:9" x14ac:dyDescent="0.3">
      <c r="H46477">
        <f t="shared" si="1475"/>
        <v>46476</v>
      </c>
      <c r="I46477">
        <f t="shared" si="1474"/>
        <v>94.16484318016046</v>
      </c>
    </row>
    <row r="46478" spans="8:9" x14ac:dyDescent="0.3">
      <c r="H46478">
        <f t="shared" si="1475"/>
        <v>46477</v>
      </c>
      <c r="I46478">
        <f t="shared" si="1474"/>
        <v>94.166869276278462</v>
      </c>
    </row>
    <row r="46479" spans="8:9" x14ac:dyDescent="0.3">
      <c r="H46479">
        <f t="shared" si="1475"/>
        <v>46478</v>
      </c>
      <c r="I46479">
        <f t="shared" si="1474"/>
        <v>94.168895372396463</v>
      </c>
    </row>
    <row r="46480" spans="8:9" x14ac:dyDescent="0.3">
      <c r="H46480">
        <f t="shared" si="1475"/>
        <v>46479</v>
      </c>
      <c r="I46480">
        <f t="shared" si="1474"/>
        <v>94.170921468514464</v>
      </c>
    </row>
    <row r="46481" spans="8:9" x14ac:dyDescent="0.3">
      <c r="H46481">
        <f t="shared" si="1475"/>
        <v>46480</v>
      </c>
      <c r="I46481">
        <f t="shared" si="1474"/>
        <v>94.172947564632466</v>
      </c>
    </row>
    <row r="46482" spans="8:9" x14ac:dyDescent="0.3">
      <c r="H46482">
        <f t="shared" si="1475"/>
        <v>46481</v>
      </c>
      <c r="I46482">
        <f t="shared" si="1474"/>
        <v>94.174973660750467</v>
      </c>
    </row>
    <row r="46483" spans="8:9" x14ac:dyDescent="0.3">
      <c r="H46483">
        <f t="shared" si="1475"/>
        <v>46482</v>
      </c>
      <c r="I46483">
        <f t="shared" si="1474"/>
        <v>94.176999756868469</v>
      </c>
    </row>
    <row r="46484" spans="8:9" x14ac:dyDescent="0.3">
      <c r="H46484">
        <f t="shared" si="1475"/>
        <v>46483</v>
      </c>
      <c r="I46484">
        <f t="shared" si="1474"/>
        <v>94.17902585298647</v>
      </c>
    </row>
    <row r="46485" spans="8:9" x14ac:dyDescent="0.3">
      <c r="H46485">
        <f t="shared" si="1475"/>
        <v>46484</v>
      </c>
      <c r="I46485">
        <f t="shared" si="1474"/>
        <v>94.181051949104472</v>
      </c>
    </row>
    <row r="46486" spans="8:9" x14ac:dyDescent="0.3">
      <c r="H46486">
        <f t="shared" si="1475"/>
        <v>46485</v>
      </c>
      <c r="I46486">
        <f t="shared" si="1474"/>
        <v>94.183078045222459</v>
      </c>
    </row>
    <row r="46487" spans="8:9" x14ac:dyDescent="0.3">
      <c r="H46487">
        <f t="shared" si="1475"/>
        <v>46486</v>
      </c>
      <c r="I46487">
        <f t="shared" si="1474"/>
        <v>94.18510414134046</v>
      </c>
    </row>
    <row r="46488" spans="8:9" x14ac:dyDescent="0.3">
      <c r="H46488">
        <f t="shared" si="1475"/>
        <v>46487</v>
      </c>
      <c r="I46488">
        <f t="shared" si="1474"/>
        <v>94.187130237458462</v>
      </c>
    </row>
    <row r="46489" spans="8:9" x14ac:dyDescent="0.3">
      <c r="H46489">
        <f t="shared" si="1475"/>
        <v>46488</v>
      </c>
      <c r="I46489">
        <f t="shared" si="1474"/>
        <v>94.189156333576463</v>
      </c>
    </row>
    <row r="46490" spans="8:9" x14ac:dyDescent="0.3">
      <c r="H46490">
        <f t="shared" si="1475"/>
        <v>46489</v>
      </c>
      <c r="I46490">
        <f t="shared" si="1474"/>
        <v>94.191182429694464</v>
      </c>
    </row>
    <row r="46491" spans="8:9" x14ac:dyDescent="0.3">
      <c r="H46491">
        <f t="shared" si="1475"/>
        <v>46490</v>
      </c>
      <c r="I46491">
        <f t="shared" si="1474"/>
        <v>94.193208525812466</v>
      </c>
    </row>
    <row r="46492" spans="8:9" x14ac:dyDescent="0.3">
      <c r="H46492">
        <f t="shared" si="1475"/>
        <v>46491</v>
      </c>
      <c r="I46492">
        <f t="shared" si="1474"/>
        <v>94.195234621930467</v>
      </c>
    </row>
    <row r="46493" spans="8:9" x14ac:dyDescent="0.3">
      <c r="H46493">
        <f t="shared" si="1475"/>
        <v>46492</v>
      </c>
      <c r="I46493">
        <f t="shared" si="1474"/>
        <v>94.197260718048469</v>
      </c>
    </row>
    <row r="46494" spans="8:9" x14ac:dyDescent="0.3">
      <c r="H46494">
        <f t="shared" si="1475"/>
        <v>46493</v>
      </c>
      <c r="I46494">
        <f t="shared" si="1474"/>
        <v>94.19928681416647</v>
      </c>
    </row>
    <row r="46495" spans="8:9" x14ac:dyDescent="0.3">
      <c r="H46495">
        <f t="shared" si="1475"/>
        <v>46494</v>
      </c>
      <c r="I46495">
        <f t="shared" si="1474"/>
        <v>94.201312910284457</v>
      </c>
    </row>
    <row r="46496" spans="8:9" x14ac:dyDescent="0.3">
      <c r="H46496">
        <f t="shared" si="1475"/>
        <v>46495</v>
      </c>
      <c r="I46496">
        <f t="shared" si="1474"/>
        <v>94.203339006402459</v>
      </c>
    </row>
    <row r="46497" spans="8:9" x14ac:dyDescent="0.3">
      <c r="H46497">
        <f t="shared" si="1475"/>
        <v>46496</v>
      </c>
      <c r="I46497">
        <f t="shared" si="1474"/>
        <v>94.20536510252046</v>
      </c>
    </row>
    <row r="46498" spans="8:9" x14ac:dyDescent="0.3">
      <c r="H46498">
        <f t="shared" si="1475"/>
        <v>46497</v>
      </c>
      <c r="I46498">
        <f t="shared" si="1474"/>
        <v>94.207391198638462</v>
      </c>
    </row>
    <row r="46499" spans="8:9" x14ac:dyDescent="0.3">
      <c r="H46499">
        <f t="shared" si="1475"/>
        <v>46498</v>
      </c>
      <c r="I46499">
        <f t="shared" si="1474"/>
        <v>94.209417294756463</v>
      </c>
    </row>
    <row r="46500" spans="8:9" x14ac:dyDescent="0.3">
      <c r="H46500">
        <f t="shared" si="1475"/>
        <v>46499</v>
      </c>
      <c r="I46500">
        <f t="shared" si="1474"/>
        <v>94.211443390874464</v>
      </c>
    </row>
    <row r="46501" spans="8:9" x14ac:dyDescent="0.3">
      <c r="H46501">
        <f t="shared" si="1475"/>
        <v>46500</v>
      </c>
      <c r="I46501">
        <f t="shared" si="1474"/>
        <v>94.213469486992466</v>
      </c>
    </row>
    <row r="46502" spans="8:9" x14ac:dyDescent="0.3">
      <c r="H46502">
        <f t="shared" si="1475"/>
        <v>46501</v>
      </c>
      <c r="I46502">
        <f t="shared" si="1474"/>
        <v>94.215495583110467</v>
      </c>
    </row>
    <row r="46503" spans="8:9" x14ac:dyDescent="0.3">
      <c r="H46503">
        <f t="shared" si="1475"/>
        <v>46502</v>
      </c>
      <c r="I46503">
        <f t="shared" si="1474"/>
        <v>94.217521679228469</v>
      </c>
    </row>
    <row r="46504" spans="8:9" x14ac:dyDescent="0.3">
      <c r="H46504">
        <f t="shared" si="1475"/>
        <v>46503</v>
      </c>
      <c r="I46504">
        <f t="shared" si="1474"/>
        <v>94.219547775346456</v>
      </c>
    </row>
    <row r="46505" spans="8:9" x14ac:dyDescent="0.3">
      <c r="H46505">
        <f t="shared" si="1475"/>
        <v>46504</v>
      </c>
      <c r="I46505">
        <f t="shared" si="1474"/>
        <v>94.221573871464457</v>
      </c>
    </row>
    <row r="46506" spans="8:9" x14ac:dyDescent="0.3">
      <c r="H46506">
        <f t="shared" si="1475"/>
        <v>46505</v>
      </c>
      <c r="I46506">
        <f t="shared" si="1474"/>
        <v>94.223599967582459</v>
      </c>
    </row>
    <row r="46507" spans="8:9" x14ac:dyDescent="0.3">
      <c r="H46507">
        <f t="shared" si="1475"/>
        <v>46506</v>
      </c>
      <c r="I46507">
        <f t="shared" si="1474"/>
        <v>94.22562606370046</v>
      </c>
    </row>
    <row r="46508" spans="8:9" x14ac:dyDescent="0.3">
      <c r="H46508">
        <f t="shared" si="1475"/>
        <v>46507</v>
      </c>
      <c r="I46508">
        <f t="shared" si="1474"/>
        <v>94.227652159818462</v>
      </c>
    </row>
    <row r="46509" spans="8:9" x14ac:dyDescent="0.3">
      <c r="H46509">
        <f t="shared" si="1475"/>
        <v>46508</v>
      </c>
      <c r="I46509">
        <f t="shared" si="1474"/>
        <v>94.229678255936463</v>
      </c>
    </row>
    <row r="46510" spans="8:9" x14ac:dyDescent="0.3">
      <c r="H46510">
        <f t="shared" si="1475"/>
        <v>46509</v>
      </c>
      <c r="I46510">
        <f t="shared" si="1474"/>
        <v>94.231704352054464</v>
      </c>
    </row>
    <row r="46511" spans="8:9" x14ac:dyDescent="0.3">
      <c r="H46511">
        <f t="shared" si="1475"/>
        <v>46510</v>
      </c>
      <c r="I46511">
        <f t="shared" si="1474"/>
        <v>94.233730448172466</v>
      </c>
    </row>
    <row r="46512" spans="8:9" x14ac:dyDescent="0.3">
      <c r="H46512">
        <f t="shared" si="1475"/>
        <v>46511</v>
      </c>
      <c r="I46512">
        <f t="shared" si="1474"/>
        <v>94.235756544290467</v>
      </c>
    </row>
    <row r="46513" spans="8:9" x14ac:dyDescent="0.3">
      <c r="H46513">
        <f t="shared" si="1475"/>
        <v>46512</v>
      </c>
      <c r="I46513">
        <f t="shared" si="1474"/>
        <v>94.237782640408454</v>
      </c>
    </row>
    <row r="46514" spans="8:9" x14ac:dyDescent="0.3">
      <c r="H46514">
        <f t="shared" si="1475"/>
        <v>46513</v>
      </c>
      <c r="I46514">
        <f t="shared" si="1474"/>
        <v>94.239808736526456</v>
      </c>
    </row>
    <row r="46515" spans="8:9" x14ac:dyDescent="0.3">
      <c r="H46515">
        <f t="shared" si="1475"/>
        <v>46514</v>
      </c>
      <c r="I46515">
        <f t="shared" si="1474"/>
        <v>94.241834832644457</v>
      </c>
    </row>
    <row r="46516" spans="8:9" x14ac:dyDescent="0.3">
      <c r="H46516">
        <f t="shared" si="1475"/>
        <v>46515</v>
      </c>
      <c r="I46516">
        <f t="shared" si="1474"/>
        <v>94.243860928762459</v>
      </c>
    </row>
    <row r="46517" spans="8:9" x14ac:dyDescent="0.3">
      <c r="H46517">
        <f t="shared" si="1475"/>
        <v>46516</v>
      </c>
      <c r="I46517">
        <f t="shared" si="1474"/>
        <v>94.24588702488046</v>
      </c>
    </row>
    <row r="46518" spans="8:9" x14ac:dyDescent="0.3">
      <c r="H46518">
        <f t="shared" si="1475"/>
        <v>46517</v>
      </c>
      <c r="I46518">
        <f t="shared" si="1474"/>
        <v>94.247913120998462</v>
      </c>
    </row>
    <row r="46519" spans="8:9" x14ac:dyDescent="0.3">
      <c r="H46519">
        <f t="shared" si="1475"/>
        <v>46518</v>
      </c>
      <c r="I46519">
        <f t="shared" si="1474"/>
        <v>94.249939217116463</v>
      </c>
    </row>
    <row r="46520" spans="8:9" x14ac:dyDescent="0.3">
      <c r="H46520">
        <f t="shared" si="1475"/>
        <v>46519</v>
      </c>
      <c r="I46520">
        <f t="shared" si="1474"/>
        <v>94.251965313234464</v>
      </c>
    </row>
    <row r="46521" spans="8:9" x14ac:dyDescent="0.3">
      <c r="H46521">
        <f t="shared" si="1475"/>
        <v>46520</v>
      </c>
      <c r="I46521">
        <f t="shared" si="1474"/>
        <v>94.253991409352466</v>
      </c>
    </row>
    <row r="46522" spans="8:9" x14ac:dyDescent="0.3">
      <c r="H46522">
        <f t="shared" si="1475"/>
        <v>46521</v>
      </c>
      <c r="I46522">
        <f t="shared" si="1474"/>
        <v>94.256017505470453</v>
      </c>
    </row>
    <row r="46523" spans="8:9" x14ac:dyDescent="0.3">
      <c r="H46523">
        <f t="shared" si="1475"/>
        <v>46522</v>
      </c>
      <c r="I46523">
        <f t="shared" si="1474"/>
        <v>94.258043601588454</v>
      </c>
    </row>
    <row r="46524" spans="8:9" x14ac:dyDescent="0.3">
      <c r="H46524">
        <f t="shared" si="1475"/>
        <v>46523</v>
      </c>
      <c r="I46524">
        <f t="shared" si="1474"/>
        <v>94.260069697706456</v>
      </c>
    </row>
    <row r="46525" spans="8:9" x14ac:dyDescent="0.3">
      <c r="H46525">
        <f t="shared" si="1475"/>
        <v>46524</v>
      </c>
      <c r="I46525">
        <f t="shared" si="1474"/>
        <v>94.262095793824457</v>
      </c>
    </row>
    <row r="46526" spans="8:9" x14ac:dyDescent="0.3">
      <c r="H46526">
        <f t="shared" si="1475"/>
        <v>46525</v>
      </c>
      <c r="I46526">
        <f t="shared" si="1474"/>
        <v>94.264121889942459</v>
      </c>
    </row>
    <row r="46527" spans="8:9" x14ac:dyDescent="0.3">
      <c r="H46527">
        <f t="shared" si="1475"/>
        <v>46526</v>
      </c>
      <c r="I46527">
        <f t="shared" si="1474"/>
        <v>94.26614798606046</v>
      </c>
    </row>
    <row r="46528" spans="8:9" x14ac:dyDescent="0.3">
      <c r="H46528">
        <f t="shared" si="1475"/>
        <v>46527</v>
      </c>
      <c r="I46528">
        <f t="shared" si="1474"/>
        <v>94.268174082178462</v>
      </c>
    </row>
    <row r="46529" spans="8:9" x14ac:dyDescent="0.3">
      <c r="H46529">
        <f t="shared" si="1475"/>
        <v>46528</v>
      </c>
      <c r="I46529">
        <f t="shared" si="1474"/>
        <v>94.270200178296463</v>
      </c>
    </row>
    <row r="46530" spans="8:9" x14ac:dyDescent="0.3">
      <c r="H46530">
        <f t="shared" si="1475"/>
        <v>46529</v>
      </c>
      <c r="I46530">
        <f t="shared" si="1474"/>
        <v>94.272226274414464</v>
      </c>
    </row>
    <row r="46531" spans="8:9" x14ac:dyDescent="0.3">
      <c r="H46531">
        <f t="shared" si="1475"/>
        <v>46530</v>
      </c>
      <c r="I46531">
        <f t="shared" ref="I46531:I46594" si="1476">(100*H46531)/$J$1</f>
        <v>94.274252370532452</v>
      </c>
    </row>
    <row r="46532" spans="8:9" x14ac:dyDescent="0.3">
      <c r="H46532">
        <f t="shared" ref="H46532:H46595" si="1477">H46531+1</f>
        <v>46531</v>
      </c>
      <c r="I46532">
        <f t="shared" si="1476"/>
        <v>94.276278466650453</v>
      </c>
    </row>
    <row r="46533" spans="8:9" x14ac:dyDescent="0.3">
      <c r="H46533">
        <f t="shared" si="1477"/>
        <v>46532</v>
      </c>
      <c r="I46533">
        <f t="shared" si="1476"/>
        <v>94.278304562768454</v>
      </c>
    </row>
    <row r="46534" spans="8:9" x14ac:dyDescent="0.3">
      <c r="H46534">
        <f t="shared" si="1477"/>
        <v>46533</v>
      </c>
      <c r="I46534">
        <f t="shared" si="1476"/>
        <v>94.280330658886456</v>
      </c>
    </row>
    <row r="46535" spans="8:9" x14ac:dyDescent="0.3">
      <c r="H46535">
        <f t="shared" si="1477"/>
        <v>46534</v>
      </c>
      <c r="I46535">
        <f t="shared" si="1476"/>
        <v>94.282356755004457</v>
      </c>
    </row>
    <row r="46536" spans="8:9" x14ac:dyDescent="0.3">
      <c r="H46536">
        <f t="shared" si="1477"/>
        <v>46535</v>
      </c>
      <c r="I46536">
        <f t="shared" si="1476"/>
        <v>94.284382851122459</v>
      </c>
    </row>
    <row r="46537" spans="8:9" x14ac:dyDescent="0.3">
      <c r="H46537">
        <f t="shared" si="1477"/>
        <v>46536</v>
      </c>
      <c r="I46537">
        <f t="shared" si="1476"/>
        <v>94.28640894724046</v>
      </c>
    </row>
    <row r="46538" spans="8:9" x14ac:dyDescent="0.3">
      <c r="H46538">
        <f t="shared" si="1477"/>
        <v>46537</v>
      </c>
      <c r="I46538">
        <f t="shared" si="1476"/>
        <v>94.288435043358461</v>
      </c>
    </row>
    <row r="46539" spans="8:9" x14ac:dyDescent="0.3">
      <c r="H46539">
        <f t="shared" si="1477"/>
        <v>46538</v>
      </c>
      <c r="I46539">
        <f t="shared" si="1476"/>
        <v>94.290461139476463</v>
      </c>
    </row>
    <row r="46540" spans="8:9" x14ac:dyDescent="0.3">
      <c r="H46540">
        <f t="shared" si="1477"/>
        <v>46539</v>
      </c>
      <c r="I46540">
        <f t="shared" si="1476"/>
        <v>94.29248723559445</v>
      </c>
    </row>
    <row r="46541" spans="8:9" x14ac:dyDescent="0.3">
      <c r="H46541">
        <f t="shared" si="1477"/>
        <v>46540</v>
      </c>
      <c r="I46541">
        <f t="shared" si="1476"/>
        <v>94.294513331712452</v>
      </c>
    </row>
    <row r="46542" spans="8:9" x14ac:dyDescent="0.3">
      <c r="H46542">
        <f t="shared" si="1477"/>
        <v>46541</v>
      </c>
      <c r="I46542">
        <f t="shared" si="1476"/>
        <v>94.296539427830453</v>
      </c>
    </row>
    <row r="46543" spans="8:9" x14ac:dyDescent="0.3">
      <c r="H46543">
        <f t="shared" si="1477"/>
        <v>46542</v>
      </c>
      <c r="I46543">
        <f t="shared" si="1476"/>
        <v>94.298565523948454</v>
      </c>
    </row>
    <row r="46544" spans="8:9" x14ac:dyDescent="0.3">
      <c r="H46544">
        <f t="shared" si="1477"/>
        <v>46543</v>
      </c>
      <c r="I46544">
        <f t="shared" si="1476"/>
        <v>94.300591620066456</v>
      </c>
    </row>
    <row r="46545" spans="8:9" x14ac:dyDescent="0.3">
      <c r="H46545">
        <f t="shared" si="1477"/>
        <v>46544</v>
      </c>
      <c r="I46545">
        <f t="shared" si="1476"/>
        <v>94.302617716184457</v>
      </c>
    </row>
    <row r="46546" spans="8:9" x14ac:dyDescent="0.3">
      <c r="H46546">
        <f t="shared" si="1477"/>
        <v>46545</v>
      </c>
      <c r="I46546">
        <f t="shared" si="1476"/>
        <v>94.304643812302459</v>
      </c>
    </row>
    <row r="46547" spans="8:9" x14ac:dyDescent="0.3">
      <c r="H46547">
        <f t="shared" si="1477"/>
        <v>46546</v>
      </c>
      <c r="I46547">
        <f t="shared" si="1476"/>
        <v>94.30666990842046</v>
      </c>
    </row>
    <row r="46548" spans="8:9" x14ac:dyDescent="0.3">
      <c r="H46548">
        <f t="shared" si="1477"/>
        <v>46547</v>
      </c>
      <c r="I46548">
        <f t="shared" si="1476"/>
        <v>94.308696004538461</v>
      </c>
    </row>
    <row r="46549" spans="8:9" x14ac:dyDescent="0.3">
      <c r="H46549">
        <f t="shared" si="1477"/>
        <v>46548</v>
      </c>
      <c r="I46549">
        <f t="shared" si="1476"/>
        <v>94.310722100656449</v>
      </c>
    </row>
    <row r="46550" spans="8:9" x14ac:dyDescent="0.3">
      <c r="H46550">
        <f t="shared" si="1477"/>
        <v>46549</v>
      </c>
      <c r="I46550">
        <f t="shared" si="1476"/>
        <v>94.31274819677445</v>
      </c>
    </row>
    <row r="46551" spans="8:9" x14ac:dyDescent="0.3">
      <c r="H46551">
        <f t="shared" si="1477"/>
        <v>46550</v>
      </c>
      <c r="I46551">
        <f t="shared" si="1476"/>
        <v>94.314774292892452</v>
      </c>
    </row>
    <row r="46552" spans="8:9" x14ac:dyDescent="0.3">
      <c r="H46552">
        <f t="shared" si="1477"/>
        <v>46551</v>
      </c>
      <c r="I46552">
        <f t="shared" si="1476"/>
        <v>94.316800389010453</v>
      </c>
    </row>
    <row r="46553" spans="8:9" x14ac:dyDescent="0.3">
      <c r="H46553">
        <f t="shared" si="1477"/>
        <v>46552</v>
      </c>
      <c r="I46553">
        <f t="shared" si="1476"/>
        <v>94.318826485128454</v>
      </c>
    </row>
    <row r="46554" spans="8:9" x14ac:dyDescent="0.3">
      <c r="H46554">
        <f t="shared" si="1477"/>
        <v>46553</v>
      </c>
      <c r="I46554">
        <f t="shared" si="1476"/>
        <v>94.320852581246456</v>
      </c>
    </row>
    <row r="46555" spans="8:9" x14ac:dyDescent="0.3">
      <c r="H46555">
        <f t="shared" si="1477"/>
        <v>46554</v>
      </c>
      <c r="I46555">
        <f t="shared" si="1476"/>
        <v>94.322878677364457</v>
      </c>
    </row>
    <row r="46556" spans="8:9" x14ac:dyDescent="0.3">
      <c r="H46556">
        <f t="shared" si="1477"/>
        <v>46555</v>
      </c>
      <c r="I46556">
        <f t="shared" si="1476"/>
        <v>94.324904773482459</v>
      </c>
    </row>
    <row r="46557" spans="8:9" x14ac:dyDescent="0.3">
      <c r="H46557">
        <f t="shared" si="1477"/>
        <v>46556</v>
      </c>
      <c r="I46557">
        <f t="shared" si="1476"/>
        <v>94.32693086960046</v>
      </c>
    </row>
    <row r="46558" spans="8:9" x14ac:dyDescent="0.3">
      <c r="H46558">
        <f t="shared" si="1477"/>
        <v>46557</v>
      </c>
      <c r="I46558">
        <f t="shared" si="1476"/>
        <v>94.328956965718447</v>
      </c>
    </row>
    <row r="46559" spans="8:9" x14ac:dyDescent="0.3">
      <c r="H46559">
        <f t="shared" si="1477"/>
        <v>46558</v>
      </c>
      <c r="I46559">
        <f t="shared" si="1476"/>
        <v>94.330983061836449</v>
      </c>
    </row>
    <row r="46560" spans="8:9" x14ac:dyDescent="0.3">
      <c r="H46560">
        <f t="shared" si="1477"/>
        <v>46559</v>
      </c>
      <c r="I46560">
        <f t="shared" si="1476"/>
        <v>94.33300915795445</v>
      </c>
    </row>
    <row r="46561" spans="8:9" x14ac:dyDescent="0.3">
      <c r="H46561">
        <f t="shared" si="1477"/>
        <v>46560</v>
      </c>
      <c r="I46561">
        <f t="shared" si="1476"/>
        <v>94.335035254072451</v>
      </c>
    </row>
    <row r="46562" spans="8:9" x14ac:dyDescent="0.3">
      <c r="H46562">
        <f t="shared" si="1477"/>
        <v>46561</v>
      </c>
      <c r="I46562">
        <f t="shared" si="1476"/>
        <v>94.337061350190453</v>
      </c>
    </row>
    <row r="46563" spans="8:9" x14ac:dyDescent="0.3">
      <c r="H46563">
        <f t="shared" si="1477"/>
        <v>46562</v>
      </c>
      <c r="I46563">
        <f t="shared" si="1476"/>
        <v>94.339087446308454</v>
      </c>
    </row>
    <row r="46564" spans="8:9" x14ac:dyDescent="0.3">
      <c r="H46564">
        <f t="shared" si="1477"/>
        <v>46563</v>
      </c>
      <c r="I46564">
        <f t="shared" si="1476"/>
        <v>94.341113542426456</v>
      </c>
    </row>
    <row r="46565" spans="8:9" x14ac:dyDescent="0.3">
      <c r="H46565">
        <f t="shared" si="1477"/>
        <v>46564</v>
      </c>
      <c r="I46565">
        <f t="shared" si="1476"/>
        <v>94.343139638544457</v>
      </c>
    </row>
    <row r="46566" spans="8:9" x14ac:dyDescent="0.3">
      <c r="H46566">
        <f t="shared" si="1477"/>
        <v>46565</v>
      </c>
      <c r="I46566">
        <f t="shared" si="1476"/>
        <v>94.345165734662459</v>
      </c>
    </row>
    <row r="46567" spans="8:9" x14ac:dyDescent="0.3">
      <c r="H46567">
        <f t="shared" si="1477"/>
        <v>46566</v>
      </c>
      <c r="I46567">
        <f t="shared" si="1476"/>
        <v>94.347191830780446</v>
      </c>
    </row>
    <row r="46568" spans="8:9" x14ac:dyDescent="0.3">
      <c r="H46568">
        <f t="shared" si="1477"/>
        <v>46567</v>
      </c>
      <c r="I46568">
        <f t="shared" si="1476"/>
        <v>94.349217926898447</v>
      </c>
    </row>
    <row r="46569" spans="8:9" x14ac:dyDescent="0.3">
      <c r="H46569">
        <f t="shared" si="1477"/>
        <v>46568</v>
      </c>
      <c r="I46569">
        <f t="shared" si="1476"/>
        <v>94.351244023016449</v>
      </c>
    </row>
    <row r="46570" spans="8:9" x14ac:dyDescent="0.3">
      <c r="H46570">
        <f t="shared" si="1477"/>
        <v>46569</v>
      </c>
      <c r="I46570">
        <f t="shared" si="1476"/>
        <v>94.35327011913445</v>
      </c>
    </row>
    <row r="46571" spans="8:9" x14ac:dyDescent="0.3">
      <c r="H46571">
        <f t="shared" si="1477"/>
        <v>46570</v>
      </c>
      <c r="I46571">
        <f t="shared" si="1476"/>
        <v>94.355296215252451</v>
      </c>
    </row>
    <row r="46572" spans="8:9" x14ac:dyDescent="0.3">
      <c r="H46572">
        <f t="shared" si="1477"/>
        <v>46571</v>
      </c>
      <c r="I46572">
        <f t="shared" si="1476"/>
        <v>94.357322311370453</v>
      </c>
    </row>
    <row r="46573" spans="8:9" x14ac:dyDescent="0.3">
      <c r="H46573">
        <f t="shared" si="1477"/>
        <v>46572</v>
      </c>
      <c r="I46573">
        <f t="shared" si="1476"/>
        <v>94.359348407488454</v>
      </c>
    </row>
    <row r="46574" spans="8:9" x14ac:dyDescent="0.3">
      <c r="H46574">
        <f t="shared" si="1477"/>
        <v>46573</v>
      </c>
      <c r="I46574">
        <f t="shared" si="1476"/>
        <v>94.361374503606456</v>
      </c>
    </row>
    <row r="46575" spans="8:9" x14ac:dyDescent="0.3">
      <c r="H46575">
        <f t="shared" si="1477"/>
        <v>46574</v>
      </c>
      <c r="I46575">
        <f t="shared" si="1476"/>
        <v>94.363400599724457</v>
      </c>
    </row>
    <row r="46576" spans="8:9" x14ac:dyDescent="0.3">
      <c r="H46576">
        <f t="shared" si="1477"/>
        <v>46575</v>
      </c>
      <c r="I46576">
        <f t="shared" si="1476"/>
        <v>94.365426695842444</v>
      </c>
    </row>
    <row r="46577" spans="8:9" x14ac:dyDescent="0.3">
      <c r="H46577">
        <f t="shared" si="1477"/>
        <v>46576</v>
      </c>
      <c r="I46577">
        <f t="shared" si="1476"/>
        <v>94.367452791960446</v>
      </c>
    </row>
    <row r="46578" spans="8:9" x14ac:dyDescent="0.3">
      <c r="H46578">
        <f t="shared" si="1477"/>
        <v>46577</v>
      </c>
      <c r="I46578">
        <f t="shared" si="1476"/>
        <v>94.369478888078447</v>
      </c>
    </row>
    <row r="46579" spans="8:9" x14ac:dyDescent="0.3">
      <c r="H46579">
        <f t="shared" si="1477"/>
        <v>46578</v>
      </c>
      <c r="I46579">
        <f t="shared" si="1476"/>
        <v>94.371504984196449</v>
      </c>
    </row>
    <row r="46580" spans="8:9" x14ac:dyDescent="0.3">
      <c r="H46580">
        <f t="shared" si="1477"/>
        <v>46579</v>
      </c>
      <c r="I46580">
        <f t="shared" si="1476"/>
        <v>94.37353108031445</v>
      </c>
    </row>
    <row r="46581" spans="8:9" x14ac:dyDescent="0.3">
      <c r="H46581">
        <f t="shared" si="1477"/>
        <v>46580</v>
      </c>
      <c r="I46581">
        <f t="shared" si="1476"/>
        <v>94.375557176432451</v>
      </c>
    </row>
    <row r="46582" spans="8:9" x14ac:dyDescent="0.3">
      <c r="H46582">
        <f t="shared" si="1477"/>
        <v>46581</v>
      </c>
      <c r="I46582">
        <f t="shared" si="1476"/>
        <v>94.377583272550453</v>
      </c>
    </row>
    <row r="46583" spans="8:9" x14ac:dyDescent="0.3">
      <c r="H46583">
        <f t="shared" si="1477"/>
        <v>46582</v>
      </c>
      <c r="I46583">
        <f t="shared" si="1476"/>
        <v>94.379609368668454</v>
      </c>
    </row>
    <row r="46584" spans="8:9" x14ac:dyDescent="0.3">
      <c r="H46584">
        <f t="shared" si="1477"/>
        <v>46583</v>
      </c>
      <c r="I46584">
        <f t="shared" si="1476"/>
        <v>94.381635464786456</v>
      </c>
    </row>
    <row r="46585" spans="8:9" x14ac:dyDescent="0.3">
      <c r="H46585">
        <f t="shared" si="1477"/>
        <v>46584</v>
      </c>
      <c r="I46585">
        <f t="shared" si="1476"/>
        <v>94.383661560904443</v>
      </c>
    </row>
    <row r="46586" spans="8:9" x14ac:dyDescent="0.3">
      <c r="H46586">
        <f t="shared" si="1477"/>
        <v>46585</v>
      </c>
      <c r="I46586">
        <f t="shared" si="1476"/>
        <v>94.385687657022444</v>
      </c>
    </row>
    <row r="46587" spans="8:9" x14ac:dyDescent="0.3">
      <c r="H46587">
        <f t="shared" si="1477"/>
        <v>46586</v>
      </c>
      <c r="I46587">
        <f t="shared" si="1476"/>
        <v>94.387713753140446</v>
      </c>
    </row>
    <row r="46588" spans="8:9" x14ac:dyDescent="0.3">
      <c r="H46588">
        <f t="shared" si="1477"/>
        <v>46587</v>
      </c>
      <c r="I46588">
        <f t="shared" si="1476"/>
        <v>94.389739849258447</v>
      </c>
    </row>
    <row r="46589" spans="8:9" x14ac:dyDescent="0.3">
      <c r="H46589">
        <f t="shared" si="1477"/>
        <v>46588</v>
      </c>
      <c r="I46589">
        <f t="shared" si="1476"/>
        <v>94.391765945376449</v>
      </c>
    </row>
    <row r="46590" spans="8:9" x14ac:dyDescent="0.3">
      <c r="H46590">
        <f t="shared" si="1477"/>
        <v>46589</v>
      </c>
      <c r="I46590">
        <f t="shared" si="1476"/>
        <v>94.39379204149445</v>
      </c>
    </row>
    <row r="46591" spans="8:9" x14ac:dyDescent="0.3">
      <c r="H46591">
        <f t="shared" si="1477"/>
        <v>46590</v>
      </c>
      <c r="I46591">
        <f t="shared" si="1476"/>
        <v>94.395818137612451</v>
      </c>
    </row>
    <row r="46592" spans="8:9" x14ac:dyDescent="0.3">
      <c r="H46592">
        <f t="shared" si="1477"/>
        <v>46591</v>
      </c>
      <c r="I46592">
        <f t="shared" si="1476"/>
        <v>94.397844233730453</v>
      </c>
    </row>
    <row r="46593" spans="8:9" x14ac:dyDescent="0.3">
      <c r="H46593">
        <f t="shared" si="1477"/>
        <v>46592</v>
      </c>
      <c r="I46593">
        <f t="shared" si="1476"/>
        <v>94.399870329848454</v>
      </c>
    </row>
    <row r="46594" spans="8:9" x14ac:dyDescent="0.3">
      <c r="H46594">
        <f t="shared" si="1477"/>
        <v>46593</v>
      </c>
      <c r="I46594">
        <f t="shared" si="1476"/>
        <v>94.401896425966441</v>
      </c>
    </row>
    <row r="46595" spans="8:9" x14ac:dyDescent="0.3">
      <c r="H46595">
        <f t="shared" si="1477"/>
        <v>46594</v>
      </c>
      <c r="I46595">
        <f t="shared" ref="I46595:I46658" si="1478">(100*H46595)/$J$1</f>
        <v>94.403922522084443</v>
      </c>
    </row>
    <row r="46596" spans="8:9" x14ac:dyDescent="0.3">
      <c r="H46596">
        <f t="shared" ref="H46596:H46659" si="1479">H46595+1</f>
        <v>46595</v>
      </c>
      <c r="I46596">
        <f t="shared" si="1478"/>
        <v>94.405948618202444</v>
      </c>
    </row>
    <row r="46597" spans="8:9" x14ac:dyDescent="0.3">
      <c r="H46597">
        <f t="shared" si="1479"/>
        <v>46596</v>
      </c>
      <c r="I46597">
        <f t="shared" si="1478"/>
        <v>94.407974714320446</v>
      </c>
    </row>
    <row r="46598" spans="8:9" x14ac:dyDescent="0.3">
      <c r="H46598">
        <f t="shared" si="1479"/>
        <v>46597</v>
      </c>
      <c r="I46598">
        <f t="shared" si="1478"/>
        <v>94.410000810438447</v>
      </c>
    </row>
    <row r="46599" spans="8:9" x14ac:dyDescent="0.3">
      <c r="H46599">
        <f t="shared" si="1479"/>
        <v>46598</v>
      </c>
      <c r="I46599">
        <f t="shared" si="1478"/>
        <v>94.412026906556449</v>
      </c>
    </row>
    <row r="46600" spans="8:9" x14ac:dyDescent="0.3">
      <c r="H46600">
        <f t="shared" si="1479"/>
        <v>46599</v>
      </c>
      <c r="I46600">
        <f t="shared" si="1478"/>
        <v>94.41405300267445</v>
      </c>
    </row>
    <row r="46601" spans="8:9" x14ac:dyDescent="0.3">
      <c r="H46601">
        <f t="shared" si="1479"/>
        <v>46600</v>
      </c>
      <c r="I46601">
        <f t="shared" si="1478"/>
        <v>94.416079098792451</v>
      </c>
    </row>
    <row r="46602" spans="8:9" x14ac:dyDescent="0.3">
      <c r="H46602">
        <f t="shared" si="1479"/>
        <v>46601</v>
      </c>
      <c r="I46602">
        <f t="shared" si="1478"/>
        <v>94.418105194910453</v>
      </c>
    </row>
    <row r="46603" spans="8:9" x14ac:dyDescent="0.3">
      <c r="H46603">
        <f t="shared" si="1479"/>
        <v>46602</v>
      </c>
      <c r="I46603">
        <f t="shared" si="1478"/>
        <v>94.42013129102844</v>
      </c>
    </row>
    <row r="46604" spans="8:9" x14ac:dyDescent="0.3">
      <c r="H46604">
        <f t="shared" si="1479"/>
        <v>46603</v>
      </c>
      <c r="I46604">
        <f t="shared" si="1478"/>
        <v>94.422157387146441</v>
      </c>
    </row>
    <row r="46605" spans="8:9" x14ac:dyDescent="0.3">
      <c r="H46605">
        <f t="shared" si="1479"/>
        <v>46604</v>
      </c>
      <c r="I46605">
        <f t="shared" si="1478"/>
        <v>94.424183483264443</v>
      </c>
    </row>
    <row r="46606" spans="8:9" x14ac:dyDescent="0.3">
      <c r="H46606">
        <f t="shared" si="1479"/>
        <v>46605</v>
      </c>
      <c r="I46606">
        <f t="shared" si="1478"/>
        <v>94.426209579382444</v>
      </c>
    </row>
    <row r="46607" spans="8:9" x14ac:dyDescent="0.3">
      <c r="H46607">
        <f t="shared" si="1479"/>
        <v>46606</v>
      </c>
      <c r="I46607">
        <f t="shared" si="1478"/>
        <v>94.428235675500446</v>
      </c>
    </row>
    <row r="46608" spans="8:9" x14ac:dyDescent="0.3">
      <c r="H46608">
        <f t="shared" si="1479"/>
        <v>46607</v>
      </c>
      <c r="I46608">
        <f t="shared" si="1478"/>
        <v>94.430261771618447</v>
      </c>
    </row>
    <row r="46609" spans="8:9" x14ac:dyDescent="0.3">
      <c r="H46609">
        <f t="shared" si="1479"/>
        <v>46608</v>
      </c>
      <c r="I46609">
        <f t="shared" si="1478"/>
        <v>94.432287867736449</v>
      </c>
    </row>
    <row r="46610" spans="8:9" x14ac:dyDescent="0.3">
      <c r="H46610">
        <f t="shared" si="1479"/>
        <v>46609</v>
      </c>
      <c r="I46610">
        <f t="shared" si="1478"/>
        <v>94.43431396385445</v>
      </c>
    </row>
    <row r="46611" spans="8:9" x14ac:dyDescent="0.3">
      <c r="H46611">
        <f t="shared" si="1479"/>
        <v>46610</v>
      </c>
      <c r="I46611">
        <f t="shared" si="1478"/>
        <v>94.436340059972451</v>
      </c>
    </row>
    <row r="46612" spans="8:9" x14ac:dyDescent="0.3">
      <c r="H46612">
        <f t="shared" si="1479"/>
        <v>46611</v>
      </c>
      <c r="I46612">
        <f t="shared" si="1478"/>
        <v>94.438366156090439</v>
      </c>
    </row>
    <row r="46613" spans="8:9" x14ac:dyDescent="0.3">
      <c r="H46613">
        <f t="shared" si="1479"/>
        <v>46612</v>
      </c>
      <c r="I46613">
        <f t="shared" si="1478"/>
        <v>94.44039225220844</v>
      </c>
    </row>
    <row r="46614" spans="8:9" x14ac:dyDescent="0.3">
      <c r="H46614">
        <f t="shared" si="1479"/>
        <v>46613</v>
      </c>
      <c r="I46614">
        <f t="shared" si="1478"/>
        <v>94.442418348326441</v>
      </c>
    </row>
    <row r="46615" spans="8:9" x14ac:dyDescent="0.3">
      <c r="H46615">
        <f t="shared" si="1479"/>
        <v>46614</v>
      </c>
      <c r="I46615">
        <f t="shared" si="1478"/>
        <v>94.444444444444443</v>
      </c>
    </row>
    <row r="46616" spans="8:9" x14ac:dyDescent="0.3">
      <c r="H46616">
        <f t="shared" si="1479"/>
        <v>46615</v>
      </c>
      <c r="I46616">
        <f t="shared" si="1478"/>
        <v>94.446470540562444</v>
      </c>
    </row>
    <row r="46617" spans="8:9" x14ac:dyDescent="0.3">
      <c r="H46617">
        <f t="shared" si="1479"/>
        <v>46616</v>
      </c>
      <c r="I46617">
        <f t="shared" si="1478"/>
        <v>94.448496636680446</v>
      </c>
    </row>
    <row r="46618" spans="8:9" x14ac:dyDescent="0.3">
      <c r="H46618">
        <f t="shared" si="1479"/>
        <v>46617</v>
      </c>
      <c r="I46618">
        <f t="shared" si="1478"/>
        <v>94.450522732798447</v>
      </c>
    </row>
    <row r="46619" spans="8:9" x14ac:dyDescent="0.3">
      <c r="H46619">
        <f t="shared" si="1479"/>
        <v>46618</v>
      </c>
      <c r="I46619">
        <f t="shared" si="1478"/>
        <v>94.452548828916449</v>
      </c>
    </row>
    <row r="46620" spans="8:9" x14ac:dyDescent="0.3">
      <c r="H46620">
        <f t="shared" si="1479"/>
        <v>46619</v>
      </c>
      <c r="I46620">
        <f t="shared" si="1478"/>
        <v>94.45457492503445</v>
      </c>
    </row>
    <row r="46621" spans="8:9" x14ac:dyDescent="0.3">
      <c r="H46621">
        <f t="shared" si="1479"/>
        <v>46620</v>
      </c>
      <c r="I46621">
        <f t="shared" si="1478"/>
        <v>94.456601021152437</v>
      </c>
    </row>
    <row r="46622" spans="8:9" x14ac:dyDescent="0.3">
      <c r="H46622">
        <f t="shared" si="1479"/>
        <v>46621</v>
      </c>
      <c r="I46622">
        <f t="shared" si="1478"/>
        <v>94.458627117270439</v>
      </c>
    </row>
    <row r="46623" spans="8:9" x14ac:dyDescent="0.3">
      <c r="H46623">
        <f t="shared" si="1479"/>
        <v>46622</v>
      </c>
      <c r="I46623">
        <f t="shared" si="1478"/>
        <v>94.46065321338844</v>
      </c>
    </row>
    <row r="46624" spans="8:9" x14ac:dyDescent="0.3">
      <c r="H46624">
        <f t="shared" si="1479"/>
        <v>46623</v>
      </c>
      <c r="I46624">
        <f t="shared" si="1478"/>
        <v>94.462679309506441</v>
      </c>
    </row>
    <row r="46625" spans="8:9" x14ac:dyDescent="0.3">
      <c r="H46625">
        <f t="shared" si="1479"/>
        <v>46624</v>
      </c>
      <c r="I46625">
        <f t="shared" si="1478"/>
        <v>94.464705405624443</v>
      </c>
    </row>
    <row r="46626" spans="8:9" x14ac:dyDescent="0.3">
      <c r="H46626">
        <f t="shared" si="1479"/>
        <v>46625</v>
      </c>
      <c r="I46626">
        <f t="shared" si="1478"/>
        <v>94.466731501742444</v>
      </c>
    </row>
    <row r="46627" spans="8:9" x14ac:dyDescent="0.3">
      <c r="H46627">
        <f t="shared" si="1479"/>
        <v>46626</v>
      </c>
      <c r="I46627">
        <f t="shared" si="1478"/>
        <v>94.468757597860446</v>
      </c>
    </row>
    <row r="46628" spans="8:9" x14ac:dyDescent="0.3">
      <c r="H46628">
        <f t="shared" si="1479"/>
        <v>46627</v>
      </c>
      <c r="I46628">
        <f t="shared" si="1478"/>
        <v>94.470783693978447</v>
      </c>
    </row>
    <row r="46629" spans="8:9" x14ac:dyDescent="0.3">
      <c r="H46629">
        <f t="shared" si="1479"/>
        <v>46628</v>
      </c>
      <c r="I46629">
        <f t="shared" si="1478"/>
        <v>94.472809790096449</v>
      </c>
    </row>
    <row r="46630" spans="8:9" x14ac:dyDescent="0.3">
      <c r="H46630">
        <f t="shared" si="1479"/>
        <v>46629</v>
      </c>
      <c r="I46630">
        <f t="shared" si="1478"/>
        <v>94.474835886214436</v>
      </c>
    </row>
    <row r="46631" spans="8:9" x14ac:dyDescent="0.3">
      <c r="H46631">
        <f t="shared" si="1479"/>
        <v>46630</v>
      </c>
      <c r="I46631">
        <f t="shared" si="1478"/>
        <v>94.476861982332437</v>
      </c>
    </row>
    <row r="46632" spans="8:9" x14ac:dyDescent="0.3">
      <c r="H46632">
        <f t="shared" si="1479"/>
        <v>46631</v>
      </c>
      <c r="I46632">
        <f t="shared" si="1478"/>
        <v>94.478888078450439</v>
      </c>
    </row>
    <row r="46633" spans="8:9" x14ac:dyDescent="0.3">
      <c r="H46633">
        <f t="shared" si="1479"/>
        <v>46632</v>
      </c>
      <c r="I46633">
        <f t="shared" si="1478"/>
        <v>94.48091417456844</v>
      </c>
    </row>
    <row r="46634" spans="8:9" x14ac:dyDescent="0.3">
      <c r="H46634">
        <f t="shared" si="1479"/>
        <v>46633</v>
      </c>
      <c r="I46634">
        <f t="shared" si="1478"/>
        <v>94.482940270686441</v>
      </c>
    </row>
    <row r="46635" spans="8:9" x14ac:dyDescent="0.3">
      <c r="H46635">
        <f t="shared" si="1479"/>
        <v>46634</v>
      </c>
      <c r="I46635">
        <f t="shared" si="1478"/>
        <v>94.484966366804443</v>
      </c>
    </row>
    <row r="46636" spans="8:9" x14ac:dyDescent="0.3">
      <c r="H46636">
        <f t="shared" si="1479"/>
        <v>46635</v>
      </c>
      <c r="I46636">
        <f t="shared" si="1478"/>
        <v>94.486992462922444</v>
      </c>
    </row>
    <row r="46637" spans="8:9" x14ac:dyDescent="0.3">
      <c r="H46637">
        <f t="shared" si="1479"/>
        <v>46636</v>
      </c>
      <c r="I46637">
        <f t="shared" si="1478"/>
        <v>94.489018559040446</v>
      </c>
    </row>
    <row r="46638" spans="8:9" x14ac:dyDescent="0.3">
      <c r="H46638">
        <f t="shared" si="1479"/>
        <v>46637</v>
      </c>
      <c r="I46638">
        <f t="shared" si="1478"/>
        <v>94.491044655158447</v>
      </c>
    </row>
    <row r="46639" spans="8:9" x14ac:dyDescent="0.3">
      <c r="H46639">
        <f t="shared" si="1479"/>
        <v>46638</v>
      </c>
      <c r="I46639">
        <f t="shared" si="1478"/>
        <v>94.493070751276434</v>
      </c>
    </row>
    <row r="46640" spans="8:9" x14ac:dyDescent="0.3">
      <c r="H46640">
        <f t="shared" si="1479"/>
        <v>46639</v>
      </c>
      <c r="I46640">
        <f t="shared" si="1478"/>
        <v>94.495096847394436</v>
      </c>
    </row>
    <row r="46641" spans="8:9" x14ac:dyDescent="0.3">
      <c r="H46641">
        <f t="shared" si="1479"/>
        <v>46640</v>
      </c>
      <c r="I46641">
        <f t="shared" si="1478"/>
        <v>94.497122943512437</v>
      </c>
    </row>
    <row r="46642" spans="8:9" x14ac:dyDescent="0.3">
      <c r="H46642">
        <f t="shared" si="1479"/>
        <v>46641</v>
      </c>
      <c r="I46642">
        <f t="shared" si="1478"/>
        <v>94.499149039630439</v>
      </c>
    </row>
    <row r="46643" spans="8:9" x14ac:dyDescent="0.3">
      <c r="H46643">
        <f t="shared" si="1479"/>
        <v>46642</v>
      </c>
      <c r="I46643">
        <f t="shared" si="1478"/>
        <v>94.50117513574844</v>
      </c>
    </row>
    <row r="46644" spans="8:9" x14ac:dyDescent="0.3">
      <c r="H46644">
        <f t="shared" si="1479"/>
        <v>46643</v>
      </c>
      <c r="I46644">
        <f t="shared" si="1478"/>
        <v>94.503201231866441</v>
      </c>
    </row>
    <row r="46645" spans="8:9" x14ac:dyDescent="0.3">
      <c r="H46645">
        <f t="shared" si="1479"/>
        <v>46644</v>
      </c>
      <c r="I46645">
        <f t="shared" si="1478"/>
        <v>94.505227327984443</v>
      </c>
    </row>
    <row r="46646" spans="8:9" x14ac:dyDescent="0.3">
      <c r="H46646">
        <f t="shared" si="1479"/>
        <v>46645</v>
      </c>
      <c r="I46646">
        <f t="shared" si="1478"/>
        <v>94.507253424102444</v>
      </c>
    </row>
    <row r="46647" spans="8:9" x14ac:dyDescent="0.3">
      <c r="H46647">
        <f t="shared" si="1479"/>
        <v>46646</v>
      </c>
      <c r="I46647">
        <f t="shared" si="1478"/>
        <v>94.509279520220446</v>
      </c>
    </row>
    <row r="46648" spans="8:9" x14ac:dyDescent="0.3">
      <c r="H46648">
        <f t="shared" si="1479"/>
        <v>46647</v>
      </c>
      <c r="I46648">
        <f t="shared" si="1478"/>
        <v>94.511305616338433</v>
      </c>
    </row>
    <row r="46649" spans="8:9" x14ac:dyDescent="0.3">
      <c r="H46649">
        <f t="shared" si="1479"/>
        <v>46648</v>
      </c>
      <c r="I46649">
        <f t="shared" si="1478"/>
        <v>94.513331712456434</v>
      </c>
    </row>
    <row r="46650" spans="8:9" x14ac:dyDescent="0.3">
      <c r="H46650">
        <f t="shared" si="1479"/>
        <v>46649</v>
      </c>
      <c r="I46650">
        <f t="shared" si="1478"/>
        <v>94.515357808574436</v>
      </c>
    </row>
    <row r="46651" spans="8:9" x14ac:dyDescent="0.3">
      <c r="H46651">
        <f t="shared" si="1479"/>
        <v>46650</v>
      </c>
      <c r="I46651">
        <f t="shared" si="1478"/>
        <v>94.517383904692437</v>
      </c>
    </row>
    <row r="46652" spans="8:9" x14ac:dyDescent="0.3">
      <c r="H46652">
        <f t="shared" si="1479"/>
        <v>46651</v>
      </c>
      <c r="I46652">
        <f t="shared" si="1478"/>
        <v>94.519410000810439</v>
      </c>
    </row>
    <row r="46653" spans="8:9" x14ac:dyDescent="0.3">
      <c r="H46653">
        <f t="shared" si="1479"/>
        <v>46652</v>
      </c>
      <c r="I46653">
        <f t="shared" si="1478"/>
        <v>94.52143609692844</v>
      </c>
    </row>
    <row r="46654" spans="8:9" x14ac:dyDescent="0.3">
      <c r="H46654">
        <f t="shared" si="1479"/>
        <v>46653</v>
      </c>
      <c r="I46654">
        <f t="shared" si="1478"/>
        <v>94.523462193046441</v>
      </c>
    </row>
    <row r="46655" spans="8:9" x14ac:dyDescent="0.3">
      <c r="H46655">
        <f t="shared" si="1479"/>
        <v>46654</v>
      </c>
      <c r="I46655">
        <f t="shared" si="1478"/>
        <v>94.525488289164443</v>
      </c>
    </row>
    <row r="46656" spans="8:9" x14ac:dyDescent="0.3">
      <c r="H46656">
        <f t="shared" si="1479"/>
        <v>46655</v>
      </c>
      <c r="I46656">
        <f t="shared" si="1478"/>
        <v>94.527514385282444</v>
      </c>
    </row>
    <row r="46657" spans="8:9" x14ac:dyDescent="0.3">
      <c r="H46657">
        <f t="shared" si="1479"/>
        <v>46656</v>
      </c>
      <c r="I46657">
        <f t="shared" si="1478"/>
        <v>94.529540481400431</v>
      </c>
    </row>
    <row r="46658" spans="8:9" x14ac:dyDescent="0.3">
      <c r="H46658">
        <f t="shared" si="1479"/>
        <v>46657</v>
      </c>
      <c r="I46658">
        <f t="shared" si="1478"/>
        <v>94.531566577518433</v>
      </c>
    </row>
    <row r="46659" spans="8:9" x14ac:dyDescent="0.3">
      <c r="H46659">
        <f t="shared" si="1479"/>
        <v>46658</v>
      </c>
      <c r="I46659">
        <f t="shared" ref="I46659:I46722" si="1480">(100*H46659)/$J$1</f>
        <v>94.533592673636434</v>
      </c>
    </row>
    <row r="46660" spans="8:9" x14ac:dyDescent="0.3">
      <c r="H46660">
        <f t="shared" ref="H46660:H46723" si="1481">H46659+1</f>
        <v>46659</v>
      </c>
      <c r="I46660">
        <f t="shared" si="1480"/>
        <v>94.535618769754436</v>
      </c>
    </row>
    <row r="46661" spans="8:9" x14ac:dyDescent="0.3">
      <c r="H46661">
        <f t="shared" si="1481"/>
        <v>46660</v>
      </c>
      <c r="I46661">
        <f t="shared" si="1480"/>
        <v>94.537644865872437</v>
      </c>
    </row>
    <row r="46662" spans="8:9" x14ac:dyDescent="0.3">
      <c r="H46662">
        <f t="shared" si="1481"/>
        <v>46661</v>
      </c>
      <c r="I46662">
        <f t="shared" si="1480"/>
        <v>94.539670961990439</v>
      </c>
    </row>
    <row r="46663" spans="8:9" x14ac:dyDescent="0.3">
      <c r="H46663">
        <f t="shared" si="1481"/>
        <v>46662</v>
      </c>
      <c r="I46663">
        <f t="shared" si="1480"/>
        <v>94.54169705810844</v>
      </c>
    </row>
    <row r="46664" spans="8:9" x14ac:dyDescent="0.3">
      <c r="H46664">
        <f t="shared" si="1481"/>
        <v>46663</v>
      </c>
      <c r="I46664">
        <f t="shared" si="1480"/>
        <v>94.543723154226441</v>
      </c>
    </row>
    <row r="46665" spans="8:9" x14ac:dyDescent="0.3">
      <c r="H46665">
        <f t="shared" si="1481"/>
        <v>46664</v>
      </c>
      <c r="I46665">
        <f t="shared" si="1480"/>
        <v>94.545749250344443</v>
      </c>
    </row>
    <row r="46666" spans="8:9" x14ac:dyDescent="0.3">
      <c r="H46666">
        <f t="shared" si="1481"/>
        <v>46665</v>
      </c>
      <c r="I46666">
        <f t="shared" si="1480"/>
        <v>94.54777534646243</v>
      </c>
    </row>
    <row r="46667" spans="8:9" x14ac:dyDescent="0.3">
      <c r="H46667">
        <f t="shared" si="1481"/>
        <v>46666</v>
      </c>
      <c r="I46667">
        <f t="shared" si="1480"/>
        <v>94.549801442580431</v>
      </c>
    </row>
    <row r="46668" spans="8:9" x14ac:dyDescent="0.3">
      <c r="H46668">
        <f t="shared" si="1481"/>
        <v>46667</v>
      </c>
      <c r="I46668">
        <f t="shared" si="1480"/>
        <v>94.551827538698433</v>
      </c>
    </row>
    <row r="46669" spans="8:9" x14ac:dyDescent="0.3">
      <c r="H46669">
        <f t="shared" si="1481"/>
        <v>46668</v>
      </c>
      <c r="I46669">
        <f t="shared" si="1480"/>
        <v>94.553853634816434</v>
      </c>
    </row>
    <row r="46670" spans="8:9" x14ac:dyDescent="0.3">
      <c r="H46670">
        <f t="shared" si="1481"/>
        <v>46669</v>
      </c>
      <c r="I46670">
        <f t="shared" si="1480"/>
        <v>94.555879730934436</v>
      </c>
    </row>
    <row r="46671" spans="8:9" x14ac:dyDescent="0.3">
      <c r="H46671">
        <f t="shared" si="1481"/>
        <v>46670</v>
      </c>
      <c r="I46671">
        <f t="shared" si="1480"/>
        <v>94.557905827052437</v>
      </c>
    </row>
    <row r="46672" spans="8:9" x14ac:dyDescent="0.3">
      <c r="H46672">
        <f t="shared" si="1481"/>
        <v>46671</v>
      </c>
      <c r="I46672">
        <f t="shared" si="1480"/>
        <v>94.559931923170438</v>
      </c>
    </row>
    <row r="46673" spans="8:9" x14ac:dyDescent="0.3">
      <c r="H46673">
        <f t="shared" si="1481"/>
        <v>46672</v>
      </c>
      <c r="I46673">
        <f t="shared" si="1480"/>
        <v>94.56195801928844</v>
      </c>
    </row>
    <row r="46674" spans="8:9" x14ac:dyDescent="0.3">
      <c r="H46674">
        <f t="shared" si="1481"/>
        <v>46673</v>
      </c>
      <c r="I46674">
        <f t="shared" si="1480"/>
        <v>94.563984115406441</v>
      </c>
    </row>
    <row r="46675" spans="8:9" x14ac:dyDescent="0.3">
      <c r="H46675">
        <f t="shared" si="1481"/>
        <v>46674</v>
      </c>
      <c r="I46675">
        <f t="shared" si="1480"/>
        <v>94.566010211524429</v>
      </c>
    </row>
    <row r="46676" spans="8:9" x14ac:dyDescent="0.3">
      <c r="H46676">
        <f t="shared" si="1481"/>
        <v>46675</v>
      </c>
      <c r="I46676">
        <f t="shared" si="1480"/>
        <v>94.56803630764243</v>
      </c>
    </row>
    <row r="46677" spans="8:9" x14ac:dyDescent="0.3">
      <c r="H46677">
        <f t="shared" si="1481"/>
        <v>46676</v>
      </c>
      <c r="I46677">
        <f t="shared" si="1480"/>
        <v>94.570062403760431</v>
      </c>
    </row>
    <row r="46678" spans="8:9" x14ac:dyDescent="0.3">
      <c r="H46678">
        <f t="shared" si="1481"/>
        <v>46677</v>
      </c>
      <c r="I46678">
        <f t="shared" si="1480"/>
        <v>94.572088499878433</v>
      </c>
    </row>
    <row r="46679" spans="8:9" x14ac:dyDescent="0.3">
      <c r="H46679">
        <f t="shared" si="1481"/>
        <v>46678</v>
      </c>
      <c r="I46679">
        <f t="shared" si="1480"/>
        <v>94.574114595996434</v>
      </c>
    </row>
    <row r="46680" spans="8:9" x14ac:dyDescent="0.3">
      <c r="H46680">
        <f t="shared" si="1481"/>
        <v>46679</v>
      </c>
      <c r="I46680">
        <f t="shared" si="1480"/>
        <v>94.576140692114436</v>
      </c>
    </row>
    <row r="46681" spans="8:9" x14ac:dyDescent="0.3">
      <c r="H46681">
        <f t="shared" si="1481"/>
        <v>46680</v>
      </c>
      <c r="I46681">
        <f t="shared" si="1480"/>
        <v>94.578166788232437</v>
      </c>
    </row>
    <row r="46682" spans="8:9" x14ac:dyDescent="0.3">
      <c r="H46682">
        <f t="shared" si="1481"/>
        <v>46681</v>
      </c>
      <c r="I46682">
        <f t="shared" si="1480"/>
        <v>94.580192884350438</v>
      </c>
    </row>
    <row r="46683" spans="8:9" x14ac:dyDescent="0.3">
      <c r="H46683">
        <f t="shared" si="1481"/>
        <v>46682</v>
      </c>
      <c r="I46683">
        <f t="shared" si="1480"/>
        <v>94.58221898046844</v>
      </c>
    </row>
    <row r="46684" spans="8:9" x14ac:dyDescent="0.3">
      <c r="H46684">
        <f t="shared" si="1481"/>
        <v>46683</v>
      </c>
      <c r="I46684">
        <f t="shared" si="1480"/>
        <v>94.584245076586427</v>
      </c>
    </row>
    <row r="46685" spans="8:9" x14ac:dyDescent="0.3">
      <c r="H46685">
        <f t="shared" si="1481"/>
        <v>46684</v>
      </c>
      <c r="I46685">
        <f t="shared" si="1480"/>
        <v>94.586271172704429</v>
      </c>
    </row>
    <row r="46686" spans="8:9" x14ac:dyDescent="0.3">
      <c r="H46686">
        <f t="shared" si="1481"/>
        <v>46685</v>
      </c>
      <c r="I46686">
        <f t="shared" si="1480"/>
        <v>94.58829726882243</v>
      </c>
    </row>
    <row r="46687" spans="8:9" x14ac:dyDescent="0.3">
      <c r="H46687">
        <f t="shared" si="1481"/>
        <v>46686</v>
      </c>
      <c r="I46687">
        <f t="shared" si="1480"/>
        <v>94.590323364940431</v>
      </c>
    </row>
    <row r="46688" spans="8:9" x14ac:dyDescent="0.3">
      <c r="H46688">
        <f t="shared" si="1481"/>
        <v>46687</v>
      </c>
      <c r="I46688">
        <f t="shared" si="1480"/>
        <v>94.592349461058433</v>
      </c>
    </row>
    <row r="46689" spans="8:9" x14ac:dyDescent="0.3">
      <c r="H46689">
        <f t="shared" si="1481"/>
        <v>46688</v>
      </c>
      <c r="I46689">
        <f t="shared" si="1480"/>
        <v>94.594375557176434</v>
      </c>
    </row>
    <row r="46690" spans="8:9" x14ac:dyDescent="0.3">
      <c r="H46690">
        <f t="shared" si="1481"/>
        <v>46689</v>
      </c>
      <c r="I46690">
        <f t="shared" si="1480"/>
        <v>94.596401653294436</v>
      </c>
    </row>
    <row r="46691" spans="8:9" x14ac:dyDescent="0.3">
      <c r="H46691">
        <f t="shared" si="1481"/>
        <v>46690</v>
      </c>
      <c r="I46691">
        <f t="shared" si="1480"/>
        <v>94.598427749412437</v>
      </c>
    </row>
    <row r="46692" spans="8:9" x14ac:dyDescent="0.3">
      <c r="H46692">
        <f t="shared" si="1481"/>
        <v>46691</v>
      </c>
      <c r="I46692">
        <f t="shared" si="1480"/>
        <v>94.600453845530438</v>
      </c>
    </row>
    <row r="46693" spans="8:9" x14ac:dyDescent="0.3">
      <c r="H46693">
        <f t="shared" si="1481"/>
        <v>46692</v>
      </c>
      <c r="I46693">
        <f t="shared" si="1480"/>
        <v>94.602479941648426</v>
      </c>
    </row>
    <row r="46694" spans="8:9" x14ac:dyDescent="0.3">
      <c r="H46694">
        <f t="shared" si="1481"/>
        <v>46693</v>
      </c>
      <c r="I46694">
        <f t="shared" si="1480"/>
        <v>94.604506037766427</v>
      </c>
    </row>
    <row r="46695" spans="8:9" x14ac:dyDescent="0.3">
      <c r="H46695">
        <f t="shared" si="1481"/>
        <v>46694</v>
      </c>
      <c r="I46695">
        <f t="shared" si="1480"/>
        <v>94.606532133884429</v>
      </c>
    </row>
    <row r="46696" spans="8:9" x14ac:dyDescent="0.3">
      <c r="H46696">
        <f t="shared" si="1481"/>
        <v>46695</v>
      </c>
      <c r="I46696">
        <f t="shared" si="1480"/>
        <v>94.60855823000243</v>
      </c>
    </row>
    <row r="46697" spans="8:9" x14ac:dyDescent="0.3">
      <c r="H46697">
        <f t="shared" si="1481"/>
        <v>46696</v>
      </c>
      <c r="I46697">
        <f t="shared" si="1480"/>
        <v>94.610584326120431</v>
      </c>
    </row>
    <row r="46698" spans="8:9" x14ac:dyDescent="0.3">
      <c r="H46698">
        <f t="shared" si="1481"/>
        <v>46697</v>
      </c>
      <c r="I46698">
        <f t="shared" si="1480"/>
        <v>94.612610422238433</v>
      </c>
    </row>
    <row r="46699" spans="8:9" x14ac:dyDescent="0.3">
      <c r="H46699">
        <f t="shared" si="1481"/>
        <v>46698</v>
      </c>
      <c r="I46699">
        <f t="shared" si="1480"/>
        <v>94.614636518356434</v>
      </c>
    </row>
    <row r="46700" spans="8:9" x14ac:dyDescent="0.3">
      <c r="H46700">
        <f t="shared" si="1481"/>
        <v>46699</v>
      </c>
      <c r="I46700">
        <f t="shared" si="1480"/>
        <v>94.616662614474436</v>
      </c>
    </row>
    <row r="46701" spans="8:9" x14ac:dyDescent="0.3">
      <c r="H46701">
        <f t="shared" si="1481"/>
        <v>46700</v>
      </c>
      <c r="I46701">
        <f t="shared" si="1480"/>
        <v>94.618688710592437</v>
      </c>
    </row>
    <row r="46702" spans="8:9" x14ac:dyDescent="0.3">
      <c r="H46702">
        <f t="shared" si="1481"/>
        <v>46701</v>
      </c>
      <c r="I46702">
        <f t="shared" si="1480"/>
        <v>94.620714806710424</v>
      </c>
    </row>
    <row r="46703" spans="8:9" x14ac:dyDescent="0.3">
      <c r="H46703">
        <f t="shared" si="1481"/>
        <v>46702</v>
      </c>
      <c r="I46703">
        <f t="shared" si="1480"/>
        <v>94.622740902828426</v>
      </c>
    </row>
    <row r="46704" spans="8:9" x14ac:dyDescent="0.3">
      <c r="H46704">
        <f t="shared" si="1481"/>
        <v>46703</v>
      </c>
      <c r="I46704">
        <f t="shared" si="1480"/>
        <v>94.624766998946427</v>
      </c>
    </row>
    <row r="46705" spans="8:9" x14ac:dyDescent="0.3">
      <c r="H46705">
        <f t="shared" si="1481"/>
        <v>46704</v>
      </c>
      <c r="I46705">
        <f t="shared" si="1480"/>
        <v>94.626793095064428</v>
      </c>
    </row>
    <row r="46706" spans="8:9" x14ac:dyDescent="0.3">
      <c r="H46706">
        <f t="shared" si="1481"/>
        <v>46705</v>
      </c>
      <c r="I46706">
        <f t="shared" si="1480"/>
        <v>94.62881919118243</v>
      </c>
    </row>
    <row r="46707" spans="8:9" x14ac:dyDescent="0.3">
      <c r="H46707">
        <f t="shared" si="1481"/>
        <v>46706</v>
      </c>
      <c r="I46707">
        <f t="shared" si="1480"/>
        <v>94.630845287300431</v>
      </c>
    </row>
    <row r="46708" spans="8:9" x14ac:dyDescent="0.3">
      <c r="H46708">
        <f t="shared" si="1481"/>
        <v>46707</v>
      </c>
      <c r="I46708">
        <f t="shared" si="1480"/>
        <v>94.632871383418433</v>
      </c>
    </row>
    <row r="46709" spans="8:9" x14ac:dyDescent="0.3">
      <c r="H46709">
        <f t="shared" si="1481"/>
        <v>46708</v>
      </c>
      <c r="I46709">
        <f t="shared" si="1480"/>
        <v>94.634897479536434</v>
      </c>
    </row>
    <row r="46710" spans="8:9" x14ac:dyDescent="0.3">
      <c r="H46710">
        <f t="shared" si="1481"/>
        <v>46709</v>
      </c>
      <c r="I46710">
        <f t="shared" si="1480"/>
        <v>94.636923575654436</v>
      </c>
    </row>
    <row r="46711" spans="8:9" x14ac:dyDescent="0.3">
      <c r="H46711">
        <f t="shared" si="1481"/>
        <v>46710</v>
      </c>
      <c r="I46711">
        <f t="shared" si="1480"/>
        <v>94.638949671772423</v>
      </c>
    </row>
    <row r="46712" spans="8:9" x14ac:dyDescent="0.3">
      <c r="H46712">
        <f t="shared" si="1481"/>
        <v>46711</v>
      </c>
      <c r="I46712">
        <f t="shared" si="1480"/>
        <v>94.640975767890424</v>
      </c>
    </row>
    <row r="46713" spans="8:9" x14ac:dyDescent="0.3">
      <c r="H46713">
        <f t="shared" si="1481"/>
        <v>46712</v>
      </c>
      <c r="I46713">
        <f t="shared" si="1480"/>
        <v>94.643001864008426</v>
      </c>
    </row>
    <row r="46714" spans="8:9" x14ac:dyDescent="0.3">
      <c r="H46714">
        <f t="shared" si="1481"/>
        <v>46713</v>
      </c>
      <c r="I46714">
        <f t="shared" si="1480"/>
        <v>94.645027960126427</v>
      </c>
    </row>
    <row r="46715" spans="8:9" x14ac:dyDescent="0.3">
      <c r="H46715">
        <f t="shared" si="1481"/>
        <v>46714</v>
      </c>
      <c r="I46715">
        <f t="shared" si="1480"/>
        <v>94.647054056244428</v>
      </c>
    </row>
    <row r="46716" spans="8:9" x14ac:dyDescent="0.3">
      <c r="H46716">
        <f t="shared" si="1481"/>
        <v>46715</v>
      </c>
      <c r="I46716">
        <f t="shared" si="1480"/>
        <v>94.64908015236243</v>
      </c>
    </row>
    <row r="46717" spans="8:9" x14ac:dyDescent="0.3">
      <c r="H46717">
        <f t="shared" si="1481"/>
        <v>46716</v>
      </c>
      <c r="I46717">
        <f t="shared" si="1480"/>
        <v>94.651106248480431</v>
      </c>
    </row>
    <row r="46718" spans="8:9" x14ac:dyDescent="0.3">
      <c r="H46718">
        <f t="shared" si="1481"/>
        <v>46717</v>
      </c>
      <c r="I46718">
        <f t="shared" si="1480"/>
        <v>94.653132344598433</v>
      </c>
    </row>
    <row r="46719" spans="8:9" x14ac:dyDescent="0.3">
      <c r="H46719">
        <f t="shared" si="1481"/>
        <v>46718</v>
      </c>
      <c r="I46719">
        <f t="shared" si="1480"/>
        <v>94.655158440716434</v>
      </c>
    </row>
    <row r="46720" spans="8:9" x14ac:dyDescent="0.3">
      <c r="H46720">
        <f t="shared" si="1481"/>
        <v>46719</v>
      </c>
      <c r="I46720">
        <f t="shared" si="1480"/>
        <v>94.657184536834421</v>
      </c>
    </row>
    <row r="46721" spans="8:9" x14ac:dyDescent="0.3">
      <c r="H46721">
        <f t="shared" si="1481"/>
        <v>46720</v>
      </c>
      <c r="I46721">
        <f t="shared" si="1480"/>
        <v>94.659210632952423</v>
      </c>
    </row>
    <row r="46722" spans="8:9" x14ac:dyDescent="0.3">
      <c r="H46722">
        <f t="shared" si="1481"/>
        <v>46721</v>
      </c>
      <c r="I46722">
        <f t="shared" si="1480"/>
        <v>94.661236729070424</v>
      </c>
    </row>
    <row r="46723" spans="8:9" x14ac:dyDescent="0.3">
      <c r="H46723">
        <f t="shared" si="1481"/>
        <v>46722</v>
      </c>
      <c r="I46723">
        <f t="shared" ref="I46723:I46786" si="1482">(100*H46723)/$J$1</f>
        <v>94.663262825188426</v>
      </c>
    </row>
    <row r="46724" spans="8:9" x14ac:dyDescent="0.3">
      <c r="H46724">
        <f t="shared" ref="H46724:H46787" si="1483">H46723+1</f>
        <v>46723</v>
      </c>
      <c r="I46724">
        <f t="shared" si="1482"/>
        <v>94.665288921306427</v>
      </c>
    </row>
    <row r="46725" spans="8:9" x14ac:dyDescent="0.3">
      <c r="H46725">
        <f t="shared" si="1483"/>
        <v>46724</v>
      </c>
      <c r="I46725">
        <f t="shared" si="1482"/>
        <v>94.667315017424428</v>
      </c>
    </row>
    <row r="46726" spans="8:9" x14ac:dyDescent="0.3">
      <c r="H46726">
        <f t="shared" si="1483"/>
        <v>46725</v>
      </c>
      <c r="I46726">
        <f t="shared" si="1482"/>
        <v>94.66934111354243</v>
      </c>
    </row>
    <row r="46727" spans="8:9" x14ac:dyDescent="0.3">
      <c r="H46727">
        <f t="shared" si="1483"/>
        <v>46726</v>
      </c>
      <c r="I46727">
        <f t="shared" si="1482"/>
        <v>94.671367209660431</v>
      </c>
    </row>
    <row r="46728" spans="8:9" x14ac:dyDescent="0.3">
      <c r="H46728">
        <f t="shared" si="1483"/>
        <v>46727</v>
      </c>
      <c r="I46728">
        <f t="shared" si="1482"/>
        <v>94.673393305778433</v>
      </c>
    </row>
    <row r="46729" spans="8:9" x14ac:dyDescent="0.3">
      <c r="H46729">
        <f t="shared" si="1483"/>
        <v>46728</v>
      </c>
      <c r="I46729">
        <f t="shared" si="1482"/>
        <v>94.67541940189642</v>
      </c>
    </row>
    <row r="46730" spans="8:9" x14ac:dyDescent="0.3">
      <c r="H46730">
        <f t="shared" si="1483"/>
        <v>46729</v>
      </c>
      <c r="I46730">
        <f t="shared" si="1482"/>
        <v>94.677445498014421</v>
      </c>
    </row>
    <row r="46731" spans="8:9" x14ac:dyDescent="0.3">
      <c r="H46731">
        <f t="shared" si="1483"/>
        <v>46730</v>
      </c>
      <c r="I46731">
        <f t="shared" si="1482"/>
        <v>94.679471594132423</v>
      </c>
    </row>
    <row r="46732" spans="8:9" x14ac:dyDescent="0.3">
      <c r="H46732">
        <f t="shared" si="1483"/>
        <v>46731</v>
      </c>
      <c r="I46732">
        <f t="shared" si="1482"/>
        <v>94.681497690250424</v>
      </c>
    </row>
    <row r="46733" spans="8:9" x14ac:dyDescent="0.3">
      <c r="H46733">
        <f t="shared" si="1483"/>
        <v>46732</v>
      </c>
      <c r="I46733">
        <f t="shared" si="1482"/>
        <v>94.683523786368426</v>
      </c>
    </row>
    <row r="46734" spans="8:9" x14ac:dyDescent="0.3">
      <c r="H46734">
        <f t="shared" si="1483"/>
        <v>46733</v>
      </c>
      <c r="I46734">
        <f t="shared" si="1482"/>
        <v>94.685549882486427</v>
      </c>
    </row>
    <row r="46735" spans="8:9" x14ac:dyDescent="0.3">
      <c r="H46735">
        <f t="shared" si="1483"/>
        <v>46734</v>
      </c>
      <c r="I46735">
        <f t="shared" si="1482"/>
        <v>94.687575978604428</v>
      </c>
    </row>
    <row r="46736" spans="8:9" x14ac:dyDescent="0.3">
      <c r="H46736">
        <f t="shared" si="1483"/>
        <v>46735</v>
      </c>
      <c r="I46736">
        <f t="shared" si="1482"/>
        <v>94.68960207472243</v>
      </c>
    </row>
    <row r="46737" spans="8:9" x14ac:dyDescent="0.3">
      <c r="H46737">
        <f t="shared" si="1483"/>
        <v>46736</v>
      </c>
      <c r="I46737">
        <f t="shared" si="1482"/>
        <v>94.691628170840431</v>
      </c>
    </row>
    <row r="46738" spans="8:9" x14ac:dyDescent="0.3">
      <c r="H46738">
        <f t="shared" si="1483"/>
        <v>46737</v>
      </c>
      <c r="I46738">
        <f t="shared" si="1482"/>
        <v>94.693654266958418</v>
      </c>
    </row>
    <row r="46739" spans="8:9" x14ac:dyDescent="0.3">
      <c r="H46739">
        <f t="shared" si="1483"/>
        <v>46738</v>
      </c>
      <c r="I46739">
        <f t="shared" si="1482"/>
        <v>94.69568036307642</v>
      </c>
    </row>
    <row r="46740" spans="8:9" x14ac:dyDescent="0.3">
      <c r="H46740">
        <f t="shared" si="1483"/>
        <v>46739</v>
      </c>
      <c r="I46740">
        <f t="shared" si="1482"/>
        <v>94.697706459194421</v>
      </c>
    </row>
    <row r="46741" spans="8:9" x14ac:dyDescent="0.3">
      <c r="H46741">
        <f t="shared" si="1483"/>
        <v>46740</v>
      </c>
      <c r="I46741">
        <f t="shared" si="1482"/>
        <v>94.699732555312423</v>
      </c>
    </row>
    <row r="46742" spans="8:9" x14ac:dyDescent="0.3">
      <c r="H46742">
        <f t="shared" si="1483"/>
        <v>46741</v>
      </c>
      <c r="I46742">
        <f t="shared" si="1482"/>
        <v>94.701758651430424</v>
      </c>
    </row>
    <row r="46743" spans="8:9" x14ac:dyDescent="0.3">
      <c r="H46743">
        <f t="shared" si="1483"/>
        <v>46742</v>
      </c>
      <c r="I46743">
        <f t="shared" si="1482"/>
        <v>94.703784747548426</v>
      </c>
    </row>
    <row r="46744" spans="8:9" x14ac:dyDescent="0.3">
      <c r="H46744">
        <f t="shared" si="1483"/>
        <v>46743</v>
      </c>
      <c r="I46744">
        <f t="shared" si="1482"/>
        <v>94.705810843666427</v>
      </c>
    </row>
    <row r="46745" spans="8:9" x14ac:dyDescent="0.3">
      <c r="H46745">
        <f t="shared" si="1483"/>
        <v>46744</v>
      </c>
      <c r="I46745">
        <f t="shared" si="1482"/>
        <v>94.707836939784428</v>
      </c>
    </row>
    <row r="46746" spans="8:9" x14ac:dyDescent="0.3">
      <c r="H46746">
        <f t="shared" si="1483"/>
        <v>46745</v>
      </c>
      <c r="I46746">
        <f t="shared" si="1482"/>
        <v>94.70986303590243</v>
      </c>
    </row>
    <row r="46747" spans="8:9" x14ac:dyDescent="0.3">
      <c r="H46747">
        <f t="shared" si="1483"/>
        <v>46746</v>
      </c>
      <c r="I46747">
        <f t="shared" si="1482"/>
        <v>94.711889132020417</v>
      </c>
    </row>
    <row r="46748" spans="8:9" x14ac:dyDescent="0.3">
      <c r="H46748">
        <f t="shared" si="1483"/>
        <v>46747</v>
      </c>
      <c r="I46748">
        <f t="shared" si="1482"/>
        <v>94.713915228138418</v>
      </c>
    </row>
    <row r="46749" spans="8:9" x14ac:dyDescent="0.3">
      <c r="H46749">
        <f t="shared" si="1483"/>
        <v>46748</v>
      </c>
      <c r="I46749">
        <f t="shared" si="1482"/>
        <v>94.71594132425642</v>
      </c>
    </row>
    <row r="46750" spans="8:9" x14ac:dyDescent="0.3">
      <c r="H46750">
        <f t="shared" si="1483"/>
        <v>46749</v>
      </c>
      <c r="I46750">
        <f t="shared" si="1482"/>
        <v>94.717967420374421</v>
      </c>
    </row>
    <row r="46751" spans="8:9" x14ac:dyDescent="0.3">
      <c r="H46751">
        <f t="shared" si="1483"/>
        <v>46750</v>
      </c>
      <c r="I46751">
        <f t="shared" si="1482"/>
        <v>94.719993516492423</v>
      </c>
    </row>
    <row r="46752" spans="8:9" x14ac:dyDescent="0.3">
      <c r="H46752">
        <f t="shared" si="1483"/>
        <v>46751</v>
      </c>
      <c r="I46752">
        <f t="shared" si="1482"/>
        <v>94.722019612610424</v>
      </c>
    </row>
    <row r="46753" spans="8:9" x14ac:dyDescent="0.3">
      <c r="H46753">
        <f t="shared" si="1483"/>
        <v>46752</v>
      </c>
      <c r="I46753">
        <f t="shared" si="1482"/>
        <v>94.724045708728426</v>
      </c>
    </row>
    <row r="46754" spans="8:9" x14ac:dyDescent="0.3">
      <c r="H46754">
        <f t="shared" si="1483"/>
        <v>46753</v>
      </c>
      <c r="I46754">
        <f t="shared" si="1482"/>
        <v>94.726071804846427</v>
      </c>
    </row>
    <row r="46755" spans="8:9" x14ac:dyDescent="0.3">
      <c r="H46755">
        <f t="shared" si="1483"/>
        <v>46754</v>
      </c>
      <c r="I46755">
        <f t="shared" si="1482"/>
        <v>94.728097900964428</v>
      </c>
    </row>
    <row r="46756" spans="8:9" x14ac:dyDescent="0.3">
      <c r="H46756">
        <f t="shared" si="1483"/>
        <v>46755</v>
      </c>
      <c r="I46756">
        <f t="shared" si="1482"/>
        <v>94.730123997082416</v>
      </c>
    </row>
    <row r="46757" spans="8:9" x14ac:dyDescent="0.3">
      <c r="H46757">
        <f t="shared" si="1483"/>
        <v>46756</v>
      </c>
      <c r="I46757">
        <f t="shared" si="1482"/>
        <v>94.732150093200417</v>
      </c>
    </row>
    <row r="46758" spans="8:9" x14ac:dyDescent="0.3">
      <c r="H46758">
        <f t="shared" si="1483"/>
        <v>46757</v>
      </c>
      <c r="I46758">
        <f t="shared" si="1482"/>
        <v>94.734176189318418</v>
      </c>
    </row>
    <row r="46759" spans="8:9" x14ac:dyDescent="0.3">
      <c r="H46759">
        <f t="shared" si="1483"/>
        <v>46758</v>
      </c>
      <c r="I46759">
        <f t="shared" si="1482"/>
        <v>94.73620228543642</v>
      </c>
    </row>
    <row r="46760" spans="8:9" x14ac:dyDescent="0.3">
      <c r="H46760">
        <f t="shared" si="1483"/>
        <v>46759</v>
      </c>
      <c r="I46760">
        <f t="shared" si="1482"/>
        <v>94.738228381554421</v>
      </c>
    </row>
    <row r="46761" spans="8:9" x14ac:dyDescent="0.3">
      <c r="H46761">
        <f t="shared" si="1483"/>
        <v>46760</v>
      </c>
      <c r="I46761">
        <f t="shared" si="1482"/>
        <v>94.740254477672423</v>
      </c>
    </row>
    <row r="46762" spans="8:9" x14ac:dyDescent="0.3">
      <c r="H46762">
        <f t="shared" si="1483"/>
        <v>46761</v>
      </c>
      <c r="I46762">
        <f t="shared" si="1482"/>
        <v>94.742280573790424</v>
      </c>
    </row>
    <row r="46763" spans="8:9" x14ac:dyDescent="0.3">
      <c r="H46763">
        <f t="shared" si="1483"/>
        <v>46762</v>
      </c>
      <c r="I46763">
        <f t="shared" si="1482"/>
        <v>94.744306669908426</v>
      </c>
    </row>
    <row r="46764" spans="8:9" x14ac:dyDescent="0.3">
      <c r="H46764">
        <f t="shared" si="1483"/>
        <v>46763</v>
      </c>
      <c r="I46764">
        <f t="shared" si="1482"/>
        <v>94.746332766026427</v>
      </c>
    </row>
    <row r="46765" spans="8:9" x14ac:dyDescent="0.3">
      <c r="H46765">
        <f t="shared" si="1483"/>
        <v>46764</v>
      </c>
      <c r="I46765">
        <f t="shared" si="1482"/>
        <v>94.748358862144414</v>
      </c>
    </row>
    <row r="46766" spans="8:9" x14ac:dyDescent="0.3">
      <c r="H46766">
        <f t="shared" si="1483"/>
        <v>46765</v>
      </c>
      <c r="I46766">
        <f t="shared" si="1482"/>
        <v>94.750384958262416</v>
      </c>
    </row>
    <row r="46767" spans="8:9" x14ac:dyDescent="0.3">
      <c r="H46767">
        <f t="shared" si="1483"/>
        <v>46766</v>
      </c>
      <c r="I46767">
        <f t="shared" si="1482"/>
        <v>94.752411054380417</v>
      </c>
    </row>
    <row r="46768" spans="8:9" x14ac:dyDescent="0.3">
      <c r="H46768">
        <f t="shared" si="1483"/>
        <v>46767</v>
      </c>
      <c r="I46768">
        <f t="shared" si="1482"/>
        <v>94.754437150498418</v>
      </c>
    </row>
    <row r="46769" spans="8:9" x14ac:dyDescent="0.3">
      <c r="H46769">
        <f t="shared" si="1483"/>
        <v>46768</v>
      </c>
      <c r="I46769">
        <f t="shared" si="1482"/>
        <v>94.75646324661642</v>
      </c>
    </row>
    <row r="46770" spans="8:9" x14ac:dyDescent="0.3">
      <c r="H46770">
        <f t="shared" si="1483"/>
        <v>46769</v>
      </c>
      <c r="I46770">
        <f t="shared" si="1482"/>
        <v>94.758489342734421</v>
      </c>
    </row>
    <row r="46771" spans="8:9" x14ac:dyDescent="0.3">
      <c r="H46771">
        <f t="shared" si="1483"/>
        <v>46770</v>
      </c>
      <c r="I46771">
        <f t="shared" si="1482"/>
        <v>94.760515438852423</v>
      </c>
    </row>
    <row r="46772" spans="8:9" x14ac:dyDescent="0.3">
      <c r="H46772">
        <f t="shared" si="1483"/>
        <v>46771</v>
      </c>
      <c r="I46772">
        <f t="shared" si="1482"/>
        <v>94.762541534970424</v>
      </c>
    </row>
    <row r="46773" spans="8:9" x14ac:dyDescent="0.3">
      <c r="H46773">
        <f t="shared" si="1483"/>
        <v>46772</v>
      </c>
      <c r="I46773">
        <f t="shared" si="1482"/>
        <v>94.764567631088426</v>
      </c>
    </row>
    <row r="46774" spans="8:9" x14ac:dyDescent="0.3">
      <c r="H46774">
        <f t="shared" si="1483"/>
        <v>46773</v>
      </c>
      <c r="I46774">
        <f t="shared" si="1482"/>
        <v>94.766593727206413</v>
      </c>
    </row>
    <row r="46775" spans="8:9" x14ac:dyDescent="0.3">
      <c r="H46775">
        <f t="shared" si="1483"/>
        <v>46774</v>
      </c>
      <c r="I46775">
        <f t="shared" si="1482"/>
        <v>94.768619823324414</v>
      </c>
    </row>
    <row r="46776" spans="8:9" x14ac:dyDescent="0.3">
      <c r="H46776">
        <f t="shared" si="1483"/>
        <v>46775</v>
      </c>
      <c r="I46776">
        <f t="shared" si="1482"/>
        <v>94.770645919442416</v>
      </c>
    </row>
    <row r="46777" spans="8:9" x14ac:dyDescent="0.3">
      <c r="H46777">
        <f t="shared" si="1483"/>
        <v>46776</v>
      </c>
      <c r="I46777">
        <f t="shared" si="1482"/>
        <v>94.772672015560417</v>
      </c>
    </row>
    <row r="46778" spans="8:9" x14ac:dyDescent="0.3">
      <c r="H46778">
        <f t="shared" si="1483"/>
        <v>46777</v>
      </c>
      <c r="I46778">
        <f t="shared" si="1482"/>
        <v>94.774698111678418</v>
      </c>
    </row>
    <row r="46779" spans="8:9" x14ac:dyDescent="0.3">
      <c r="H46779">
        <f t="shared" si="1483"/>
        <v>46778</v>
      </c>
      <c r="I46779">
        <f t="shared" si="1482"/>
        <v>94.77672420779642</v>
      </c>
    </row>
    <row r="46780" spans="8:9" x14ac:dyDescent="0.3">
      <c r="H46780">
        <f t="shared" si="1483"/>
        <v>46779</v>
      </c>
      <c r="I46780">
        <f t="shared" si="1482"/>
        <v>94.778750303914421</v>
      </c>
    </row>
    <row r="46781" spans="8:9" x14ac:dyDescent="0.3">
      <c r="H46781">
        <f t="shared" si="1483"/>
        <v>46780</v>
      </c>
      <c r="I46781">
        <f t="shared" si="1482"/>
        <v>94.780776400032423</v>
      </c>
    </row>
    <row r="46782" spans="8:9" x14ac:dyDescent="0.3">
      <c r="H46782">
        <f t="shared" si="1483"/>
        <v>46781</v>
      </c>
      <c r="I46782">
        <f t="shared" si="1482"/>
        <v>94.782802496150424</v>
      </c>
    </row>
    <row r="46783" spans="8:9" x14ac:dyDescent="0.3">
      <c r="H46783">
        <f t="shared" si="1483"/>
        <v>46782</v>
      </c>
      <c r="I46783">
        <f t="shared" si="1482"/>
        <v>94.784828592268411</v>
      </c>
    </row>
    <row r="46784" spans="8:9" x14ac:dyDescent="0.3">
      <c r="H46784">
        <f t="shared" si="1483"/>
        <v>46783</v>
      </c>
      <c r="I46784">
        <f t="shared" si="1482"/>
        <v>94.786854688386413</v>
      </c>
    </row>
    <row r="46785" spans="8:9" x14ac:dyDescent="0.3">
      <c r="H46785">
        <f t="shared" si="1483"/>
        <v>46784</v>
      </c>
      <c r="I46785">
        <f t="shared" si="1482"/>
        <v>94.788880784504414</v>
      </c>
    </row>
    <row r="46786" spans="8:9" x14ac:dyDescent="0.3">
      <c r="H46786">
        <f t="shared" si="1483"/>
        <v>46785</v>
      </c>
      <c r="I46786">
        <f t="shared" si="1482"/>
        <v>94.790906880622416</v>
      </c>
    </row>
    <row r="46787" spans="8:9" x14ac:dyDescent="0.3">
      <c r="H46787">
        <f t="shared" si="1483"/>
        <v>46786</v>
      </c>
      <c r="I46787">
        <f t="shared" ref="I46787:I46850" si="1484">(100*H46787)/$J$1</f>
        <v>94.792932976740417</v>
      </c>
    </row>
    <row r="46788" spans="8:9" x14ac:dyDescent="0.3">
      <c r="H46788">
        <f t="shared" ref="H46788:H46851" si="1485">H46787+1</f>
        <v>46787</v>
      </c>
      <c r="I46788">
        <f t="shared" si="1484"/>
        <v>94.794959072858418</v>
      </c>
    </row>
    <row r="46789" spans="8:9" x14ac:dyDescent="0.3">
      <c r="H46789">
        <f t="shared" si="1485"/>
        <v>46788</v>
      </c>
      <c r="I46789">
        <f t="shared" si="1484"/>
        <v>94.79698516897642</v>
      </c>
    </row>
    <row r="46790" spans="8:9" x14ac:dyDescent="0.3">
      <c r="H46790">
        <f t="shared" si="1485"/>
        <v>46789</v>
      </c>
      <c r="I46790">
        <f t="shared" si="1484"/>
        <v>94.799011265094421</v>
      </c>
    </row>
    <row r="46791" spans="8:9" x14ac:dyDescent="0.3">
      <c r="H46791">
        <f t="shared" si="1485"/>
        <v>46790</v>
      </c>
      <c r="I46791">
        <f t="shared" si="1484"/>
        <v>94.801037361212423</v>
      </c>
    </row>
    <row r="46792" spans="8:9" x14ac:dyDescent="0.3">
      <c r="H46792">
        <f t="shared" si="1485"/>
        <v>46791</v>
      </c>
      <c r="I46792">
        <f t="shared" si="1484"/>
        <v>94.80306345733041</v>
      </c>
    </row>
    <row r="46793" spans="8:9" x14ac:dyDescent="0.3">
      <c r="H46793">
        <f t="shared" si="1485"/>
        <v>46792</v>
      </c>
      <c r="I46793">
        <f t="shared" si="1484"/>
        <v>94.805089553448411</v>
      </c>
    </row>
    <row r="46794" spans="8:9" x14ac:dyDescent="0.3">
      <c r="H46794">
        <f t="shared" si="1485"/>
        <v>46793</v>
      </c>
      <c r="I46794">
        <f t="shared" si="1484"/>
        <v>94.807115649566413</v>
      </c>
    </row>
    <row r="46795" spans="8:9" x14ac:dyDescent="0.3">
      <c r="H46795">
        <f t="shared" si="1485"/>
        <v>46794</v>
      </c>
      <c r="I46795">
        <f t="shared" si="1484"/>
        <v>94.809141745684414</v>
      </c>
    </row>
    <row r="46796" spans="8:9" x14ac:dyDescent="0.3">
      <c r="H46796">
        <f t="shared" si="1485"/>
        <v>46795</v>
      </c>
      <c r="I46796">
        <f t="shared" si="1484"/>
        <v>94.811167841802416</v>
      </c>
    </row>
    <row r="46797" spans="8:9" x14ac:dyDescent="0.3">
      <c r="H46797">
        <f t="shared" si="1485"/>
        <v>46796</v>
      </c>
      <c r="I46797">
        <f t="shared" si="1484"/>
        <v>94.813193937920417</v>
      </c>
    </row>
    <row r="46798" spans="8:9" x14ac:dyDescent="0.3">
      <c r="H46798">
        <f t="shared" si="1485"/>
        <v>46797</v>
      </c>
      <c r="I46798">
        <f t="shared" si="1484"/>
        <v>94.815220034038418</v>
      </c>
    </row>
    <row r="46799" spans="8:9" x14ac:dyDescent="0.3">
      <c r="H46799">
        <f t="shared" si="1485"/>
        <v>46798</v>
      </c>
      <c r="I46799">
        <f t="shared" si="1484"/>
        <v>94.81724613015642</v>
      </c>
    </row>
    <row r="46800" spans="8:9" x14ac:dyDescent="0.3">
      <c r="H46800">
        <f t="shared" si="1485"/>
        <v>46799</v>
      </c>
      <c r="I46800">
        <f t="shared" si="1484"/>
        <v>94.819272226274421</v>
      </c>
    </row>
    <row r="46801" spans="8:9" x14ac:dyDescent="0.3">
      <c r="H46801">
        <f t="shared" si="1485"/>
        <v>46800</v>
      </c>
      <c r="I46801">
        <f t="shared" si="1484"/>
        <v>94.821298322392408</v>
      </c>
    </row>
    <row r="46802" spans="8:9" x14ac:dyDescent="0.3">
      <c r="H46802">
        <f t="shared" si="1485"/>
        <v>46801</v>
      </c>
      <c r="I46802">
        <f t="shared" si="1484"/>
        <v>94.82332441851041</v>
      </c>
    </row>
    <row r="46803" spans="8:9" x14ac:dyDescent="0.3">
      <c r="H46803">
        <f t="shared" si="1485"/>
        <v>46802</v>
      </c>
      <c r="I46803">
        <f t="shared" si="1484"/>
        <v>94.825350514628411</v>
      </c>
    </row>
    <row r="46804" spans="8:9" x14ac:dyDescent="0.3">
      <c r="H46804">
        <f t="shared" si="1485"/>
        <v>46803</v>
      </c>
      <c r="I46804">
        <f t="shared" si="1484"/>
        <v>94.827376610746413</v>
      </c>
    </row>
    <row r="46805" spans="8:9" x14ac:dyDescent="0.3">
      <c r="H46805">
        <f t="shared" si="1485"/>
        <v>46804</v>
      </c>
      <c r="I46805">
        <f t="shared" si="1484"/>
        <v>94.829402706864414</v>
      </c>
    </row>
    <row r="46806" spans="8:9" x14ac:dyDescent="0.3">
      <c r="H46806">
        <f t="shared" si="1485"/>
        <v>46805</v>
      </c>
      <c r="I46806">
        <f t="shared" si="1484"/>
        <v>94.831428802982416</v>
      </c>
    </row>
    <row r="46807" spans="8:9" x14ac:dyDescent="0.3">
      <c r="H46807">
        <f t="shared" si="1485"/>
        <v>46806</v>
      </c>
      <c r="I46807">
        <f t="shared" si="1484"/>
        <v>94.833454899100417</v>
      </c>
    </row>
    <row r="46808" spans="8:9" x14ac:dyDescent="0.3">
      <c r="H46808">
        <f t="shared" si="1485"/>
        <v>46807</v>
      </c>
      <c r="I46808">
        <f t="shared" si="1484"/>
        <v>94.835480995218418</v>
      </c>
    </row>
    <row r="46809" spans="8:9" x14ac:dyDescent="0.3">
      <c r="H46809">
        <f t="shared" si="1485"/>
        <v>46808</v>
      </c>
      <c r="I46809">
        <f t="shared" si="1484"/>
        <v>94.83750709133642</v>
      </c>
    </row>
    <row r="46810" spans="8:9" x14ac:dyDescent="0.3">
      <c r="H46810">
        <f t="shared" si="1485"/>
        <v>46809</v>
      </c>
      <c r="I46810">
        <f t="shared" si="1484"/>
        <v>94.839533187454407</v>
      </c>
    </row>
    <row r="46811" spans="8:9" x14ac:dyDescent="0.3">
      <c r="H46811">
        <f t="shared" si="1485"/>
        <v>46810</v>
      </c>
      <c r="I46811">
        <f t="shared" si="1484"/>
        <v>94.841559283572408</v>
      </c>
    </row>
    <row r="46812" spans="8:9" x14ac:dyDescent="0.3">
      <c r="H46812">
        <f t="shared" si="1485"/>
        <v>46811</v>
      </c>
      <c r="I46812">
        <f t="shared" si="1484"/>
        <v>94.84358537969041</v>
      </c>
    </row>
    <row r="46813" spans="8:9" x14ac:dyDescent="0.3">
      <c r="H46813">
        <f t="shared" si="1485"/>
        <v>46812</v>
      </c>
      <c r="I46813">
        <f t="shared" si="1484"/>
        <v>94.845611475808411</v>
      </c>
    </row>
    <row r="46814" spans="8:9" x14ac:dyDescent="0.3">
      <c r="H46814">
        <f t="shared" si="1485"/>
        <v>46813</v>
      </c>
      <c r="I46814">
        <f t="shared" si="1484"/>
        <v>94.847637571926413</v>
      </c>
    </row>
    <row r="46815" spans="8:9" x14ac:dyDescent="0.3">
      <c r="H46815">
        <f t="shared" si="1485"/>
        <v>46814</v>
      </c>
      <c r="I46815">
        <f t="shared" si="1484"/>
        <v>94.849663668044414</v>
      </c>
    </row>
    <row r="46816" spans="8:9" x14ac:dyDescent="0.3">
      <c r="H46816">
        <f t="shared" si="1485"/>
        <v>46815</v>
      </c>
      <c r="I46816">
        <f t="shared" si="1484"/>
        <v>94.851689764162415</v>
      </c>
    </row>
    <row r="46817" spans="8:9" x14ac:dyDescent="0.3">
      <c r="H46817">
        <f t="shared" si="1485"/>
        <v>46816</v>
      </c>
      <c r="I46817">
        <f t="shared" si="1484"/>
        <v>94.853715860280417</v>
      </c>
    </row>
    <row r="46818" spans="8:9" x14ac:dyDescent="0.3">
      <c r="H46818">
        <f t="shared" si="1485"/>
        <v>46817</v>
      </c>
      <c r="I46818">
        <f t="shared" si="1484"/>
        <v>94.855741956398418</v>
      </c>
    </row>
    <row r="46819" spans="8:9" x14ac:dyDescent="0.3">
      <c r="H46819">
        <f t="shared" si="1485"/>
        <v>46818</v>
      </c>
      <c r="I46819">
        <f t="shared" si="1484"/>
        <v>94.857768052516406</v>
      </c>
    </row>
    <row r="46820" spans="8:9" x14ac:dyDescent="0.3">
      <c r="H46820">
        <f t="shared" si="1485"/>
        <v>46819</v>
      </c>
      <c r="I46820">
        <f t="shared" si="1484"/>
        <v>94.859794148634407</v>
      </c>
    </row>
    <row r="46821" spans="8:9" x14ac:dyDescent="0.3">
      <c r="H46821">
        <f t="shared" si="1485"/>
        <v>46820</v>
      </c>
      <c r="I46821">
        <f t="shared" si="1484"/>
        <v>94.861820244752408</v>
      </c>
    </row>
    <row r="46822" spans="8:9" x14ac:dyDescent="0.3">
      <c r="H46822">
        <f t="shared" si="1485"/>
        <v>46821</v>
      </c>
      <c r="I46822">
        <f t="shared" si="1484"/>
        <v>94.86384634087041</v>
      </c>
    </row>
    <row r="46823" spans="8:9" x14ac:dyDescent="0.3">
      <c r="H46823">
        <f t="shared" si="1485"/>
        <v>46822</v>
      </c>
      <c r="I46823">
        <f t="shared" si="1484"/>
        <v>94.865872436988411</v>
      </c>
    </row>
    <row r="46824" spans="8:9" x14ac:dyDescent="0.3">
      <c r="H46824">
        <f t="shared" si="1485"/>
        <v>46823</v>
      </c>
      <c r="I46824">
        <f t="shared" si="1484"/>
        <v>94.867898533106413</v>
      </c>
    </row>
    <row r="46825" spans="8:9" x14ac:dyDescent="0.3">
      <c r="H46825">
        <f t="shared" si="1485"/>
        <v>46824</v>
      </c>
      <c r="I46825">
        <f t="shared" si="1484"/>
        <v>94.869924629224414</v>
      </c>
    </row>
    <row r="46826" spans="8:9" x14ac:dyDescent="0.3">
      <c r="H46826">
        <f t="shared" si="1485"/>
        <v>46825</v>
      </c>
      <c r="I46826">
        <f t="shared" si="1484"/>
        <v>94.871950725342415</v>
      </c>
    </row>
    <row r="46827" spans="8:9" x14ac:dyDescent="0.3">
      <c r="H46827">
        <f t="shared" si="1485"/>
        <v>46826</v>
      </c>
      <c r="I46827">
        <f t="shared" si="1484"/>
        <v>94.873976821460417</v>
      </c>
    </row>
    <row r="46828" spans="8:9" x14ac:dyDescent="0.3">
      <c r="H46828">
        <f t="shared" si="1485"/>
        <v>46827</v>
      </c>
      <c r="I46828">
        <f t="shared" si="1484"/>
        <v>94.876002917578404</v>
      </c>
    </row>
    <row r="46829" spans="8:9" x14ac:dyDescent="0.3">
      <c r="H46829">
        <f t="shared" si="1485"/>
        <v>46828</v>
      </c>
      <c r="I46829">
        <f t="shared" si="1484"/>
        <v>94.878029013696406</v>
      </c>
    </row>
    <row r="46830" spans="8:9" x14ac:dyDescent="0.3">
      <c r="H46830">
        <f t="shared" si="1485"/>
        <v>46829</v>
      </c>
      <c r="I46830">
        <f t="shared" si="1484"/>
        <v>94.880055109814407</v>
      </c>
    </row>
    <row r="46831" spans="8:9" x14ac:dyDescent="0.3">
      <c r="H46831">
        <f t="shared" si="1485"/>
        <v>46830</v>
      </c>
      <c r="I46831">
        <f t="shared" si="1484"/>
        <v>94.882081205932408</v>
      </c>
    </row>
    <row r="46832" spans="8:9" x14ac:dyDescent="0.3">
      <c r="H46832">
        <f t="shared" si="1485"/>
        <v>46831</v>
      </c>
      <c r="I46832">
        <f t="shared" si="1484"/>
        <v>94.88410730205041</v>
      </c>
    </row>
    <row r="46833" spans="8:9" x14ac:dyDescent="0.3">
      <c r="H46833">
        <f t="shared" si="1485"/>
        <v>46832</v>
      </c>
      <c r="I46833">
        <f t="shared" si="1484"/>
        <v>94.886133398168411</v>
      </c>
    </row>
    <row r="46834" spans="8:9" x14ac:dyDescent="0.3">
      <c r="H46834">
        <f t="shared" si="1485"/>
        <v>46833</v>
      </c>
      <c r="I46834">
        <f t="shared" si="1484"/>
        <v>94.888159494286413</v>
      </c>
    </row>
    <row r="46835" spans="8:9" x14ac:dyDescent="0.3">
      <c r="H46835">
        <f t="shared" si="1485"/>
        <v>46834</v>
      </c>
      <c r="I46835">
        <f t="shared" si="1484"/>
        <v>94.890185590404414</v>
      </c>
    </row>
    <row r="46836" spans="8:9" x14ac:dyDescent="0.3">
      <c r="H46836">
        <f t="shared" si="1485"/>
        <v>46835</v>
      </c>
      <c r="I46836">
        <f t="shared" si="1484"/>
        <v>94.892211686522415</v>
      </c>
    </row>
    <row r="46837" spans="8:9" x14ac:dyDescent="0.3">
      <c r="H46837">
        <f t="shared" si="1485"/>
        <v>46836</v>
      </c>
      <c r="I46837">
        <f t="shared" si="1484"/>
        <v>94.894237782640403</v>
      </c>
    </row>
    <row r="46838" spans="8:9" x14ac:dyDescent="0.3">
      <c r="H46838">
        <f t="shared" si="1485"/>
        <v>46837</v>
      </c>
      <c r="I46838">
        <f t="shared" si="1484"/>
        <v>94.896263878758404</v>
      </c>
    </row>
    <row r="46839" spans="8:9" x14ac:dyDescent="0.3">
      <c r="H46839">
        <f t="shared" si="1485"/>
        <v>46838</v>
      </c>
      <c r="I46839">
        <f t="shared" si="1484"/>
        <v>94.898289974876405</v>
      </c>
    </row>
    <row r="46840" spans="8:9" x14ac:dyDescent="0.3">
      <c r="H46840">
        <f t="shared" si="1485"/>
        <v>46839</v>
      </c>
      <c r="I46840">
        <f t="shared" si="1484"/>
        <v>94.900316070994407</v>
      </c>
    </row>
    <row r="46841" spans="8:9" x14ac:dyDescent="0.3">
      <c r="H46841">
        <f t="shared" si="1485"/>
        <v>46840</v>
      </c>
      <c r="I46841">
        <f t="shared" si="1484"/>
        <v>94.902342167112408</v>
      </c>
    </row>
    <row r="46842" spans="8:9" x14ac:dyDescent="0.3">
      <c r="H46842">
        <f t="shared" si="1485"/>
        <v>46841</v>
      </c>
      <c r="I46842">
        <f t="shared" si="1484"/>
        <v>94.90436826323041</v>
      </c>
    </row>
    <row r="46843" spans="8:9" x14ac:dyDescent="0.3">
      <c r="H46843">
        <f t="shared" si="1485"/>
        <v>46842</v>
      </c>
      <c r="I46843">
        <f t="shared" si="1484"/>
        <v>94.906394359348411</v>
      </c>
    </row>
    <row r="46844" spans="8:9" x14ac:dyDescent="0.3">
      <c r="H46844">
        <f t="shared" si="1485"/>
        <v>46843</v>
      </c>
      <c r="I46844">
        <f t="shared" si="1484"/>
        <v>94.908420455466413</v>
      </c>
    </row>
    <row r="46845" spans="8:9" x14ac:dyDescent="0.3">
      <c r="H46845">
        <f t="shared" si="1485"/>
        <v>46844</v>
      </c>
      <c r="I46845">
        <f t="shared" si="1484"/>
        <v>94.910446551584414</v>
      </c>
    </row>
    <row r="46846" spans="8:9" x14ac:dyDescent="0.3">
      <c r="H46846">
        <f t="shared" si="1485"/>
        <v>46845</v>
      </c>
      <c r="I46846">
        <f t="shared" si="1484"/>
        <v>94.912472647702401</v>
      </c>
    </row>
    <row r="46847" spans="8:9" x14ac:dyDescent="0.3">
      <c r="H46847">
        <f t="shared" si="1485"/>
        <v>46846</v>
      </c>
      <c r="I46847">
        <f t="shared" si="1484"/>
        <v>94.914498743820403</v>
      </c>
    </row>
    <row r="46848" spans="8:9" x14ac:dyDescent="0.3">
      <c r="H46848">
        <f t="shared" si="1485"/>
        <v>46847</v>
      </c>
      <c r="I46848">
        <f t="shared" si="1484"/>
        <v>94.916524839938404</v>
      </c>
    </row>
    <row r="46849" spans="8:9" x14ac:dyDescent="0.3">
      <c r="H46849">
        <f t="shared" si="1485"/>
        <v>46848</v>
      </c>
      <c r="I46849">
        <f t="shared" si="1484"/>
        <v>94.918550936056405</v>
      </c>
    </row>
    <row r="46850" spans="8:9" x14ac:dyDescent="0.3">
      <c r="H46850">
        <f t="shared" si="1485"/>
        <v>46849</v>
      </c>
      <c r="I46850">
        <f t="shared" si="1484"/>
        <v>94.920577032174407</v>
      </c>
    </row>
    <row r="46851" spans="8:9" x14ac:dyDescent="0.3">
      <c r="H46851">
        <f t="shared" si="1485"/>
        <v>46850</v>
      </c>
      <c r="I46851">
        <f t="shared" ref="I46851:I46914" si="1486">(100*H46851)/$J$1</f>
        <v>94.922603128292408</v>
      </c>
    </row>
    <row r="46852" spans="8:9" x14ac:dyDescent="0.3">
      <c r="H46852">
        <f t="shared" ref="H46852:H46915" si="1487">H46851+1</f>
        <v>46851</v>
      </c>
      <c r="I46852">
        <f t="shared" si="1486"/>
        <v>94.92462922441041</v>
      </c>
    </row>
    <row r="46853" spans="8:9" x14ac:dyDescent="0.3">
      <c r="H46853">
        <f t="shared" si="1487"/>
        <v>46852</v>
      </c>
      <c r="I46853">
        <f t="shared" si="1486"/>
        <v>94.926655320528411</v>
      </c>
    </row>
    <row r="46854" spans="8:9" x14ac:dyDescent="0.3">
      <c r="H46854">
        <f t="shared" si="1487"/>
        <v>46853</v>
      </c>
      <c r="I46854">
        <f t="shared" si="1486"/>
        <v>94.928681416646413</v>
      </c>
    </row>
    <row r="46855" spans="8:9" x14ac:dyDescent="0.3">
      <c r="H46855">
        <f t="shared" si="1487"/>
        <v>46854</v>
      </c>
      <c r="I46855">
        <f t="shared" si="1486"/>
        <v>94.9307075127644</v>
      </c>
    </row>
    <row r="46856" spans="8:9" x14ac:dyDescent="0.3">
      <c r="H46856">
        <f t="shared" si="1487"/>
        <v>46855</v>
      </c>
      <c r="I46856">
        <f t="shared" si="1486"/>
        <v>94.932733608882401</v>
      </c>
    </row>
    <row r="46857" spans="8:9" x14ac:dyDescent="0.3">
      <c r="H46857">
        <f t="shared" si="1487"/>
        <v>46856</v>
      </c>
      <c r="I46857">
        <f t="shared" si="1486"/>
        <v>94.934759705000403</v>
      </c>
    </row>
    <row r="46858" spans="8:9" x14ac:dyDescent="0.3">
      <c r="H46858">
        <f t="shared" si="1487"/>
        <v>46857</v>
      </c>
      <c r="I46858">
        <f t="shared" si="1486"/>
        <v>94.936785801118404</v>
      </c>
    </row>
    <row r="46859" spans="8:9" x14ac:dyDescent="0.3">
      <c r="H46859">
        <f t="shared" si="1487"/>
        <v>46858</v>
      </c>
      <c r="I46859">
        <f t="shared" si="1486"/>
        <v>94.938811897236405</v>
      </c>
    </row>
    <row r="46860" spans="8:9" x14ac:dyDescent="0.3">
      <c r="H46860">
        <f t="shared" si="1487"/>
        <v>46859</v>
      </c>
      <c r="I46860">
        <f t="shared" si="1486"/>
        <v>94.940837993354407</v>
      </c>
    </row>
    <row r="46861" spans="8:9" x14ac:dyDescent="0.3">
      <c r="H46861">
        <f t="shared" si="1487"/>
        <v>46860</v>
      </c>
      <c r="I46861">
        <f t="shared" si="1486"/>
        <v>94.942864089472408</v>
      </c>
    </row>
    <row r="46862" spans="8:9" x14ac:dyDescent="0.3">
      <c r="H46862">
        <f t="shared" si="1487"/>
        <v>46861</v>
      </c>
      <c r="I46862">
        <f t="shared" si="1486"/>
        <v>94.94489018559041</v>
      </c>
    </row>
    <row r="46863" spans="8:9" x14ac:dyDescent="0.3">
      <c r="H46863">
        <f t="shared" si="1487"/>
        <v>46862</v>
      </c>
      <c r="I46863">
        <f t="shared" si="1486"/>
        <v>94.946916281708411</v>
      </c>
    </row>
    <row r="46864" spans="8:9" x14ac:dyDescent="0.3">
      <c r="H46864">
        <f t="shared" si="1487"/>
        <v>46863</v>
      </c>
      <c r="I46864">
        <f t="shared" si="1486"/>
        <v>94.948942377826398</v>
      </c>
    </row>
    <row r="46865" spans="8:9" x14ac:dyDescent="0.3">
      <c r="H46865">
        <f t="shared" si="1487"/>
        <v>46864</v>
      </c>
      <c r="I46865">
        <f t="shared" si="1486"/>
        <v>94.9509684739444</v>
      </c>
    </row>
    <row r="46866" spans="8:9" x14ac:dyDescent="0.3">
      <c r="H46866">
        <f t="shared" si="1487"/>
        <v>46865</v>
      </c>
      <c r="I46866">
        <f t="shared" si="1486"/>
        <v>94.952994570062401</v>
      </c>
    </row>
    <row r="46867" spans="8:9" x14ac:dyDescent="0.3">
      <c r="H46867">
        <f t="shared" si="1487"/>
        <v>46866</v>
      </c>
      <c r="I46867">
        <f t="shared" si="1486"/>
        <v>94.955020666180403</v>
      </c>
    </row>
    <row r="46868" spans="8:9" x14ac:dyDescent="0.3">
      <c r="H46868">
        <f t="shared" si="1487"/>
        <v>46867</v>
      </c>
      <c r="I46868">
        <f t="shared" si="1486"/>
        <v>94.957046762298404</v>
      </c>
    </row>
    <row r="46869" spans="8:9" x14ac:dyDescent="0.3">
      <c r="H46869">
        <f t="shared" si="1487"/>
        <v>46868</v>
      </c>
      <c r="I46869">
        <f t="shared" si="1486"/>
        <v>94.959072858416405</v>
      </c>
    </row>
    <row r="46870" spans="8:9" x14ac:dyDescent="0.3">
      <c r="H46870">
        <f t="shared" si="1487"/>
        <v>46869</v>
      </c>
      <c r="I46870">
        <f t="shared" si="1486"/>
        <v>94.961098954534407</v>
      </c>
    </row>
    <row r="46871" spans="8:9" x14ac:dyDescent="0.3">
      <c r="H46871">
        <f t="shared" si="1487"/>
        <v>46870</v>
      </c>
      <c r="I46871">
        <f t="shared" si="1486"/>
        <v>94.963125050652408</v>
      </c>
    </row>
    <row r="46872" spans="8:9" x14ac:dyDescent="0.3">
      <c r="H46872">
        <f t="shared" si="1487"/>
        <v>46871</v>
      </c>
      <c r="I46872">
        <f t="shared" si="1486"/>
        <v>94.96515114677041</v>
      </c>
    </row>
    <row r="46873" spans="8:9" x14ac:dyDescent="0.3">
      <c r="H46873">
        <f t="shared" si="1487"/>
        <v>46872</v>
      </c>
      <c r="I46873">
        <f t="shared" si="1486"/>
        <v>94.967177242888397</v>
      </c>
    </row>
    <row r="46874" spans="8:9" x14ac:dyDescent="0.3">
      <c r="H46874">
        <f t="shared" si="1487"/>
        <v>46873</v>
      </c>
      <c r="I46874">
        <f t="shared" si="1486"/>
        <v>94.969203339006398</v>
      </c>
    </row>
    <row r="46875" spans="8:9" x14ac:dyDescent="0.3">
      <c r="H46875">
        <f t="shared" si="1487"/>
        <v>46874</v>
      </c>
      <c r="I46875">
        <f t="shared" si="1486"/>
        <v>94.9712294351244</v>
      </c>
    </row>
    <row r="46876" spans="8:9" x14ac:dyDescent="0.3">
      <c r="H46876">
        <f t="shared" si="1487"/>
        <v>46875</v>
      </c>
      <c r="I46876">
        <f t="shared" si="1486"/>
        <v>94.973255531242401</v>
      </c>
    </row>
    <row r="46877" spans="8:9" x14ac:dyDescent="0.3">
      <c r="H46877">
        <f t="shared" si="1487"/>
        <v>46876</v>
      </c>
      <c r="I46877">
        <f t="shared" si="1486"/>
        <v>94.975281627360403</v>
      </c>
    </row>
    <row r="46878" spans="8:9" x14ac:dyDescent="0.3">
      <c r="H46878">
        <f t="shared" si="1487"/>
        <v>46877</v>
      </c>
      <c r="I46878">
        <f t="shared" si="1486"/>
        <v>94.977307723478404</v>
      </c>
    </row>
    <row r="46879" spans="8:9" x14ac:dyDescent="0.3">
      <c r="H46879">
        <f t="shared" si="1487"/>
        <v>46878</v>
      </c>
      <c r="I46879">
        <f t="shared" si="1486"/>
        <v>94.979333819596405</v>
      </c>
    </row>
    <row r="46880" spans="8:9" x14ac:dyDescent="0.3">
      <c r="H46880">
        <f t="shared" si="1487"/>
        <v>46879</v>
      </c>
      <c r="I46880">
        <f t="shared" si="1486"/>
        <v>94.981359915714407</v>
      </c>
    </row>
    <row r="46881" spans="8:9" x14ac:dyDescent="0.3">
      <c r="H46881">
        <f t="shared" si="1487"/>
        <v>46880</v>
      </c>
      <c r="I46881">
        <f t="shared" si="1486"/>
        <v>94.983386011832408</v>
      </c>
    </row>
    <row r="46882" spans="8:9" x14ac:dyDescent="0.3">
      <c r="H46882">
        <f t="shared" si="1487"/>
        <v>46881</v>
      </c>
      <c r="I46882">
        <f t="shared" si="1486"/>
        <v>94.985412107950395</v>
      </c>
    </row>
    <row r="46883" spans="8:9" x14ac:dyDescent="0.3">
      <c r="H46883">
        <f t="shared" si="1487"/>
        <v>46882</v>
      </c>
      <c r="I46883">
        <f t="shared" si="1486"/>
        <v>94.987438204068397</v>
      </c>
    </row>
    <row r="46884" spans="8:9" x14ac:dyDescent="0.3">
      <c r="H46884">
        <f t="shared" si="1487"/>
        <v>46883</v>
      </c>
      <c r="I46884">
        <f t="shared" si="1486"/>
        <v>94.989464300186398</v>
      </c>
    </row>
    <row r="46885" spans="8:9" x14ac:dyDescent="0.3">
      <c r="H46885">
        <f t="shared" si="1487"/>
        <v>46884</v>
      </c>
      <c r="I46885">
        <f t="shared" si="1486"/>
        <v>94.9914903963044</v>
      </c>
    </row>
    <row r="46886" spans="8:9" x14ac:dyDescent="0.3">
      <c r="H46886">
        <f t="shared" si="1487"/>
        <v>46885</v>
      </c>
      <c r="I46886">
        <f t="shared" si="1486"/>
        <v>94.993516492422401</v>
      </c>
    </row>
    <row r="46887" spans="8:9" x14ac:dyDescent="0.3">
      <c r="H46887">
        <f t="shared" si="1487"/>
        <v>46886</v>
      </c>
      <c r="I46887">
        <f t="shared" si="1486"/>
        <v>94.995542588540403</v>
      </c>
    </row>
    <row r="46888" spans="8:9" x14ac:dyDescent="0.3">
      <c r="H46888">
        <f t="shared" si="1487"/>
        <v>46887</v>
      </c>
      <c r="I46888">
        <f t="shared" si="1486"/>
        <v>94.997568684658404</v>
      </c>
    </row>
    <row r="46889" spans="8:9" x14ac:dyDescent="0.3">
      <c r="H46889">
        <f t="shared" si="1487"/>
        <v>46888</v>
      </c>
      <c r="I46889">
        <f t="shared" si="1486"/>
        <v>94.999594780776405</v>
      </c>
    </row>
    <row r="46890" spans="8:9" x14ac:dyDescent="0.3">
      <c r="H46890">
        <f t="shared" si="1487"/>
        <v>46889</v>
      </c>
      <c r="I46890">
        <f t="shared" si="1486"/>
        <v>95.001620876894407</v>
      </c>
    </row>
    <row r="46891" spans="8:9" x14ac:dyDescent="0.3">
      <c r="H46891">
        <f t="shared" si="1487"/>
        <v>46890</v>
      </c>
      <c r="I46891">
        <f t="shared" si="1486"/>
        <v>95.003646973012394</v>
      </c>
    </row>
    <row r="46892" spans="8:9" x14ac:dyDescent="0.3">
      <c r="H46892">
        <f t="shared" si="1487"/>
        <v>46891</v>
      </c>
      <c r="I46892">
        <f t="shared" si="1486"/>
        <v>95.005673069130395</v>
      </c>
    </row>
    <row r="46893" spans="8:9" x14ac:dyDescent="0.3">
      <c r="H46893">
        <f t="shared" si="1487"/>
        <v>46892</v>
      </c>
      <c r="I46893">
        <f t="shared" si="1486"/>
        <v>95.007699165248397</v>
      </c>
    </row>
    <row r="46894" spans="8:9" x14ac:dyDescent="0.3">
      <c r="H46894">
        <f t="shared" si="1487"/>
        <v>46893</v>
      </c>
      <c r="I46894">
        <f t="shared" si="1486"/>
        <v>95.009725261366398</v>
      </c>
    </row>
    <row r="46895" spans="8:9" x14ac:dyDescent="0.3">
      <c r="H46895">
        <f t="shared" si="1487"/>
        <v>46894</v>
      </c>
      <c r="I46895">
        <f t="shared" si="1486"/>
        <v>95.0117513574844</v>
      </c>
    </row>
    <row r="46896" spans="8:9" x14ac:dyDescent="0.3">
      <c r="H46896">
        <f t="shared" si="1487"/>
        <v>46895</v>
      </c>
      <c r="I46896">
        <f t="shared" si="1486"/>
        <v>95.013777453602401</v>
      </c>
    </row>
    <row r="46897" spans="8:9" x14ac:dyDescent="0.3">
      <c r="H46897">
        <f t="shared" si="1487"/>
        <v>46896</v>
      </c>
      <c r="I46897">
        <f t="shared" si="1486"/>
        <v>95.015803549720403</v>
      </c>
    </row>
    <row r="46898" spans="8:9" x14ac:dyDescent="0.3">
      <c r="H46898">
        <f t="shared" si="1487"/>
        <v>46897</v>
      </c>
      <c r="I46898">
        <f t="shared" si="1486"/>
        <v>95.017829645838404</v>
      </c>
    </row>
    <row r="46899" spans="8:9" x14ac:dyDescent="0.3">
      <c r="H46899">
        <f t="shared" si="1487"/>
        <v>46898</v>
      </c>
      <c r="I46899">
        <f t="shared" si="1486"/>
        <v>95.019855741956405</v>
      </c>
    </row>
    <row r="46900" spans="8:9" x14ac:dyDescent="0.3">
      <c r="H46900">
        <f t="shared" si="1487"/>
        <v>46899</v>
      </c>
      <c r="I46900">
        <f t="shared" si="1486"/>
        <v>95.021881838074393</v>
      </c>
    </row>
    <row r="46901" spans="8:9" x14ac:dyDescent="0.3">
      <c r="H46901">
        <f t="shared" si="1487"/>
        <v>46900</v>
      </c>
      <c r="I46901">
        <f t="shared" si="1486"/>
        <v>95.023907934192394</v>
      </c>
    </row>
    <row r="46902" spans="8:9" x14ac:dyDescent="0.3">
      <c r="H46902">
        <f t="shared" si="1487"/>
        <v>46901</v>
      </c>
      <c r="I46902">
        <f t="shared" si="1486"/>
        <v>95.025934030310395</v>
      </c>
    </row>
    <row r="46903" spans="8:9" x14ac:dyDescent="0.3">
      <c r="H46903">
        <f t="shared" si="1487"/>
        <v>46902</v>
      </c>
      <c r="I46903">
        <f t="shared" si="1486"/>
        <v>95.027960126428397</v>
      </c>
    </row>
    <row r="46904" spans="8:9" x14ac:dyDescent="0.3">
      <c r="H46904">
        <f t="shared" si="1487"/>
        <v>46903</v>
      </c>
      <c r="I46904">
        <f t="shared" si="1486"/>
        <v>95.029986222546398</v>
      </c>
    </row>
    <row r="46905" spans="8:9" x14ac:dyDescent="0.3">
      <c r="H46905">
        <f t="shared" si="1487"/>
        <v>46904</v>
      </c>
      <c r="I46905">
        <f t="shared" si="1486"/>
        <v>95.0320123186644</v>
      </c>
    </row>
    <row r="46906" spans="8:9" x14ac:dyDescent="0.3">
      <c r="H46906">
        <f t="shared" si="1487"/>
        <v>46905</v>
      </c>
      <c r="I46906">
        <f t="shared" si="1486"/>
        <v>95.034038414782401</v>
      </c>
    </row>
    <row r="46907" spans="8:9" x14ac:dyDescent="0.3">
      <c r="H46907">
        <f t="shared" si="1487"/>
        <v>46906</v>
      </c>
      <c r="I46907">
        <f t="shared" si="1486"/>
        <v>95.036064510900403</v>
      </c>
    </row>
    <row r="46908" spans="8:9" x14ac:dyDescent="0.3">
      <c r="H46908">
        <f t="shared" si="1487"/>
        <v>46907</v>
      </c>
      <c r="I46908">
        <f t="shared" si="1486"/>
        <v>95.038090607018404</v>
      </c>
    </row>
    <row r="46909" spans="8:9" x14ac:dyDescent="0.3">
      <c r="H46909">
        <f t="shared" si="1487"/>
        <v>46908</v>
      </c>
      <c r="I46909">
        <f t="shared" si="1486"/>
        <v>95.040116703136391</v>
      </c>
    </row>
    <row r="46910" spans="8:9" x14ac:dyDescent="0.3">
      <c r="H46910">
        <f t="shared" si="1487"/>
        <v>46909</v>
      </c>
      <c r="I46910">
        <f t="shared" si="1486"/>
        <v>95.042142799254393</v>
      </c>
    </row>
    <row r="46911" spans="8:9" x14ac:dyDescent="0.3">
      <c r="H46911">
        <f t="shared" si="1487"/>
        <v>46910</v>
      </c>
      <c r="I46911">
        <f t="shared" si="1486"/>
        <v>95.044168895372394</v>
      </c>
    </row>
    <row r="46912" spans="8:9" x14ac:dyDescent="0.3">
      <c r="H46912">
        <f t="shared" si="1487"/>
        <v>46911</v>
      </c>
      <c r="I46912">
        <f t="shared" si="1486"/>
        <v>95.046194991490395</v>
      </c>
    </row>
    <row r="46913" spans="8:9" x14ac:dyDescent="0.3">
      <c r="H46913">
        <f t="shared" si="1487"/>
        <v>46912</v>
      </c>
      <c r="I46913">
        <f t="shared" si="1486"/>
        <v>95.048221087608397</v>
      </c>
    </row>
    <row r="46914" spans="8:9" x14ac:dyDescent="0.3">
      <c r="H46914">
        <f t="shared" si="1487"/>
        <v>46913</v>
      </c>
      <c r="I46914">
        <f t="shared" si="1486"/>
        <v>95.050247183726398</v>
      </c>
    </row>
    <row r="46915" spans="8:9" x14ac:dyDescent="0.3">
      <c r="H46915">
        <f t="shared" si="1487"/>
        <v>46914</v>
      </c>
      <c r="I46915">
        <f t="shared" ref="I46915:I46978" si="1488">(100*H46915)/$J$1</f>
        <v>95.0522732798444</v>
      </c>
    </row>
    <row r="46916" spans="8:9" x14ac:dyDescent="0.3">
      <c r="H46916">
        <f t="shared" ref="H46916:H46979" si="1489">H46915+1</f>
        <v>46915</v>
      </c>
      <c r="I46916">
        <f t="shared" si="1488"/>
        <v>95.054299375962401</v>
      </c>
    </row>
    <row r="46917" spans="8:9" x14ac:dyDescent="0.3">
      <c r="H46917">
        <f t="shared" si="1489"/>
        <v>46916</v>
      </c>
      <c r="I46917">
        <f t="shared" si="1488"/>
        <v>95.056325472080403</v>
      </c>
    </row>
    <row r="46918" spans="8:9" x14ac:dyDescent="0.3">
      <c r="H46918">
        <f t="shared" si="1489"/>
        <v>46917</v>
      </c>
      <c r="I46918">
        <f t="shared" si="1488"/>
        <v>95.05835156819839</v>
      </c>
    </row>
    <row r="46919" spans="8:9" x14ac:dyDescent="0.3">
      <c r="H46919">
        <f t="shared" si="1489"/>
        <v>46918</v>
      </c>
      <c r="I46919">
        <f t="shared" si="1488"/>
        <v>95.060377664316391</v>
      </c>
    </row>
    <row r="46920" spans="8:9" x14ac:dyDescent="0.3">
      <c r="H46920">
        <f t="shared" si="1489"/>
        <v>46919</v>
      </c>
      <c r="I46920">
        <f t="shared" si="1488"/>
        <v>95.062403760434393</v>
      </c>
    </row>
    <row r="46921" spans="8:9" x14ac:dyDescent="0.3">
      <c r="H46921">
        <f t="shared" si="1489"/>
        <v>46920</v>
      </c>
      <c r="I46921">
        <f t="shared" si="1488"/>
        <v>95.064429856552394</v>
      </c>
    </row>
    <row r="46922" spans="8:9" x14ac:dyDescent="0.3">
      <c r="H46922">
        <f t="shared" si="1489"/>
        <v>46921</v>
      </c>
      <c r="I46922">
        <f t="shared" si="1488"/>
        <v>95.066455952670395</v>
      </c>
    </row>
    <row r="46923" spans="8:9" x14ac:dyDescent="0.3">
      <c r="H46923">
        <f t="shared" si="1489"/>
        <v>46922</v>
      </c>
      <c r="I46923">
        <f t="shared" si="1488"/>
        <v>95.068482048788397</v>
      </c>
    </row>
    <row r="46924" spans="8:9" x14ac:dyDescent="0.3">
      <c r="H46924">
        <f t="shared" si="1489"/>
        <v>46923</v>
      </c>
      <c r="I46924">
        <f t="shared" si="1488"/>
        <v>95.070508144906398</v>
      </c>
    </row>
    <row r="46925" spans="8:9" x14ac:dyDescent="0.3">
      <c r="H46925">
        <f t="shared" si="1489"/>
        <v>46924</v>
      </c>
      <c r="I46925">
        <f t="shared" si="1488"/>
        <v>95.0725342410244</v>
      </c>
    </row>
    <row r="46926" spans="8:9" x14ac:dyDescent="0.3">
      <c r="H46926">
        <f t="shared" si="1489"/>
        <v>46925</v>
      </c>
      <c r="I46926">
        <f t="shared" si="1488"/>
        <v>95.074560337142401</v>
      </c>
    </row>
    <row r="46927" spans="8:9" x14ac:dyDescent="0.3">
      <c r="H46927">
        <f t="shared" si="1489"/>
        <v>46926</v>
      </c>
      <c r="I46927">
        <f t="shared" si="1488"/>
        <v>95.076586433260388</v>
      </c>
    </row>
    <row r="46928" spans="8:9" x14ac:dyDescent="0.3">
      <c r="H46928">
        <f t="shared" si="1489"/>
        <v>46927</v>
      </c>
      <c r="I46928">
        <f t="shared" si="1488"/>
        <v>95.07861252937839</v>
      </c>
    </row>
    <row r="46929" spans="8:9" x14ac:dyDescent="0.3">
      <c r="H46929">
        <f t="shared" si="1489"/>
        <v>46928</v>
      </c>
      <c r="I46929">
        <f t="shared" si="1488"/>
        <v>95.080638625496391</v>
      </c>
    </row>
    <row r="46930" spans="8:9" x14ac:dyDescent="0.3">
      <c r="H46930">
        <f t="shared" si="1489"/>
        <v>46929</v>
      </c>
      <c r="I46930">
        <f t="shared" si="1488"/>
        <v>95.082664721614393</v>
      </c>
    </row>
    <row r="46931" spans="8:9" x14ac:dyDescent="0.3">
      <c r="H46931">
        <f t="shared" si="1489"/>
        <v>46930</v>
      </c>
      <c r="I46931">
        <f t="shared" si="1488"/>
        <v>95.084690817732394</v>
      </c>
    </row>
    <row r="46932" spans="8:9" x14ac:dyDescent="0.3">
      <c r="H46932">
        <f t="shared" si="1489"/>
        <v>46931</v>
      </c>
      <c r="I46932">
        <f t="shared" si="1488"/>
        <v>95.086716913850395</v>
      </c>
    </row>
    <row r="46933" spans="8:9" x14ac:dyDescent="0.3">
      <c r="H46933">
        <f t="shared" si="1489"/>
        <v>46932</v>
      </c>
      <c r="I46933">
        <f t="shared" si="1488"/>
        <v>95.088743009968397</v>
      </c>
    </row>
    <row r="46934" spans="8:9" x14ac:dyDescent="0.3">
      <c r="H46934">
        <f t="shared" si="1489"/>
        <v>46933</v>
      </c>
      <c r="I46934">
        <f t="shared" si="1488"/>
        <v>95.090769106086398</v>
      </c>
    </row>
    <row r="46935" spans="8:9" x14ac:dyDescent="0.3">
      <c r="H46935">
        <f t="shared" si="1489"/>
        <v>46934</v>
      </c>
      <c r="I46935">
        <f t="shared" si="1488"/>
        <v>95.0927952022044</v>
      </c>
    </row>
    <row r="46936" spans="8:9" x14ac:dyDescent="0.3">
      <c r="H46936">
        <f t="shared" si="1489"/>
        <v>46935</v>
      </c>
      <c r="I46936">
        <f t="shared" si="1488"/>
        <v>95.094821298322387</v>
      </c>
    </row>
    <row r="46937" spans="8:9" x14ac:dyDescent="0.3">
      <c r="H46937">
        <f t="shared" si="1489"/>
        <v>46936</v>
      </c>
      <c r="I46937">
        <f t="shared" si="1488"/>
        <v>95.096847394440388</v>
      </c>
    </row>
    <row r="46938" spans="8:9" x14ac:dyDescent="0.3">
      <c r="H46938">
        <f t="shared" si="1489"/>
        <v>46937</v>
      </c>
      <c r="I46938">
        <f t="shared" si="1488"/>
        <v>95.09887349055839</v>
      </c>
    </row>
    <row r="46939" spans="8:9" x14ac:dyDescent="0.3">
      <c r="H46939">
        <f t="shared" si="1489"/>
        <v>46938</v>
      </c>
      <c r="I46939">
        <f t="shared" si="1488"/>
        <v>95.100899586676391</v>
      </c>
    </row>
    <row r="46940" spans="8:9" x14ac:dyDescent="0.3">
      <c r="H46940">
        <f t="shared" si="1489"/>
        <v>46939</v>
      </c>
      <c r="I46940">
        <f t="shared" si="1488"/>
        <v>95.102925682794393</v>
      </c>
    </row>
    <row r="46941" spans="8:9" x14ac:dyDescent="0.3">
      <c r="H46941">
        <f t="shared" si="1489"/>
        <v>46940</v>
      </c>
      <c r="I46941">
        <f t="shared" si="1488"/>
        <v>95.104951778912394</v>
      </c>
    </row>
    <row r="46942" spans="8:9" x14ac:dyDescent="0.3">
      <c r="H46942">
        <f t="shared" si="1489"/>
        <v>46941</v>
      </c>
      <c r="I46942">
        <f t="shared" si="1488"/>
        <v>95.106977875030395</v>
      </c>
    </row>
    <row r="46943" spans="8:9" x14ac:dyDescent="0.3">
      <c r="H46943">
        <f t="shared" si="1489"/>
        <v>46942</v>
      </c>
      <c r="I46943">
        <f t="shared" si="1488"/>
        <v>95.109003971148397</v>
      </c>
    </row>
    <row r="46944" spans="8:9" x14ac:dyDescent="0.3">
      <c r="H46944">
        <f t="shared" si="1489"/>
        <v>46943</v>
      </c>
      <c r="I46944">
        <f t="shared" si="1488"/>
        <v>95.111030067266398</v>
      </c>
    </row>
    <row r="46945" spans="8:9" x14ac:dyDescent="0.3">
      <c r="H46945">
        <f t="shared" si="1489"/>
        <v>46944</v>
      </c>
      <c r="I46945">
        <f t="shared" si="1488"/>
        <v>95.113056163384385</v>
      </c>
    </row>
    <row r="46946" spans="8:9" x14ac:dyDescent="0.3">
      <c r="H46946">
        <f t="shared" si="1489"/>
        <v>46945</v>
      </c>
      <c r="I46946">
        <f t="shared" si="1488"/>
        <v>95.115082259502387</v>
      </c>
    </row>
    <row r="46947" spans="8:9" x14ac:dyDescent="0.3">
      <c r="H46947">
        <f t="shared" si="1489"/>
        <v>46946</v>
      </c>
      <c r="I46947">
        <f t="shared" si="1488"/>
        <v>95.117108355620388</v>
      </c>
    </row>
    <row r="46948" spans="8:9" x14ac:dyDescent="0.3">
      <c r="H46948">
        <f t="shared" si="1489"/>
        <v>46947</v>
      </c>
      <c r="I46948">
        <f t="shared" si="1488"/>
        <v>95.11913445173839</v>
      </c>
    </row>
    <row r="46949" spans="8:9" x14ac:dyDescent="0.3">
      <c r="H46949">
        <f t="shared" si="1489"/>
        <v>46948</v>
      </c>
      <c r="I46949">
        <f t="shared" si="1488"/>
        <v>95.121160547856391</v>
      </c>
    </row>
    <row r="46950" spans="8:9" x14ac:dyDescent="0.3">
      <c r="H46950">
        <f t="shared" si="1489"/>
        <v>46949</v>
      </c>
      <c r="I46950">
        <f t="shared" si="1488"/>
        <v>95.123186643974392</v>
      </c>
    </row>
    <row r="46951" spans="8:9" x14ac:dyDescent="0.3">
      <c r="H46951">
        <f t="shared" si="1489"/>
        <v>46950</v>
      </c>
      <c r="I46951">
        <f t="shared" si="1488"/>
        <v>95.125212740092394</v>
      </c>
    </row>
    <row r="46952" spans="8:9" x14ac:dyDescent="0.3">
      <c r="H46952">
        <f t="shared" si="1489"/>
        <v>46951</v>
      </c>
      <c r="I46952">
        <f t="shared" si="1488"/>
        <v>95.127238836210395</v>
      </c>
    </row>
    <row r="46953" spans="8:9" x14ac:dyDescent="0.3">
      <c r="H46953">
        <f t="shared" si="1489"/>
        <v>46952</v>
      </c>
      <c r="I46953">
        <f t="shared" si="1488"/>
        <v>95.129264932328397</v>
      </c>
    </row>
    <row r="46954" spans="8:9" x14ac:dyDescent="0.3">
      <c r="H46954">
        <f t="shared" si="1489"/>
        <v>46953</v>
      </c>
      <c r="I46954">
        <f t="shared" si="1488"/>
        <v>95.131291028446384</v>
      </c>
    </row>
    <row r="46955" spans="8:9" x14ac:dyDescent="0.3">
      <c r="H46955">
        <f t="shared" si="1489"/>
        <v>46954</v>
      </c>
      <c r="I46955">
        <f t="shared" si="1488"/>
        <v>95.133317124564385</v>
      </c>
    </row>
    <row r="46956" spans="8:9" x14ac:dyDescent="0.3">
      <c r="H46956">
        <f t="shared" si="1489"/>
        <v>46955</v>
      </c>
      <c r="I46956">
        <f t="shared" si="1488"/>
        <v>95.135343220682387</v>
      </c>
    </row>
    <row r="46957" spans="8:9" x14ac:dyDescent="0.3">
      <c r="H46957">
        <f t="shared" si="1489"/>
        <v>46956</v>
      </c>
      <c r="I46957">
        <f t="shared" si="1488"/>
        <v>95.137369316800388</v>
      </c>
    </row>
    <row r="46958" spans="8:9" x14ac:dyDescent="0.3">
      <c r="H46958">
        <f t="shared" si="1489"/>
        <v>46957</v>
      </c>
      <c r="I46958">
        <f t="shared" si="1488"/>
        <v>95.13939541291839</v>
      </c>
    </row>
    <row r="46959" spans="8:9" x14ac:dyDescent="0.3">
      <c r="H46959">
        <f t="shared" si="1489"/>
        <v>46958</v>
      </c>
      <c r="I46959">
        <f t="shared" si="1488"/>
        <v>95.141421509036391</v>
      </c>
    </row>
    <row r="46960" spans="8:9" x14ac:dyDescent="0.3">
      <c r="H46960">
        <f t="shared" si="1489"/>
        <v>46959</v>
      </c>
      <c r="I46960">
        <f t="shared" si="1488"/>
        <v>95.143447605154392</v>
      </c>
    </row>
    <row r="46961" spans="8:9" x14ac:dyDescent="0.3">
      <c r="H46961">
        <f t="shared" si="1489"/>
        <v>46960</v>
      </c>
      <c r="I46961">
        <f t="shared" si="1488"/>
        <v>95.145473701272394</v>
      </c>
    </row>
    <row r="46962" spans="8:9" x14ac:dyDescent="0.3">
      <c r="H46962">
        <f t="shared" si="1489"/>
        <v>46961</v>
      </c>
      <c r="I46962">
        <f t="shared" si="1488"/>
        <v>95.147499797390381</v>
      </c>
    </row>
    <row r="46963" spans="8:9" x14ac:dyDescent="0.3">
      <c r="H46963">
        <f t="shared" si="1489"/>
        <v>46962</v>
      </c>
      <c r="I46963">
        <f t="shared" si="1488"/>
        <v>95.149525893508383</v>
      </c>
    </row>
    <row r="46964" spans="8:9" x14ac:dyDescent="0.3">
      <c r="H46964">
        <f t="shared" si="1489"/>
        <v>46963</v>
      </c>
      <c r="I46964">
        <f t="shared" si="1488"/>
        <v>95.151551989626384</v>
      </c>
    </row>
    <row r="46965" spans="8:9" x14ac:dyDescent="0.3">
      <c r="H46965">
        <f t="shared" si="1489"/>
        <v>46964</v>
      </c>
      <c r="I46965">
        <f t="shared" si="1488"/>
        <v>95.153578085744385</v>
      </c>
    </row>
    <row r="46966" spans="8:9" x14ac:dyDescent="0.3">
      <c r="H46966">
        <f t="shared" si="1489"/>
        <v>46965</v>
      </c>
      <c r="I46966">
        <f t="shared" si="1488"/>
        <v>95.155604181862387</v>
      </c>
    </row>
    <row r="46967" spans="8:9" x14ac:dyDescent="0.3">
      <c r="H46967">
        <f t="shared" si="1489"/>
        <v>46966</v>
      </c>
      <c r="I46967">
        <f t="shared" si="1488"/>
        <v>95.157630277980388</v>
      </c>
    </row>
    <row r="46968" spans="8:9" x14ac:dyDescent="0.3">
      <c r="H46968">
        <f t="shared" si="1489"/>
        <v>46967</v>
      </c>
      <c r="I46968">
        <f t="shared" si="1488"/>
        <v>95.15965637409839</v>
      </c>
    </row>
    <row r="46969" spans="8:9" x14ac:dyDescent="0.3">
      <c r="H46969">
        <f t="shared" si="1489"/>
        <v>46968</v>
      </c>
      <c r="I46969">
        <f t="shared" si="1488"/>
        <v>95.161682470216391</v>
      </c>
    </row>
    <row r="46970" spans="8:9" x14ac:dyDescent="0.3">
      <c r="H46970">
        <f t="shared" si="1489"/>
        <v>46969</v>
      </c>
      <c r="I46970">
        <f t="shared" si="1488"/>
        <v>95.163708566334392</v>
      </c>
    </row>
    <row r="46971" spans="8:9" x14ac:dyDescent="0.3">
      <c r="H46971">
        <f t="shared" si="1489"/>
        <v>46970</v>
      </c>
      <c r="I46971">
        <f t="shared" si="1488"/>
        <v>95.16573466245238</v>
      </c>
    </row>
    <row r="46972" spans="8:9" x14ac:dyDescent="0.3">
      <c r="H46972">
        <f t="shared" si="1489"/>
        <v>46971</v>
      </c>
      <c r="I46972">
        <f t="shared" si="1488"/>
        <v>95.167760758570381</v>
      </c>
    </row>
    <row r="46973" spans="8:9" x14ac:dyDescent="0.3">
      <c r="H46973">
        <f t="shared" si="1489"/>
        <v>46972</v>
      </c>
      <c r="I46973">
        <f t="shared" si="1488"/>
        <v>95.169786854688383</v>
      </c>
    </row>
    <row r="46974" spans="8:9" x14ac:dyDescent="0.3">
      <c r="H46974">
        <f t="shared" si="1489"/>
        <v>46973</v>
      </c>
      <c r="I46974">
        <f t="shared" si="1488"/>
        <v>95.171812950806384</v>
      </c>
    </row>
    <row r="46975" spans="8:9" x14ac:dyDescent="0.3">
      <c r="H46975">
        <f t="shared" si="1489"/>
        <v>46974</v>
      </c>
      <c r="I46975">
        <f t="shared" si="1488"/>
        <v>95.173839046924385</v>
      </c>
    </row>
    <row r="46976" spans="8:9" x14ac:dyDescent="0.3">
      <c r="H46976">
        <f t="shared" si="1489"/>
        <v>46975</v>
      </c>
      <c r="I46976">
        <f t="shared" si="1488"/>
        <v>95.175865143042387</v>
      </c>
    </row>
    <row r="46977" spans="8:9" x14ac:dyDescent="0.3">
      <c r="H46977">
        <f t="shared" si="1489"/>
        <v>46976</v>
      </c>
      <c r="I46977">
        <f t="shared" si="1488"/>
        <v>95.177891239160388</v>
      </c>
    </row>
    <row r="46978" spans="8:9" x14ac:dyDescent="0.3">
      <c r="H46978">
        <f t="shared" si="1489"/>
        <v>46977</v>
      </c>
      <c r="I46978">
        <f t="shared" si="1488"/>
        <v>95.17991733527839</v>
      </c>
    </row>
    <row r="46979" spans="8:9" x14ac:dyDescent="0.3">
      <c r="H46979">
        <f t="shared" si="1489"/>
        <v>46978</v>
      </c>
      <c r="I46979">
        <f t="shared" ref="I46979:I47042" si="1490">(100*H46979)/$J$1</f>
        <v>95.181943431396391</v>
      </c>
    </row>
    <row r="46980" spans="8:9" x14ac:dyDescent="0.3">
      <c r="H46980">
        <f t="shared" ref="H46980:H47043" si="1491">H46979+1</f>
        <v>46979</v>
      </c>
      <c r="I46980">
        <f t="shared" si="1490"/>
        <v>95.183969527514378</v>
      </c>
    </row>
    <row r="46981" spans="8:9" x14ac:dyDescent="0.3">
      <c r="H46981">
        <f t="shared" si="1491"/>
        <v>46980</v>
      </c>
      <c r="I46981">
        <f t="shared" si="1490"/>
        <v>95.18599562363238</v>
      </c>
    </row>
    <row r="46982" spans="8:9" x14ac:dyDescent="0.3">
      <c r="H46982">
        <f t="shared" si="1491"/>
        <v>46981</v>
      </c>
      <c r="I46982">
        <f t="shared" si="1490"/>
        <v>95.188021719750381</v>
      </c>
    </row>
    <row r="46983" spans="8:9" x14ac:dyDescent="0.3">
      <c r="H46983">
        <f t="shared" si="1491"/>
        <v>46982</v>
      </c>
      <c r="I46983">
        <f t="shared" si="1490"/>
        <v>95.190047815868382</v>
      </c>
    </row>
    <row r="46984" spans="8:9" x14ac:dyDescent="0.3">
      <c r="H46984">
        <f t="shared" si="1491"/>
        <v>46983</v>
      </c>
      <c r="I46984">
        <f t="shared" si="1490"/>
        <v>95.192073911986384</v>
      </c>
    </row>
    <row r="46985" spans="8:9" x14ac:dyDescent="0.3">
      <c r="H46985">
        <f t="shared" si="1491"/>
        <v>46984</v>
      </c>
      <c r="I46985">
        <f t="shared" si="1490"/>
        <v>95.194100008104385</v>
      </c>
    </row>
    <row r="46986" spans="8:9" x14ac:dyDescent="0.3">
      <c r="H46986">
        <f t="shared" si="1491"/>
        <v>46985</v>
      </c>
      <c r="I46986">
        <f t="shared" si="1490"/>
        <v>95.196126104222387</v>
      </c>
    </row>
    <row r="46987" spans="8:9" x14ac:dyDescent="0.3">
      <c r="H46987">
        <f t="shared" si="1491"/>
        <v>46986</v>
      </c>
      <c r="I46987">
        <f t="shared" si="1490"/>
        <v>95.198152200340388</v>
      </c>
    </row>
    <row r="46988" spans="8:9" x14ac:dyDescent="0.3">
      <c r="H46988">
        <f t="shared" si="1491"/>
        <v>46987</v>
      </c>
      <c r="I46988">
        <f t="shared" si="1490"/>
        <v>95.20017829645839</v>
      </c>
    </row>
    <row r="46989" spans="8:9" x14ac:dyDescent="0.3">
      <c r="H46989">
        <f t="shared" si="1491"/>
        <v>46988</v>
      </c>
      <c r="I46989">
        <f t="shared" si="1490"/>
        <v>95.202204392576377</v>
      </c>
    </row>
    <row r="46990" spans="8:9" x14ac:dyDescent="0.3">
      <c r="H46990">
        <f t="shared" si="1491"/>
        <v>46989</v>
      </c>
      <c r="I46990">
        <f t="shared" si="1490"/>
        <v>95.204230488694378</v>
      </c>
    </row>
    <row r="46991" spans="8:9" x14ac:dyDescent="0.3">
      <c r="H46991">
        <f t="shared" si="1491"/>
        <v>46990</v>
      </c>
      <c r="I46991">
        <f t="shared" si="1490"/>
        <v>95.20625658481238</v>
      </c>
    </row>
    <row r="46992" spans="8:9" x14ac:dyDescent="0.3">
      <c r="H46992">
        <f t="shared" si="1491"/>
        <v>46991</v>
      </c>
      <c r="I46992">
        <f t="shared" si="1490"/>
        <v>95.208282680930381</v>
      </c>
    </row>
    <row r="46993" spans="8:9" x14ac:dyDescent="0.3">
      <c r="H46993">
        <f t="shared" si="1491"/>
        <v>46992</v>
      </c>
      <c r="I46993">
        <f t="shared" si="1490"/>
        <v>95.210308777048382</v>
      </c>
    </row>
    <row r="46994" spans="8:9" x14ac:dyDescent="0.3">
      <c r="H46994">
        <f t="shared" si="1491"/>
        <v>46993</v>
      </c>
      <c r="I46994">
        <f t="shared" si="1490"/>
        <v>95.212334873166384</v>
      </c>
    </row>
    <row r="46995" spans="8:9" x14ac:dyDescent="0.3">
      <c r="H46995">
        <f t="shared" si="1491"/>
        <v>46994</v>
      </c>
      <c r="I46995">
        <f t="shared" si="1490"/>
        <v>95.214360969284385</v>
      </c>
    </row>
    <row r="46996" spans="8:9" x14ac:dyDescent="0.3">
      <c r="H46996">
        <f t="shared" si="1491"/>
        <v>46995</v>
      </c>
      <c r="I46996">
        <f t="shared" si="1490"/>
        <v>95.216387065402387</v>
      </c>
    </row>
    <row r="46997" spans="8:9" x14ac:dyDescent="0.3">
      <c r="H46997">
        <f t="shared" si="1491"/>
        <v>46996</v>
      </c>
      <c r="I46997">
        <f t="shared" si="1490"/>
        <v>95.218413161520388</v>
      </c>
    </row>
    <row r="46998" spans="8:9" x14ac:dyDescent="0.3">
      <c r="H46998">
        <f t="shared" si="1491"/>
        <v>46997</v>
      </c>
      <c r="I46998">
        <f t="shared" si="1490"/>
        <v>95.220439257638375</v>
      </c>
    </row>
    <row r="46999" spans="8:9" x14ac:dyDescent="0.3">
      <c r="H46999">
        <f t="shared" si="1491"/>
        <v>46998</v>
      </c>
      <c r="I46999">
        <f t="shared" si="1490"/>
        <v>95.222465353756377</v>
      </c>
    </row>
    <row r="47000" spans="8:9" x14ac:dyDescent="0.3">
      <c r="H47000">
        <f t="shared" si="1491"/>
        <v>46999</v>
      </c>
      <c r="I47000">
        <f t="shared" si="1490"/>
        <v>95.224491449874378</v>
      </c>
    </row>
    <row r="47001" spans="8:9" x14ac:dyDescent="0.3">
      <c r="H47001">
        <f t="shared" si="1491"/>
        <v>47000</v>
      </c>
      <c r="I47001">
        <f t="shared" si="1490"/>
        <v>95.22651754599238</v>
      </c>
    </row>
    <row r="47002" spans="8:9" x14ac:dyDescent="0.3">
      <c r="H47002">
        <f t="shared" si="1491"/>
        <v>47001</v>
      </c>
      <c r="I47002">
        <f t="shared" si="1490"/>
        <v>95.228543642110381</v>
      </c>
    </row>
    <row r="47003" spans="8:9" x14ac:dyDescent="0.3">
      <c r="H47003">
        <f t="shared" si="1491"/>
        <v>47002</v>
      </c>
      <c r="I47003">
        <f t="shared" si="1490"/>
        <v>95.230569738228382</v>
      </c>
    </row>
    <row r="47004" spans="8:9" x14ac:dyDescent="0.3">
      <c r="H47004">
        <f t="shared" si="1491"/>
        <v>47003</v>
      </c>
      <c r="I47004">
        <f t="shared" si="1490"/>
        <v>95.232595834346384</v>
      </c>
    </row>
    <row r="47005" spans="8:9" x14ac:dyDescent="0.3">
      <c r="H47005">
        <f t="shared" si="1491"/>
        <v>47004</v>
      </c>
      <c r="I47005">
        <f t="shared" si="1490"/>
        <v>95.234621930464385</v>
      </c>
    </row>
    <row r="47006" spans="8:9" x14ac:dyDescent="0.3">
      <c r="H47006">
        <f t="shared" si="1491"/>
        <v>47005</v>
      </c>
      <c r="I47006">
        <f t="shared" si="1490"/>
        <v>95.236648026582387</v>
      </c>
    </row>
    <row r="47007" spans="8:9" x14ac:dyDescent="0.3">
      <c r="H47007">
        <f t="shared" si="1491"/>
        <v>47006</v>
      </c>
      <c r="I47007">
        <f t="shared" si="1490"/>
        <v>95.238674122700374</v>
      </c>
    </row>
    <row r="47008" spans="8:9" x14ac:dyDescent="0.3">
      <c r="H47008">
        <f t="shared" si="1491"/>
        <v>47007</v>
      </c>
      <c r="I47008">
        <f t="shared" si="1490"/>
        <v>95.240700218818375</v>
      </c>
    </row>
    <row r="47009" spans="8:9" x14ac:dyDescent="0.3">
      <c r="H47009">
        <f t="shared" si="1491"/>
        <v>47008</v>
      </c>
      <c r="I47009">
        <f t="shared" si="1490"/>
        <v>95.242726314936377</v>
      </c>
    </row>
    <row r="47010" spans="8:9" x14ac:dyDescent="0.3">
      <c r="H47010">
        <f t="shared" si="1491"/>
        <v>47009</v>
      </c>
      <c r="I47010">
        <f t="shared" si="1490"/>
        <v>95.244752411054378</v>
      </c>
    </row>
    <row r="47011" spans="8:9" x14ac:dyDescent="0.3">
      <c r="H47011">
        <f t="shared" si="1491"/>
        <v>47010</v>
      </c>
      <c r="I47011">
        <f t="shared" si="1490"/>
        <v>95.24677850717238</v>
      </c>
    </row>
    <row r="47012" spans="8:9" x14ac:dyDescent="0.3">
      <c r="H47012">
        <f t="shared" si="1491"/>
        <v>47011</v>
      </c>
      <c r="I47012">
        <f t="shared" si="1490"/>
        <v>95.248804603290381</v>
      </c>
    </row>
    <row r="47013" spans="8:9" x14ac:dyDescent="0.3">
      <c r="H47013">
        <f t="shared" si="1491"/>
        <v>47012</v>
      </c>
      <c r="I47013">
        <f t="shared" si="1490"/>
        <v>95.250830699408382</v>
      </c>
    </row>
    <row r="47014" spans="8:9" x14ac:dyDescent="0.3">
      <c r="H47014">
        <f t="shared" si="1491"/>
        <v>47013</v>
      </c>
      <c r="I47014">
        <f t="shared" si="1490"/>
        <v>95.252856795526384</v>
      </c>
    </row>
    <row r="47015" spans="8:9" x14ac:dyDescent="0.3">
      <c r="H47015">
        <f t="shared" si="1491"/>
        <v>47014</v>
      </c>
      <c r="I47015">
        <f t="shared" si="1490"/>
        <v>95.254882891644385</v>
      </c>
    </row>
    <row r="47016" spans="8:9" x14ac:dyDescent="0.3">
      <c r="H47016">
        <f t="shared" si="1491"/>
        <v>47015</v>
      </c>
      <c r="I47016">
        <f t="shared" si="1490"/>
        <v>95.256908987762372</v>
      </c>
    </row>
    <row r="47017" spans="8:9" x14ac:dyDescent="0.3">
      <c r="H47017">
        <f t="shared" si="1491"/>
        <v>47016</v>
      </c>
      <c r="I47017">
        <f t="shared" si="1490"/>
        <v>95.258935083880374</v>
      </c>
    </row>
    <row r="47018" spans="8:9" x14ac:dyDescent="0.3">
      <c r="H47018">
        <f t="shared" si="1491"/>
        <v>47017</v>
      </c>
      <c r="I47018">
        <f t="shared" si="1490"/>
        <v>95.260961179998375</v>
      </c>
    </row>
    <row r="47019" spans="8:9" x14ac:dyDescent="0.3">
      <c r="H47019">
        <f t="shared" si="1491"/>
        <v>47018</v>
      </c>
      <c r="I47019">
        <f t="shared" si="1490"/>
        <v>95.262987276116377</v>
      </c>
    </row>
    <row r="47020" spans="8:9" x14ac:dyDescent="0.3">
      <c r="H47020">
        <f t="shared" si="1491"/>
        <v>47019</v>
      </c>
      <c r="I47020">
        <f t="shared" si="1490"/>
        <v>95.265013372234378</v>
      </c>
    </row>
    <row r="47021" spans="8:9" x14ac:dyDescent="0.3">
      <c r="H47021">
        <f t="shared" si="1491"/>
        <v>47020</v>
      </c>
      <c r="I47021">
        <f t="shared" si="1490"/>
        <v>95.26703946835238</v>
      </c>
    </row>
    <row r="47022" spans="8:9" x14ac:dyDescent="0.3">
      <c r="H47022">
        <f t="shared" si="1491"/>
        <v>47021</v>
      </c>
      <c r="I47022">
        <f t="shared" si="1490"/>
        <v>95.269065564470381</v>
      </c>
    </row>
    <row r="47023" spans="8:9" x14ac:dyDescent="0.3">
      <c r="H47023">
        <f t="shared" si="1491"/>
        <v>47022</v>
      </c>
      <c r="I47023">
        <f t="shared" si="1490"/>
        <v>95.271091660588382</v>
      </c>
    </row>
    <row r="47024" spans="8:9" x14ac:dyDescent="0.3">
      <c r="H47024">
        <f t="shared" si="1491"/>
        <v>47023</v>
      </c>
      <c r="I47024">
        <f t="shared" si="1490"/>
        <v>95.273117756706384</v>
      </c>
    </row>
    <row r="47025" spans="8:9" x14ac:dyDescent="0.3">
      <c r="H47025">
        <f t="shared" si="1491"/>
        <v>47024</v>
      </c>
      <c r="I47025">
        <f t="shared" si="1490"/>
        <v>95.275143852824371</v>
      </c>
    </row>
    <row r="47026" spans="8:9" x14ac:dyDescent="0.3">
      <c r="H47026">
        <f t="shared" si="1491"/>
        <v>47025</v>
      </c>
      <c r="I47026">
        <f t="shared" si="1490"/>
        <v>95.277169948942372</v>
      </c>
    </row>
    <row r="47027" spans="8:9" x14ac:dyDescent="0.3">
      <c r="H47027">
        <f t="shared" si="1491"/>
        <v>47026</v>
      </c>
      <c r="I47027">
        <f t="shared" si="1490"/>
        <v>95.279196045060374</v>
      </c>
    </row>
    <row r="47028" spans="8:9" x14ac:dyDescent="0.3">
      <c r="H47028">
        <f t="shared" si="1491"/>
        <v>47027</v>
      </c>
      <c r="I47028">
        <f t="shared" si="1490"/>
        <v>95.281222141178375</v>
      </c>
    </row>
    <row r="47029" spans="8:9" x14ac:dyDescent="0.3">
      <c r="H47029">
        <f t="shared" si="1491"/>
        <v>47028</v>
      </c>
      <c r="I47029">
        <f t="shared" si="1490"/>
        <v>95.283248237296377</v>
      </c>
    </row>
    <row r="47030" spans="8:9" x14ac:dyDescent="0.3">
      <c r="H47030">
        <f t="shared" si="1491"/>
        <v>47029</v>
      </c>
      <c r="I47030">
        <f t="shared" si="1490"/>
        <v>95.285274333414378</v>
      </c>
    </row>
    <row r="47031" spans="8:9" x14ac:dyDescent="0.3">
      <c r="H47031">
        <f t="shared" si="1491"/>
        <v>47030</v>
      </c>
      <c r="I47031">
        <f t="shared" si="1490"/>
        <v>95.28730042953238</v>
      </c>
    </row>
    <row r="47032" spans="8:9" x14ac:dyDescent="0.3">
      <c r="H47032">
        <f t="shared" si="1491"/>
        <v>47031</v>
      </c>
      <c r="I47032">
        <f t="shared" si="1490"/>
        <v>95.289326525650381</v>
      </c>
    </row>
    <row r="47033" spans="8:9" x14ac:dyDescent="0.3">
      <c r="H47033">
        <f t="shared" si="1491"/>
        <v>47032</v>
      </c>
      <c r="I47033">
        <f t="shared" si="1490"/>
        <v>95.291352621768382</v>
      </c>
    </row>
    <row r="47034" spans="8:9" x14ac:dyDescent="0.3">
      <c r="H47034">
        <f t="shared" si="1491"/>
        <v>47033</v>
      </c>
      <c r="I47034">
        <f t="shared" si="1490"/>
        <v>95.29337871788637</v>
      </c>
    </row>
    <row r="47035" spans="8:9" x14ac:dyDescent="0.3">
      <c r="H47035">
        <f t="shared" si="1491"/>
        <v>47034</v>
      </c>
      <c r="I47035">
        <f t="shared" si="1490"/>
        <v>95.295404814004371</v>
      </c>
    </row>
    <row r="47036" spans="8:9" x14ac:dyDescent="0.3">
      <c r="H47036">
        <f t="shared" si="1491"/>
        <v>47035</v>
      </c>
      <c r="I47036">
        <f t="shared" si="1490"/>
        <v>95.297430910122372</v>
      </c>
    </row>
    <row r="47037" spans="8:9" x14ac:dyDescent="0.3">
      <c r="H47037">
        <f t="shared" si="1491"/>
        <v>47036</v>
      </c>
      <c r="I47037">
        <f t="shared" si="1490"/>
        <v>95.299457006240374</v>
      </c>
    </row>
    <row r="47038" spans="8:9" x14ac:dyDescent="0.3">
      <c r="H47038">
        <f t="shared" si="1491"/>
        <v>47037</v>
      </c>
      <c r="I47038">
        <f t="shared" si="1490"/>
        <v>95.301483102358375</v>
      </c>
    </row>
    <row r="47039" spans="8:9" x14ac:dyDescent="0.3">
      <c r="H47039">
        <f t="shared" si="1491"/>
        <v>47038</v>
      </c>
      <c r="I47039">
        <f t="shared" si="1490"/>
        <v>95.303509198476377</v>
      </c>
    </row>
    <row r="47040" spans="8:9" x14ac:dyDescent="0.3">
      <c r="H47040">
        <f t="shared" si="1491"/>
        <v>47039</v>
      </c>
      <c r="I47040">
        <f t="shared" si="1490"/>
        <v>95.305535294594378</v>
      </c>
    </row>
    <row r="47041" spans="8:9" x14ac:dyDescent="0.3">
      <c r="H47041">
        <f t="shared" si="1491"/>
        <v>47040</v>
      </c>
      <c r="I47041">
        <f t="shared" si="1490"/>
        <v>95.30756139071238</v>
      </c>
    </row>
    <row r="47042" spans="8:9" x14ac:dyDescent="0.3">
      <c r="H47042">
        <f t="shared" si="1491"/>
        <v>47041</v>
      </c>
      <c r="I47042">
        <f t="shared" si="1490"/>
        <v>95.309587486830381</v>
      </c>
    </row>
    <row r="47043" spans="8:9" x14ac:dyDescent="0.3">
      <c r="H47043">
        <f t="shared" si="1491"/>
        <v>47042</v>
      </c>
      <c r="I47043">
        <f t="shared" ref="I47043:I47106" si="1492">(100*H47043)/$J$1</f>
        <v>95.311613582948368</v>
      </c>
    </row>
    <row r="47044" spans="8:9" x14ac:dyDescent="0.3">
      <c r="H47044">
        <f t="shared" ref="H47044:H47107" si="1493">H47043+1</f>
        <v>47043</v>
      </c>
      <c r="I47044">
        <f t="shared" si="1492"/>
        <v>95.31363967906637</v>
      </c>
    </row>
    <row r="47045" spans="8:9" x14ac:dyDescent="0.3">
      <c r="H47045">
        <f t="shared" si="1493"/>
        <v>47044</v>
      </c>
      <c r="I47045">
        <f t="shared" si="1492"/>
        <v>95.315665775184371</v>
      </c>
    </row>
    <row r="47046" spans="8:9" x14ac:dyDescent="0.3">
      <c r="H47046">
        <f t="shared" si="1493"/>
        <v>47045</v>
      </c>
      <c r="I47046">
        <f t="shared" si="1492"/>
        <v>95.317691871302372</v>
      </c>
    </row>
    <row r="47047" spans="8:9" x14ac:dyDescent="0.3">
      <c r="H47047">
        <f t="shared" si="1493"/>
        <v>47046</v>
      </c>
      <c r="I47047">
        <f t="shared" si="1492"/>
        <v>95.319717967420374</v>
      </c>
    </row>
    <row r="47048" spans="8:9" x14ac:dyDescent="0.3">
      <c r="H47048">
        <f t="shared" si="1493"/>
        <v>47047</v>
      </c>
      <c r="I47048">
        <f t="shared" si="1492"/>
        <v>95.321744063538375</v>
      </c>
    </row>
    <row r="47049" spans="8:9" x14ac:dyDescent="0.3">
      <c r="H47049">
        <f t="shared" si="1493"/>
        <v>47048</v>
      </c>
      <c r="I47049">
        <f t="shared" si="1492"/>
        <v>95.323770159656377</v>
      </c>
    </row>
    <row r="47050" spans="8:9" x14ac:dyDescent="0.3">
      <c r="H47050">
        <f t="shared" si="1493"/>
        <v>47049</v>
      </c>
      <c r="I47050">
        <f t="shared" si="1492"/>
        <v>95.325796255774378</v>
      </c>
    </row>
    <row r="47051" spans="8:9" x14ac:dyDescent="0.3">
      <c r="H47051">
        <f t="shared" si="1493"/>
        <v>47050</v>
      </c>
      <c r="I47051">
        <f t="shared" si="1492"/>
        <v>95.32782235189238</v>
      </c>
    </row>
    <row r="47052" spans="8:9" x14ac:dyDescent="0.3">
      <c r="H47052">
        <f t="shared" si="1493"/>
        <v>47051</v>
      </c>
      <c r="I47052">
        <f t="shared" si="1492"/>
        <v>95.329848448010367</v>
      </c>
    </row>
    <row r="47053" spans="8:9" x14ac:dyDescent="0.3">
      <c r="H47053">
        <f t="shared" si="1493"/>
        <v>47052</v>
      </c>
      <c r="I47053">
        <f t="shared" si="1492"/>
        <v>95.331874544128368</v>
      </c>
    </row>
    <row r="47054" spans="8:9" x14ac:dyDescent="0.3">
      <c r="H47054">
        <f t="shared" si="1493"/>
        <v>47053</v>
      </c>
      <c r="I47054">
        <f t="shared" si="1492"/>
        <v>95.33390064024637</v>
      </c>
    </row>
    <row r="47055" spans="8:9" x14ac:dyDescent="0.3">
      <c r="H47055">
        <f t="shared" si="1493"/>
        <v>47054</v>
      </c>
      <c r="I47055">
        <f t="shared" si="1492"/>
        <v>95.335926736364371</v>
      </c>
    </row>
    <row r="47056" spans="8:9" x14ac:dyDescent="0.3">
      <c r="H47056">
        <f t="shared" si="1493"/>
        <v>47055</v>
      </c>
      <c r="I47056">
        <f t="shared" si="1492"/>
        <v>95.337952832482372</v>
      </c>
    </row>
    <row r="47057" spans="8:9" x14ac:dyDescent="0.3">
      <c r="H47057">
        <f t="shared" si="1493"/>
        <v>47056</v>
      </c>
      <c r="I47057">
        <f t="shared" si="1492"/>
        <v>95.339978928600374</v>
      </c>
    </row>
    <row r="47058" spans="8:9" x14ac:dyDescent="0.3">
      <c r="H47058">
        <f t="shared" si="1493"/>
        <v>47057</v>
      </c>
      <c r="I47058">
        <f t="shared" si="1492"/>
        <v>95.342005024718375</v>
      </c>
    </row>
    <row r="47059" spans="8:9" x14ac:dyDescent="0.3">
      <c r="H47059">
        <f t="shared" si="1493"/>
        <v>47058</v>
      </c>
      <c r="I47059">
        <f t="shared" si="1492"/>
        <v>95.344031120836377</v>
      </c>
    </row>
    <row r="47060" spans="8:9" x14ac:dyDescent="0.3">
      <c r="H47060">
        <f t="shared" si="1493"/>
        <v>47059</v>
      </c>
      <c r="I47060">
        <f t="shared" si="1492"/>
        <v>95.346057216954378</v>
      </c>
    </row>
    <row r="47061" spans="8:9" x14ac:dyDescent="0.3">
      <c r="H47061">
        <f t="shared" si="1493"/>
        <v>47060</v>
      </c>
      <c r="I47061">
        <f t="shared" si="1492"/>
        <v>95.348083313072365</v>
      </c>
    </row>
    <row r="47062" spans="8:9" x14ac:dyDescent="0.3">
      <c r="H47062">
        <f t="shared" si="1493"/>
        <v>47061</v>
      </c>
      <c r="I47062">
        <f t="shared" si="1492"/>
        <v>95.350109409190367</v>
      </c>
    </row>
    <row r="47063" spans="8:9" x14ac:dyDescent="0.3">
      <c r="H47063">
        <f t="shared" si="1493"/>
        <v>47062</v>
      </c>
      <c r="I47063">
        <f t="shared" si="1492"/>
        <v>95.352135505308368</v>
      </c>
    </row>
    <row r="47064" spans="8:9" x14ac:dyDescent="0.3">
      <c r="H47064">
        <f t="shared" si="1493"/>
        <v>47063</v>
      </c>
      <c r="I47064">
        <f t="shared" si="1492"/>
        <v>95.35416160142637</v>
      </c>
    </row>
    <row r="47065" spans="8:9" x14ac:dyDescent="0.3">
      <c r="H47065">
        <f t="shared" si="1493"/>
        <v>47064</v>
      </c>
      <c r="I47065">
        <f t="shared" si="1492"/>
        <v>95.356187697544371</v>
      </c>
    </row>
    <row r="47066" spans="8:9" x14ac:dyDescent="0.3">
      <c r="H47066">
        <f t="shared" si="1493"/>
        <v>47065</v>
      </c>
      <c r="I47066">
        <f t="shared" si="1492"/>
        <v>95.358213793662372</v>
      </c>
    </row>
    <row r="47067" spans="8:9" x14ac:dyDescent="0.3">
      <c r="H47067">
        <f t="shared" si="1493"/>
        <v>47066</v>
      </c>
      <c r="I47067">
        <f t="shared" si="1492"/>
        <v>95.360239889780374</v>
      </c>
    </row>
    <row r="47068" spans="8:9" x14ac:dyDescent="0.3">
      <c r="H47068">
        <f t="shared" si="1493"/>
        <v>47067</v>
      </c>
      <c r="I47068">
        <f t="shared" si="1492"/>
        <v>95.362265985898375</v>
      </c>
    </row>
    <row r="47069" spans="8:9" x14ac:dyDescent="0.3">
      <c r="H47069">
        <f t="shared" si="1493"/>
        <v>47068</v>
      </c>
      <c r="I47069">
        <f t="shared" si="1492"/>
        <v>95.364292082016377</v>
      </c>
    </row>
    <row r="47070" spans="8:9" x14ac:dyDescent="0.3">
      <c r="H47070">
        <f t="shared" si="1493"/>
        <v>47069</v>
      </c>
      <c r="I47070">
        <f t="shared" si="1492"/>
        <v>95.366318178134364</v>
      </c>
    </row>
    <row r="47071" spans="8:9" x14ac:dyDescent="0.3">
      <c r="H47071">
        <f t="shared" si="1493"/>
        <v>47070</v>
      </c>
      <c r="I47071">
        <f t="shared" si="1492"/>
        <v>95.368344274252365</v>
      </c>
    </row>
    <row r="47072" spans="8:9" x14ac:dyDescent="0.3">
      <c r="H47072">
        <f t="shared" si="1493"/>
        <v>47071</v>
      </c>
      <c r="I47072">
        <f t="shared" si="1492"/>
        <v>95.370370370370367</v>
      </c>
    </row>
    <row r="47073" spans="8:9" x14ac:dyDescent="0.3">
      <c r="H47073">
        <f t="shared" si="1493"/>
        <v>47072</v>
      </c>
      <c r="I47073">
        <f t="shared" si="1492"/>
        <v>95.372396466488368</v>
      </c>
    </row>
    <row r="47074" spans="8:9" x14ac:dyDescent="0.3">
      <c r="H47074">
        <f t="shared" si="1493"/>
        <v>47073</v>
      </c>
      <c r="I47074">
        <f t="shared" si="1492"/>
        <v>95.37442256260637</v>
      </c>
    </row>
    <row r="47075" spans="8:9" x14ac:dyDescent="0.3">
      <c r="H47075">
        <f t="shared" si="1493"/>
        <v>47074</v>
      </c>
      <c r="I47075">
        <f t="shared" si="1492"/>
        <v>95.376448658724371</v>
      </c>
    </row>
    <row r="47076" spans="8:9" x14ac:dyDescent="0.3">
      <c r="H47076">
        <f t="shared" si="1493"/>
        <v>47075</v>
      </c>
      <c r="I47076">
        <f t="shared" si="1492"/>
        <v>95.378474754842372</v>
      </c>
    </row>
    <row r="47077" spans="8:9" x14ac:dyDescent="0.3">
      <c r="H47077">
        <f t="shared" si="1493"/>
        <v>47076</v>
      </c>
      <c r="I47077">
        <f t="shared" si="1492"/>
        <v>95.380500850960374</v>
      </c>
    </row>
    <row r="47078" spans="8:9" x14ac:dyDescent="0.3">
      <c r="H47078">
        <f t="shared" si="1493"/>
        <v>47077</v>
      </c>
      <c r="I47078">
        <f t="shared" si="1492"/>
        <v>95.382526947078375</v>
      </c>
    </row>
    <row r="47079" spans="8:9" x14ac:dyDescent="0.3">
      <c r="H47079">
        <f t="shared" si="1493"/>
        <v>47078</v>
      </c>
      <c r="I47079">
        <f t="shared" si="1492"/>
        <v>95.384553043196362</v>
      </c>
    </row>
    <row r="47080" spans="8:9" x14ac:dyDescent="0.3">
      <c r="H47080">
        <f t="shared" si="1493"/>
        <v>47079</v>
      </c>
      <c r="I47080">
        <f t="shared" si="1492"/>
        <v>95.386579139314364</v>
      </c>
    </row>
    <row r="47081" spans="8:9" x14ac:dyDescent="0.3">
      <c r="H47081">
        <f t="shared" si="1493"/>
        <v>47080</v>
      </c>
      <c r="I47081">
        <f t="shared" si="1492"/>
        <v>95.388605235432365</v>
      </c>
    </row>
    <row r="47082" spans="8:9" x14ac:dyDescent="0.3">
      <c r="H47082">
        <f t="shared" si="1493"/>
        <v>47081</v>
      </c>
      <c r="I47082">
        <f t="shared" si="1492"/>
        <v>95.390631331550367</v>
      </c>
    </row>
    <row r="47083" spans="8:9" x14ac:dyDescent="0.3">
      <c r="H47083">
        <f t="shared" si="1493"/>
        <v>47082</v>
      </c>
      <c r="I47083">
        <f t="shared" si="1492"/>
        <v>95.392657427668368</v>
      </c>
    </row>
    <row r="47084" spans="8:9" x14ac:dyDescent="0.3">
      <c r="H47084">
        <f t="shared" si="1493"/>
        <v>47083</v>
      </c>
      <c r="I47084">
        <f t="shared" si="1492"/>
        <v>95.39468352378637</v>
      </c>
    </row>
    <row r="47085" spans="8:9" x14ac:dyDescent="0.3">
      <c r="H47085">
        <f t="shared" si="1493"/>
        <v>47084</v>
      </c>
      <c r="I47085">
        <f t="shared" si="1492"/>
        <v>95.396709619904371</v>
      </c>
    </row>
    <row r="47086" spans="8:9" x14ac:dyDescent="0.3">
      <c r="H47086">
        <f t="shared" si="1493"/>
        <v>47085</v>
      </c>
      <c r="I47086">
        <f t="shared" si="1492"/>
        <v>95.398735716022372</v>
      </c>
    </row>
    <row r="47087" spans="8:9" x14ac:dyDescent="0.3">
      <c r="H47087">
        <f t="shared" si="1493"/>
        <v>47086</v>
      </c>
      <c r="I47087">
        <f t="shared" si="1492"/>
        <v>95.400761812140374</v>
      </c>
    </row>
    <row r="47088" spans="8:9" x14ac:dyDescent="0.3">
      <c r="H47088">
        <f t="shared" si="1493"/>
        <v>47087</v>
      </c>
      <c r="I47088">
        <f t="shared" si="1492"/>
        <v>95.402787908258361</v>
      </c>
    </row>
    <row r="47089" spans="8:9" x14ac:dyDescent="0.3">
      <c r="H47089">
        <f t="shared" si="1493"/>
        <v>47088</v>
      </c>
      <c r="I47089">
        <f t="shared" si="1492"/>
        <v>95.404814004376362</v>
      </c>
    </row>
    <row r="47090" spans="8:9" x14ac:dyDescent="0.3">
      <c r="H47090">
        <f t="shared" si="1493"/>
        <v>47089</v>
      </c>
      <c r="I47090">
        <f t="shared" si="1492"/>
        <v>95.406840100494364</v>
      </c>
    </row>
    <row r="47091" spans="8:9" x14ac:dyDescent="0.3">
      <c r="H47091">
        <f t="shared" si="1493"/>
        <v>47090</v>
      </c>
      <c r="I47091">
        <f t="shared" si="1492"/>
        <v>95.408866196612365</v>
      </c>
    </row>
    <row r="47092" spans="8:9" x14ac:dyDescent="0.3">
      <c r="H47092">
        <f t="shared" si="1493"/>
        <v>47091</v>
      </c>
      <c r="I47092">
        <f t="shared" si="1492"/>
        <v>95.410892292730367</v>
      </c>
    </row>
    <row r="47093" spans="8:9" x14ac:dyDescent="0.3">
      <c r="H47093">
        <f t="shared" si="1493"/>
        <v>47092</v>
      </c>
      <c r="I47093">
        <f t="shared" si="1492"/>
        <v>95.412918388848368</v>
      </c>
    </row>
    <row r="47094" spans="8:9" x14ac:dyDescent="0.3">
      <c r="H47094">
        <f t="shared" si="1493"/>
        <v>47093</v>
      </c>
      <c r="I47094">
        <f t="shared" si="1492"/>
        <v>95.414944484966369</v>
      </c>
    </row>
    <row r="47095" spans="8:9" x14ac:dyDescent="0.3">
      <c r="H47095">
        <f t="shared" si="1493"/>
        <v>47094</v>
      </c>
      <c r="I47095">
        <f t="shared" si="1492"/>
        <v>95.416970581084371</v>
      </c>
    </row>
    <row r="47096" spans="8:9" x14ac:dyDescent="0.3">
      <c r="H47096">
        <f t="shared" si="1493"/>
        <v>47095</v>
      </c>
      <c r="I47096">
        <f t="shared" si="1492"/>
        <v>95.418996677202372</v>
      </c>
    </row>
    <row r="47097" spans="8:9" x14ac:dyDescent="0.3">
      <c r="H47097">
        <f t="shared" si="1493"/>
        <v>47096</v>
      </c>
      <c r="I47097">
        <f t="shared" si="1492"/>
        <v>95.42102277332036</v>
      </c>
    </row>
    <row r="47098" spans="8:9" x14ac:dyDescent="0.3">
      <c r="H47098">
        <f t="shared" si="1493"/>
        <v>47097</v>
      </c>
      <c r="I47098">
        <f t="shared" si="1492"/>
        <v>95.423048869438361</v>
      </c>
    </row>
    <row r="47099" spans="8:9" x14ac:dyDescent="0.3">
      <c r="H47099">
        <f t="shared" si="1493"/>
        <v>47098</v>
      </c>
      <c r="I47099">
        <f t="shared" si="1492"/>
        <v>95.425074965556362</v>
      </c>
    </row>
    <row r="47100" spans="8:9" x14ac:dyDescent="0.3">
      <c r="H47100">
        <f t="shared" si="1493"/>
        <v>47099</v>
      </c>
      <c r="I47100">
        <f t="shared" si="1492"/>
        <v>95.427101061674364</v>
      </c>
    </row>
    <row r="47101" spans="8:9" x14ac:dyDescent="0.3">
      <c r="H47101">
        <f t="shared" si="1493"/>
        <v>47100</v>
      </c>
      <c r="I47101">
        <f t="shared" si="1492"/>
        <v>95.429127157792365</v>
      </c>
    </row>
    <row r="47102" spans="8:9" x14ac:dyDescent="0.3">
      <c r="H47102">
        <f t="shared" si="1493"/>
        <v>47101</v>
      </c>
      <c r="I47102">
        <f t="shared" si="1492"/>
        <v>95.431153253910367</v>
      </c>
    </row>
    <row r="47103" spans="8:9" x14ac:dyDescent="0.3">
      <c r="H47103">
        <f t="shared" si="1493"/>
        <v>47102</v>
      </c>
      <c r="I47103">
        <f t="shared" si="1492"/>
        <v>95.433179350028368</v>
      </c>
    </row>
    <row r="47104" spans="8:9" x14ac:dyDescent="0.3">
      <c r="H47104">
        <f t="shared" si="1493"/>
        <v>47103</v>
      </c>
      <c r="I47104">
        <f t="shared" si="1492"/>
        <v>95.435205446146369</v>
      </c>
    </row>
    <row r="47105" spans="8:9" x14ac:dyDescent="0.3">
      <c r="H47105">
        <f t="shared" si="1493"/>
        <v>47104</v>
      </c>
      <c r="I47105">
        <f t="shared" si="1492"/>
        <v>95.437231542264371</v>
      </c>
    </row>
    <row r="47106" spans="8:9" x14ac:dyDescent="0.3">
      <c r="H47106">
        <f t="shared" si="1493"/>
        <v>47105</v>
      </c>
      <c r="I47106">
        <f t="shared" si="1492"/>
        <v>95.439257638382358</v>
      </c>
    </row>
    <row r="47107" spans="8:9" x14ac:dyDescent="0.3">
      <c r="H47107">
        <f t="shared" si="1493"/>
        <v>47106</v>
      </c>
      <c r="I47107">
        <f t="shared" ref="I47107:I47170" si="1494">(100*H47107)/$J$1</f>
        <v>95.44128373450036</v>
      </c>
    </row>
    <row r="47108" spans="8:9" x14ac:dyDescent="0.3">
      <c r="H47108">
        <f t="shared" ref="H47108:H47171" si="1495">H47107+1</f>
        <v>47107</v>
      </c>
      <c r="I47108">
        <f t="shared" si="1494"/>
        <v>95.443309830618361</v>
      </c>
    </row>
    <row r="47109" spans="8:9" x14ac:dyDescent="0.3">
      <c r="H47109">
        <f t="shared" si="1495"/>
        <v>47108</v>
      </c>
      <c r="I47109">
        <f t="shared" si="1494"/>
        <v>95.445335926736362</v>
      </c>
    </row>
    <row r="47110" spans="8:9" x14ac:dyDescent="0.3">
      <c r="H47110">
        <f t="shared" si="1495"/>
        <v>47109</v>
      </c>
      <c r="I47110">
        <f t="shared" si="1494"/>
        <v>95.447362022854364</v>
      </c>
    </row>
    <row r="47111" spans="8:9" x14ac:dyDescent="0.3">
      <c r="H47111">
        <f t="shared" si="1495"/>
        <v>47110</v>
      </c>
      <c r="I47111">
        <f t="shared" si="1494"/>
        <v>95.449388118972365</v>
      </c>
    </row>
    <row r="47112" spans="8:9" x14ac:dyDescent="0.3">
      <c r="H47112">
        <f t="shared" si="1495"/>
        <v>47111</v>
      </c>
      <c r="I47112">
        <f t="shared" si="1494"/>
        <v>95.451414215090367</v>
      </c>
    </row>
    <row r="47113" spans="8:9" x14ac:dyDescent="0.3">
      <c r="H47113">
        <f t="shared" si="1495"/>
        <v>47112</v>
      </c>
      <c r="I47113">
        <f t="shared" si="1494"/>
        <v>95.453440311208368</v>
      </c>
    </row>
    <row r="47114" spans="8:9" x14ac:dyDescent="0.3">
      <c r="H47114">
        <f t="shared" si="1495"/>
        <v>47113</v>
      </c>
      <c r="I47114">
        <f t="shared" si="1494"/>
        <v>95.455466407326369</v>
      </c>
    </row>
    <row r="47115" spans="8:9" x14ac:dyDescent="0.3">
      <c r="H47115">
        <f t="shared" si="1495"/>
        <v>47114</v>
      </c>
      <c r="I47115">
        <f t="shared" si="1494"/>
        <v>95.457492503444357</v>
      </c>
    </row>
    <row r="47116" spans="8:9" x14ac:dyDescent="0.3">
      <c r="H47116">
        <f t="shared" si="1495"/>
        <v>47115</v>
      </c>
      <c r="I47116">
        <f t="shared" si="1494"/>
        <v>95.459518599562358</v>
      </c>
    </row>
    <row r="47117" spans="8:9" x14ac:dyDescent="0.3">
      <c r="H47117">
        <f t="shared" si="1495"/>
        <v>47116</v>
      </c>
      <c r="I47117">
        <f t="shared" si="1494"/>
        <v>95.461544695680359</v>
      </c>
    </row>
    <row r="47118" spans="8:9" x14ac:dyDescent="0.3">
      <c r="H47118">
        <f t="shared" si="1495"/>
        <v>47117</v>
      </c>
      <c r="I47118">
        <f t="shared" si="1494"/>
        <v>95.463570791798361</v>
      </c>
    </row>
    <row r="47119" spans="8:9" x14ac:dyDescent="0.3">
      <c r="H47119">
        <f t="shared" si="1495"/>
        <v>47118</v>
      </c>
      <c r="I47119">
        <f t="shared" si="1494"/>
        <v>95.465596887916362</v>
      </c>
    </row>
    <row r="47120" spans="8:9" x14ac:dyDescent="0.3">
      <c r="H47120">
        <f t="shared" si="1495"/>
        <v>47119</v>
      </c>
      <c r="I47120">
        <f t="shared" si="1494"/>
        <v>95.467622984034364</v>
      </c>
    </row>
    <row r="47121" spans="8:9" x14ac:dyDescent="0.3">
      <c r="H47121">
        <f t="shared" si="1495"/>
        <v>47120</v>
      </c>
      <c r="I47121">
        <f t="shared" si="1494"/>
        <v>95.469649080152365</v>
      </c>
    </row>
    <row r="47122" spans="8:9" x14ac:dyDescent="0.3">
      <c r="H47122">
        <f t="shared" si="1495"/>
        <v>47121</v>
      </c>
      <c r="I47122">
        <f t="shared" si="1494"/>
        <v>95.471675176270367</v>
      </c>
    </row>
    <row r="47123" spans="8:9" x14ac:dyDescent="0.3">
      <c r="H47123">
        <f t="shared" si="1495"/>
        <v>47122</v>
      </c>
      <c r="I47123">
        <f t="shared" si="1494"/>
        <v>95.473701272388368</v>
      </c>
    </row>
    <row r="47124" spans="8:9" x14ac:dyDescent="0.3">
      <c r="H47124">
        <f t="shared" si="1495"/>
        <v>47123</v>
      </c>
      <c r="I47124">
        <f t="shared" si="1494"/>
        <v>95.475727368506355</v>
      </c>
    </row>
    <row r="47125" spans="8:9" x14ac:dyDescent="0.3">
      <c r="H47125">
        <f t="shared" si="1495"/>
        <v>47124</v>
      </c>
      <c r="I47125">
        <f t="shared" si="1494"/>
        <v>95.477753464624357</v>
      </c>
    </row>
    <row r="47126" spans="8:9" x14ac:dyDescent="0.3">
      <c r="H47126">
        <f t="shared" si="1495"/>
        <v>47125</v>
      </c>
      <c r="I47126">
        <f t="shared" si="1494"/>
        <v>95.479779560742358</v>
      </c>
    </row>
    <row r="47127" spans="8:9" x14ac:dyDescent="0.3">
      <c r="H47127">
        <f t="shared" si="1495"/>
        <v>47126</v>
      </c>
      <c r="I47127">
        <f t="shared" si="1494"/>
        <v>95.481805656860359</v>
      </c>
    </row>
    <row r="47128" spans="8:9" x14ac:dyDescent="0.3">
      <c r="H47128">
        <f t="shared" si="1495"/>
        <v>47127</v>
      </c>
      <c r="I47128">
        <f t="shared" si="1494"/>
        <v>95.483831752978361</v>
      </c>
    </row>
    <row r="47129" spans="8:9" x14ac:dyDescent="0.3">
      <c r="H47129">
        <f t="shared" si="1495"/>
        <v>47128</v>
      </c>
      <c r="I47129">
        <f t="shared" si="1494"/>
        <v>95.485857849096362</v>
      </c>
    </row>
    <row r="47130" spans="8:9" x14ac:dyDescent="0.3">
      <c r="H47130">
        <f t="shared" si="1495"/>
        <v>47129</v>
      </c>
      <c r="I47130">
        <f t="shared" si="1494"/>
        <v>95.487883945214364</v>
      </c>
    </row>
    <row r="47131" spans="8:9" x14ac:dyDescent="0.3">
      <c r="H47131">
        <f t="shared" si="1495"/>
        <v>47130</v>
      </c>
      <c r="I47131">
        <f t="shared" si="1494"/>
        <v>95.489910041332365</v>
      </c>
    </row>
    <row r="47132" spans="8:9" x14ac:dyDescent="0.3">
      <c r="H47132">
        <f t="shared" si="1495"/>
        <v>47131</v>
      </c>
      <c r="I47132">
        <f t="shared" si="1494"/>
        <v>95.491936137450367</v>
      </c>
    </row>
    <row r="47133" spans="8:9" x14ac:dyDescent="0.3">
      <c r="H47133">
        <f t="shared" si="1495"/>
        <v>47132</v>
      </c>
      <c r="I47133">
        <f t="shared" si="1494"/>
        <v>95.493962233568354</v>
      </c>
    </row>
    <row r="47134" spans="8:9" x14ac:dyDescent="0.3">
      <c r="H47134">
        <f t="shared" si="1495"/>
        <v>47133</v>
      </c>
      <c r="I47134">
        <f t="shared" si="1494"/>
        <v>95.495988329686355</v>
      </c>
    </row>
    <row r="47135" spans="8:9" x14ac:dyDescent="0.3">
      <c r="H47135">
        <f t="shared" si="1495"/>
        <v>47134</v>
      </c>
      <c r="I47135">
        <f t="shared" si="1494"/>
        <v>95.498014425804357</v>
      </c>
    </row>
    <row r="47136" spans="8:9" x14ac:dyDescent="0.3">
      <c r="H47136">
        <f t="shared" si="1495"/>
        <v>47135</v>
      </c>
      <c r="I47136">
        <f t="shared" si="1494"/>
        <v>95.500040521922358</v>
      </c>
    </row>
    <row r="47137" spans="8:9" x14ac:dyDescent="0.3">
      <c r="H47137">
        <f t="shared" si="1495"/>
        <v>47136</v>
      </c>
      <c r="I47137">
        <f t="shared" si="1494"/>
        <v>95.502066618040359</v>
      </c>
    </row>
    <row r="47138" spans="8:9" x14ac:dyDescent="0.3">
      <c r="H47138">
        <f t="shared" si="1495"/>
        <v>47137</v>
      </c>
      <c r="I47138">
        <f t="shared" si="1494"/>
        <v>95.504092714158361</v>
      </c>
    </row>
    <row r="47139" spans="8:9" x14ac:dyDescent="0.3">
      <c r="H47139">
        <f t="shared" si="1495"/>
        <v>47138</v>
      </c>
      <c r="I47139">
        <f t="shared" si="1494"/>
        <v>95.506118810276362</v>
      </c>
    </row>
    <row r="47140" spans="8:9" x14ac:dyDescent="0.3">
      <c r="H47140">
        <f t="shared" si="1495"/>
        <v>47139</v>
      </c>
      <c r="I47140">
        <f t="shared" si="1494"/>
        <v>95.508144906394364</v>
      </c>
    </row>
    <row r="47141" spans="8:9" x14ac:dyDescent="0.3">
      <c r="H47141">
        <f t="shared" si="1495"/>
        <v>47140</v>
      </c>
      <c r="I47141">
        <f t="shared" si="1494"/>
        <v>95.510171002512365</v>
      </c>
    </row>
    <row r="47142" spans="8:9" x14ac:dyDescent="0.3">
      <c r="H47142">
        <f t="shared" si="1495"/>
        <v>47141</v>
      </c>
      <c r="I47142">
        <f t="shared" si="1494"/>
        <v>95.512197098630352</v>
      </c>
    </row>
    <row r="47143" spans="8:9" x14ac:dyDescent="0.3">
      <c r="H47143">
        <f t="shared" si="1495"/>
        <v>47142</v>
      </c>
      <c r="I47143">
        <f t="shared" si="1494"/>
        <v>95.514223194748354</v>
      </c>
    </row>
    <row r="47144" spans="8:9" x14ac:dyDescent="0.3">
      <c r="H47144">
        <f t="shared" si="1495"/>
        <v>47143</v>
      </c>
      <c r="I47144">
        <f t="shared" si="1494"/>
        <v>95.516249290866355</v>
      </c>
    </row>
    <row r="47145" spans="8:9" x14ac:dyDescent="0.3">
      <c r="H47145">
        <f t="shared" si="1495"/>
        <v>47144</v>
      </c>
      <c r="I47145">
        <f t="shared" si="1494"/>
        <v>95.518275386984357</v>
      </c>
    </row>
    <row r="47146" spans="8:9" x14ac:dyDescent="0.3">
      <c r="H47146">
        <f t="shared" si="1495"/>
        <v>47145</v>
      </c>
      <c r="I47146">
        <f t="shared" si="1494"/>
        <v>95.520301483102358</v>
      </c>
    </row>
    <row r="47147" spans="8:9" x14ac:dyDescent="0.3">
      <c r="H47147">
        <f t="shared" si="1495"/>
        <v>47146</v>
      </c>
      <c r="I47147">
        <f t="shared" si="1494"/>
        <v>95.522327579220359</v>
      </c>
    </row>
    <row r="47148" spans="8:9" x14ac:dyDescent="0.3">
      <c r="H47148">
        <f t="shared" si="1495"/>
        <v>47147</v>
      </c>
      <c r="I47148">
        <f t="shared" si="1494"/>
        <v>95.524353675338361</v>
      </c>
    </row>
    <row r="47149" spans="8:9" x14ac:dyDescent="0.3">
      <c r="H47149">
        <f t="shared" si="1495"/>
        <v>47148</v>
      </c>
      <c r="I47149">
        <f t="shared" si="1494"/>
        <v>95.526379771456362</v>
      </c>
    </row>
    <row r="47150" spans="8:9" x14ac:dyDescent="0.3">
      <c r="H47150">
        <f t="shared" si="1495"/>
        <v>47149</v>
      </c>
      <c r="I47150">
        <f t="shared" si="1494"/>
        <v>95.528405867574364</v>
      </c>
    </row>
    <row r="47151" spans="8:9" x14ac:dyDescent="0.3">
      <c r="H47151">
        <f t="shared" si="1495"/>
        <v>47150</v>
      </c>
      <c r="I47151">
        <f t="shared" si="1494"/>
        <v>95.530431963692351</v>
      </c>
    </row>
    <row r="47152" spans="8:9" x14ac:dyDescent="0.3">
      <c r="H47152">
        <f t="shared" si="1495"/>
        <v>47151</v>
      </c>
      <c r="I47152">
        <f t="shared" si="1494"/>
        <v>95.532458059810352</v>
      </c>
    </row>
    <row r="47153" spans="8:9" x14ac:dyDescent="0.3">
      <c r="H47153">
        <f t="shared" si="1495"/>
        <v>47152</v>
      </c>
      <c r="I47153">
        <f t="shared" si="1494"/>
        <v>95.534484155928354</v>
      </c>
    </row>
    <row r="47154" spans="8:9" x14ac:dyDescent="0.3">
      <c r="H47154">
        <f t="shared" si="1495"/>
        <v>47153</v>
      </c>
      <c r="I47154">
        <f t="shared" si="1494"/>
        <v>95.536510252046355</v>
      </c>
    </row>
    <row r="47155" spans="8:9" x14ac:dyDescent="0.3">
      <c r="H47155">
        <f t="shared" si="1495"/>
        <v>47154</v>
      </c>
      <c r="I47155">
        <f t="shared" si="1494"/>
        <v>95.538536348164357</v>
      </c>
    </row>
    <row r="47156" spans="8:9" x14ac:dyDescent="0.3">
      <c r="H47156">
        <f t="shared" si="1495"/>
        <v>47155</v>
      </c>
      <c r="I47156">
        <f t="shared" si="1494"/>
        <v>95.540562444282358</v>
      </c>
    </row>
    <row r="47157" spans="8:9" x14ac:dyDescent="0.3">
      <c r="H47157">
        <f t="shared" si="1495"/>
        <v>47156</v>
      </c>
      <c r="I47157">
        <f t="shared" si="1494"/>
        <v>95.542588540400359</v>
      </c>
    </row>
    <row r="47158" spans="8:9" x14ac:dyDescent="0.3">
      <c r="H47158">
        <f t="shared" si="1495"/>
        <v>47157</v>
      </c>
      <c r="I47158">
        <f t="shared" si="1494"/>
        <v>95.544614636518361</v>
      </c>
    </row>
    <row r="47159" spans="8:9" x14ac:dyDescent="0.3">
      <c r="H47159">
        <f t="shared" si="1495"/>
        <v>47158</v>
      </c>
      <c r="I47159">
        <f t="shared" si="1494"/>
        <v>95.546640732636362</v>
      </c>
    </row>
    <row r="47160" spans="8:9" x14ac:dyDescent="0.3">
      <c r="H47160">
        <f t="shared" si="1495"/>
        <v>47159</v>
      </c>
      <c r="I47160">
        <f t="shared" si="1494"/>
        <v>95.548666828754349</v>
      </c>
    </row>
    <row r="47161" spans="8:9" x14ac:dyDescent="0.3">
      <c r="H47161">
        <f t="shared" si="1495"/>
        <v>47160</v>
      </c>
      <c r="I47161">
        <f t="shared" si="1494"/>
        <v>95.550692924872351</v>
      </c>
    </row>
    <row r="47162" spans="8:9" x14ac:dyDescent="0.3">
      <c r="H47162">
        <f t="shared" si="1495"/>
        <v>47161</v>
      </c>
      <c r="I47162">
        <f t="shared" si="1494"/>
        <v>95.552719020990352</v>
      </c>
    </row>
    <row r="47163" spans="8:9" x14ac:dyDescent="0.3">
      <c r="H47163">
        <f t="shared" si="1495"/>
        <v>47162</v>
      </c>
      <c r="I47163">
        <f t="shared" si="1494"/>
        <v>95.554745117108354</v>
      </c>
    </row>
    <row r="47164" spans="8:9" x14ac:dyDescent="0.3">
      <c r="H47164">
        <f t="shared" si="1495"/>
        <v>47163</v>
      </c>
      <c r="I47164">
        <f t="shared" si="1494"/>
        <v>95.556771213226355</v>
      </c>
    </row>
    <row r="47165" spans="8:9" x14ac:dyDescent="0.3">
      <c r="H47165">
        <f t="shared" si="1495"/>
        <v>47164</v>
      </c>
      <c r="I47165">
        <f t="shared" si="1494"/>
        <v>95.558797309344357</v>
      </c>
    </row>
    <row r="47166" spans="8:9" x14ac:dyDescent="0.3">
      <c r="H47166">
        <f t="shared" si="1495"/>
        <v>47165</v>
      </c>
      <c r="I47166">
        <f t="shared" si="1494"/>
        <v>95.560823405462358</v>
      </c>
    </row>
    <row r="47167" spans="8:9" x14ac:dyDescent="0.3">
      <c r="H47167">
        <f t="shared" si="1495"/>
        <v>47166</v>
      </c>
      <c r="I47167">
        <f t="shared" si="1494"/>
        <v>95.562849501580359</v>
      </c>
    </row>
    <row r="47168" spans="8:9" x14ac:dyDescent="0.3">
      <c r="H47168">
        <f t="shared" si="1495"/>
        <v>47167</v>
      </c>
      <c r="I47168">
        <f t="shared" si="1494"/>
        <v>95.564875597698361</v>
      </c>
    </row>
    <row r="47169" spans="8:9" x14ac:dyDescent="0.3">
      <c r="H47169">
        <f t="shared" si="1495"/>
        <v>47168</v>
      </c>
      <c r="I47169">
        <f t="shared" si="1494"/>
        <v>95.566901693816348</v>
      </c>
    </row>
    <row r="47170" spans="8:9" x14ac:dyDescent="0.3">
      <c r="H47170">
        <f t="shared" si="1495"/>
        <v>47169</v>
      </c>
      <c r="I47170">
        <f t="shared" si="1494"/>
        <v>95.568927789934349</v>
      </c>
    </row>
    <row r="47171" spans="8:9" x14ac:dyDescent="0.3">
      <c r="H47171">
        <f t="shared" si="1495"/>
        <v>47170</v>
      </c>
      <c r="I47171">
        <f t="shared" ref="I47171:I47234" si="1496">(100*H47171)/$J$1</f>
        <v>95.570953886052351</v>
      </c>
    </row>
    <row r="47172" spans="8:9" x14ac:dyDescent="0.3">
      <c r="H47172">
        <f t="shared" ref="H47172:H47235" si="1497">H47171+1</f>
        <v>47171</v>
      </c>
      <c r="I47172">
        <f t="shared" si="1496"/>
        <v>95.572979982170352</v>
      </c>
    </row>
    <row r="47173" spans="8:9" x14ac:dyDescent="0.3">
      <c r="H47173">
        <f t="shared" si="1497"/>
        <v>47172</v>
      </c>
      <c r="I47173">
        <f t="shared" si="1496"/>
        <v>95.575006078288354</v>
      </c>
    </row>
    <row r="47174" spans="8:9" x14ac:dyDescent="0.3">
      <c r="H47174">
        <f t="shared" si="1497"/>
        <v>47173</v>
      </c>
      <c r="I47174">
        <f t="shared" si="1496"/>
        <v>95.577032174406355</v>
      </c>
    </row>
    <row r="47175" spans="8:9" x14ac:dyDescent="0.3">
      <c r="H47175">
        <f t="shared" si="1497"/>
        <v>47174</v>
      </c>
      <c r="I47175">
        <f t="shared" si="1496"/>
        <v>95.579058270524357</v>
      </c>
    </row>
    <row r="47176" spans="8:9" x14ac:dyDescent="0.3">
      <c r="H47176">
        <f t="shared" si="1497"/>
        <v>47175</v>
      </c>
      <c r="I47176">
        <f t="shared" si="1496"/>
        <v>95.581084366642358</v>
      </c>
    </row>
    <row r="47177" spans="8:9" x14ac:dyDescent="0.3">
      <c r="H47177">
        <f t="shared" si="1497"/>
        <v>47176</v>
      </c>
      <c r="I47177">
        <f t="shared" si="1496"/>
        <v>95.583110462760359</v>
      </c>
    </row>
    <row r="47178" spans="8:9" x14ac:dyDescent="0.3">
      <c r="H47178">
        <f t="shared" si="1497"/>
        <v>47177</v>
      </c>
      <c r="I47178">
        <f t="shared" si="1496"/>
        <v>95.585136558878347</v>
      </c>
    </row>
    <row r="47179" spans="8:9" x14ac:dyDescent="0.3">
      <c r="H47179">
        <f t="shared" si="1497"/>
        <v>47178</v>
      </c>
      <c r="I47179">
        <f t="shared" si="1496"/>
        <v>95.587162654996348</v>
      </c>
    </row>
    <row r="47180" spans="8:9" x14ac:dyDescent="0.3">
      <c r="H47180">
        <f t="shared" si="1497"/>
        <v>47179</v>
      </c>
      <c r="I47180">
        <f t="shared" si="1496"/>
        <v>95.589188751114349</v>
      </c>
    </row>
    <row r="47181" spans="8:9" x14ac:dyDescent="0.3">
      <c r="H47181">
        <f t="shared" si="1497"/>
        <v>47180</v>
      </c>
      <c r="I47181">
        <f t="shared" si="1496"/>
        <v>95.591214847232351</v>
      </c>
    </row>
    <row r="47182" spans="8:9" x14ac:dyDescent="0.3">
      <c r="H47182">
        <f t="shared" si="1497"/>
        <v>47181</v>
      </c>
      <c r="I47182">
        <f t="shared" si="1496"/>
        <v>95.593240943350352</v>
      </c>
    </row>
    <row r="47183" spans="8:9" x14ac:dyDescent="0.3">
      <c r="H47183">
        <f t="shared" si="1497"/>
        <v>47182</v>
      </c>
      <c r="I47183">
        <f t="shared" si="1496"/>
        <v>95.595267039468354</v>
      </c>
    </row>
    <row r="47184" spans="8:9" x14ac:dyDescent="0.3">
      <c r="H47184">
        <f t="shared" si="1497"/>
        <v>47183</v>
      </c>
      <c r="I47184">
        <f t="shared" si="1496"/>
        <v>95.597293135586355</v>
      </c>
    </row>
    <row r="47185" spans="8:9" x14ac:dyDescent="0.3">
      <c r="H47185">
        <f t="shared" si="1497"/>
        <v>47184</v>
      </c>
      <c r="I47185">
        <f t="shared" si="1496"/>
        <v>95.599319231704357</v>
      </c>
    </row>
    <row r="47186" spans="8:9" x14ac:dyDescent="0.3">
      <c r="H47186">
        <f t="shared" si="1497"/>
        <v>47185</v>
      </c>
      <c r="I47186">
        <f t="shared" si="1496"/>
        <v>95.601345327822358</v>
      </c>
    </row>
    <row r="47187" spans="8:9" x14ac:dyDescent="0.3">
      <c r="H47187">
        <f t="shared" si="1497"/>
        <v>47186</v>
      </c>
      <c r="I47187">
        <f t="shared" si="1496"/>
        <v>95.603371423940345</v>
      </c>
    </row>
    <row r="47188" spans="8:9" x14ac:dyDescent="0.3">
      <c r="H47188">
        <f t="shared" si="1497"/>
        <v>47187</v>
      </c>
      <c r="I47188">
        <f t="shared" si="1496"/>
        <v>95.605397520058347</v>
      </c>
    </row>
    <row r="47189" spans="8:9" x14ac:dyDescent="0.3">
      <c r="H47189">
        <f t="shared" si="1497"/>
        <v>47188</v>
      </c>
      <c r="I47189">
        <f t="shared" si="1496"/>
        <v>95.607423616176348</v>
      </c>
    </row>
    <row r="47190" spans="8:9" x14ac:dyDescent="0.3">
      <c r="H47190">
        <f t="shared" si="1497"/>
        <v>47189</v>
      </c>
      <c r="I47190">
        <f t="shared" si="1496"/>
        <v>95.609449712294349</v>
      </c>
    </row>
    <row r="47191" spans="8:9" x14ac:dyDescent="0.3">
      <c r="H47191">
        <f t="shared" si="1497"/>
        <v>47190</v>
      </c>
      <c r="I47191">
        <f t="shared" si="1496"/>
        <v>95.611475808412351</v>
      </c>
    </row>
    <row r="47192" spans="8:9" x14ac:dyDescent="0.3">
      <c r="H47192">
        <f t="shared" si="1497"/>
        <v>47191</v>
      </c>
      <c r="I47192">
        <f t="shared" si="1496"/>
        <v>95.613501904530352</v>
      </c>
    </row>
    <row r="47193" spans="8:9" x14ac:dyDescent="0.3">
      <c r="H47193">
        <f t="shared" si="1497"/>
        <v>47192</v>
      </c>
      <c r="I47193">
        <f t="shared" si="1496"/>
        <v>95.615528000648354</v>
      </c>
    </row>
    <row r="47194" spans="8:9" x14ac:dyDescent="0.3">
      <c r="H47194">
        <f t="shared" si="1497"/>
        <v>47193</v>
      </c>
      <c r="I47194">
        <f t="shared" si="1496"/>
        <v>95.617554096766355</v>
      </c>
    </row>
    <row r="47195" spans="8:9" x14ac:dyDescent="0.3">
      <c r="H47195">
        <f t="shared" si="1497"/>
        <v>47194</v>
      </c>
      <c r="I47195">
        <f t="shared" si="1496"/>
        <v>95.619580192884357</v>
      </c>
    </row>
    <row r="47196" spans="8:9" x14ac:dyDescent="0.3">
      <c r="H47196">
        <f t="shared" si="1497"/>
        <v>47195</v>
      </c>
      <c r="I47196">
        <f t="shared" si="1496"/>
        <v>95.621606289002344</v>
      </c>
    </row>
    <row r="47197" spans="8:9" x14ac:dyDescent="0.3">
      <c r="H47197">
        <f t="shared" si="1497"/>
        <v>47196</v>
      </c>
      <c r="I47197">
        <f t="shared" si="1496"/>
        <v>95.623632385120345</v>
      </c>
    </row>
    <row r="47198" spans="8:9" x14ac:dyDescent="0.3">
      <c r="H47198">
        <f t="shared" si="1497"/>
        <v>47197</v>
      </c>
      <c r="I47198">
        <f t="shared" si="1496"/>
        <v>95.625658481238347</v>
      </c>
    </row>
    <row r="47199" spans="8:9" x14ac:dyDescent="0.3">
      <c r="H47199">
        <f t="shared" si="1497"/>
        <v>47198</v>
      </c>
      <c r="I47199">
        <f t="shared" si="1496"/>
        <v>95.627684577356348</v>
      </c>
    </row>
    <row r="47200" spans="8:9" x14ac:dyDescent="0.3">
      <c r="H47200">
        <f t="shared" si="1497"/>
        <v>47199</v>
      </c>
      <c r="I47200">
        <f t="shared" si="1496"/>
        <v>95.629710673474349</v>
      </c>
    </row>
    <row r="47201" spans="8:9" x14ac:dyDescent="0.3">
      <c r="H47201">
        <f t="shared" si="1497"/>
        <v>47200</v>
      </c>
      <c r="I47201">
        <f t="shared" si="1496"/>
        <v>95.631736769592351</v>
      </c>
    </row>
    <row r="47202" spans="8:9" x14ac:dyDescent="0.3">
      <c r="H47202">
        <f t="shared" si="1497"/>
        <v>47201</v>
      </c>
      <c r="I47202">
        <f t="shared" si="1496"/>
        <v>95.633762865710352</v>
      </c>
    </row>
    <row r="47203" spans="8:9" x14ac:dyDescent="0.3">
      <c r="H47203">
        <f t="shared" si="1497"/>
        <v>47202</v>
      </c>
      <c r="I47203">
        <f t="shared" si="1496"/>
        <v>95.635788961828354</v>
      </c>
    </row>
    <row r="47204" spans="8:9" x14ac:dyDescent="0.3">
      <c r="H47204">
        <f t="shared" si="1497"/>
        <v>47203</v>
      </c>
      <c r="I47204">
        <f t="shared" si="1496"/>
        <v>95.637815057946355</v>
      </c>
    </row>
    <row r="47205" spans="8:9" x14ac:dyDescent="0.3">
      <c r="H47205">
        <f t="shared" si="1497"/>
        <v>47204</v>
      </c>
      <c r="I47205">
        <f t="shared" si="1496"/>
        <v>95.639841154064342</v>
      </c>
    </row>
    <row r="47206" spans="8:9" x14ac:dyDescent="0.3">
      <c r="H47206">
        <f t="shared" si="1497"/>
        <v>47205</v>
      </c>
      <c r="I47206">
        <f t="shared" si="1496"/>
        <v>95.641867250182344</v>
      </c>
    </row>
    <row r="47207" spans="8:9" x14ac:dyDescent="0.3">
      <c r="H47207">
        <f t="shared" si="1497"/>
        <v>47206</v>
      </c>
      <c r="I47207">
        <f t="shared" si="1496"/>
        <v>95.643893346300345</v>
      </c>
    </row>
    <row r="47208" spans="8:9" x14ac:dyDescent="0.3">
      <c r="H47208">
        <f t="shared" si="1497"/>
        <v>47207</v>
      </c>
      <c r="I47208">
        <f t="shared" si="1496"/>
        <v>95.645919442418347</v>
      </c>
    </row>
    <row r="47209" spans="8:9" x14ac:dyDescent="0.3">
      <c r="H47209">
        <f t="shared" si="1497"/>
        <v>47208</v>
      </c>
      <c r="I47209">
        <f t="shared" si="1496"/>
        <v>95.647945538536348</v>
      </c>
    </row>
    <row r="47210" spans="8:9" x14ac:dyDescent="0.3">
      <c r="H47210">
        <f t="shared" si="1497"/>
        <v>47209</v>
      </c>
      <c r="I47210">
        <f t="shared" si="1496"/>
        <v>95.649971634654349</v>
      </c>
    </row>
    <row r="47211" spans="8:9" x14ac:dyDescent="0.3">
      <c r="H47211">
        <f t="shared" si="1497"/>
        <v>47210</v>
      </c>
      <c r="I47211">
        <f t="shared" si="1496"/>
        <v>95.651997730772351</v>
      </c>
    </row>
    <row r="47212" spans="8:9" x14ac:dyDescent="0.3">
      <c r="H47212">
        <f t="shared" si="1497"/>
        <v>47211</v>
      </c>
      <c r="I47212">
        <f t="shared" si="1496"/>
        <v>95.654023826890352</v>
      </c>
    </row>
    <row r="47213" spans="8:9" x14ac:dyDescent="0.3">
      <c r="H47213">
        <f t="shared" si="1497"/>
        <v>47212</v>
      </c>
      <c r="I47213">
        <f t="shared" si="1496"/>
        <v>95.656049923008354</v>
      </c>
    </row>
    <row r="47214" spans="8:9" x14ac:dyDescent="0.3">
      <c r="H47214">
        <f t="shared" si="1497"/>
        <v>47213</v>
      </c>
      <c r="I47214">
        <f t="shared" si="1496"/>
        <v>95.658076019126341</v>
      </c>
    </row>
    <row r="47215" spans="8:9" x14ac:dyDescent="0.3">
      <c r="H47215">
        <f t="shared" si="1497"/>
        <v>47214</v>
      </c>
      <c r="I47215">
        <f t="shared" si="1496"/>
        <v>95.660102115244342</v>
      </c>
    </row>
    <row r="47216" spans="8:9" x14ac:dyDescent="0.3">
      <c r="H47216">
        <f t="shared" si="1497"/>
        <v>47215</v>
      </c>
      <c r="I47216">
        <f t="shared" si="1496"/>
        <v>95.662128211362344</v>
      </c>
    </row>
    <row r="47217" spans="8:9" x14ac:dyDescent="0.3">
      <c r="H47217">
        <f t="shared" si="1497"/>
        <v>47216</v>
      </c>
      <c r="I47217">
        <f t="shared" si="1496"/>
        <v>95.664154307480345</v>
      </c>
    </row>
    <row r="47218" spans="8:9" x14ac:dyDescent="0.3">
      <c r="H47218">
        <f t="shared" si="1497"/>
        <v>47217</v>
      </c>
      <c r="I47218">
        <f t="shared" si="1496"/>
        <v>95.666180403598347</v>
      </c>
    </row>
    <row r="47219" spans="8:9" x14ac:dyDescent="0.3">
      <c r="H47219">
        <f t="shared" si="1497"/>
        <v>47218</v>
      </c>
      <c r="I47219">
        <f t="shared" si="1496"/>
        <v>95.668206499716348</v>
      </c>
    </row>
    <row r="47220" spans="8:9" x14ac:dyDescent="0.3">
      <c r="H47220">
        <f t="shared" si="1497"/>
        <v>47219</v>
      </c>
      <c r="I47220">
        <f t="shared" si="1496"/>
        <v>95.670232595834349</v>
      </c>
    </row>
    <row r="47221" spans="8:9" x14ac:dyDescent="0.3">
      <c r="H47221">
        <f t="shared" si="1497"/>
        <v>47220</v>
      </c>
      <c r="I47221">
        <f t="shared" si="1496"/>
        <v>95.672258691952351</v>
      </c>
    </row>
    <row r="47222" spans="8:9" x14ac:dyDescent="0.3">
      <c r="H47222">
        <f t="shared" si="1497"/>
        <v>47221</v>
      </c>
      <c r="I47222">
        <f t="shared" si="1496"/>
        <v>95.674284788070352</v>
      </c>
    </row>
    <row r="47223" spans="8:9" x14ac:dyDescent="0.3">
      <c r="H47223">
        <f t="shared" si="1497"/>
        <v>47222</v>
      </c>
      <c r="I47223">
        <f t="shared" si="1496"/>
        <v>95.676310884188339</v>
      </c>
    </row>
    <row r="47224" spans="8:9" x14ac:dyDescent="0.3">
      <c r="H47224">
        <f t="shared" si="1497"/>
        <v>47223</v>
      </c>
      <c r="I47224">
        <f t="shared" si="1496"/>
        <v>95.678336980306341</v>
      </c>
    </row>
    <row r="47225" spans="8:9" x14ac:dyDescent="0.3">
      <c r="H47225">
        <f t="shared" si="1497"/>
        <v>47224</v>
      </c>
      <c r="I47225">
        <f t="shared" si="1496"/>
        <v>95.680363076424342</v>
      </c>
    </row>
    <row r="47226" spans="8:9" x14ac:dyDescent="0.3">
      <c r="H47226">
        <f t="shared" si="1497"/>
        <v>47225</v>
      </c>
      <c r="I47226">
        <f t="shared" si="1496"/>
        <v>95.682389172542344</v>
      </c>
    </row>
    <row r="47227" spans="8:9" x14ac:dyDescent="0.3">
      <c r="H47227">
        <f t="shared" si="1497"/>
        <v>47226</v>
      </c>
      <c r="I47227">
        <f t="shared" si="1496"/>
        <v>95.684415268660345</v>
      </c>
    </row>
    <row r="47228" spans="8:9" x14ac:dyDescent="0.3">
      <c r="H47228">
        <f t="shared" si="1497"/>
        <v>47227</v>
      </c>
      <c r="I47228">
        <f t="shared" si="1496"/>
        <v>95.686441364778346</v>
      </c>
    </row>
    <row r="47229" spans="8:9" x14ac:dyDescent="0.3">
      <c r="H47229">
        <f t="shared" si="1497"/>
        <v>47228</v>
      </c>
      <c r="I47229">
        <f t="shared" si="1496"/>
        <v>95.688467460896348</v>
      </c>
    </row>
    <row r="47230" spans="8:9" x14ac:dyDescent="0.3">
      <c r="H47230">
        <f t="shared" si="1497"/>
        <v>47229</v>
      </c>
      <c r="I47230">
        <f t="shared" si="1496"/>
        <v>95.690493557014349</v>
      </c>
    </row>
    <row r="47231" spans="8:9" x14ac:dyDescent="0.3">
      <c r="H47231">
        <f t="shared" si="1497"/>
        <v>47230</v>
      </c>
      <c r="I47231">
        <f t="shared" si="1496"/>
        <v>95.692519653132351</v>
      </c>
    </row>
    <row r="47232" spans="8:9" x14ac:dyDescent="0.3">
      <c r="H47232">
        <f t="shared" si="1497"/>
        <v>47231</v>
      </c>
      <c r="I47232">
        <f t="shared" si="1496"/>
        <v>95.694545749250338</v>
      </c>
    </row>
    <row r="47233" spans="8:9" x14ac:dyDescent="0.3">
      <c r="H47233">
        <f t="shared" si="1497"/>
        <v>47232</v>
      </c>
      <c r="I47233">
        <f t="shared" si="1496"/>
        <v>95.696571845368339</v>
      </c>
    </row>
    <row r="47234" spans="8:9" x14ac:dyDescent="0.3">
      <c r="H47234">
        <f t="shared" si="1497"/>
        <v>47233</v>
      </c>
      <c r="I47234">
        <f t="shared" si="1496"/>
        <v>95.698597941486341</v>
      </c>
    </row>
    <row r="47235" spans="8:9" x14ac:dyDescent="0.3">
      <c r="H47235">
        <f t="shared" si="1497"/>
        <v>47234</v>
      </c>
      <c r="I47235">
        <f t="shared" ref="I47235:I47298" si="1498">(100*H47235)/$J$1</f>
        <v>95.700624037604342</v>
      </c>
    </row>
    <row r="47236" spans="8:9" x14ac:dyDescent="0.3">
      <c r="H47236">
        <f t="shared" ref="H47236:H47299" si="1499">H47235+1</f>
        <v>47235</v>
      </c>
      <c r="I47236">
        <f t="shared" si="1498"/>
        <v>95.702650133722344</v>
      </c>
    </row>
    <row r="47237" spans="8:9" x14ac:dyDescent="0.3">
      <c r="H47237">
        <f t="shared" si="1499"/>
        <v>47236</v>
      </c>
      <c r="I47237">
        <f t="shared" si="1498"/>
        <v>95.704676229840345</v>
      </c>
    </row>
    <row r="47238" spans="8:9" x14ac:dyDescent="0.3">
      <c r="H47238">
        <f t="shared" si="1499"/>
        <v>47237</v>
      </c>
      <c r="I47238">
        <f t="shared" si="1498"/>
        <v>95.706702325958346</v>
      </c>
    </row>
    <row r="47239" spans="8:9" x14ac:dyDescent="0.3">
      <c r="H47239">
        <f t="shared" si="1499"/>
        <v>47238</v>
      </c>
      <c r="I47239">
        <f t="shared" si="1498"/>
        <v>95.708728422076348</v>
      </c>
    </row>
    <row r="47240" spans="8:9" x14ac:dyDescent="0.3">
      <c r="H47240">
        <f t="shared" si="1499"/>
        <v>47239</v>
      </c>
      <c r="I47240">
        <f t="shared" si="1498"/>
        <v>95.710754518194349</v>
      </c>
    </row>
    <row r="47241" spans="8:9" x14ac:dyDescent="0.3">
      <c r="H47241">
        <f t="shared" si="1499"/>
        <v>47240</v>
      </c>
      <c r="I47241">
        <f t="shared" si="1498"/>
        <v>95.712780614312337</v>
      </c>
    </row>
    <row r="47242" spans="8:9" x14ac:dyDescent="0.3">
      <c r="H47242">
        <f t="shared" si="1499"/>
        <v>47241</v>
      </c>
      <c r="I47242">
        <f t="shared" si="1498"/>
        <v>95.714806710430338</v>
      </c>
    </row>
    <row r="47243" spans="8:9" x14ac:dyDescent="0.3">
      <c r="H47243">
        <f t="shared" si="1499"/>
        <v>47242</v>
      </c>
      <c r="I47243">
        <f t="shared" si="1498"/>
        <v>95.716832806548339</v>
      </c>
    </row>
    <row r="47244" spans="8:9" x14ac:dyDescent="0.3">
      <c r="H47244">
        <f t="shared" si="1499"/>
        <v>47243</v>
      </c>
      <c r="I47244">
        <f t="shared" si="1498"/>
        <v>95.718858902666341</v>
      </c>
    </row>
    <row r="47245" spans="8:9" x14ac:dyDescent="0.3">
      <c r="H47245">
        <f t="shared" si="1499"/>
        <v>47244</v>
      </c>
      <c r="I47245">
        <f t="shared" si="1498"/>
        <v>95.720884998784342</v>
      </c>
    </row>
    <row r="47246" spans="8:9" x14ac:dyDescent="0.3">
      <c r="H47246">
        <f t="shared" si="1499"/>
        <v>47245</v>
      </c>
      <c r="I47246">
        <f t="shared" si="1498"/>
        <v>95.722911094902344</v>
      </c>
    </row>
    <row r="47247" spans="8:9" x14ac:dyDescent="0.3">
      <c r="H47247">
        <f t="shared" si="1499"/>
        <v>47246</v>
      </c>
      <c r="I47247">
        <f t="shared" si="1498"/>
        <v>95.724937191020345</v>
      </c>
    </row>
    <row r="47248" spans="8:9" x14ac:dyDescent="0.3">
      <c r="H47248">
        <f t="shared" si="1499"/>
        <v>47247</v>
      </c>
      <c r="I47248">
        <f t="shared" si="1498"/>
        <v>95.726963287138346</v>
      </c>
    </row>
    <row r="47249" spans="8:9" x14ac:dyDescent="0.3">
      <c r="H47249">
        <f t="shared" si="1499"/>
        <v>47248</v>
      </c>
      <c r="I47249">
        <f t="shared" si="1498"/>
        <v>95.728989383256348</v>
      </c>
    </row>
    <row r="47250" spans="8:9" x14ac:dyDescent="0.3">
      <c r="H47250">
        <f t="shared" si="1499"/>
        <v>47249</v>
      </c>
      <c r="I47250">
        <f t="shared" si="1498"/>
        <v>95.731015479374335</v>
      </c>
    </row>
    <row r="47251" spans="8:9" x14ac:dyDescent="0.3">
      <c r="H47251">
        <f t="shared" si="1499"/>
        <v>47250</v>
      </c>
      <c r="I47251">
        <f t="shared" si="1498"/>
        <v>95.733041575492337</v>
      </c>
    </row>
    <row r="47252" spans="8:9" x14ac:dyDescent="0.3">
      <c r="H47252">
        <f t="shared" si="1499"/>
        <v>47251</v>
      </c>
      <c r="I47252">
        <f t="shared" si="1498"/>
        <v>95.735067671610338</v>
      </c>
    </row>
    <row r="47253" spans="8:9" x14ac:dyDescent="0.3">
      <c r="H47253">
        <f t="shared" si="1499"/>
        <v>47252</v>
      </c>
      <c r="I47253">
        <f t="shared" si="1498"/>
        <v>95.737093767728339</v>
      </c>
    </row>
    <row r="47254" spans="8:9" x14ac:dyDescent="0.3">
      <c r="H47254">
        <f t="shared" si="1499"/>
        <v>47253</v>
      </c>
      <c r="I47254">
        <f t="shared" si="1498"/>
        <v>95.739119863846341</v>
      </c>
    </row>
    <row r="47255" spans="8:9" x14ac:dyDescent="0.3">
      <c r="H47255">
        <f t="shared" si="1499"/>
        <v>47254</v>
      </c>
      <c r="I47255">
        <f t="shared" si="1498"/>
        <v>95.741145959964342</v>
      </c>
    </row>
    <row r="47256" spans="8:9" x14ac:dyDescent="0.3">
      <c r="H47256">
        <f t="shared" si="1499"/>
        <v>47255</v>
      </c>
      <c r="I47256">
        <f t="shared" si="1498"/>
        <v>95.743172056082344</v>
      </c>
    </row>
    <row r="47257" spans="8:9" x14ac:dyDescent="0.3">
      <c r="H47257">
        <f t="shared" si="1499"/>
        <v>47256</v>
      </c>
      <c r="I47257">
        <f t="shared" si="1498"/>
        <v>95.745198152200345</v>
      </c>
    </row>
    <row r="47258" spans="8:9" x14ac:dyDescent="0.3">
      <c r="H47258">
        <f t="shared" si="1499"/>
        <v>47257</v>
      </c>
      <c r="I47258">
        <f t="shared" si="1498"/>
        <v>95.747224248318346</v>
      </c>
    </row>
    <row r="47259" spans="8:9" x14ac:dyDescent="0.3">
      <c r="H47259">
        <f t="shared" si="1499"/>
        <v>47258</v>
      </c>
      <c r="I47259">
        <f t="shared" si="1498"/>
        <v>95.749250344436334</v>
      </c>
    </row>
    <row r="47260" spans="8:9" x14ac:dyDescent="0.3">
      <c r="H47260">
        <f t="shared" si="1499"/>
        <v>47259</v>
      </c>
      <c r="I47260">
        <f t="shared" si="1498"/>
        <v>95.751276440554335</v>
      </c>
    </row>
    <row r="47261" spans="8:9" x14ac:dyDescent="0.3">
      <c r="H47261">
        <f t="shared" si="1499"/>
        <v>47260</v>
      </c>
      <c r="I47261">
        <f t="shared" si="1498"/>
        <v>95.753302536672336</v>
      </c>
    </row>
    <row r="47262" spans="8:9" x14ac:dyDescent="0.3">
      <c r="H47262">
        <f t="shared" si="1499"/>
        <v>47261</v>
      </c>
      <c r="I47262">
        <f t="shared" si="1498"/>
        <v>95.755328632790338</v>
      </c>
    </row>
    <row r="47263" spans="8:9" x14ac:dyDescent="0.3">
      <c r="H47263">
        <f t="shared" si="1499"/>
        <v>47262</v>
      </c>
      <c r="I47263">
        <f t="shared" si="1498"/>
        <v>95.757354728908339</v>
      </c>
    </row>
    <row r="47264" spans="8:9" x14ac:dyDescent="0.3">
      <c r="H47264">
        <f t="shared" si="1499"/>
        <v>47263</v>
      </c>
      <c r="I47264">
        <f t="shared" si="1498"/>
        <v>95.759380825026341</v>
      </c>
    </row>
    <row r="47265" spans="8:9" x14ac:dyDescent="0.3">
      <c r="H47265">
        <f t="shared" si="1499"/>
        <v>47264</v>
      </c>
      <c r="I47265">
        <f t="shared" si="1498"/>
        <v>95.761406921144342</v>
      </c>
    </row>
    <row r="47266" spans="8:9" x14ac:dyDescent="0.3">
      <c r="H47266">
        <f t="shared" si="1499"/>
        <v>47265</v>
      </c>
      <c r="I47266">
        <f t="shared" si="1498"/>
        <v>95.763433017262344</v>
      </c>
    </row>
    <row r="47267" spans="8:9" x14ac:dyDescent="0.3">
      <c r="H47267">
        <f t="shared" si="1499"/>
        <v>47266</v>
      </c>
      <c r="I47267">
        <f t="shared" si="1498"/>
        <v>95.765459113380345</v>
      </c>
    </row>
    <row r="47268" spans="8:9" x14ac:dyDescent="0.3">
      <c r="H47268">
        <f t="shared" si="1499"/>
        <v>47267</v>
      </c>
      <c r="I47268">
        <f t="shared" si="1498"/>
        <v>95.767485209498332</v>
      </c>
    </row>
    <row r="47269" spans="8:9" x14ac:dyDescent="0.3">
      <c r="H47269">
        <f t="shared" si="1499"/>
        <v>47268</v>
      </c>
      <c r="I47269">
        <f t="shared" si="1498"/>
        <v>95.769511305616334</v>
      </c>
    </row>
    <row r="47270" spans="8:9" x14ac:dyDescent="0.3">
      <c r="H47270">
        <f t="shared" si="1499"/>
        <v>47269</v>
      </c>
      <c r="I47270">
        <f t="shared" si="1498"/>
        <v>95.771537401734335</v>
      </c>
    </row>
    <row r="47271" spans="8:9" x14ac:dyDescent="0.3">
      <c r="H47271">
        <f t="shared" si="1499"/>
        <v>47270</v>
      </c>
      <c r="I47271">
        <f t="shared" si="1498"/>
        <v>95.773563497852336</v>
      </c>
    </row>
    <row r="47272" spans="8:9" x14ac:dyDescent="0.3">
      <c r="H47272">
        <f t="shared" si="1499"/>
        <v>47271</v>
      </c>
      <c r="I47272">
        <f t="shared" si="1498"/>
        <v>95.775589593970338</v>
      </c>
    </row>
    <row r="47273" spans="8:9" x14ac:dyDescent="0.3">
      <c r="H47273">
        <f t="shared" si="1499"/>
        <v>47272</v>
      </c>
      <c r="I47273">
        <f t="shared" si="1498"/>
        <v>95.777615690088339</v>
      </c>
    </row>
    <row r="47274" spans="8:9" x14ac:dyDescent="0.3">
      <c r="H47274">
        <f t="shared" si="1499"/>
        <v>47273</v>
      </c>
      <c r="I47274">
        <f t="shared" si="1498"/>
        <v>95.779641786206341</v>
      </c>
    </row>
    <row r="47275" spans="8:9" x14ac:dyDescent="0.3">
      <c r="H47275">
        <f t="shared" si="1499"/>
        <v>47274</v>
      </c>
      <c r="I47275">
        <f t="shared" si="1498"/>
        <v>95.781667882324342</v>
      </c>
    </row>
    <row r="47276" spans="8:9" x14ac:dyDescent="0.3">
      <c r="H47276">
        <f t="shared" si="1499"/>
        <v>47275</v>
      </c>
      <c r="I47276">
        <f t="shared" si="1498"/>
        <v>95.783693978442344</v>
      </c>
    </row>
    <row r="47277" spans="8:9" x14ac:dyDescent="0.3">
      <c r="H47277">
        <f t="shared" si="1499"/>
        <v>47276</v>
      </c>
      <c r="I47277">
        <f t="shared" si="1498"/>
        <v>95.785720074560331</v>
      </c>
    </row>
    <row r="47278" spans="8:9" x14ac:dyDescent="0.3">
      <c r="H47278">
        <f t="shared" si="1499"/>
        <v>47277</v>
      </c>
      <c r="I47278">
        <f t="shared" si="1498"/>
        <v>95.787746170678332</v>
      </c>
    </row>
    <row r="47279" spans="8:9" x14ac:dyDescent="0.3">
      <c r="H47279">
        <f t="shared" si="1499"/>
        <v>47278</v>
      </c>
      <c r="I47279">
        <f t="shared" si="1498"/>
        <v>95.789772266796334</v>
      </c>
    </row>
    <row r="47280" spans="8:9" x14ac:dyDescent="0.3">
      <c r="H47280">
        <f t="shared" si="1499"/>
        <v>47279</v>
      </c>
      <c r="I47280">
        <f t="shared" si="1498"/>
        <v>95.791798362914335</v>
      </c>
    </row>
    <row r="47281" spans="8:9" x14ac:dyDescent="0.3">
      <c r="H47281">
        <f t="shared" si="1499"/>
        <v>47280</v>
      </c>
      <c r="I47281">
        <f t="shared" si="1498"/>
        <v>95.793824459032336</v>
      </c>
    </row>
    <row r="47282" spans="8:9" x14ac:dyDescent="0.3">
      <c r="H47282">
        <f t="shared" si="1499"/>
        <v>47281</v>
      </c>
      <c r="I47282">
        <f t="shared" si="1498"/>
        <v>95.795850555150338</v>
      </c>
    </row>
    <row r="47283" spans="8:9" x14ac:dyDescent="0.3">
      <c r="H47283">
        <f t="shared" si="1499"/>
        <v>47282</v>
      </c>
      <c r="I47283">
        <f t="shared" si="1498"/>
        <v>95.797876651268339</v>
      </c>
    </row>
    <row r="47284" spans="8:9" x14ac:dyDescent="0.3">
      <c r="H47284">
        <f t="shared" si="1499"/>
        <v>47283</v>
      </c>
      <c r="I47284">
        <f t="shared" si="1498"/>
        <v>95.799902747386341</v>
      </c>
    </row>
    <row r="47285" spans="8:9" x14ac:dyDescent="0.3">
      <c r="H47285">
        <f t="shared" si="1499"/>
        <v>47284</v>
      </c>
      <c r="I47285">
        <f t="shared" si="1498"/>
        <v>95.801928843504342</v>
      </c>
    </row>
    <row r="47286" spans="8:9" x14ac:dyDescent="0.3">
      <c r="H47286">
        <f t="shared" si="1499"/>
        <v>47285</v>
      </c>
      <c r="I47286">
        <f t="shared" si="1498"/>
        <v>95.803954939622329</v>
      </c>
    </row>
    <row r="47287" spans="8:9" x14ac:dyDescent="0.3">
      <c r="H47287">
        <f t="shared" si="1499"/>
        <v>47286</v>
      </c>
      <c r="I47287">
        <f t="shared" si="1498"/>
        <v>95.805981035740331</v>
      </c>
    </row>
    <row r="47288" spans="8:9" x14ac:dyDescent="0.3">
      <c r="H47288">
        <f t="shared" si="1499"/>
        <v>47287</v>
      </c>
      <c r="I47288">
        <f t="shared" si="1498"/>
        <v>95.808007131858332</v>
      </c>
    </row>
    <row r="47289" spans="8:9" x14ac:dyDescent="0.3">
      <c r="H47289">
        <f t="shared" si="1499"/>
        <v>47288</v>
      </c>
      <c r="I47289">
        <f t="shared" si="1498"/>
        <v>95.810033227976334</v>
      </c>
    </row>
    <row r="47290" spans="8:9" x14ac:dyDescent="0.3">
      <c r="H47290">
        <f t="shared" si="1499"/>
        <v>47289</v>
      </c>
      <c r="I47290">
        <f t="shared" si="1498"/>
        <v>95.812059324094335</v>
      </c>
    </row>
    <row r="47291" spans="8:9" x14ac:dyDescent="0.3">
      <c r="H47291">
        <f t="shared" si="1499"/>
        <v>47290</v>
      </c>
      <c r="I47291">
        <f t="shared" si="1498"/>
        <v>95.814085420212336</v>
      </c>
    </row>
    <row r="47292" spans="8:9" x14ac:dyDescent="0.3">
      <c r="H47292">
        <f t="shared" si="1499"/>
        <v>47291</v>
      </c>
      <c r="I47292">
        <f t="shared" si="1498"/>
        <v>95.816111516330338</v>
      </c>
    </row>
    <row r="47293" spans="8:9" x14ac:dyDescent="0.3">
      <c r="H47293">
        <f t="shared" si="1499"/>
        <v>47292</v>
      </c>
      <c r="I47293">
        <f t="shared" si="1498"/>
        <v>95.818137612448339</v>
      </c>
    </row>
    <row r="47294" spans="8:9" x14ac:dyDescent="0.3">
      <c r="H47294">
        <f t="shared" si="1499"/>
        <v>47293</v>
      </c>
      <c r="I47294">
        <f t="shared" si="1498"/>
        <v>95.820163708566341</v>
      </c>
    </row>
    <row r="47295" spans="8:9" x14ac:dyDescent="0.3">
      <c r="H47295">
        <f t="shared" si="1499"/>
        <v>47294</v>
      </c>
      <c r="I47295">
        <f t="shared" si="1498"/>
        <v>95.822189804684328</v>
      </c>
    </row>
    <row r="47296" spans="8:9" x14ac:dyDescent="0.3">
      <c r="H47296">
        <f t="shared" si="1499"/>
        <v>47295</v>
      </c>
      <c r="I47296">
        <f t="shared" si="1498"/>
        <v>95.824215900802329</v>
      </c>
    </row>
    <row r="47297" spans="8:9" x14ac:dyDescent="0.3">
      <c r="H47297">
        <f t="shared" si="1499"/>
        <v>47296</v>
      </c>
      <c r="I47297">
        <f t="shared" si="1498"/>
        <v>95.826241996920331</v>
      </c>
    </row>
    <row r="47298" spans="8:9" x14ac:dyDescent="0.3">
      <c r="H47298">
        <f t="shared" si="1499"/>
        <v>47297</v>
      </c>
      <c r="I47298">
        <f t="shared" si="1498"/>
        <v>95.828268093038332</v>
      </c>
    </row>
    <row r="47299" spans="8:9" x14ac:dyDescent="0.3">
      <c r="H47299">
        <f t="shared" si="1499"/>
        <v>47298</v>
      </c>
      <c r="I47299">
        <f t="shared" ref="I47299:I47362" si="1500">(100*H47299)/$J$1</f>
        <v>95.830294189156334</v>
      </c>
    </row>
    <row r="47300" spans="8:9" x14ac:dyDescent="0.3">
      <c r="H47300">
        <f t="shared" ref="H47300:H47363" si="1501">H47299+1</f>
        <v>47299</v>
      </c>
      <c r="I47300">
        <f t="shared" si="1500"/>
        <v>95.832320285274335</v>
      </c>
    </row>
    <row r="47301" spans="8:9" x14ac:dyDescent="0.3">
      <c r="H47301">
        <f t="shared" si="1501"/>
        <v>47300</v>
      </c>
      <c r="I47301">
        <f t="shared" si="1500"/>
        <v>95.834346381392336</v>
      </c>
    </row>
    <row r="47302" spans="8:9" x14ac:dyDescent="0.3">
      <c r="H47302">
        <f t="shared" si="1501"/>
        <v>47301</v>
      </c>
      <c r="I47302">
        <f t="shared" si="1500"/>
        <v>95.836372477510338</v>
      </c>
    </row>
    <row r="47303" spans="8:9" x14ac:dyDescent="0.3">
      <c r="H47303">
        <f t="shared" si="1501"/>
        <v>47302</v>
      </c>
      <c r="I47303">
        <f t="shared" si="1500"/>
        <v>95.838398573628339</v>
      </c>
    </row>
    <row r="47304" spans="8:9" x14ac:dyDescent="0.3">
      <c r="H47304">
        <f t="shared" si="1501"/>
        <v>47303</v>
      </c>
      <c r="I47304">
        <f t="shared" si="1500"/>
        <v>95.840424669746326</v>
      </c>
    </row>
    <row r="47305" spans="8:9" x14ac:dyDescent="0.3">
      <c r="H47305">
        <f t="shared" si="1501"/>
        <v>47304</v>
      </c>
      <c r="I47305">
        <f t="shared" si="1500"/>
        <v>95.842450765864328</v>
      </c>
    </row>
    <row r="47306" spans="8:9" x14ac:dyDescent="0.3">
      <c r="H47306">
        <f t="shared" si="1501"/>
        <v>47305</v>
      </c>
      <c r="I47306">
        <f t="shared" si="1500"/>
        <v>95.844476861982329</v>
      </c>
    </row>
    <row r="47307" spans="8:9" x14ac:dyDescent="0.3">
      <c r="H47307">
        <f t="shared" si="1501"/>
        <v>47306</v>
      </c>
      <c r="I47307">
        <f t="shared" si="1500"/>
        <v>95.846502958100331</v>
      </c>
    </row>
    <row r="47308" spans="8:9" x14ac:dyDescent="0.3">
      <c r="H47308">
        <f t="shared" si="1501"/>
        <v>47307</v>
      </c>
      <c r="I47308">
        <f t="shared" si="1500"/>
        <v>95.848529054218332</v>
      </c>
    </row>
    <row r="47309" spans="8:9" x14ac:dyDescent="0.3">
      <c r="H47309">
        <f t="shared" si="1501"/>
        <v>47308</v>
      </c>
      <c r="I47309">
        <f t="shared" si="1500"/>
        <v>95.850555150336334</v>
      </c>
    </row>
    <row r="47310" spans="8:9" x14ac:dyDescent="0.3">
      <c r="H47310">
        <f t="shared" si="1501"/>
        <v>47309</v>
      </c>
      <c r="I47310">
        <f t="shared" si="1500"/>
        <v>95.852581246454335</v>
      </c>
    </row>
    <row r="47311" spans="8:9" x14ac:dyDescent="0.3">
      <c r="H47311">
        <f t="shared" si="1501"/>
        <v>47310</v>
      </c>
      <c r="I47311">
        <f t="shared" si="1500"/>
        <v>95.854607342572336</v>
      </c>
    </row>
    <row r="47312" spans="8:9" x14ac:dyDescent="0.3">
      <c r="H47312">
        <f t="shared" si="1501"/>
        <v>47311</v>
      </c>
      <c r="I47312">
        <f t="shared" si="1500"/>
        <v>95.856633438690338</v>
      </c>
    </row>
    <row r="47313" spans="8:9" x14ac:dyDescent="0.3">
      <c r="H47313">
        <f t="shared" si="1501"/>
        <v>47312</v>
      </c>
      <c r="I47313">
        <f t="shared" si="1500"/>
        <v>95.858659534808325</v>
      </c>
    </row>
    <row r="47314" spans="8:9" x14ac:dyDescent="0.3">
      <c r="H47314">
        <f t="shared" si="1501"/>
        <v>47313</v>
      </c>
      <c r="I47314">
        <f t="shared" si="1500"/>
        <v>95.860685630926326</v>
      </c>
    </row>
    <row r="47315" spans="8:9" x14ac:dyDescent="0.3">
      <c r="H47315">
        <f t="shared" si="1501"/>
        <v>47314</v>
      </c>
      <c r="I47315">
        <f t="shared" si="1500"/>
        <v>95.862711727044328</v>
      </c>
    </row>
    <row r="47316" spans="8:9" x14ac:dyDescent="0.3">
      <c r="H47316">
        <f t="shared" si="1501"/>
        <v>47315</v>
      </c>
      <c r="I47316">
        <f t="shared" si="1500"/>
        <v>95.864737823162329</v>
      </c>
    </row>
    <row r="47317" spans="8:9" x14ac:dyDescent="0.3">
      <c r="H47317">
        <f t="shared" si="1501"/>
        <v>47316</v>
      </c>
      <c r="I47317">
        <f t="shared" si="1500"/>
        <v>95.866763919280331</v>
      </c>
    </row>
    <row r="47318" spans="8:9" x14ac:dyDescent="0.3">
      <c r="H47318">
        <f t="shared" si="1501"/>
        <v>47317</v>
      </c>
      <c r="I47318">
        <f t="shared" si="1500"/>
        <v>95.868790015398332</v>
      </c>
    </row>
    <row r="47319" spans="8:9" x14ac:dyDescent="0.3">
      <c r="H47319">
        <f t="shared" si="1501"/>
        <v>47318</v>
      </c>
      <c r="I47319">
        <f t="shared" si="1500"/>
        <v>95.870816111516334</v>
      </c>
    </row>
    <row r="47320" spans="8:9" x14ac:dyDescent="0.3">
      <c r="H47320">
        <f t="shared" si="1501"/>
        <v>47319</v>
      </c>
      <c r="I47320">
        <f t="shared" si="1500"/>
        <v>95.872842207634335</v>
      </c>
    </row>
    <row r="47321" spans="8:9" x14ac:dyDescent="0.3">
      <c r="H47321">
        <f t="shared" si="1501"/>
        <v>47320</v>
      </c>
      <c r="I47321">
        <f t="shared" si="1500"/>
        <v>95.874868303752336</v>
      </c>
    </row>
    <row r="47322" spans="8:9" x14ac:dyDescent="0.3">
      <c r="H47322">
        <f t="shared" si="1501"/>
        <v>47321</v>
      </c>
      <c r="I47322">
        <f t="shared" si="1500"/>
        <v>95.876894399870324</v>
      </c>
    </row>
    <row r="47323" spans="8:9" x14ac:dyDescent="0.3">
      <c r="H47323">
        <f t="shared" si="1501"/>
        <v>47322</v>
      </c>
      <c r="I47323">
        <f t="shared" si="1500"/>
        <v>95.878920495988325</v>
      </c>
    </row>
    <row r="47324" spans="8:9" x14ac:dyDescent="0.3">
      <c r="H47324">
        <f t="shared" si="1501"/>
        <v>47323</v>
      </c>
      <c r="I47324">
        <f t="shared" si="1500"/>
        <v>95.880946592106326</v>
      </c>
    </row>
    <row r="47325" spans="8:9" x14ac:dyDescent="0.3">
      <c r="H47325">
        <f t="shared" si="1501"/>
        <v>47324</v>
      </c>
      <c r="I47325">
        <f t="shared" si="1500"/>
        <v>95.882972688224328</v>
      </c>
    </row>
    <row r="47326" spans="8:9" x14ac:dyDescent="0.3">
      <c r="H47326">
        <f t="shared" si="1501"/>
        <v>47325</v>
      </c>
      <c r="I47326">
        <f t="shared" si="1500"/>
        <v>95.884998784342329</v>
      </c>
    </row>
    <row r="47327" spans="8:9" x14ac:dyDescent="0.3">
      <c r="H47327">
        <f t="shared" si="1501"/>
        <v>47326</v>
      </c>
      <c r="I47327">
        <f t="shared" si="1500"/>
        <v>95.887024880460331</v>
      </c>
    </row>
    <row r="47328" spans="8:9" x14ac:dyDescent="0.3">
      <c r="H47328">
        <f t="shared" si="1501"/>
        <v>47327</v>
      </c>
      <c r="I47328">
        <f t="shared" si="1500"/>
        <v>95.889050976578332</v>
      </c>
    </row>
    <row r="47329" spans="8:9" x14ac:dyDescent="0.3">
      <c r="H47329">
        <f t="shared" si="1501"/>
        <v>47328</v>
      </c>
      <c r="I47329">
        <f t="shared" si="1500"/>
        <v>95.891077072696334</v>
      </c>
    </row>
    <row r="47330" spans="8:9" x14ac:dyDescent="0.3">
      <c r="H47330">
        <f t="shared" si="1501"/>
        <v>47329</v>
      </c>
      <c r="I47330">
        <f t="shared" si="1500"/>
        <v>95.893103168814335</v>
      </c>
    </row>
    <row r="47331" spans="8:9" x14ac:dyDescent="0.3">
      <c r="H47331">
        <f t="shared" si="1501"/>
        <v>47330</v>
      </c>
      <c r="I47331">
        <f t="shared" si="1500"/>
        <v>95.895129264932322</v>
      </c>
    </row>
    <row r="47332" spans="8:9" x14ac:dyDescent="0.3">
      <c r="H47332">
        <f t="shared" si="1501"/>
        <v>47331</v>
      </c>
      <c r="I47332">
        <f t="shared" si="1500"/>
        <v>95.897155361050324</v>
      </c>
    </row>
    <row r="47333" spans="8:9" x14ac:dyDescent="0.3">
      <c r="H47333">
        <f t="shared" si="1501"/>
        <v>47332</v>
      </c>
      <c r="I47333">
        <f t="shared" si="1500"/>
        <v>95.899181457168325</v>
      </c>
    </row>
    <row r="47334" spans="8:9" x14ac:dyDescent="0.3">
      <c r="H47334">
        <f t="shared" si="1501"/>
        <v>47333</v>
      </c>
      <c r="I47334">
        <f t="shared" si="1500"/>
        <v>95.901207553286326</v>
      </c>
    </row>
    <row r="47335" spans="8:9" x14ac:dyDescent="0.3">
      <c r="H47335">
        <f t="shared" si="1501"/>
        <v>47334</v>
      </c>
      <c r="I47335">
        <f t="shared" si="1500"/>
        <v>95.903233649404328</v>
      </c>
    </row>
    <row r="47336" spans="8:9" x14ac:dyDescent="0.3">
      <c r="H47336">
        <f t="shared" si="1501"/>
        <v>47335</v>
      </c>
      <c r="I47336">
        <f t="shared" si="1500"/>
        <v>95.905259745522329</v>
      </c>
    </row>
    <row r="47337" spans="8:9" x14ac:dyDescent="0.3">
      <c r="H47337">
        <f t="shared" si="1501"/>
        <v>47336</v>
      </c>
      <c r="I47337">
        <f t="shared" si="1500"/>
        <v>95.907285841640331</v>
      </c>
    </row>
    <row r="47338" spans="8:9" x14ac:dyDescent="0.3">
      <c r="H47338">
        <f t="shared" si="1501"/>
        <v>47337</v>
      </c>
      <c r="I47338">
        <f t="shared" si="1500"/>
        <v>95.909311937758332</v>
      </c>
    </row>
    <row r="47339" spans="8:9" x14ac:dyDescent="0.3">
      <c r="H47339">
        <f t="shared" si="1501"/>
        <v>47338</v>
      </c>
      <c r="I47339">
        <f t="shared" si="1500"/>
        <v>95.911338033876333</v>
      </c>
    </row>
    <row r="47340" spans="8:9" x14ac:dyDescent="0.3">
      <c r="H47340">
        <f t="shared" si="1501"/>
        <v>47339</v>
      </c>
      <c r="I47340">
        <f t="shared" si="1500"/>
        <v>95.913364129994321</v>
      </c>
    </row>
    <row r="47341" spans="8:9" x14ac:dyDescent="0.3">
      <c r="H47341">
        <f t="shared" si="1501"/>
        <v>47340</v>
      </c>
      <c r="I47341">
        <f t="shared" si="1500"/>
        <v>95.915390226112322</v>
      </c>
    </row>
    <row r="47342" spans="8:9" x14ac:dyDescent="0.3">
      <c r="H47342">
        <f t="shared" si="1501"/>
        <v>47341</v>
      </c>
      <c r="I47342">
        <f t="shared" si="1500"/>
        <v>95.917416322230324</v>
      </c>
    </row>
    <row r="47343" spans="8:9" x14ac:dyDescent="0.3">
      <c r="H47343">
        <f t="shared" si="1501"/>
        <v>47342</v>
      </c>
      <c r="I47343">
        <f t="shared" si="1500"/>
        <v>95.919442418348325</v>
      </c>
    </row>
    <row r="47344" spans="8:9" x14ac:dyDescent="0.3">
      <c r="H47344">
        <f t="shared" si="1501"/>
        <v>47343</v>
      </c>
      <c r="I47344">
        <f t="shared" si="1500"/>
        <v>95.921468514466326</v>
      </c>
    </row>
    <row r="47345" spans="8:9" x14ac:dyDescent="0.3">
      <c r="H47345">
        <f t="shared" si="1501"/>
        <v>47344</v>
      </c>
      <c r="I47345">
        <f t="shared" si="1500"/>
        <v>95.923494610584328</v>
      </c>
    </row>
    <row r="47346" spans="8:9" x14ac:dyDescent="0.3">
      <c r="H47346">
        <f t="shared" si="1501"/>
        <v>47345</v>
      </c>
      <c r="I47346">
        <f t="shared" si="1500"/>
        <v>95.925520706702329</v>
      </c>
    </row>
    <row r="47347" spans="8:9" x14ac:dyDescent="0.3">
      <c r="H47347">
        <f t="shared" si="1501"/>
        <v>47346</v>
      </c>
      <c r="I47347">
        <f t="shared" si="1500"/>
        <v>95.927546802820331</v>
      </c>
    </row>
    <row r="47348" spans="8:9" x14ac:dyDescent="0.3">
      <c r="H47348">
        <f t="shared" si="1501"/>
        <v>47347</v>
      </c>
      <c r="I47348">
        <f t="shared" si="1500"/>
        <v>95.929572898938332</v>
      </c>
    </row>
    <row r="47349" spans="8:9" x14ac:dyDescent="0.3">
      <c r="H47349">
        <f t="shared" si="1501"/>
        <v>47348</v>
      </c>
      <c r="I47349">
        <f t="shared" si="1500"/>
        <v>95.931598995056319</v>
      </c>
    </row>
    <row r="47350" spans="8:9" x14ac:dyDescent="0.3">
      <c r="H47350">
        <f t="shared" si="1501"/>
        <v>47349</v>
      </c>
      <c r="I47350">
        <f t="shared" si="1500"/>
        <v>95.933625091174321</v>
      </c>
    </row>
    <row r="47351" spans="8:9" x14ac:dyDescent="0.3">
      <c r="H47351">
        <f t="shared" si="1501"/>
        <v>47350</v>
      </c>
      <c r="I47351">
        <f t="shared" si="1500"/>
        <v>95.935651187292322</v>
      </c>
    </row>
    <row r="47352" spans="8:9" x14ac:dyDescent="0.3">
      <c r="H47352">
        <f t="shared" si="1501"/>
        <v>47351</v>
      </c>
      <c r="I47352">
        <f t="shared" si="1500"/>
        <v>95.937677283410324</v>
      </c>
    </row>
    <row r="47353" spans="8:9" x14ac:dyDescent="0.3">
      <c r="H47353">
        <f t="shared" si="1501"/>
        <v>47352</v>
      </c>
      <c r="I47353">
        <f t="shared" si="1500"/>
        <v>95.939703379528325</v>
      </c>
    </row>
    <row r="47354" spans="8:9" x14ac:dyDescent="0.3">
      <c r="H47354">
        <f t="shared" si="1501"/>
        <v>47353</v>
      </c>
      <c r="I47354">
        <f t="shared" si="1500"/>
        <v>95.941729475646326</v>
      </c>
    </row>
    <row r="47355" spans="8:9" x14ac:dyDescent="0.3">
      <c r="H47355">
        <f t="shared" si="1501"/>
        <v>47354</v>
      </c>
      <c r="I47355">
        <f t="shared" si="1500"/>
        <v>95.943755571764328</v>
      </c>
    </row>
    <row r="47356" spans="8:9" x14ac:dyDescent="0.3">
      <c r="H47356">
        <f t="shared" si="1501"/>
        <v>47355</v>
      </c>
      <c r="I47356">
        <f t="shared" si="1500"/>
        <v>95.945781667882329</v>
      </c>
    </row>
    <row r="47357" spans="8:9" x14ac:dyDescent="0.3">
      <c r="H47357">
        <f t="shared" si="1501"/>
        <v>47356</v>
      </c>
      <c r="I47357">
        <f t="shared" si="1500"/>
        <v>95.947807764000331</v>
      </c>
    </row>
    <row r="47358" spans="8:9" x14ac:dyDescent="0.3">
      <c r="H47358">
        <f t="shared" si="1501"/>
        <v>47357</v>
      </c>
      <c r="I47358">
        <f t="shared" si="1500"/>
        <v>95.949833860118318</v>
      </c>
    </row>
    <row r="47359" spans="8:9" x14ac:dyDescent="0.3">
      <c r="H47359">
        <f t="shared" si="1501"/>
        <v>47358</v>
      </c>
      <c r="I47359">
        <f t="shared" si="1500"/>
        <v>95.951859956236319</v>
      </c>
    </row>
    <row r="47360" spans="8:9" x14ac:dyDescent="0.3">
      <c r="H47360">
        <f t="shared" si="1501"/>
        <v>47359</v>
      </c>
      <c r="I47360">
        <f t="shared" si="1500"/>
        <v>95.953886052354321</v>
      </c>
    </row>
    <row r="47361" spans="8:9" x14ac:dyDescent="0.3">
      <c r="H47361">
        <f t="shared" si="1501"/>
        <v>47360</v>
      </c>
      <c r="I47361">
        <f t="shared" si="1500"/>
        <v>95.955912148472322</v>
      </c>
    </row>
    <row r="47362" spans="8:9" x14ac:dyDescent="0.3">
      <c r="H47362">
        <f t="shared" si="1501"/>
        <v>47361</v>
      </c>
      <c r="I47362">
        <f t="shared" si="1500"/>
        <v>95.957938244590324</v>
      </c>
    </row>
    <row r="47363" spans="8:9" x14ac:dyDescent="0.3">
      <c r="H47363">
        <f t="shared" si="1501"/>
        <v>47362</v>
      </c>
      <c r="I47363">
        <f t="shared" ref="I47363:I47426" si="1502">(100*H47363)/$J$1</f>
        <v>95.959964340708325</v>
      </c>
    </row>
    <row r="47364" spans="8:9" x14ac:dyDescent="0.3">
      <c r="H47364">
        <f t="shared" ref="H47364:H47427" si="1503">H47363+1</f>
        <v>47363</v>
      </c>
      <c r="I47364">
        <f t="shared" si="1502"/>
        <v>95.961990436826326</v>
      </c>
    </row>
    <row r="47365" spans="8:9" x14ac:dyDescent="0.3">
      <c r="H47365">
        <f t="shared" si="1503"/>
        <v>47364</v>
      </c>
      <c r="I47365">
        <f t="shared" si="1502"/>
        <v>95.964016532944328</v>
      </c>
    </row>
    <row r="47366" spans="8:9" x14ac:dyDescent="0.3">
      <c r="H47366">
        <f t="shared" si="1503"/>
        <v>47365</v>
      </c>
      <c r="I47366">
        <f t="shared" si="1502"/>
        <v>95.966042629062329</v>
      </c>
    </row>
    <row r="47367" spans="8:9" x14ac:dyDescent="0.3">
      <c r="H47367">
        <f t="shared" si="1503"/>
        <v>47366</v>
      </c>
      <c r="I47367">
        <f t="shared" si="1502"/>
        <v>95.968068725180316</v>
      </c>
    </row>
    <row r="47368" spans="8:9" x14ac:dyDescent="0.3">
      <c r="H47368">
        <f t="shared" si="1503"/>
        <v>47367</v>
      </c>
      <c r="I47368">
        <f t="shared" si="1502"/>
        <v>95.970094821298318</v>
      </c>
    </row>
    <row r="47369" spans="8:9" x14ac:dyDescent="0.3">
      <c r="H47369">
        <f t="shared" si="1503"/>
        <v>47368</v>
      </c>
      <c r="I47369">
        <f t="shared" si="1502"/>
        <v>95.972120917416319</v>
      </c>
    </row>
    <row r="47370" spans="8:9" x14ac:dyDescent="0.3">
      <c r="H47370">
        <f t="shared" si="1503"/>
        <v>47369</v>
      </c>
      <c r="I47370">
        <f t="shared" si="1502"/>
        <v>95.974147013534321</v>
      </c>
    </row>
    <row r="47371" spans="8:9" x14ac:dyDescent="0.3">
      <c r="H47371">
        <f t="shared" si="1503"/>
        <v>47370</v>
      </c>
      <c r="I47371">
        <f t="shared" si="1502"/>
        <v>95.976173109652322</v>
      </c>
    </row>
    <row r="47372" spans="8:9" x14ac:dyDescent="0.3">
      <c r="H47372">
        <f t="shared" si="1503"/>
        <v>47371</v>
      </c>
      <c r="I47372">
        <f t="shared" si="1502"/>
        <v>95.978199205770323</v>
      </c>
    </row>
    <row r="47373" spans="8:9" x14ac:dyDescent="0.3">
      <c r="H47373">
        <f t="shared" si="1503"/>
        <v>47372</v>
      </c>
      <c r="I47373">
        <f t="shared" si="1502"/>
        <v>95.980225301888325</v>
      </c>
    </row>
    <row r="47374" spans="8:9" x14ac:dyDescent="0.3">
      <c r="H47374">
        <f t="shared" si="1503"/>
        <v>47373</v>
      </c>
      <c r="I47374">
        <f t="shared" si="1502"/>
        <v>95.982251398006326</v>
      </c>
    </row>
    <row r="47375" spans="8:9" x14ac:dyDescent="0.3">
      <c r="H47375">
        <f t="shared" si="1503"/>
        <v>47374</v>
      </c>
      <c r="I47375">
        <f t="shared" si="1502"/>
        <v>95.984277494124328</v>
      </c>
    </row>
    <row r="47376" spans="8:9" x14ac:dyDescent="0.3">
      <c r="H47376">
        <f t="shared" si="1503"/>
        <v>47375</v>
      </c>
      <c r="I47376">
        <f t="shared" si="1502"/>
        <v>95.986303590242315</v>
      </c>
    </row>
    <row r="47377" spans="8:9" x14ac:dyDescent="0.3">
      <c r="H47377">
        <f t="shared" si="1503"/>
        <v>47376</v>
      </c>
      <c r="I47377">
        <f t="shared" si="1502"/>
        <v>95.988329686360316</v>
      </c>
    </row>
    <row r="47378" spans="8:9" x14ac:dyDescent="0.3">
      <c r="H47378">
        <f t="shared" si="1503"/>
        <v>47377</v>
      </c>
      <c r="I47378">
        <f t="shared" si="1502"/>
        <v>95.990355782478318</v>
      </c>
    </row>
    <row r="47379" spans="8:9" x14ac:dyDescent="0.3">
      <c r="H47379">
        <f t="shared" si="1503"/>
        <v>47378</v>
      </c>
      <c r="I47379">
        <f t="shared" si="1502"/>
        <v>95.992381878596319</v>
      </c>
    </row>
    <row r="47380" spans="8:9" x14ac:dyDescent="0.3">
      <c r="H47380">
        <f t="shared" si="1503"/>
        <v>47379</v>
      </c>
      <c r="I47380">
        <f t="shared" si="1502"/>
        <v>95.994407974714321</v>
      </c>
    </row>
    <row r="47381" spans="8:9" x14ac:dyDescent="0.3">
      <c r="H47381">
        <f t="shared" si="1503"/>
        <v>47380</v>
      </c>
      <c r="I47381">
        <f t="shared" si="1502"/>
        <v>95.996434070832322</v>
      </c>
    </row>
    <row r="47382" spans="8:9" x14ac:dyDescent="0.3">
      <c r="H47382">
        <f t="shared" si="1503"/>
        <v>47381</v>
      </c>
      <c r="I47382">
        <f t="shared" si="1502"/>
        <v>95.998460166950323</v>
      </c>
    </row>
    <row r="47383" spans="8:9" x14ac:dyDescent="0.3">
      <c r="H47383">
        <f t="shared" si="1503"/>
        <v>47382</v>
      </c>
      <c r="I47383">
        <f t="shared" si="1502"/>
        <v>96.000486263068325</v>
      </c>
    </row>
    <row r="47384" spans="8:9" x14ac:dyDescent="0.3">
      <c r="H47384">
        <f t="shared" si="1503"/>
        <v>47383</v>
      </c>
      <c r="I47384">
        <f t="shared" si="1502"/>
        <v>96.002512359186326</v>
      </c>
    </row>
    <row r="47385" spans="8:9" x14ac:dyDescent="0.3">
      <c r="H47385">
        <f t="shared" si="1503"/>
        <v>47384</v>
      </c>
      <c r="I47385">
        <f t="shared" si="1502"/>
        <v>96.004538455304314</v>
      </c>
    </row>
    <row r="47386" spans="8:9" x14ac:dyDescent="0.3">
      <c r="H47386">
        <f t="shared" si="1503"/>
        <v>47385</v>
      </c>
      <c r="I47386">
        <f t="shared" si="1502"/>
        <v>96.006564551422315</v>
      </c>
    </row>
    <row r="47387" spans="8:9" x14ac:dyDescent="0.3">
      <c r="H47387">
        <f t="shared" si="1503"/>
        <v>47386</v>
      </c>
      <c r="I47387">
        <f t="shared" si="1502"/>
        <v>96.008590647540316</v>
      </c>
    </row>
    <row r="47388" spans="8:9" x14ac:dyDescent="0.3">
      <c r="H47388">
        <f t="shared" si="1503"/>
        <v>47387</v>
      </c>
      <c r="I47388">
        <f t="shared" si="1502"/>
        <v>96.010616743658318</v>
      </c>
    </row>
    <row r="47389" spans="8:9" x14ac:dyDescent="0.3">
      <c r="H47389">
        <f t="shared" si="1503"/>
        <v>47388</v>
      </c>
      <c r="I47389">
        <f t="shared" si="1502"/>
        <v>96.012642839776319</v>
      </c>
    </row>
    <row r="47390" spans="8:9" x14ac:dyDescent="0.3">
      <c r="H47390">
        <f t="shared" si="1503"/>
        <v>47389</v>
      </c>
      <c r="I47390">
        <f t="shared" si="1502"/>
        <v>96.014668935894321</v>
      </c>
    </row>
    <row r="47391" spans="8:9" x14ac:dyDescent="0.3">
      <c r="H47391">
        <f t="shared" si="1503"/>
        <v>47390</v>
      </c>
      <c r="I47391">
        <f t="shared" si="1502"/>
        <v>96.016695032012322</v>
      </c>
    </row>
    <row r="47392" spans="8:9" x14ac:dyDescent="0.3">
      <c r="H47392">
        <f t="shared" si="1503"/>
        <v>47391</v>
      </c>
      <c r="I47392">
        <f t="shared" si="1502"/>
        <v>96.018721128130323</v>
      </c>
    </row>
    <row r="47393" spans="8:9" x14ac:dyDescent="0.3">
      <c r="H47393">
        <f t="shared" si="1503"/>
        <v>47392</v>
      </c>
      <c r="I47393">
        <f t="shared" si="1502"/>
        <v>96.020747224248325</v>
      </c>
    </row>
    <row r="47394" spans="8:9" x14ac:dyDescent="0.3">
      <c r="H47394">
        <f t="shared" si="1503"/>
        <v>47393</v>
      </c>
      <c r="I47394">
        <f t="shared" si="1502"/>
        <v>96.022773320366312</v>
      </c>
    </row>
    <row r="47395" spans="8:9" x14ac:dyDescent="0.3">
      <c r="H47395">
        <f t="shared" si="1503"/>
        <v>47394</v>
      </c>
      <c r="I47395">
        <f t="shared" si="1502"/>
        <v>96.024799416484313</v>
      </c>
    </row>
    <row r="47396" spans="8:9" x14ac:dyDescent="0.3">
      <c r="H47396">
        <f t="shared" si="1503"/>
        <v>47395</v>
      </c>
      <c r="I47396">
        <f t="shared" si="1502"/>
        <v>96.026825512602315</v>
      </c>
    </row>
    <row r="47397" spans="8:9" x14ac:dyDescent="0.3">
      <c r="H47397">
        <f t="shared" si="1503"/>
        <v>47396</v>
      </c>
      <c r="I47397">
        <f t="shared" si="1502"/>
        <v>96.028851608720316</v>
      </c>
    </row>
    <row r="47398" spans="8:9" x14ac:dyDescent="0.3">
      <c r="H47398">
        <f t="shared" si="1503"/>
        <v>47397</v>
      </c>
      <c r="I47398">
        <f t="shared" si="1502"/>
        <v>96.030877704838318</v>
      </c>
    </row>
    <row r="47399" spans="8:9" x14ac:dyDescent="0.3">
      <c r="H47399">
        <f t="shared" si="1503"/>
        <v>47398</v>
      </c>
      <c r="I47399">
        <f t="shared" si="1502"/>
        <v>96.032903800956319</v>
      </c>
    </row>
    <row r="47400" spans="8:9" x14ac:dyDescent="0.3">
      <c r="H47400">
        <f t="shared" si="1503"/>
        <v>47399</v>
      </c>
      <c r="I47400">
        <f t="shared" si="1502"/>
        <v>96.034929897074321</v>
      </c>
    </row>
    <row r="47401" spans="8:9" x14ac:dyDescent="0.3">
      <c r="H47401">
        <f t="shared" si="1503"/>
        <v>47400</v>
      </c>
      <c r="I47401">
        <f t="shared" si="1502"/>
        <v>96.036955993192322</v>
      </c>
    </row>
    <row r="47402" spans="8:9" x14ac:dyDescent="0.3">
      <c r="H47402">
        <f t="shared" si="1503"/>
        <v>47401</v>
      </c>
      <c r="I47402">
        <f t="shared" si="1502"/>
        <v>96.038982089310323</v>
      </c>
    </row>
    <row r="47403" spans="8:9" x14ac:dyDescent="0.3">
      <c r="H47403">
        <f t="shared" si="1503"/>
        <v>47402</v>
      </c>
      <c r="I47403">
        <f t="shared" si="1502"/>
        <v>96.041008185428311</v>
      </c>
    </row>
    <row r="47404" spans="8:9" x14ac:dyDescent="0.3">
      <c r="H47404">
        <f t="shared" si="1503"/>
        <v>47403</v>
      </c>
      <c r="I47404">
        <f t="shared" si="1502"/>
        <v>96.043034281546312</v>
      </c>
    </row>
    <row r="47405" spans="8:9" x14ac:dyDescent="0.3">
      <c r="H47405">
        <f t="shared" si="1503"/>
        <v>47404</v>
      </c>
      <c r="I47405">
        <f t="shared" si="1502"/>
        <v>96.045060377664313</v>
      </c>
    </row>
    <row r="47406" spans="8:9" x14ac:dyDescent="0.3">
      <c r="H47406">
        <f t="shared" si="1503"/>
        <v>47405</v>
      </c>
      <c r="I47406">
        <f t="shared" si="1502"/>
        <v>96.047086473782315</v>
      </c>
    </row>
    <row r="47407" spans="8:9" x14ac:dyDescent="0.3">
      <c r="H47407">
        <f t="shared" si="1503"/>
        <v>47406</v>
      </c>
      <c r="I47407">
        <f t="shared" si="1502"/>
        <v>96.049112569900316</v>
      </c>
    </row>
    <row r="47408" spans="8:9" x14ac:dyDescent="0.3">
      <c r="H47408">
        <f t="shared" si="1503"/>
        <v>47407</v>
      </c>
      <c r="I47408">
        <f t="shared" si="1502"/>
        <v>96.051138666018318</v>
      </c>
    </row>
    <row r="47409" spans="8:9" x14ac:dyDescent="0.3">
      <c r="H47409">
        <f t="shared" si="1503"/>
        <v>47408</v>
      </c>
      <c r="I47409">
        <f t="shared" si="1502"/>
        <v>96.053164762136319</v>
      </c>
    </row>
    <row r="47410" spans="8:9" x14ac:dyDescent="0.3">
      <c r="H47410">
        <f t="shared" si="1503"/>
        <v>47409</v>
      </c>
      <c r="I47410">
        <f t="shared" si="1502"/>
        <v>96.055190858254321</v>
      </c>
    </row>
    <row r="47411" spans="8:9" x14ac:dyDescent="0.3">
      <c r="H47411">
        <f t="shared" si="1503"/>
        <v>47410</v>
      </c>
      <c r="I47411">
        <f t="shared" si="1502"/>
        <v>96.057216954372322</v>
      </c>
    </row>
    <row r="47412" spans="8:9" x14ac:dyDescent="0.3">
      <c r="H47412">
        <f t="shared" si="1503"/>
        <v>47411</v>
      </c>
      <c r="I47412">
        <f t="shared" si="1502"/>
        <v>96.059243050490309</v>
      </c>
    </row>
    <row r="47413" spans="8:9" x14ac:dyDescent="0.3">
      <c r="H47413">
        <f t="shared" si="1503"/>
        <v>47412</v>
      </c>
      <c r="I47413">
        <f t="shared" si="1502"/>
        <v>96.061269146608311</v>
      </c>
    </row>
    <row r="47414" spans="8:9" x14ac:dyDescent="0.3">
      <c r="H47414">
        <f t="shared" si="1503"/>
        <v>47413</v>
      </c>
      <c r="I47414">
        <f t="shared" si="1502"/>
        <v>96.063295242726312</v>
      </c>
    </row>
    <row r="47415" spans="8:9" x14ac:dyDescent="0.3">
      <c r="H47415">
        <f t="shared" si="1503"/>
        <v>47414</v>
      </c>
      <c r="I47415">
        <f t="shared" si="1502"/>
        <v>96.065321338844313</v>
      </c>
    </row>
    <row r="47416" spans="8:9" x14ac:dyDescent="0.3">
      <c r="H47416">
        <f t="shared" si="1503"/>
        <v>47415</v>
      </c>
      <c r="I47416">
        <f t="shared" si="1502"/>
        <v>96.067347434962315</v>
      </c>
    </row>
    <row r="47417" spans="8:9" x14ac:dyDescent="0.3">
      <c r="H47417">
        <f t="shared" si="1503"/>
        <v>47416</v>
      </c>
      <c r="I47417">
        <f t="shared" si="1502"/>
        <v>96.069373531080316</v>
      </c>
    </row>
    <row r="47418" spans="8:9" x14ac:dyDescent="0.3">
      <c r="H47418">
        <f t="shared" si="1503"/>
        <v>47417</v>
      </c>
      <c r="I47418">
        <f t="shared" si="1502"/>
        <v>96.071399627198318</v>
      </c>
    </row>
    <row r="47419" spans="8:9" x14ac:dyDescent="0.3">
      <c r="H47419">
        <f t="shared" si="1503"/>
        <v>47418</v>
      </c>
      <c r="I47419">
        <f t="shared" si="1502"/>
        <v>96.073425723316319</v>
      </c>
    </row>
    <row r="47420" spans="8:9" x14ac:dyDescent="0.3">
      <c r="H47420">
        <f t="shared" si="1503"/>
        <v>47419</v>
      </c>
      <c r="I47420">
        <f t="shared" si="1502"/>
        <v>96.075451819434321</v>
      </c>
    </row>
    <row r="47421" spans="8:9" x14ac:dyDescent="0.3">
      <c r="H47421">
        <f t="shared" si="1503"/>
        <v>47420</v>
      </c>
      <c r="I47421">
        <f t="shared" si="1502"/>
        <v>96.077477915552308</v>
      </c>
    </row>
    <row r="47422" spans="8:9" x14ac:dyDescent="0.3">
      <c r="H47422">
        <f t="shared" si="1503"/>
        <v>47421</v>
      </c>
      <c r="I47422">
        <f t="shared" si="1502"/>
        <v>96.079504011670309</v>
      </c>
    </row>
    <row r="47423" spans="8:9" x14ac:dyDescent="0.3">
      <c r="H47423">
        <f t="shared" si="1503"/>
        <v>47422</v>
      </c>
      <c r="I47423">
        <f t="shared" si="1502"/>
        <v>96.081530107788311</v>
      </c>
    </row>
    <row r="47424" spans="8:9" x14ac:dyDescent="0.3">
      <c r="H47424">
        <f t="shared" si="1503"/>
        <v>47423</v>
      </c>
      <c r="I47424">
        <f t="shared" si="1502"/>
        <v>96.083556203906312</v>
      </c>
    </row>
    <row r="47425" spans="8:9" x14ac:dyDescent="0.3">
      <c r="H47425">
        <f t="shared" si="1503"/>
        <v>47424</v>
      </c>
      <c r="I47425">
        <f t="shared" si="1502"/>
        <v>96.085582300024313</v>
      </c>
    </row>
    <row r="47426" spans="8:9" x14ac:dyDescent="0.3">
      <c r="H47426">
        <f t="shared" si="1503"/>
        <v>47425</v>
      </c>
      <c r="I47426">
        <f t="shared" si="1502"/>
        <v>96.087608396142315</v>
      </c>
    </row>
    <row r="47427" spans="8:9" x14ac:dyDescent="0.3">
      <c r="H47427">
        <f t="shared" si="1503"/>
        <v>47426</v>
      </c>
      <c r="I47427">
        <f t="shared" ref="I47427:I47490" si="1504">(100*H47427)/$J$1</f>
        <v>96.089634492260316</v>
      </c>
    </row>
    <row r="47428" spans="8:9" x14ac:dyDescent="0.3">
      <c r="H47428">
        <f t="shared" ref="H47428:H47491" si="1505">H47427+1</f>
        <v>47427</v>
      </c>
      <c r="I47428">
        <f t="shared" si="1504"/>
        <v>96.091660588378318</v>
      </c>
    </row>
    <row r="47429" spans="8:9" x14ac:dyDescent="0.3">
      <c r="H47429">
        <f t="shared" si="1505"/>
        <v>47428</v>
      </c>
      <c r="I47429">
        <f t="shared" si="1504"/>
        <v>96.093686684496319</v>
      </c>
    </row>
    <row r="47430" spans="8:9" x14ac:dyDescent="0.3">
      <c r="H47430">
        <f t="shared" si="1505"/>
        <v>47429</v>
      </c>
      <c r="I47430">
        <f t="shared" si="1504"/>
        <v>96.095712780614306</v>
      </c>
    </row>
    <row r="47431" spans="8:9" x14ac:dyDescent="0.3">
      <c r="H47431">
        <f t="shared" si="1505"/>
        <v>47430</v>
      </c>
      <c r="I47431">
        <f t="shared" si="1504"/>
        <v>96.097738876732308</v>
      </c>
    </row>
    <row r="47432" spans="8:9" x14ac:dyDescent="0.3">
      <c r="H47432">
        <f t="shared" si="1505"/>
        <v>47431</v>
      </c>
      <c r="I47432">
        <f t="shared" si="1504"/>
        <v>96.099764972850309</v>
      </c>
    </row>
    <row r="47433" spans="8:9" x14ac:dyDescent="0.3">
      <c r="H47433">
        <f t="shared" si="1505"/>
        <v>47432</v>
      </c>
      <c r="I47433">
        <f t="shared" si="1504"/>
        <v>96.101791068968311</v>
      </c>
    </row>
    <row r="47434" spans="8:9" x14ac:dyDescent="0.3">
      <c r="H47434">
        <f t="shared" si="1505"/>
        <v>47433</v>
      </c>
      <c r="I47434">
        <f t="shared" si="1504"/>
        <v>96.103817165086312</v>
      </c>
    </row>
    <row r="47435" spans="8:9" x14ac:dyDescent="0.3">
      <c r="H47435">
        <f t="shared" si="1505"/>
        <v>47434</v>
      </c>
      <c r="I47435">
        <f t="shared" si="1504"/>
        <v>96.105843261204313</v>
      </c>
    </row>
    <row r="47436" spans="8:9" x14ac:dyDescent="0.3">
      <c r="H47436">
        <f t="shared" si="1505"/>
        <v>47435</v>
      </c>
      <c r="I47436">
        <f t="shared" si="1504"/>
        <v>96.107869357322315</v>
      </c>
    </row>
    <row r="47437" spans="8:9" x14ac:dyDescent="0.3">
      <c r="H47437">
        <f t="shared" si="1505"/>
        <v>47436</v>
      </c>
      <c r="I47437">
        <f t="shared" si="1504"/>
        <v>96.109895453440316</v>
      </c>
    </row>
    <row r="47438" spans="8:9" x14ac:dyDescent="0.3">
      <c r="H47438">
        <f t="shared" si="1505"/>
        <v>47437</v>
      </c>
      <c r="I47438">
        <f t="shared" si="1504"/>
        <v>96.111921549558318</v>
      </c>
    </row>
    <row r="47439" spans="8:9" x14ac:dyDescent="0.3">
      <c r="H47439">
        <f t="shared" si="1505"/>
        <v>47438</v>
      </c>
      <c r="I47439">
        <f t="shared" si="1504"/>
        <v>96.113947645676305</v>
      </c>
    </row>
    <row r="47440" spans="8:9" x14ac:dyDescent="0.3">
      <c r="H47440">
        <f t="shared" si="1505"/>
        <v>47439</v>
      </c>
      <c r="I47440">
        <f t="shared" si="1504"/>
        <v>96.115973741794306</v>
      </c>
    </row>
    <row r="47441" spans="8:9" x14ac:dyDescent="0.3">
      <c r="H47441">
        <f t="shared" si="1505"/>
        <v>47440</v>
      </c>
      <c r="I47441">
        <f t="shared" si="1504"/>
        <v>96.117999837912308</v>
      </c>
    </row>
    <row r="47442" spans="8:9" x14ac:dyDescent="0.3">
      <c r="H47442">
        <f t="shared" si="1505"/>
        <v>47441</v>
      </c>
      <c r="I47442">
        <f t="shared" si="1504"/>
        <v>96.120025934030309</v>
      </c>
    </row>
    <row r="47443" spans="8:9" x14ac:dyDescent="0.3">
      <c r="H47443">
        <f t="shared" si="1505"/>
        <v>47442</v>
      </c>
      <c r="I47443">
        <f t="shared" si="1504"/>
        <v>96.122052030148311</v>
      </c>
    </row>
    <row r="47444" spans="8:9" x14ac:dyDescent="0.3">
      <c r="H47444">
        <f t="shared" si="1505"/>
        <v>47443</v>
      </c>
      <c r="I47444">
        <f t="shared" si="1504"/>
        <v>96.124078126266312</v>
      </c>
    </row>
    <row r="47445" spans="8:9" x14ac:dyDescent="0.3">
      <c r="H47445">
        <f t="shared" si="1505"/>
        <v>47444</v>
      </c>
      <c r="I47445">
        <f t="shared" si="1504"/>
        <v>96.126104222384313</v>
      </c>
    </row>
    <row r="47446" spans="8:9" x14ac:dyDescent="0.3">
      <c r="H47446">
        <f t="shared" si="1505"/>
        <v>47445</v>
      </c>
      <c r="I47446">
        <f t="shared" si="1504"/>
        <v>96.128130318502315</v>
      </c>
    </row>
    <row r="47447" spans="8:9" x14ac:dyDescent="0.3">
      <c r="H47447">
        <f t="shared" si="1505"/>
        <v>47446</v>
      </c>
      <c r="I47447">
        <f t="shared" si="1504"/>
        <v>96.130156414620316</v>
      </c>
    </row>
    <row r="47448" spans="8:9" x14ac:dyDescent="0.3">
      <c r="H47448">
        <f t="shared" si="1505"/>
        <v>47447</v>
      </c>
      <c r="I47448">
        <f t="shared" si="1504"/>
        <v>96.132182510738303</v>
      </c>
    </row>
    <row r="47449" spans="8:9" x14ac:dyDescent="0.3">
      <c r="H47449">
        <f t="shared" si="1505"/>
        <v>47448</v>
      </c>
      <c r="I47449">
        <f t="shared" si="1504"/>
        <v>96.134208606856305</v>
      </c>
    </row>
    <row r="47450" spans="8:9" x14ac:dyDescent="0.3">
      <c r="H47450">
        <f t="shared" si="1505"/>
        <v>47449</v>
      </c>
      <c r="I47450">
        <f t="shared" si="1504"/>
        <v>96.136234702974306</v>
      </c>
    </row>
    <row r="47451" spans="8:9" x14ac:dyDescent="0.3">
      <c r="H47451">
        <f t="shared" si="1505"/>
        <v>47450</v>
      </c>
      <c r="I47451">
        <f t="shared" si="1504"/>
        <v>96.138260799092308</v>
      </c>
    </row>
    <row r="47452" spans="8:9" x14ac:dyDescent="0.3">
      <c r="H47452">
        <f t="shared" si="1505"/>
        <v>47451</v>
      </c>
      <c r="I47452">
        <f t="shared" si="1504"/>
        <v>96.140286895210309</v>
      </c>
    </row>
    <row r="47453" spans="8:9" x14ac:dyDescent="0.3">
      <c r="H47453">
        <f t="shared" si="1505"/>
        <v>47452</v>
      </c>
      <c r="I47453">
        <f t="shared" si="1504"/>
        <v>96.142312991328311</v>
      </c>
    </row>
    <row r="47454" spans="8:9" x14ac:dyDescent="0.3">
      <c r="H47454">
        <f t="shared" si="1505"/>
        <v>47453</v>
      </c>
      <c r="I47454">
        <f t="shared" si="1504"/>
        <v>96.144339087446312</v>
      </c>
    </row>
    <row r="47455" spans="8:9" x14ac:dyDescent="0.3">
      <c r="H47455">
        <f t="shared" si="1505"/>
        <v>47454</v>
      </c>
      <c r="I47455">
        <f t="shared" si="1504"/>
        <v>96.146365183564313</v>
      </c>
    </row>
    <row r="47456" spans="8:9" x14ac:dyDescent="0.3">
      <c r="H47456">
        <f t="shared" si="1505"/>
        <v>47455</v>
      </c>
      <c r="I47456">
        <f t="shared" si="1504"/>
        <v>96.148391279682315</v>
      </c>
    </row>
    <row r="47457" spans="8:9" x14ac:dyDescent="0.3">
      <c r="H47457">
        <f t="shared" si="1505"/>
        <v>47456</v>
      </c>
      <c r="I47457">
        <f t="shared" si="1504"/>
        <v>96.150417375800302</v>
      </c>
    </row>
    <row r="47458" spans="8:9" x14ac:dyDescent="0.3">
      <c r="H47458">
        <f t="shared" si="1505"/>
        <v>47457</v>
      </c>
      <c r="I47458">
        <f t="shared" si="1504"/>
        <v>96.152443471918303</v>
      </c>
    </row>
    <row r="47459" spans="8:9" x14ac:dyDescent="0.3">
      <c r="H47459">
        <f t="shared" si="1505"/>
        <v>47458</v>
      </c>
      <c r="I47459">
        <f t="shared" si="1504"/>
        <v>96.154469568036305</v>
      </c>
    </row>
    <row r="47460" spans="8:9" x14ac:dyDescent="0.3">
      <c r="H47460">
        <f t="shared" si="1505"/>
        <v>47459</v>
      </c>
      <c r="I47460">
        <f t="shared" si="1504"/>
        <v>96.156495664154306</v>
      </c>
    </row>
    <row r="47461" spans="8:9" x14ac:dyDescent="0.3">
      <c r="H47461">
        <f t="shared" si="1505"/>
        <v>47460</v>
      </c>
      <c r="I47461">
        <f t="shared" si="1504"/>
        <v>96.158521760272308</v>
      </c>
    </row>
    <row r="47462" spans="8:9" x14ac:dyDescent="0.3">
      <c r="H47462">
        <f t="shared" si="1505"/>
        <v>47461</v>
      </c>
      <c r="I47462">
        <f t="shared" si="1504"/>
        <v>96.160547856390309</v>
      </c>
    </row>
    <row r="47463" spans="8:9" x14ac:dyDescent="0.3">
      <c r="H47463">
        <f t="shared" si="1505"/>
        <v>47462</v>
      </c>
      <c r="I47463">
        <f t="shared" si="1504"/>
        <v>96.162573952508311</v>
      </c>
    </row>
    <row r="47464" spans="8:9" x14ac:dyDescent="0.3">
      <c r="H47464">
        <f t="shared" si="1505"/>
        <v>47463</v>
      </c>
      <c r="I47464">
        <f t="shared" si="1504"/>
        <v>96.164600048626312</v>
      </c>
    </row>
    <row r="47465" spans="8:9" x14ac:dyDescent="0.3">
      <c r="H47465">
        <f t="shared" si="1505"/>
        <v>47464</v>
      </c>
      <c r="I47465">
        <f t="shared" si="1504"/>
        <v>96.166626144744313</v>
      </c>
    </row>
    <row r="47466" spans="8:9" x14ac:dyDescent="0.3">
      <c r="H47466">
        <f t="shared" si="1505"/>
        <v>47465</v>
      </c>
      <c r="I47466">
        <f t="shared" si="1504"/>
        <v>96.168652240862301</v>
      </c>
    </row>
    <row r="47467" spans="8:9" x14ac:dyDescent="0.3">
      <c r="H47467">
        <f t="shared" si="1505"/>
        <v>47466</v>
      </c>
      <c r="I47467">
        <f t="shared" si="1504"/>
        <v>96.170678336980302</v>
      </c>
    </row>
    <row r="47468" spans="8:9" x14ac:dyDescent="0.3">
      <c r="H47468">
        <f t="shared" si="1505"/>
        <v>47467</v>
      </c>
      <c r="I47468">
        <f t="shared" si="1504"/>
        <v>96.172704433098303</v>
      </c>
    </row>
    <row r="47469" spans="8:9" x14ac:dyDescent="0.3">
      <c r="H47469">
        <f t="shared" si="1505"/>
        <v>47468</v>
      </c>
      <c r="I47469">
        <f t="shared" si="1504"/>
        <v>96.174730529216305</v>
      </c>
    </row>
    <row r="47470" spans="8:9" x14ac:dyDescent="0.3">
      <c r="H47470">
        <f t="shared" si="1505"/>
        <v>47469</v>
      </c>
      <c r="I47470">
        <f t="shared" si="1504"/>
        <v>96.176756625334306</v>
      </c>
    </row>
    <row r="47471" spans="8:9" x14ac:dyDescent="0.3">
      <c r="H47471">
        <f t="shared" si="1505"/>
        <v>47470</v>
      </c>
      <c r="I47471">
        <f t="shared" si="1504"/>
        <v>96.178782721452308</v>
      </c>
    </row>
    <row r="47472" spans="8:9" x14ac:dyDescent="0.3">
      <c r="H47472">
        <f t="shared" si="1505"/>
        <v>47471</v>
      </c>
      <c r="I47472">
        <f t="shared" si="1504"/>
        <v>96.180808817570309</v>
      </c>
    </row>
    <row r="47473" spans="8:9" x14ac:dyDescent="0.3">
      <c r="H47473">
        <f t="shared" si="1505"/>
        <v>47472</v>
      </c>
      <c r="I47473">
        <f t="shared" si="1504"/>
        <v>96.182834913688311</v>
      </c>
    </row>
    <row r="47474" spans="8:9" x14ac:dyDescent="0.3">
      <c r="H47474">
        <f t="shared" si="1505"/>
        <v>47473</v>
      </c>
      <c r="I47474">
        <f t="shared" si="1504"/>
        <v>96.184861009806312</v>
      </c>
    </row>
    <row r="47475" spans="8:9" x14ac:dyDescent="0.3">
      <c r="H47475">
        <f t="shared" si="1505"/>
        <v>47474</v>
      </c>
      <c r="I47475">
        <f t="shared" si="1504"/>
        <v>96.186887105924299</v>
      </c>
    </row>
    <row r="47476" spans="8:9" x14ac:dyDescent="0.3">
      <c r="H47476">
        <f t="shared" si="1505"/>
        <v>47475</v>
      </c>
      <c r="I47476">
        <f t="shared" si="1504"/>
        <v>96.188913202042301</v>
      </c>
    </row>
    <row r="47477" spans="8:9" x14ac:dyDescent="0.3">
      <c r="H47477">
        <f t="shared" si="1505"/>
        <v>47476</v>
      </c>
      <c r="I47477">
        <f t="shared" si="1504"/>
        <v>96.190939298160302</v>
      </c>
    </row>
    <row r="47478" spans="8:9" x14ac:dyDescent="0.3">
      <c r="H47478">
        <f t="shared" si="1505"/>
        <v>47477</v>
      </c>
      <c r="I47478">
        <f t="shared" si="1504"/>
        <v>96.192965394278303</v>
      </c>
    </row>
    <row r="47479" spans="8:9" x14ac:dyDescent="0.3">
      <c r="H47479">
        <f t="shared" si="1505"/>
        <v>47478</v>
      </c>
      <c r="I47479">
        <f t="shared" si="1504"/>
        <v>96.194991490396305</v>
      </c>
    </row>
    <row r="47480" spans="8:9" x14ac:dyDescent="0.3">
      <c r="H47480">
        <f t="shared" si="1505"/>
        <v>47479</v>
      </c>
      <c r="I47480">
        <f t="shared" si="1504"/>
        <v>96.197017586514306</v>
      </c>
    </row>
    <row r="47481" spans="8:9" x14ac:dyDescent="0.3">
      <c r="H47481">
        <f t="shared" si="1505"/>
        <v>47480</v>
      </c>
      <c r="I47481">
        <f t="shared" si="1504"/>
        <v>96.199043682632308</v>
      </c>
    </row>
    <row r="47482" spans="8:9" x14ac:dyDescent="0.3">
      <c r="H47482">
        <f t="shared" si="1505"/>
        <v>47481</v>
      </c>
      <c r="I47482">
        <f t="shared" si="1504"/>
        <v>96.201069778750309</v>
      </c>
    </row>
    <row r="47483" spans="8:9" x14ac:dyDescent="0.3">
      <c r="H47483">
        <f t="shared" si="1505"/>
        <v>47482</v>
      </c>
      <c r="I47483">
        <f t="shared" si="1504"/>
        <v>96.20309587486831</v>
      </c>
    </row>
    <row r="47484" spans="8:9" x14ac:dyDescent="0.3">
      <c r="H47484">
        <f t="shared" si="1505"/>
        <v>47483</v>
      </c>
      <c r="I47484">
        <f t="shared" si="1504"/>
        <v>96.205121970986298</v>
      </c>
    </row>
    <row r="47485" spans="8:9" x14ac:dyDescent="0.3">
      <c r="H47485">
        <f t="shared" si="1505"/>
        <v>47484</v>
      </c>
      <c r="I47485">
        <f t="shared" si="1504"/>
        <v>96.207148067104299</v>
      </c>
    </row>
    <row r="47486" spans="8:9" x14ac:dyDescent="0.3">
      <c r="H47486">
        <f t="shared" si="1505"/>
        <v>47485</v>
      </c>
      <c r="I47486">
        <f t="shared" si="1504"/>
        <v>96.209174163222301</v>
      </c>
    </row>
    <row r="47487" spans="8:9" x14ac:dyDescent="0.3">
      <c r="H47487">
        <f t="shared" si="1505"/>
        <v>47486</v>
      </c>
      <c r="I47487">
        <f t="shared" si="1504"/>
        <v>96.211200259340302</v>
      </c>
    </row>
    <row r="47488" spans="8:9" x14ac:dyDescent="0.3">
      <c r="H47488">
        <f t="shared" si="1505"/>
        <v>47487</v>
      </c>
      <c r="I47488">
        <f t="shared" si="1504"/>
        <v>96.213226355458303</v>
      </c>
    </row>
    <row r="47489" spans="8:9" x14ac:dyDescent="0.3">
      <c r="H47489">
        <f t="shared" si="1505"/>
        <v>47488</v>
      </c>
      <c r="I47489">
        <f t="shared" si="1504"/>
        <v>96.215252451576305</v>
      </c>
    </row>
    <row r="47490" spans="8:9" x14ac:dyDescent="0.3">
      <c r="H47490">
        <f t="shared" si="1505"/>
        <v>47489</v>
      </c>
      <c r="I47490">
        <f t="shared" si="1504"/>
        <v>96.217278547694306</v>
      </c>
    </row>
    <row r="47491" spans="8:9" x14ac:dyDescent="0.3">
      <c r="H47491">
        <f t="shared" si="1505"/>
        <v>47490</v>
      </c>
      <c r="I47491">
        <f t="shared" ref="I47491:I47554" si="1506">(100*H47491)/$J$1</f>
        <v>96.219304643812308</v>
      </c>
    </row>
    <row r="47492" spans="8:9" x14ac:dyDescent="0.3">
      <c r="H47492">
        <f t="shared" ref="H47492:H47555" si="1507">H47491+1</f>
        <v>47491</v>
      </c>
      <c r="I47492">
        <f t="shared" si="1506"/>
        <v>96.221330739930309</v>
      </c>
    </row>
    <row r="47493" spans="8:9" x14ac:dyDescent="0.3">
      <c r="H47493">
        <f t="shared" si="1507"/>
        <v>47492</v>
      </c>
      <c r="I47493">
        <f t="shared" si="1506"/>
        <v>96.223356836048296</v>
      </c>
    </row>
    <row r="47494" spans="8:9" x14ac:dyDescent="0.3">
      <c r="H47494">
        <f t="shared" si="1507"/>
        <v>47493</v>
      </c>
      <c r="I47494">
        <f t="shared" si="1506"/>
        <v>96.225382932166298</v>
      </c>
    </row>
    <row r="47495" spans="8:9" x14ac:dyDescent="0.3">
      <c r="H47495">
        <f t="shared" si="1507"/>
        <v>47494</v>
      </c>
      <c r="I47495">
        <f t="shared" si="1506"/>
        <v>96.227409028284299</v>
      </c>
    </row>
    <row r="47496" spans="8:9" x14ac:dyDescent="0.3">
      <c r="H47496">
        <f t="shared" si="1507"/>
        <v>47495</v>
      </c>
      <c r="I47496">
        <f t="shared" si="1506"/>
        <v>96.229435124402301</v>
      </c>
    </row>
    <row r="47497" spans="8:9" x14ac:dyDescent="0.3">
      <c r="H47497">
        <f t="shared" si="1507"/>
        <v>47496</v>
      </c>
      <c r="I47497">
        <f t="shared" si="1506"/>
        <v>96.231461220520302</v>
      </c>
    </row>
    <row r="47498" spans="8:9" x14ac:dyDescent="0.3">
      <c r="H47498">
        <f t="shared" si="1507"/>
        <v>47497</v>
      </c>
      <c r="I47498">
        <f t="shared" si="1506"/>
        <v>96.233487316638303</v>
      </c>
    </row>
    <row r="47499" spans="8:9" x14ac:dyDescent="0.3">
      <c r="H47499">
        <f t="shared" si="1507"/>
        <v>47498</v>
      </c>
      <c r="I47499">
        <f t="shared" si="1506"/>
        <v>96.235513412756305</v>
      </c>
    </row>
    <row r="47500" spans="8:9" x14ac:dyDescent="0.3">
      <c r="H47500">
        <f t="shared" si="1507"/>
        <v>47499</v>
      </c>
      <c r="I47500">
        <f t="shared" si="1506"/>
        <v>96.237539508874306</v>
      </c>
    </row>
    <row r="47501" spans="8:9" x14ac:dyDescent="0.3">
      <c r="H47501">
        <f t="shared" si="1507"/>
        <v>47500</v>
      </c>
      <c r="I47501">
        <f t="shared" si="1506"/>
        <v>96.239565604992308</v>
      </c>
    </row>
    <row r="47502" spans="8:9" x14ac:dyDescent="0.3">
      <c r="H47502">
        <f t="shared" si="1507"/>
        <v>47501</v>
      </c>
      <c r="I47502">
        <f t="shared" si="1506"/>
        <v>96.241591701110295</v>
      </c>
    </row>
    <row r="47503" spans="8:9" x14ac:dyDescent="0.3">
      <c r="H47503">
        <f t="shared" si="1507"/>
        <v>47502</v>
      </c>
      <c r="I47503">
        <f t="shared" si="1506"/>
        <v>96.243617797228296</v>
      </c>
    </row>
    <row r="47504" spans="8:9" x14ac:dyDescent="0.3">
      <c r="H47504">
        <f t="shared" si="1507"/>
        <v>47503</v>
      </c>
      <c r="I47504">
        <f t="shared" si="1506"/>
        <v>96.245643893346298</v>
      </c>
    </row>
    <row r="47505" spans="8:9" x14ac:dyDescent="0.3">
      <c r="H47505">
        <f t="shared" si="1507"/>
        <v>47504</v>
      </c>
      <c r="I47505">
        <f t="shared" si="1506"/>
        <v>96.247669989464299</v>
      </c>
    </row>
    <row r="47506" spans="8:9" x14ac:dyDescent="0.3">
      <c r="H47506">
        <f t="shared" si="1507"/>
        <v>47505</v>
      </c>
      <c r="I47506">
        <f t="shared" si="1506"/>
        <v>96.2496960855823</v>
      </c>
    </row>
    <row r="47507" spans="8:9" x14ac:dyDescent="0.3">
      <c r="H47507">
        <f t="shared" si="1507"/>
        <v>47506</v>
      </c>
      <c r="I47507">
        <f t="shared" si="1506"/>
        <v>96.251722181700302</v>
      </c>
    </row>
    <row r="47508" spans="8:9" x14ac:dyDescent="0.3">
      <c r="H47508">
        <f t="shared" si="1507"/>
        <v>47507</v>
      </c>
      <c r="I47508">
        <f t="shared" si="1506"/>
        <v>96.253748277818303</v>
      </c>
    </row>
    <row r="47509" spans="8:9" x14ac:dyDescent="0.3">
      <c r="H47509">
        <f t="shared" si="1507"/>
        <v>47508</v>
      </c>
      <c r="I47509">
        <f t="shared" si="1506"/>
        <v>96.255774373936305</v>
      </c>
    </row>
    <row r="47510" spans="8:9" x14ac:dyDescent="0.3">
      <c r="H47510">
        <f t="shared" si="1507"/>
        <v>47509</v>
      </c>
      <c r="I47510">
        <f t="shared" si="1506"/>
        <v>96.257800470054306</v>
      </c>
    </row>
    <row r="47511" spans="8:9" x14ac:dyDescent="0.3">
      <c r="H47511">
        <f t="shared" si="1507"/>
        <v>47510</v>
      </c>
      <c r="I47511">
        <f t="shared" si="1506"/>
        <v>96.259826566172293</v>
      </c>
    </row>
    <row r="47512" spans="8:9" x14ac:dyDescent="0.3">
      <c r="H47512">
        <f t="shared" si="1507"/>
        <v>47511</v>
      </c>
      <c r="I47512">
        <f t="shared" si="1506"/>
        <v>96.261852662290295</v>
      </c>
    </row>
    <row r="47513" spans="8:9" x14ac:dyDescent="0.3">
      <c r="H47513">
        <f t="shared" si="1507"/>
        <v>47512</v>
      </c>
      <c r="I47513">
        <f t="shared" si="1506"/>
        <v>96.263878758408296</v>
      </c>
    </row>
    <row r="47514" spans="8:9" x14ac:dyDescent="0.3">
      <c r="H47514">
        <f t="shared" si="1507"/>
        <v>47513</v>
      </c>
      <c r="I47514">
        <f t="shared" si="1506"/>
        <v>96.265904854526298</v>
      </c>
    </row>
    <row r="47515" spans="8:9" x14ac:dyDescent="0.3">
      <c r="H47515">
        <f t="shared" si="1507"/>
        <v>47514</v>
      </c>
      <c r="I47515">
        <f t="shared" si="1506"/>
        <v>96.267930950644299</v>
      </c>
    </row>
    <row r="47516" spans="8:9" x14ac:dyDescent="0.3">
      <c r="H47516">
        <f t="shared" si="1507"/>
        <v>47515</v>
      </c>
      <c r="I47516">
        <f t="shared" si="1506"/>
        <v>96.2699570467623</v>
      </c>
    </row>
    <row r="47517" spans="8:9" x14ac:dyDescent="0.3">
      <c r="H47517">
        <f t="shared" si="1507"/>
        <v>47516</v>
      </c>
      <c r="I47517">
        <f t="shared" si="1506"/>
        <v>96.271983142880302</v>
      </c>
    </row>
    <row r="47518" spans="8:9" x14ac:dyDescent="0.3">
      <c r="H47518">
        <f t="shared" si="1507"/>
        <v>47517</v>
      </c>
      <c r="I47518">
        <f t="shared" si="1506"/>
        <v>96.274009238998303</v>
      </c>
    </row>
    <row r="47519" spans="8:9" x14ac:dyDescent="0.3">
      <c r="H47519">
        <f t="shared" si="1507"/>
        <v>47518</v>
      </c>
      <c r="I47519">
        <f t="shared" si="1506"/>
        <v>96.276035335116305</v>
      </c>
    </row>
    <row r="47520" spans="8:9" x14ac:dyDescent="0.3">
      <c r="H47520">
        <f t="shared" si="1507"/>
        <v>47519</v>
      </c>
      <c r="I47520">
        <f t="shared" si="1506"/>
        <v>96.278061431234292</v>
      </c>
    </row>
    <row r="47521" spans="8:9" x14ac:dyDescent="0.3">
      <c r="H47521">
        <f t="shared" si="1507"/>
        <v>47520</v>
      </c>
      <c r="I47521">
        <f t="shared" si="1506"/>
        <v>96.280087527352293</v>
      </c>
    </row>
    <row r="47522" spans="8:9" x14ac:dyDescent="0.3">
      <c r="H47522">
        <f t="shared" si="1507"/>
        <v>47521</v>
      </c>
      <c r="I47522">
        <f t="shared" si="1506"/>
        <v>96.282113623470295</v>
      </c>
    </row>
    <row r="47523" spans="8:9" x14ac:dyDescent="0.3">
      <c r="H47523">
        <f t="shared" si="1507"/>
        <v>47522</v>
      </c>
      <c r="I47523">
        <f t="shared" si="1506"/>
        <v>96.284139719588296</v>
      </c>
    </row>
    <row r="47524" spans="8:9" x14ac:dyDescent="0.3">
      <c r="H47524">
        <f t="shared" si="1507"/>
        <v>47523</v>
      </c>
      <c r="I47524">
        <f t="shared" si="1506"/>
        <v>96.286165815706298</v>
      </c>
    </row>
    <row r="47525" spans="8:9" x14ac:dyDescent="0.3">
      <c r="H47525">
        <f t="shared" si="1507"/>
        <v>47524</v>
      </c>
      <c r="I47525">
        <f t="shared" si="1506"/>
        <v>96.288191911824299</v>
      </c>
    </row>
    <row r="47526" spans="8:9" x14ac:dyDescent="0.3">
      <c r="H47526">
        <f t="shared" si="1507"/>
        <v>47525</v>
      </c>
      <c r="I47526">
        <f t="shared" si="1506"/>
        <v>96.2902180079423</v>
      </c>
    </row>
    <row r="47527" spans="8:9" x14ac:dyDescent="0.3">
      <c r="H47527">
        <f t="shared" si="1507"/>
        <v>47526</v>
      </c>
      <c r="I47527">
        <f t="shared" si="1506"/>
        <v>96.292244104060302</v>
      </c>
    </row>
    <row r="47528" spans="8:9" x14ac:dyDescent="0.3">
      <c r="H47528">
        <f t="shared" si="1507"/>
        <v>47527</v>
      </c>
      <c r="I47528">
        <f t="shared" si="1506"/>
        <v>96.294270200178303</v>
      </c>
    </row>
    <row r="47529" spans="8:9" x14ac:dyDescent="0.3">
      <c r="H47529">
        <f t="shared" si="1507"/>
        <v>47528</v>
      </c>
      <c r="I47529">
        <f t="shared" si="1506"/>
        <v>96.296296296296291</v>
      </c>
    </row>
    <row r="47530" spans="8:9" x14ac:dyDescent="0.3">
      <c r="H47530">
        <f t="shared" si="1507"/>
        <v>47529</v>
      </c>
      <c r="I47530">
        <f t="shared" si="1506"/>
        <v>96.298322392414292</v>
      </c>
    </row>
    <row r="47531" spans="8:9" x14ac:dyDescent="0.3">
      <c r="H47531">
        <f t="shared" si="1507"/>
        <v>47530</v>
      </c>
      <c r="I47531">
        <f t="shared" si="1506"/>
        <v>96.300348488532293</v>
      </c>
    </row>
    <row r="47532" spans="8:9" x14ac:dyDescent="0.3">
      <c r="H47532">
        <f t="shared" si="1507"/>
        <v>47531</v>
      </c>
      <c r="I47532">
        <f t="shared" si="1506"/>
        <v>96.302374584650295</v>
      </c>
    </row>
    <row r="47533" spans="8:9" x14ac:dyDescent="0.3">
      <c r="H47533">
        <f t="shared" si="1507"/>
        <v>47532</v>
      </c>
      <c r="I47533">
        <f t="shared" si="1506"/>
        <v>96.304400680768296</v>
      </c>
    </row>
    <row r="47534" spans="8:9" x14ac:dyDescent="0.3">
      <c r="H47534">
        <f t="shared" si="1507"/>
        <v>47533</v>
      </c>
      <c r="I47534">
        <f t="shared" si="1506"/>
        <v>96.306426776886298</v>
      </c>
    </row>
    <row r="47535" spans="8:9" x14ac:dyDescent="0.3">
      <c r="H47535">
        <f t="shared" si="1507"/>
        <v>47534</v>
      </c>
      <c r="I47535">
        <f t="shared" si="1506"/>
        <v>96.308452873004299</v>
      </c>
    </row>
    <row r="47536" spans="8:9" x14ac:dyDescent="0.3">
      <c r="H47536">
        <f t="shared" si="1507"/>
        <v>47535</v>
      </c>
      <c r="I47536">
        <f t="shared" si="1506"/>
        <v>96.3104789691223</v>
      </c>
    </row>
    <row r="47537" spans="8:9" x14ac:dyDescent="0.3">
      <c r="H47537">
        <f t="shared" si="1507"/>
        <v>47536</v>
      </c>
      <c r="I47537">
        <f t="shared" si="1506"/>
        <v>96.312505065240302</v>
      </c>
    </row>
    <row r="47538" spans="8:9" x14ac:dyDescent="0.3">
      <c r="H47538">
        <f t="shared" si="1507"/>
        <v>47537</v>
      </c>
      <c r="I47538">
        <f t="shared" si="1506"/>
        <v>96.314531161358289</v>
      </c>
    </row>
    <row r="47539" spans="8:9" x14ac:dyDescent="0.3">
      <c r="H47539">
        <f t="shared" si="1507"/>
        <v>47538</v>
      </c>
      <c r="I47539">
        <f t="shared" si="1506"/>
        <v>96.31655725747629</v>
      </c>
    </row>
    <row r="47540" spans="8:9" x14ac:dyDescent="0.3">
      <c r="H47540">
        <f t="shared" si="1507"/>
        <v>47539</v>
      </c>
      <c r="I47540">
        <f t="shared" si="1506"/>
        <v>96.318583353594292</v>
      </c>
    </row>
    <row r="47541" spans="8:9" x14ac:dyDescent="0.3">
      <c r="H47541">
        <f t="shared" si="1507"/>
        <v>47540</v>
      </c>
      <c r="I47541">
        <f t="shared" si="1506"/>
        <v>96.320609449712293</v>
      </c>
    </row>
    <row r="47542" spans="8:9" x14ac:dyDescent="0.3">
      <c r="H47542">
        <f t="shared" si="1507"/>
        <v>47541</v>
      </c>
      <c r="I47542">
        <f t="shared" si="1506"/>
        <v>96.322635545830295</v>
      </c>
    </row>
    <row r="47543" spans="8:9" x14ac:dyDescent="0.3">
      <c r="H47543">
        <f t="shared" si="1507"/>
        <v>47542</v>
      </c>
      <c r="I47543">
        <f t="shared" si="1506"/>
        <v>96.324661641948296</v>
      </c>
    </row>
    <row r="47544" spans="8:9" x14ac:dyDescent="0.3">
      <c r="H47544">
        <f t="shared" si="1507"/>
        <v>47543</v>
      </c>
      <c r="I47544">
        <f t="shared" si="1506"/>
        <v>96.326687738066298</v>
      </c>
    </row>
    <row r="47545" spans="8:9" x14ac:dyDescent="0.3">
      <c r="H47545">
        <f t="shared" si="1507"/>
        <v>47544</v>
      </c>
      <c r="I47545">
        <f t="shared" si="1506"/>
        <v>96.328713834184299</v>
      </c>
    </row>
    <row r="47546" spans="8:9" x14ac:dyDescent="0.3">
      <c r="H47546">
        <f t="shared" si="1507"/>
        <v>47545</v>
      </c>
      <c r="I47546">
        <f t="shared" si="1506"/>
        <v>96.3307399303023</v>
      </c>
    </row>
    <row r="47547" spans="8:9" x14ac:dyDescent="0.3">
      <c r="H47547">
        <f t="shared" si="1507"/>
        <v>47546</v>
      </c>
      <c r="I47547">
        <f t="shared" si="1506"/>
        <v>96.332766026420288</v>
      </c>
    </row>
    <row r="47548" spans="8:9" x14ac:dyDescent="0.3">
      <c r="H47548">
        <f t="shared" si="1507"/>
        <v>47547</v>
      </c>
      <c r="I47548">
        <f t="shared" si="1506"/>
        <v>96.334792122538289</v>
      </c>
    </row>
    <row r="47549" spans="8:9" x14ac:dyDescent="0.3">
      <c r="H47549">
        <f t="shared" si="1507"/>
        <v>47548</v>
      </c>
      <c r="I47549">
        <f t="shared" si="1506"/>
        <v>96.33681821865629</v>
      </c>
    </row>
    <row r="47550" spans="8:9" x14ac:dyDescent="0.3">
      <c r="H47550">
        <f t="shared" si="1507"/>
        <v>47549</v>
      </c>
      <c r="I47550">
        <f t="shared" si="1506"/>
        <v>96.338844314774292</v>
      </c>
    </row>
    <row r="47551" spans="8:9" x14ac:dyDescent="0.3">
      <c r="H47551">
        <f t="shared" si="1507"/>
        <v>47550</v>
      </c>
      <c r="I47551">
        <f t="shared" si="1506"/>
        <v>96.340870410892293</v>
      </c>
    </row>
    <row r="47552" spans="8:9" x14ac:dyDescent="0.3">
      <c r="H47552">
        <f t="shared" si="1507"/>
        <v>47551</v>
      </c>
      <c r="I47552">
        <f t="shared" si="1506"/>
        <v>96.342896507010295</v>
      </c>
    </row>
    <row r="47553" spans="8:9" x14ac:dyDescent="0.3">
      <c r="H47553">
        <f t="shared" si="1507"/>
        <v>47552</v>
      </c>
      <c r="I47553">
        <f t="shared" si="1506"/>
        <v>96.344922603128296</v>
      </c>
    </row>
    <row r="47554" spans="8:9" x14ac:dyDescent="0.3">
      <c r="H47554">
        <f t="shared" si="1507"/>
        <v>47553</v>
      </c>
      <c r="I47554">
        <f t="shared" si="1506"/>
        <v>96.346948699246298</v>
      </c>
    </row>
    <row r="47555" spans="8:9" x14ac:dyDescent="0.3">
      <c r="H47555">
        <f t="shared" si="1507"/>
        <v>47554</v>
      </c>
      <c r="I47555">
        <f t="shared" ref="I47555:I47618" si="1508">(100*H47555)/$J$1</f>
        <v>96.348974795364299</v>
      </c>
    </row>
    <row r="47556" spans="8:9" x14ac:dyDescent="0.3">
      <c r="H47556">
        <f t="shared" ref="H47556:H47619" si="1509">H47555+1</f>
        <v>47555</v>
      </c>
      <c r="I47556">
        <f t="shared" si="1508"/>
        <v>96.351000891482286</v>
      </c>
    </row>
    <row r="47557" spans="8:9" x14ac:dyDescent="0.3">
      <c r="H47557">
        <f t="shared" si="1509"/>
        <v>47556</v>
      </c>
      <c r="I47557">
        <f t="shared" si="1508"/>
        <v>96.353026987600288</v>
      </c>
    </row>
    <row r="47558" spans="8:9" x14ac:dyDescent="0.3">
      <c r="H47558">
        <f t="shared" si="1509"/>
        <v>47557</v>
      </c>
      <c r="I47558">
        <f t="shared" si="1508"/>
        <v>96.355053083718289</v>
      </c>
    </row>
    <row r="47559" spans="8:9" x14ac:dyDescent="0.3">
      <c r="H47559">
        <f t="shared" si="1509"/>
        <v>47558</v>
      </c>
      <c r="I47559">
        <f t="shared" si="1508"/>
        <v>96.35707917983629</v>
      </c>
    </row>
    <row r="47560" spans="8:9" x14ac:dyDescent="0.3">
      <c r="H47560">
        <f t="shared" si="1509"/>
        <v>47559</v>
      </c>
      <c r="I47560">
        <f t="shared" si="1508"/>
        <v>96.359105275954292</v>
      </c>
    </row>
    <row r="47561" spans="8:9" x14ac:dyDescent="0.3">
      <c r="H47561">
        <f t="shared" si="1509"/>
        <v>47560</v>
      </c>
      <c r="I47561">
        <f t="shared" si="1508"/>
        <v>96.361131372072293</v>
      </c>
    </row>
    <row r="47562" spans="8:9" x14ac:dyDescent="0.3">
      <c r="H47562">
        <f t="shared" si="1509"/>
        <v>47561</v>
      </c>
      <c r="I47562">
        <f t="shared" si="1508"/>
        <v>96.363157468190295</v>
      </c>
    </row>
    <row r="47563" spans="8:9" x14ac:dyDescent="0.3">
      <c r="H47563">
        <f t="shared" si="1509"/>
        <v>47562</v>
      </c>
      <c r="I47563">
        <f t="shared" si="1508"/>
        <v>96.365183564308296</v>
      </c>
    </row>
    <row r="47564" spans="8:9" x14ac:dyDescent="0.3">
      <c r="H47564">
        <f t="shared" si="1509"/>
        <v>47563</v>
      </c>
      <c r="I47564">
        <f t="shared" si="1508"/>
        <v>96.367209660426298</v>
      </c>
    </row>
    <row r="47565" spans="8:9" x14ac:dyDescent="0.3">
      <c r="H47565">
        <f t="shared" si="1509"/>
        <v>47564</v>
      </c>
      <c r="I47565">
        <f t="shared" si="1508"/>
        <v>96.369235756544285</v>
      </c>
    </row>
    <row r="47566" spans="8:9" x14ac:dyDescent="0.3">
      <c r="H47566">
        <f t="shared" si="1509"/>
        <v>47565</v>
      </c>
      <c r="I47566">
        <f t="shared" si="1508"/>
        <v>96.371261852662286</v>
      </c>
    </row>
    <row r="47567" spans="8:9" x14ac:dyDescent="0.3">
      <c r="H47567">
        <f t="shared" si="1509"/>
        <v>47566</v>
      </c>
      <c r="I47567">
        <f t="shared" si="1508"/>
        <v>96.373287948780288</v>
      </c>
    </row>
    <row r="47568" spans="8:9" x14ac:dyDescent="0.3">
      <c r="H47568">
        <f t="shared" si="1509"/>
        <v>47567</v>
      </c>
      <c r="I47568">
        <f t="shared" si="1508"/>
        <v>96.375314044898289</v>
      </c>
    </row>
    <row r="47569" spans="8:9" x14ac:dyDescent="0.3">
      <c r="H47569">
        <f t="shared" si="1509"/>
        <v>47568</v>
      </c>
      <c r="I47569">
        <f t="shared" si="1508"/>
        <v>96.37734014101629</v>
      </c>
    </row>
    <row r="47570" spans="8:9" x14ac:dyDescent="0.3">
      <c r="H47570">
        <f t="shared" si="1509"/>
        <v>47569</v>
      </c>
      <c r="I47570">
        <f t="shared" si="1508"/>
        <v>96.379366237134292</v>
      </c>
    </row>
    <row r="47571" spans="8:9" x14ac:dyDescent="0.3">
      <c r="H47571">
        <f t="shared" si="1509"/>
        <v>47570</v>
      </c>
      <c r="I47571">
        <f t="shared" si="1508"/>
        <v>96.381392333252293</v>
      </c>
    </row>
    <row r="47572" spans="8:9" x14ac:dyDescent="0.3">
      <c r="H47572">
        <f t="shared" si="1509"/>
        <v>47571</v>
      </c>
      <c r="I47572">
        <f t="shared" si="1508"/>
        <v>96.383418429370295</v>
      </c>
    </row>
    <row r="47573" spans="8:9" x14ac:dyDescent="0.3">
      <c r="H47573">
        <f t="shared" si="1509"/>
        <v>47572</v>
      </c>
      <c r="I47573">
        <f t="shared" si="1508"/>
        <v>96.385444525488296</v>
      </c>
    </row>
    <row r="47574" spans="8:9" x14ac:dyDescent="0.3">
      <c r="H47574">
        <f t="shared" si="1509"/>
        <v>47573</v>
      </c>
      <c r="I47574">
        <f t="shared" si="1508"/>
        <v>96.387470621606283</v>
      </c>
    </row>
    <row r="47575" spans="8:9" x14ac:dyDescent="0.3">
      <c r="H47575">
        <f t="shared" si="1509"/>
        <v>47574</v>
      </c>
      <c r="I47575">
        <f t="shared" si="1508"/>
        <v>96.389496717724285</v>
      </c>
    </row>
    <row r="47576" spans="8:9" x14ac:dyDescent="0.3">
      <c r="H47576">
        <f t="shared" si="1509"/>
        <v>47575</v>
      </c>
      <c r="I47576">
        <f t="shared" si="1508"/>
        <v>96.391522813842286</v>
      </c>
    </row>
    <row r="47577" spans="8:9" x14ac:dyDescent="0.3">
      <c r="H47577">
        <f t="shared" si="1509"/>
        <v>47576</v>
      </c>
      <c r="I47577">
        <f t="shared" si="1508"/>
        <v>96.393548909960288</v>
      </c>
    </row>
    <row r="47578" spans="8:9" x14ac:dyDescent="0.3">
      <c r="H47578">
        <f t="shared" si="1509"/>
        <v>47577</v>
      </c>
      <c r="I47578">
        <f t="shared" si="1508"/>
        <v>96.395575006078289</v>
      </c>
    </row>
    <row r="47579" spans="8:9" x14ac:dyDescent="0.3">
      <c r="H47579">
        <f t="shared" si="1509"/>
        <v>47578</v>
      </c>
      <c r="I47579">
        <f t="shared" si="1508"/>
        <v>96.39760110219629</v>
      </c>
    </row>
    <row r="47580" spans="8:9" x14ac:dyDescent="0.3">
      <c r="H47580">
        <f t="shared" si="1509"/>
        <v>47579</v>
      </c>
      <c r="I47580">
        <f t="shared" si="1508"/>
        <v>96.399627198314292</v>
      </c>
    </row>
    <row r="47581" spans="8:9" x14ac:dyDescent="0.3">
      <c r="H47581">
        <f t="shared" si="1509"/>
        <v>47580</v>
      </c>
      <c r="I47581">
        <f t="shared" si="1508"/>
        <v>96.401653294432293</v>
      </c>
    </row>
    <row r="47582" spans="8:9" x14ac:dyDescent="0.3">
      <c r="H47582">
        <f t="shared" si="1509"/>
        <v>47581</v>
      </c>
      <c r="I47582">
        <f t="shared" si="1508"/>
        <v>96.403679390550295</v>
      </c>
    </row>
    <row r="47583" spans="8:9" x14ac:dyDescent="0.3">
      <c r="H47583">
        <f t="shared" si="1509"/>
        <v>47582</v>
      </c>
      <c r="I47583">
        <f t="shared" si="1508"/>
        <v>96.405705486668282</v>
      </c>
    </row>
    <row r="47584" spans="8:9" x14ac:dyDescent="0.3">
      <c r="H47584">
        <f t="shared" si="1509"/>
        <v>47583</v>
      </c>
      <c r="I47584">
        <f t="shared" si="1508"/>
        <v>96.407731582786283</v>
      </c>
    </row>
    <row r="47585" spans="8:9" x14ac:dyDescent="0.3">
      <c r="H47585">
        <f t="shared" si="1509"/>
        <v>47584</v>
      </c>
      <c r="I47585">
        <f t="shared" si="1508"/>
        <v>96.409757678904285</v>
      </c>
    </row>
    <row r="47586" spans="8:9" x14ac:dyDescent="0.3">
      <c r="H47586">
        <f t="shared" si="1509"/>
        <v>47585</v>
      </c>
      <c r="I47586">
        <f t="shared" si="1508"/>
        <v>96.411783775022286</v>
      </c>
    </row>
    <row r="47587" spans="8:9" x14ac:dyDescent="0.3">
      <c r="H47587">
        <f t="shared" si="1509"/>
        <v>47586</v>
      </c>
      <c r="I47587">
        <f t="shared" si="1508"/>
        <v>96.413809871140288</v>
      </c>
    </row>
    <row r="47588" spans="8:9" x14ac:dyDescent="0.3">
      <c r="H47588">
        <f t="shared" si="1509"/>
        <v>47587</v>
      </c>
      <c r="I47588">
        <f t="shared" si="1508"/>
        <v>96.415835967258289</v>
      </c>
    </row>
    <row r="47589" spans="8:9" x14ac:dyDescent="0.3">
      <c r="H47589">
        <f t="shared" si="1509"/>
        <v>47588</v>
      </c>
      <c r="I47589">
        <f t="shared" si="1508"/>
        <v>96.41786206337629</v>
      </c>
    </row>
    <row r="47590" spans="8:9" x14ac:dyDescent="0.3">
      <c r="H47590">
        <f t="shared" si="1509"/>
        <v>47589</v>
      </c>
      <c r="I47590">
        <f t="shared" si="1508"/>
        <v>96.419888159494292</v>
      </c>
    </row>
    <row r="47591" spans="8:9" x14ac:dyDescent="0.3">
      <c r="H47591">
        <f t="shared" si="1509"/>
        <v>47590</v>
      </c>
      <c r="I47591">
        <f t="shared" si="1508"/>
        <v>96.421914255612293</v>
      </c>
    </row>
    <row r="47592" spans="8:9" x14ac:dyDescent="0.3">
      <c r="H47592">
        <f t="shared" si="1509"/>
        <v>47591</v>
      </c>
      <c r="I47592">
        <f t="shared" si="1508"/>
        <v>96.42394035173028</v>
      </c>
    </row>
    <row r="47593" spans="8:9" x14ac:dyDescent="0.3">
      <c r="H47593">
        <f t="shared" si="1509"/>
        <v>47592</v>
      </c>
      <c r="I47593">
        <f t="shared" si="1508"/>
        <v>96.425966447848282</v>
      </c>
    </row>
    <row r="47594" spans="8:9" x14ac:dyDescent="0.3">
      <c r="H47594">
        <f t="shared" si="1509"/>
        <v>47593</v>
      </c>
      <c r="I47594">
        <f t="shared" si="1508"/>
        <v>96.427992543966283</v>
      </c>
    </row>
    <row r="47595" spans="8:9" x14ac:dyDescent="0.3">
      <c r="H47595">
        <f t="shared" si="1509"/>
        <v>47594</v>
      </c>
      <c r="I47595">
        <f t="shared" si="1508"/>
        <v>96.430018640084285</v>
      </c>
    </row>
    <row r="47596" spans="8:9" x14ac:dyDescent="0.3">
      <c r="H47596">
        <f t="shared" si="1509"/>
        <v>47595</v>
      </c>
      <c r="I47596">
        <f t="shared" si="1508"/>
        <v>96.432044736202286</v>
      </c>
    </row>
    <row r="47597" spans="8:9" x14ac:dyDescent="0.3">
      <c r="H47597">
        <f t="shared" si="1509"/>
        <v>47596</v>
      </c>
      <c r="I47597">
        <f t="shared" si="1508"/>
        <v>96.434070832320288</v>
      </c>
    </row>
    <row r="47598" spans="8:9" x14ac:dyDescent="0.3">
      <c r="H47598">
        <f t="shared" si="1509"/>
        <v>47597</v>
      </c>
      <c r="I47598">
        <f t="shared" si="1508"/>
        <v>96.436096928438289</v>
      </c>
    </row>
    <row r="47599" spans="8:9" x14ac:dyDescent="0.3">
      <c r="H47599">
        <f t="shared" si="1509"/>
        <v>47598</v>
      </c>
      <c r="I47599">
        <f t="shared" si="1508"/>
        <v>96.43812302455629</v>
      </c>
    </row>
    <row r="47600" spans="8:9" x14ac:dyDescent="0.3">
      <c r="H47600">
        <f t="shared" si="1509"/>
        <v>47599</v>
      </c>
      <c r="I47600">
        <f t="shared" si="1508"/>
        <v>96.440149120674292</v>
      </c>
    </row>
    <row r="47601" spans="8:9" x14ac:dyDescent="0.3">
      <c r="H47601">
        <f t="shared" si="1509"/>
        <v>47600</v>
      </c>
      <c r="I47601">
        <f t="shared" si="1508"/>
        <v>96.442175216792279</v>
      </c>
    </row>
    <row r="47602" spans="8:9" x14ac:dyDescent="0.3">
      <c r="H47602">
        <f t="shared" si="1509"/>
        <v>47601</v>
      </c>
      <c r="I47602">
        <f t="shared" si="1508"/>
        <v>96.44420131291028</v>
      </c>
    </row>
    <row r="47603" spans="8:9" x14ac:dyDescent="0.3">
      <c r="H47603">
        <f t="shared" si="1509"/>
        <v>47602</v>
      </c>
      <c r="I47603">
        <f t="shared" si="1508"/>
        <v>96.446227409028282</v>
      </c>
    </row>
    <row r="47604" spans="8:9" x14ac:dyDescent="0.3">
      <c r="H47604">
        <f t="shared" si="1509"/>
        <v>47603</v>
      </c>
      <c r="I47604">
        <f t="shared" si="1508"/>
        <v>96.448253505146283</v>
      </c>
    </row>
    <row r="47605" spans="8:9" x14ac:dyDescent="0.3">
      <c r="H47605">
        <f t="shared" si="1509"/>
        <v>47604</v>
      </c>
      <c r="I47605">
        <f t="shared" si="1508"/>
        <v>96.450279601264285</v>
      </c>
    </row>
    <row r="47606" spans="8:9" x14ac:dyDescent="0.3">
      <c r="H47606">
        <f t="shared" si="1509"/>
        <v>47605</v>
      </c>
      <c r="I47606">
        <f t="shared" si="1508"/>
        <v>96.452305697382286</v>
      </c>
    </row>
    <row r="47607" spans="8:9" x14ac:dyDescent="0.3">
      <c r="H47607">
        <f t="shared" si="1509"/>
        <v>47606</v>
      </c>
      <c r="I47607">
        <f t="shared" si="1508"/>
        <v>96.454331793500288</v>
      </c>
    </row>
    <row r="47608" spans="8:9" x14ac:dyDescent="0.3">
      <c r="H47608">
        <f t="shared" si="1509"/>
        <v>47607</v>
      </c>
      <c r="I47608">
        <f t="shared" si="1508"/>
        <v>96.456357889618289</v>
      </c>
    </row>
    <row r="47609" spans="8:9" x14ac:dyDescent="0.3">
      <c r="H47609">
        <f t="shared" si="1509"/>
        <v>47608</v>
      </c>
      <c r="I47609">
        <f t="shared" si="1508"/>
        <v>96.45838398573629</v>
      </c>
    </row>
    <row r="47610" spans="8:9" x14ac:dyDescent="0.3">
      <c r="H47610">
        <f t="shared" si="1509"/>
        <v>47609</v>
      </c>
      <c r="I47610">
        <f t="shared" si="1508"/>
        <v>96.460410081854278</v>
      </c>
    </row>
    <row r="47611" spans="8:9" x14ac:dyDescent="0.3">
      <c r="H47611">
        <f t="shared" si="1509"/>
        <v>47610</v>
      </c>
      <c r="I47611">
        <f t="shared" si="1508"/>
        <v>96.462436177972279</v>
      </c>
    </row>
    <row r="47612" spans="8:9" x14ac:dyDescent="0.3">
      <c r="H47612">
        <f t="shared" si="1509"/>
        <v>47611</v>
      </c>
      <c r="I47612">
        <f t="shared" si="1508"/>
        <v>96.46446227409028</v>
      </c>
    </row>
    <row r="47613" spans="8:9" x14ac:dyDescent="0.3">
      <c r="H47613">
        <f t="shared" si="1509"/>
        <v>47612</v>
      </c>
      <c r="I47613">
        <f t="shared" si="1508"/>
        <v>96.466488370208282</v>
      </c>
    </row>
    <row r="47614" spans="8:9" x14ac:dyDescent="0.3">
      <c r="H47614">
        <f t="shared" si="1509"/>
        <v>47613</v>
      </c>
      <c r="I47614">
        <f t="shared" si="1508"/>
        <v>96.468514466326283</v>
      </c>
    </row>
    <row r="47615" spans="8:9" x14ac:dyDescent="0.3">
      <c r="H47615">
        <f t="shared" si="1509"/>
        <v>47614</v>
      </c>
      <c r="I47615">
        <f t="shared" si="1508"/>
        <v>96.470540562444285</v>
      </c>
    </row>
    <row r="47616" spans="8:9" x14ac:dyDescent="0.3">
      <c r="H47616">
        <f t="shared" si="1509"/>
        <v>47615</v>
      </c>
      <c r="I47616">
        <f t="shared" si="1508"/>
        <v>96.472566658562286</v>
      </c>
    </row>
    <row r="47617" spans="8:9" x14ac:dyDescent="0.3">
      <c r="H47617">
        <f t="shared" si="1509"/>
        <v>47616</v>
      </c>
      <c r="I47617">
        <f t="shared" si="1508"/>
        <v>96.474592754680287</v>
      </c>
    </row>
    <row r="47618" spans="8:9" x14ac:dyDescent="0.3">
      <c r="H47618">
        <f t="shared" si="1509"/>
        <v>47617</v>
      </c>
      <c r="I47618">
        <f t="shared" si="1508"/>
        <v>96.476618850798289</v>
      </c>
    </row>
    <row r="47619" spans="8:9" x14ac:dyDescent="0.3">
      <c r="H47619">
        <f t="shared" si="1509"/>
        <v>47618</v>
      </c>
      <c r="I47619">
        <f t="shared" ref="I47619:I47682" si="1510">(100*H47619)/$J$1</f>
        <v>96.478644946916276</v>
      </c>
    </row>
    <row r="47620" spans="8:9" x14ac:dyDescent="0.3">
      <c r="H47620">
        <f t="shared" ref="H47620:H47683" si="1511">H47619+1</f>
        <v>47619</v>
      </c>
      <c r="I47620">
        <f t="shared" si="1510"/>
        <v>96.480671043034278</v>
      </c>
    </row>
    <row r="47621" spans="8:9" x14ac:dyDescent="0.3">
      <c r="H47621">
        <f t="shared" si="1511"/>
        <v>47620</v>
      </c>
      <c r="I47621">
        <f t="shared" si="1510"/>
        <v>96.482697139152279</v>
      </c>
    </row>
    <row r="47622" spans="8:9" x14ac:dyDescent="0.3">
      <c r="H47622">
        <f t="shared" si="1511"/>
        <v>47621</v>
      </c>
      <c r="I47622">
        <f t="shared" si="1510"/>
        <v>96.48472323527028</v>
      </c>
    </row>
    <row r="47623" spans="8:9" x14ac:dyDescent="0.3">
      <c r="H47623">
        <f t="shared" si="1511"/>
        <v>47622</v>
      </c>
      <c r="I47623">
        <f t="shared" si="1510"/>
        <v>96.486749331388282</v>
      </c>
    </row>
    <row r="47624" spans="8:9" x14ac:dyDescent="0.3">
      <c r="H47624">
        <f t="shared" si="1511"/>
        <v>47623</v>
      </c>
      <c r="I47624">
        <f t="shared" si="1510"/>
        <v>96.488775427506283</v>
      </c>
    </row>
    <row r="47625" spans="8:9" x14ac:dyDescent="0.3">
      <c r="H47625">
        <f t="shared" si="1511"/>
        <v>47624</v>
      </c>
      <c r="I47625">
        <f t="shared" si="1510"/>
        <v>96.490801523624285</v>
      </c>
    </row>
    <row r="47626" spans="8:9" x14ac:dyDescent="0.3">
      <c r="H47626">
        <f t="shared" si="1511"/>
        <v>47625</v>
      </c>
      <c r="I47626">
        <f t="shared" si="1510"/>
        <v>96.492827619742286</v>
      </c>
    </row>
    <row r="47627" spans="8:9" x14ac:dyDescent="0.3">
      <c r="H47627">
        <f t="shared" si="1511"/>
        <v>47626</v>
      </c>
      <c r="I47627">
        <f t="shared" si="1510"/>
        <v>96.494853715860287</v>
      </c>
    </row>
    <row r="47628" spans="8:9" x14ac:dyDescent="0.3">
      <c r="H47628">
        <f t="shared" si="1511"/>
        <v>47627</v>
      </c>
      <c r="I47628">
        <f t="shared" si="1510"/>
        <v>96.496879811978275</v>
      </c>
    </row>
    <row r="47629" spans="8:9" x14ac:dyDescent="0.3">
      <c r="H47629">
        <f t="shared" si="1511"/>
        <v>47628</v>
      </c>
      <c r="I47629">
        <f t="shared" si="1510"/>
        <v>96.498905908096276</v>
      </c>
    </row>
    <row r="47630" spans="8:9" x14ac:dyDescent="0.3">
      <c r="H47630">
        <f t="shared" si="1511"/>
        <v>47629</v>
      </c>
      <c r="I47630">
        <f t="shared" si="1510"/>
        <v>96.500932004214278</v>
      </c>
    </row>
    <row r="47631" spans="8:9" x14ac:dyDescent="0.3">
      <c r="H47631">
        <f t="shared" si="1511"/>
        <v>47630</v>
      </c>
      <c r="I47631">
        <f t="shared" si="1510"/>
        <v>96.502958100332279</v>
      </c>
    </row>
    <row r="47632" spans="8:9" x14ac:dyDescent="0.3">
      <c r="H47632">
        <f t="shared" si="1511"/>
        <v>47631</v>
      </c>
      <c r="I47632">
        <f t="shared" si="1510"/>
        <v>96.50498419645028</v>
      </c>
    </row>
    <row r="47633" spans="8:9" x14ac:dyDescent="0.3">
      <c r="H47633">
        <f t="shared" si="1511"/>
        <v>47632</v>
      </c>
      <c r="I47633">
        <f t="shared" si="1510"/>
        <v>96.507010292568282</v>
      </c>
    </row>
    <row r="47634" spans="8:9" x14ac:dyDescent="0.3">
      <c r="H47634">
        <f t="shared" si="1511"/>
        <v>47633</v>
      </c>
      <c r="I47634">
        <f t="shared" si="1510"/>
        <v>96.509036388686283</v>
      </c>
    </row>
    <row r="47635" spans="8:9" x14ac:dyDescent="0.3">
      <c r="H47635">
        <f t="shared" si="1511"/>
        <v>47634</v>
      </c>
      <c r="I47635">
        <f t="shared" si="1510"/>
        <v>96.511062484804285</v>
      </c>
    </row>
    <row r="47636" spans="8:9" x14ac:dyDescent="0.3">
      <c r="H47636">
        <f t="shared" si="1511"/>
        <v>47635</v>
      </c>
      <c r="I47636">
        <f t="shared" si="1510"/>
        <v>96.513088580922286</v>
      </c>
    </row>
    <row r="47637" spans="8:9" x14ac:dyDescent="0.3">
      <c r="H47637">
        <f t="shared" si="1511"/>
        <v>47636</v>
      </c>
      <c r="I47637">
        <f t="shared" si="1510"/>
        <v>96.515114677040273</v>
      </c>
    </row>
    <row r="47638" spans="8:9" x14ac:dyDescent="0.3">
      <c r="H47638">
        <f t="shared" si="1511"/>
        <v>47637</v>
      </c>
      <c r="I47638">
        <f t="shared" si="1510"/>
        <v>96.517140773158275</v>
      </c>
    </row>
    <row r="47639" spans="8:9" x14ac:dyDescent="0.3">
      <c r="H47639">
        <f t="shared" si="1511"/>
        <v>47638</v>
      </c>
      <c r="I47639">
        <f t="shared" si="1510"/>
        <v>96.519166869276276</v>
      </c>
    </row>
    <row r="47640" spans="8:9" x14ac:dyDescent="0.3">
      <c r="H47640">
        <f t="shared" si="1511"/>
        <v>47639</v>
      </c>
      <c r="I47640">
        <f t="shared" si="1510"/>
        <v>96.521192965394278</v>
      </c>
    </row>
    <row r="47641" spans="8:9" x14ac:dyDescent="0.3">
      <c r="H47641">
        <f t="shared" si="1511"/>
        <v>47640</v>
      </c>
      <c r="I47641">
        <f t="shared" si="1510"/>
        <v>96.523219061512279</v>
      </c>
    </row>
    <row r="47642" spans="8:9" x14ac:dyDescent="0.3">
      <c r="H47642">
        <f t="shared" si="1511"/>
        <v>47641</v>
      </c>
      <c r="I47642">
        <f t="shared" si="1510"/>
        <v>96.52524515763028</v>
      </c>
    </row>
    <row r="47643" spans="8:9" x14ac:dyDescent="0.3">
      <c r="H47643">
        <f t="shared" si="1511"/>
        <v>47642</v>
      </c>
      <c r="I47643">
        <f t="shared" si="1510"/>
        <v>96.527271253748282</v>
      </c>
    </row>
    <row r="47644" spans="8:9" x14ac:dyDescent="0.3">
      <c r="H47644">
        <f t="shared" si="1511"/>
        <v>47643</v>
      </c>
      <c r="I47644">
        <f t="shared" si="1510"/>
        <v>96.529297349866283</v>
      </c>
    </row>
    <row r="47645" spans="8:9" x14ac:dyDescent="0.3">
      <c r="H47645">
        <f t="shared" si="1511"/>
        <v>47644</v>
      </c>
      <c r="I47645">
        <f t="shared" si="1510"/>
        <v>96.53132344598427</v>
      </c>
    </row>
    <row r="47646" spans="8:9" x14ac:dyDescent="0.3">
      <c r="H47646">
        <f t="shared" si="1511"/>
        <v>47645</v>
      </c>
      <c r="I47646">
        <f t="shared" si="1510"/>
        <v>96.533349542102272</v>
      </c>
    </row>
    <row r="47647" spans="8:9" x14ac:dyDescent="0.3">
      <c r="H47647">
        <f t="shared" si="1511"/>
        <v>47646</v>
      </c>
      <c r="I47647">
        <f t="shared" si="1510"/>
        <v>96.535375638220273</v>
      </c>
    </row>
    <row r="47648" spans="8:9" x14ac:dyDescent="0.3">
      <c r="H47648">
        <f t="shared" si="1511"/>
        <v>47647</v>
      </c>
      <c r="I47648">
        <f t="shared" si="1510"/>
        <v>96.537401734338275</v>
      </c>
    </row>
    <row r="47649" spans="8:9" x14ac:dyDescent="0.3">
      <c r="H47649">
        <f t="shared" si="1511"/>
        <v>47648</v>
      </c>
      <c r="I47649">
        <f t="shared" si="1510"/>
        <v>96.539427830456276</v>
      </c>
    </row>
    <row r="47650" spans="8:9" x14ac:dyDescent="0.3">
      <c r="H47650">
        <f t="shared" si="1511"/>
        <v>47649</v>
      </c>
      <c r="I47650">
        <f t="shared" si="1510"/>
        <v>96.541453926574277</v>
      </c>
    </row>
    <row r="47651" spans="8:9" x14ac:dyDescent="0.3">
      <c r="H47651">
        <f t="shared" si="1511"/>
        <v>47650</v>
      </c>
      <c r="I47651">
        <f t="shared" si="1510"/>
        <v>96.543480022692279</v>
      </c>
    </row>
    <row r="47652" spans="8:9" x14ac:dyDescent="0.3">
      <c r="H47652">
        <f t="shared" si="1511"/>
        <v>47651</v>
      </c>
      <c r="I47652">
        <f t="shared" si="1510"/>
        <v>96.54550611881028</v>
      </c>
    </row>
    <row r="47653" spans="8:9" x14ac:dyDescent="0.3">
      <c r="H47653">
        <f t="shared" si="1511"/>
        <v>47652</v>
      </c>
      <c r="I47653">
        <f t="shared" si="1510"/>
        <v>96.547532214928282</v>
      </c>
    </row>
    <row r="47654" spans="8:9" x14ac:dyDescent="0.3">
      <c r="H47654">
        <f t="shared" si="1511"/>
        <v>47653</v>
      </c>
      <c r="I47654">
        <f t="shared" si="1510"/>
        <v>96.549558311046269</v>
      </c>
    </row>
    <row r="47655" spans="8:9" x14ac:dyDescent="0.3">
      <c r="H47655">
        <f t="shared" si="1511"/>
        <v>47654</v>
      </c>
      <c r="I47655">
        <f t="shared" si="1510"/>
        <v>96.55158440716427</v>
      </c>
    </row>
    <row r="47656" spans="8:9" x14ac:dyDescent="0.3">
      <c r="H47656">
        <f t="shared" si="1511"/>
        <v>47655</v>
      </c>
      <c r="I47656">
        <f t="shared" si="1510"/>
        <v>96.553610503282272</v>
      </c>
    </row>
    <row r="47657" spans="8:9" x14ac:dyDescent="0.3">
      <c r="H47657">
        <f t="shared" si="1511"/>
        <v>47656</v>
      </c>
      <c r="I47657">
        <f t="shared" si="1510"/>
        <v>96.555636599400273</v>
      </c>
    </row>
    <row r="47658" spans="8:9" x14ac:dyDescent="0.3">
      <c r="H47658">
        <f t="shared" si="1511"/>
        <v>47657</v>
      </c>
      <c r="I47658">
        <f t="shared" si="1510"/>
        <v>96.557662695518275</v>
      </c>
    </row>
    <row r="47659" spans="8:9" x14ac:dyDescent="0.3">
      <c r="H47659">
        <f t="shared" si="1511"/>
        <v>47658</v>
      </c>
      <c r="I47659">
        <f t="shared" si="1510"/>
        <v>96.559688791636276</v>
      </c>
    </row>
    <row r="47660" spans="8:9" x14ac:dyDescent="0.3">
      <c r="H47660">
        <f t="shared" si="1511"/>
        <v>47659</v>
      </c>
      <c r="I47660">
        <f t="shared" si="1510"/>
        <v>96.561714887754277</v>
      </c>
    </row>
    <row r="47661" spans="8:9" x14ac:dyDescent="0.3">
      <c r="H47661">
        <f t="shared" si="1511"/>
        <v>47660</v>
      </c>
      <c r="I47661">
        <f t="shared" si="1510"/>
        <v>96.563740983872279</v>
      </c>
    </row>
    <row r="47662" spans="8:9" x14ac:dyDescent="0.3">
      <c r="H47662">
        <f t="shared" si="1511"/>
        <v>47661</v>
      </c>
      <c r="I47662">
        <f t="shared" si="1510"/>
        <v>96.56576707999028</v>
      </c>
    </row>
    <row r="47663" spans="8:9" x14ac:dyDescent="0.3">
      <c r="H47663">
        <f t="shared" si="1511"/>
        <v>47662</v>
      </c>
      <c r="I47663">
        <f t="shared" si="1510"/>
        <v>96.567793176108268</v>
      </c>
    </row>
    <row r="47664" spans="8:9" x14ac:dyDescent="0.3">
      <c r="H47664">
        <f t="shared" si="1511"/>
        <v>47663</v>
      </c>
      <c r="I47664">
        <f t="shared" si="1510"/>
        <v>96.569819272226269</v>
      </c>
    </row>
    <row r="47665" spans="8:9" x14ac:dyDescent="0.3">
      <c r="H47665">
        <f t="shared" si="1511"/>
        <v>47664</v>
      </c>
      <c r="I47665">
        <f t="shared" si="1510"/>
        <v>96.57184536834427</v>
      </c>
    </row>
    <row r="47666" spans="8:9" x14ac:dyDescent="0.3">
      <c r="H47666">
        <f t="shared" si="1511"/>
        <v>47665</v>
      </c>
      <c r="I47666">
        <f t="shared" si="1510"/>
        <v>96.573871464462272</v>
      </c>
    </row>
    <row r="47667" spans="8:9" x14ac:dyDescent="0.3">
      <c r="H47667">
        <f t="shared" si="1511"/>
        <v>47666</v>
      </c>
      <c r="I47667">
        <f t="shared" si="1510"/>
        <v>96.575897560580273</v>
      </c>
    </row>
    <row r="47668" spans="8:9" x14ac:dyDescent="0.3">
      <c r="H47668">
        <f t="shared" si="1511"/>
        <v>47667</v>
      </c>
      <c r="I47668">
        <f t="shared" si="1510"/>
        <v>96.577923656698275</v>
      </c>
    </row>
    <row r="47669" spans="8:9" x14ac:dyDescent="0.3">
      <c r="H47669">
        <f t="shared" si="1511"/>
        <v>47668</v>
      </c>
      <c r="I47669">
        <f t="shared" si="1510"/>
        <v>96.579949752816276</v>
      </c>
    </row>
    <row r="47670" spans="8:9" x14ac:dyDescent="0.3">
      <c r="H47670">
        <f t="shared" si="1511"/>
        <v>47669</v>
      </c>
      <c r="I47670">
        <f t="shared" si="1510"/>
        <v>96.581975848934277</v>
      </c>
    </row>
    <row r="47671" spans="8:9" x14ac:dyDescent="0.3">
      <c r="H47671">
        <f t="shared" si="1511"/>
        <v>47670</v>
      </c>
      <c r="I47671">
        <f t="shared" si="1510"/>
        <v>96.584001945052279</v>
      </c>
    </row>
    <row r="47672" spans="8:9" x14ac:dyDescent="0.3">
      <c r="H47672">
        <f t="shared" si="1511"/>
        <v>47671</v>
      </c>
      <c r="I47672">
        <f t="shared" si="1510"/>
        <v>96.586028041170266</v>
      </c>
    </row>
    <row r="47673" spans="8:9" x14ac:dyDescent="0.3">
      <c r="H47673">
        <f t="shared" si="1511"/>
        <v>47672</v>
      </c>
      <c r="I47673">
        <f t="shared" si="1510"/>
        <v>96.588054137288267</v>
      </c>
    </row>
    <row r="47674" spans="8:9" x14ac:dyDescent="0.3">
      <c r="H47674">
        <f t="shared" si="1511"/>
        <v>47673</v>
      </c>
      <c r="I47674">
        <f t="shared" si="1510"/>
        <v>96.590080233406269</v>
      </c>
    </row>
    <row r="47675" spans="8:9" x14ac:dyDescent="0.3">
      <c r="H47675">
        <f t="shared" si="1511"/>
        <v>47674</v>
      </c>
      <c r="I47675">
        <f t="shared" si="1510"/>
        <v>96.59210632952427</v>
      </c>
    </row>
    <row r="47676" spans="8:9" x14ac:dyDescent="0.3">
      <c r="H47676">
        <f t="shared" si="1511"/>
        <v>47675</v>
      </c>
      <c r="I47676">
        <f t="shared" si="1510"/>
        <v>96.594132425642272</v>
      </c>
    </row>
    <row r="47677" spans="8:9" x14ac:dyDescent="0.3">
      <c r="H47677">
        <f t="shared" si="1511"/>
        <v>47676</v>
      </c>
      <c r="I47677">
        <f t="shared" si="1510"/>
        <v>96.596158521760273</v>
      </c>
    </row>
    <row r="47678" spans="8:9" x14ac:dyDescent="0.3">
      <c r="H47678">
        <f t="shared" si="1511"/>
        <v>47677</v>
      </c>
      <c r="I47678">
        <f t="shared" si="1510"/>
        <v>96.598184617878275</v>
      </c>
    </row>
    <row r="47679" spans="8:9" x14ac:dyDescent="0.3">
      <c r="H47679">
        <f t="shared" si="1511"/>
        <v>47678</v>
      </c>
      <c r="I47679">
        <f t="shared" si="1510"/>
        <v>96.600210713996276</v>
      </c>
    </row>
    <row r="47680" spans="8:9" x14ac:dyDescent="0.3">
      <c r="H47680">
        <f t="shared" si="1511"/>
        <v>47679</v>
      </c>
      <c r="I47680">
        <f t="shared" si="1510"/>
        <v>96.602236810114277</v>
      </c>
    </row>
    <row r="47681" spans="8:9" x14ac:dyDescent="0.3">
      <c r="H47681">
        <f t="shared" si="1511"/>
        <v>47680</v>
      </c>
      <c r="I47681">
        <f t="shared" si="1510"/>
        <v>96.604262906232265</v>
      </c>
    </row>
    <row r="47682" spans="8:9" x14ac:dyDescent="0.3">
      <c r="H47682">
        <f t="shared" si="1511"/>
        <v>47681</v>
      </c>
      <c r="I47682">
        <f t="shared" si="1510"/>
        <v>96.606289002350266</v>
      </c>
    </row>
    <row r="47683" spans="8:9" x14ac:dyDescent="0.3">
      <c r="H47683">
        <f t="shared" si="1511"/>
        <v>47682</v>
      </c>
      <c r="I47683">
        <f t="shared" ref="I47683:I47746" si="1512">(100*H47683)/$J$1</f>
        <v>96.608315098468267</v>
      </c>
    </row>
    <row r="47684" spans="8:9" x14ac:dyDescent="0.3">
      <c r="H47684">
        <f t="shared" ref="H47684:H47747" si="1513">H47683+1</f>
        <v>47683</v>
      </c>
      <c r="I47684">
        <f t="shared" si="1512"/>
        <v>96.610341194586269</v>
      </c>
    </row>
    <row r="47685" spans="8:9" x14ac:dyDescent="0.3">
      <c r="H47685">
        <f t="shared" si="1513"/>
        <v>47684</v>
      </c>
      <c r="I47685">
        <f t="shared" si="1512"/>
        <v>96.61236729070427</v>
      </c>
    </row>
    <row r="47686" spans="8:9" x14ac:dyDescent="0.3">
      <c r="H47686">
        <f t="shared" si="1513"/>
        <v>47685</v>
      </c>
      <c r="I47686">
        <f t="shared" si="1512"/>
        <v>96.614393386822272</v>
      </c>
    </row>
    <row r="47687" spans="8:9" x14ac:dyDescent="0.3">
      <c r="H47687">
        <f t="shared" si="1513"/>
        <v>47686</v>
      </c>
      <c r="I47687">
        <f t="shared" si="1512"/>
        <v>96.616419482940273</v>
      </c>
    </row>
    <row r="47688" spans="8:9" x14ac:dyDescent="0.3">
      <c r="H47688">
        <f t="shared" si="1513"/>
        <v>47687</v>
      </c>
      <c r="I47688">
        <f t="shared" si="1512"/>
        <v>96.618445579058275</v>
      </c>
    </row>
    <row r="47689" spans="8:9" x14ac:dyDescent="0.3">
      <c r="H47689">
        <f t="shared" si="1513"/>
        <v>47688</v>
      </c>
      <c r="I47689">
        <f t="shared" si="1512"/>
        <v>96.620471675176276</v>
      </c>
    </row>
    <row r="47690" spans="8:9" x14ac:dyDescent="0.3">
      <c r="H47690">
        <f t="shared" si="1513"/>
        <v>47689</v>
      </c>
      <c r="I47690">
        <f t="shared" si="1512"/>
        <v>96.622497771294263</v>
      </c>
    </row>
    <row r="47691" spans="8:9" x14ac:dyDescent="0.3">
      <c r="H47691">
        <f t="shared" si="1513"/>
        <v>47690</v>
      </c>
      <c r="I47691">
        <f t="shared" si="1512"/>
        <v>96.624523867412265</v>
      </c>
    </row>
    <row r="47692" spans="8:9" x14ac:dyDescent="0.3">
      <c r="H47692">
        <f t="shared" si="1513"/>
        <v>47691</v>
      </c>
      <c r="I47692">
        <f t="shared" si="1512"/>
        <v>96.626549963530266</v>
      </c>
    </row>
    <row r="47693" spans="8:9" x14ac:dyDescent="0.3">
      <c r="H47693">
        <f t="shared" si="1513"/>
        <v>47692</v>
      </c>
      <c r="I47693">
        <f t="shared" si="1512"/>
        <v>96.628576059648267</v>
      </c>
    </row>
    <row r="47694" spans="8:9" x14ac:dyDescent="0.3">
      <c r="H47694">
        <f t="shared" si="1513"/>
        <v>47693</v>
      </c>
      <c r="I47694">
        <f t="shared" si="1512"/>
        <v>96.630602155766269</v>
      </c>
    </row>
    <row r="47695" spans="8:9" x14ac:dyDescent="0.3">
      <c r="H47695">
        <f t="shared" si="1513"/>
        <v>47694</v>
      </c>
      <c r="I47695">
        <f t="shared" si="1512"/>
        <v>96.63262825188427</v>
      </c>
    </row>
    <row r="47696" spans="8:9" x14ac:dyDescent="0.3">
      <c r="H47696">
        <f t="shared" si="1513"/>
        <v>47695</v>
      </c>
      <c r="I47696">
        <f t="shared" si="1512"/>
        <v>96.634654348002272</v>
      </c>
    </row>
    <row r="47697" spans="8:9" x14ac:dyDescent="0.3">
      <c r="H47697">
        <f t="shared" si="1513"/>
        <v>47696</v>
      </c>
      <c r="I47697">
        <f t="shared" si="1512"/>
        <v>96.636680444120273</v>
      </c>
    </row>
    <row r="47698" spans="8:9" x14ac:dyDescent="0.3">
      <c r="H47698">
        <f t="shared" si="1513"/>
        <v>47697</v>
      </c>
      <c r="I47698">
        <f t="shared" si="1512"/>
        <v>96.638706540238275</v>
      </c>
    </row>
    <row r="47699" spans="8:9" x14ac:dyDescent="0.3">
      <c r="H47699">
        <f t="shared" si="1513"/>
        <v>47698</v>
      </c>
      <c r="I47699">
        <f t="shared" si="1512"/>
        <v>96.640732636356262</v>
      </c>
    </row>
    <row r="47700" spans="8:9" x14ac:dyDescent="0.3">
      <c r="H47700">
        <f t="shared" si="1513"/>
        <v>47699</v>
      </c>
      <c r="I47700">
        <f t="shared" si="1512"/>
        <v>96.642758732474263</v>
      </c>
    </row>
    <row r="47701" spans="8:9" x14ac:dyDescent="0.3">
      <c r="H47701">
        <f t="shared" si="1513"/>
        <v>47700</v>
      </c>
      <c r="I47701">
        <f t="shared" si="1512"/>
        <v>96.644784828592265</v>
      </c>
    </row>
    <row r="47702" spans="8:9" x14ac:dyDescent="0.3">
      <c r="H47702">
        <f t="shared" si="1513"/>
        <v>47701</v>
      </c>
      <c r="I47702">
        <f t="shared" si="1512"/>
        <v>96.646810924710266</v>
      </c>
    </row>
    <row r="47703" spans="8:9" x14ac:dyDescent="0.3">
      <c r="H47703">
        <f t="shared" si="1513"/>
        <v>47702</v>
      </c>
      <c r="I47703">
        <f t="shared" si="1512"/>
        <v>96.648837020828267</v>
      </c>
    </row>
    <row r="47704" spans="8:9" x14ac:dyDescent="0.3">
      <c r="H47704">
        <f t="shared" si="1513"/>
        <v>47703</v>
      </c>
      <c r="I47704">
        <f t="shared" si="1512"/>
        <v>96.650863116946269</v>
      </c>
    </row>
    <row r="47705" spans="8:9" x14ac:dyDescent="0.3">
      <c r="H47705">
        <f t="shared" si="1513"/>
        <v>47704</v>
      </c>
      <c r="I47705">
        <f t="shared" si="1512"/>
        <v>96.65288921306427</v>
      </c>
    </row>
    <row r="47706" spans="8:9" x14ac:dyDescent="0.3">
      <c r="H47706">
        <f t="shared" si="1513"/>
        <v>47705</v>
      </c>
      <c r="I47706">
        <f t="shared" si="1512"/>
        <v>96.654915309182272</v>
      </c>
    </row>
    <row r="47707" spans="8:9" x14ac:dyDescent="0.3">
      <c r="H47707">
        <f t="shared" si="1513"/>
        <v>47706</v>
      </c>
      <c r="I47707">
        <f t="shared" si="1512"/>
        <v>96.656941405300273</v>
      </c>
    </row>
    <row r="47708" spans="8:9" x14ac:dyDescent="0.3">
      <c r="H47708">
        <f t="shared" si="1513"/>
        <v>47707</v>
      </c>
      <c r="I47708">
        <f t="shared" si="1512"/>
        <v>96.65896750141826</v>
      </c>
    </row>
    <row r="47709" spans="8:9" x14ac:dyDescent="0.3">
      <c r="H47709">
        <f t="shared" si="1513"/>
        <v>47708</v>
      </c>
      <c r="I47709">
        <f t="shared" si="1512"/>
        <v>96.660993597536262</v>
      </c>
    </row>
    <row r="47710" spans="8:9" x14ac:dyDescent="0.3">
      <c r="H47710">
        <f t="shared" si="1513"/>
        <v>47709</v>
      </c>
      <c r="I47710">
        <f t="shared" si="1512"/>
        <v>96.663019693654263</v>
      </c>
    </row>
    <row r="47711" spans="8:9" x14ac:dyDescent="0.3">
      <c r="H47711">
        <f t="shared" si="1513"/>
        <v>47710</v>
      </c>
      <c r="I47711">
        <f t="shared" si="1512"/>
        <v>96.665045789772265</v>
      </c>
    </row>
    <row r="47712" spans="8:9" x14ac:dyDescent="0.3">
      <c r="H47712">
        <f t="shared" si="1513"/>
        <v>47711</v>
      </c>
      <c r="I47712">
        <f t="shared" si="1512"/>
        <v>96.667071885890266</v>
      </c>
    </row>
    <row r="47713" spans="8:9" x14ac:dyDescent="0.3">
      <c r="H47713">
        <f t="shared" si="1513"/>
        <v>47712</v>
      </c>
      <c r="I47713">
        <f t="shared" si="1512"/>
        <v>96.669097982008267</v>
      </c>
    </row>
    <row r="47714" spans="8:9" x14ac:dyDescent="0.3">
      <c r="H47714">
        <f t="shared" si="1513"/>
        <v>47713</v>
      </c>
      <c r="I47714">
        <f t="shared" si="1512"/>
        <v>96.671124078126269</v>
      </c>
    </row>
    <row r="47715" spans="8:9" x14ac:dyDescent="0.3">
      <c r="H47715">
        <f t="shared" si="1513"/>
        <v>47714</v>
      </c>
      <c r="I47715">
        <f t="shared" si="1512"/>
        <v>96.67315017424427</v>
      </c>
    </row>
    <row r="47716" spans="8:9" x14ac:dyDescent="0.3">
      <c r="H47716">
        <f t="shared" si="1513"/>
        <v>47715</v>
      </c>
      <c r="I47716">
        <f t="shared" si="1512"/>
        <v>96.675176270362272</v>
      </c>
    </row>
    <row r="47717" spans="8:9" x14ac:dyDescent="0.3">
      <c r="H47717">
        <f t="shared" si="1513"/>
        <v>47716</v>
      </c>
      <c r="I47717">
        <f t="shared" si="1512"/>
        <v>96.677202366480259</v>
      </c>
    </row>
    <row r="47718" spans="8:9" x14ac:dyDescent="0.3">
      <c r="H47718">
        <f t="shared" si="1513"/>
        <v>47717</v>
      </c>
      <c r="I47718">
        <f t="shared" si="1512"/>
        <v>96.67922846259826</v>
      </c>
    </row>
    <row r="47719" spans="8:9" x14ac:dyDescent="0.3">
      <c r="H47719">
        <f t="shared" si="1513"/>
        <v>47718</v>
      </c>
      <c r="I47719">
        <f t="shared" si="1512"/>
        <v>96.681254558716262</v>
      </c>
    </row>
    <row r="47720" spans="8:9" x14ac:dyDescent="0.3">
      <c r="H47720">
        <f t="shared" si="1513"/>
        <v>47719</v>
      </c>
      <c r="I47720">
        <f t="shared" si="1512"/>
        <v>96.683280654834263</v>
      </c>
    </row>
    <row r="47721" spans="8:9" x14ac:dyDescent="0.3">
      <c r="H47721">
        <f t="shared" si="1513"/>
        <v>47720</v>
      </c>
      <c r="I47721">
        <f t="shared" si="1512"/>
        <v>96.685306750952265</v>
      </c>
    </row>
    <row r="47722" spans="8:9" x14ac:dyDescent="0.3">
      <c r="H47722">
        <f t="shared" si="1513"/>
        <v>47721</v>
      </c>
      <c r="I47722">
        <f t="shared" si="1512"/>
        <v>96.687332847070266</v>
      </c>
    </row>
    <row r="47723" spans="8:9" x14ac:dyDescent="0.3">
      <c r="H47723">
        <f t="shared" si="1513"/>
        <v>47722</v>
      </c>
      <c r="I47723">
        <f t="shared" si="1512"/>
        <v>96.689358943188267</v>
      </c>
    </row>
    <row r="47724" spans="8:9" x14ac:dyDescent="0.3">
      <c r="H47724">
        <f t="shared" si="1513"/>
        <v>47723</v>
      </c>
      <c r="I47724">
        <f t="shared" si="1512"/>
        <v>96.691385039306269</v>
      </c>
    </row>
    <row r="47725" spans="8:9" x14ac:dyDescent="0.3">
      <c r="H47725">
        <f t="shared" si="1513"/>
        <v>47724</v>
      </c>
      <c r="I47725">
        <f t="shared" si="1512"/>
        <v>96.69341113542427</v>
      </c>
    </row>
    <row r="47726" spans="8:9" x14ac:dyDescent="0.3">
      <c r="H47726">
        <f t="shared" si="1513"/>
        <v>47725</v>
      </c>
      <c r="I47726">
        <f t="shared" si="1512"/>
        <v>96.695437231542257</v>
      </c>
    </row>
    <row r="47727" spans="8:9" x14ac:dyDescent="0.3">
      <c r="H47727">
        <f t="shared" si="1513"/>
        <v>47726</v>
      </c>
      <c r="I47727">
        <f t="shared" si="1512"/>
        <v>96.697463327660259</v>
      </c>
    </row>
    <row r="47728" spans="8:9" x14ac:dyDescent="0.3">
      <c r="H47728">
        <f t="shared" si="1513"/>
        <v>47727</v>
      </c>
      <c r="I47728">
        <f t="shared" si="1512"/>
        <v>96.69948942377826</v>
      </c>
    </row>
    <row r="47729" spans="8:9" x14ac:dyDescent="0.3">
      <c r="H47729">
        <f t="shared" si="1513"/>
        <v>47728</v>
      </c>
      <c r="I47729">
        <f t="shared" si="1512"/>
        <v>96.701515519896262</v>
      </c>
    </row>
    <row r="47730" spans="8:9" x14ac:dyDescent="0.3">
      <c r="H47730">
        <f t="shared" si="1513"/>
        <v>47729</v>
      </c>
      <c r="I47730">
        <f t="shared" si="1512"/>
        <v>96.703541616014263</v>
      </c>
    </row>
    <row r="47731" spans="8:9" x14ac:dyDescent="0.3">
      <c r="H47731">
        <f t="shared" si="1513"/>
        <v>47730</v>
      </c>
      <c r="I47731">
        <f t="shared" si="1512"/>
        <v>96.705567712132265</v>
      </c>
    </row>
    <row r="47732" spans="8:9" x14ac:dyDescent="0.3">
      <c r="H47732">
        <f t="shared" si="1513"/>
        <v>47731</v>
      </c>
      <c r="I47732">
        <f t="shared" si="1512"/>
        <v>96.707593808250266</v>
      </c>
    </row>
    <row r="47733" spans="8:9" x14ac:dyDescent="0.3">
      <c r="H47733">
        <f t="shared" si="1513"/>
        <v>47732</v>
      </c>
      <c r="I47733">
        <f t="shared" si="1512"/>
        <v>96.709619904368267</v>
      </c>
    </row>
    <row r="47734" spans="8:9" x14ac:dyDescent="0.3">
      <c r="H47734">
        <f t="shared" si="1513"/>
        <v>47733</v>
      </c>
      <c r="I47734">
        <f t="shared" si="1512"/>
        <v>96.711646000486269</v>
      </c>
    </row>
    <row r="47735" spans="8:9" x14ac:dyDescent="0.3">
      <c r="H47735">
        <f t="shared" si="1513"/>
        <v>47734</v>
      </c>
      <c r="I47735">
        <f t="shared" si="1512"/>
        <v>96.713672096604256</v>
      </c>
    </row>
    <row r="47736" spans="8:9" x14ac:dyDescent="0.3">
      <c r="H47736">
        <f t="shared" si="1513"/>
        <v>47735</v>
      </c>
      <c r="I47736">
        <f t="shared" si="1512"/>
        <v>96.715698192722257</v>
      </c>
    </row>
    <row r="47737" spans="8:9" x14ac:dyDescent="0.3">
      <c r="H47737">
        <f t="shared" si="1513"/>
        <v>47736</v>
      </c>
      <c r="I47737">
        <f t="shared" si="1512"/>
        <v>96.717724288840259</v>
      </c>
    </row>
    <row r="47738" spans="8:9" x14ac:dyDescent="0.3">
      <c r="H47738">
        <f t="shared" si="1513"/>
        <v>47737</v>
      </c>
      <c r="I47738">
        <f t="shared" si="1512"/>
        <v>96.71975038495826</v>
      </c>
    </row>
    <row r="47739" spans="8:9" x14ac:dyDescent="0.3">
      <c r="H47739">
        <f t="shared" si="1513"/>
        <v>47738</v>
      </c>
      <c r="I47739">
        <f t="shared" si="1512"/>
        <v>96.721776481076262</v>
      </c>
    </row>
    <row r="47740" spans="8:9" x14ac:dyDescent="0.3">
      <c r="H47740">
        <f t="shared" si="1513"/>
        <v>47739</v>
      </c>
      <c r="I47740">
        <f t="shared" si="1512"/>
        <v>96.723802577194263</v>
      </c>
    </row>
    <row r="47741" spans="8:9" x14ac:dyDescent="0.3">
      <c r="H47741">
        <f t="shared" si="1513"/>
        <v>47740</v>
      </c>
      <c r="I47741">
        <f t="shared" si="1512"/>
        <v>96.725828673312265</v>
      </c>
    </row>
    <row r="47742" spans="8:9" x14ac:dyDescent="0.3">
      <c r="H47742">
        <f t="shared" si="1513"/>
        <v>47741</v>
      </c>
      <c r="I47742">
        <f t="shared" si="1512"/>
        <v>96.727854769430266</v>
      </c>
    </row>
    <row r="47743" spans="8:9" x14ac:dyDescent="0.3">
      <c r="H47743">
        <f t="shared" si="1513"/>
        <v>47742</v>
      </c>
      <c r="I47743">
        <f t="shared" si="1512"/>
        <v>96.729880865548267</v>
      </c>
    </row>
    <row r="47744" spans="8:9" x14ac:dyDescent="0.3">
      <c r="H47744">
        <f t="shared" si="1513"/>
        <v>47743</v>
      </c>
      <c r="I47744">
        <f t="shared" si="1512"/>
        <v>96.731906961666255</v>
      </c>
    </row>
    <row r="47745" spans="8:9" x14ac:dyDescent="0.3">
      <c r="H47745">
        <f t="shared" si="1513"/>
        <v>47744</v>
      </c>
      <c r="I47745">
        <f t="shared" si="1512"/>
        <v>96.733933057784256</v>
      </c>
    </row>
    <row r="47746" spans="8:9" x14ac:dyDescent="0.3">
      <c r="H47746">
        <f t="shared" si="1513"/>
        <v>47745</v>
      </c>
      <c r="I47746">
        <f t="shared" si="1512"/>
        <v>96.735959153902257</v>
      </c>
    </row>
    <row r="47747" spans="8:9" x14ac:dyDescent="0.3">
      <c r="H47747">
        <f t="shared" si="1513"/>
        <v>47746</v>
      </c>
      <c r="I47747">
        <f t="shared" ref="I47747:I47810" si="1514">(100*H47747)/$J$1</f>
        <v>96.737985250020259</v>
      </c>
    </row>
    <row r="47748" spans="8:9" x14ac:dyDescent="0.3">
      <c r="H47748">
        <f t="shared" ref="H47748:H47811" si="1515">H47747+1</f>
        <v>47747</v>
      </c>
      <c r="I47748">
        <f t="shared" si="1514"/>
        <v>96.74001134613826</v>
      </c>
    </row>
    <row r="47749" spans="8:9" x14ac:dyDescent="0.3">
      <c r="H47749">
        <f t="shared" si="1515"/>
        <v>47748</v>
      </c>
      <c r="I47749">
        <f t="shared" si="1514"/>
        <v>96.742037442256262</v>
      </c>
    </row>
    <row r="47750" spans="8:9" x14ac:dyDescent="0.3">
      <c r="H47750">
        <f t="shared" si="1515"/>
        <v>47749</v>
      </c>
      <c r="I47750">
        <f t="shared" si="1514"/>
        <v>96.744063538374263</v>
      </c>
    </row>
    <row r="47751" spans="8:9" x14ac:dyDescent="0.3">
      <c r="H47751">
        <f t="shared" si="1515"/>
        <v>47750</v>
      </c>
      <c r="I47751">
        <f t="shared" si="1514"/>
        <v>96.746089634492265</v>
      </c>
    </row>
    <row r="47752" spans="8:9" x14ac:dyDescent="0.3">
      <c r="H47752">
        <f t="shared" si="1515"/>
        <v>47751</v>
      </c>
      <c r="I47752">
        <f t="shared" si="1514"/>
        <v>96.748115730610266</v>
      </c>
    </row>
    <row r="47753" spans="8:9" x14ac:dyDescent="0.3">
      <c r="H47753">
        <f t="shared" si="1515"/>
        <v>47752</v>
      </c>
      <c r="I47753">
        <f t="shared" si="1514"/>
        <v>96.750141826728253</v>
      </c>
    </row>
    <row r="47754" spans="8:9" x14ac:dyDescent="0.3">
      <c r="H47754">
        <f t="shared" si="1515"/>
        <v>47753</v>
      </c>
      <c r="I47754">
        <f t="shared" si="1514"/>
        <v>96.752167922846255</v>
      </c>
    </row>
    <row r="47755" spans="8:9" x14ac:dyDescent="0.3">
      <c r="H47755">
        <f t="shared" si="1515"/>
        <v>47754</v>
      </c>
      <c r="I47755">
        <f t="shared" si="1514"/>
        <v>96.754194018964256</v>
      </c>
    </row>
    <row r="47756" spans="8:9" x14ac:dyDescent="0.3">
      <c r="H47756">
        <f t="shared" si="1515"/>
        <v>47755</v>
      </c>
      <c r="I47756">
        <f t="shared" si="1514"/>
        <v>96.756220115082257</v>
      </c>
    </row>
    <row r="47757" spans="8:9" x14ac:dyDescent="0.3">
      <c r="H47757">
        <f t="shared" si="1515"/>
        <v>47756</v>
      </c>
      <c r="I47757">
        <f t="shared" si="1514"/>
        <v>96.758246211200259</v>
      </c>
    </row>
    <row r="47758" spans="8:9" x14ac:dyDescent="0.3">
      <c r="H47758">
        <f t="shared" si="1515"/>
        <v>47757</v>
      </c>
      <c r="I47758">
        <f t="shared" si="1514"/>
        <v>96.76027230731826</v>
      </c>
    </row>
    <row r="47759" spans="8:9" x14ac:dyDescent="0.3">
      <c r="H47759">
        <f t="shared" si="1515"/>
        <v>47758</v>
      </c>
      <c r="I47759">
        <f t="shared" si="1514"/>
        <v>96.762298403436262</v>
      </c>
    </row>
    <row r="47760" spans="8:9" x14ac:dyDescent="0.3">
      <c r="H47760">
        <f t="shared" si="1515"/>
        <v>47759</v>
      </c>
      <c r="I47760">
        <f t="shared" si="1514"/>
        <v>96.764324499554263</v>
      </c>
    </row>
    <row r="47761" spans="8:9" x14ac:dyDescent="0.3">
      <c r="H47761">
        <f t="shared" si="1515"/>
        <v>47760</v>
      </c>
      <c r="I47761">
        <f t="shared" si="1514"/>
        <v>96.766350595672264</v>
      </c>
    </row>
    <row r="47762" spans="8:9" x14ac:dyDescent="0.3">
      <c r="H47762">
        <f t="shared" si="1515"/>
        <v>47761</v>
      </c>
      <c r="I47762">
        <f t="shared" si="1514"/>
        <v>96.768376691790252</v>
      </c>
    </row>
    <row r="47763" spans="8:9" x14ac:dyDescent="0.3">
      <c r="H47763">
        <f t="shared" si="1515"/>
        <v>47762</v>
      </c>
      <c r="I47763">
        <f t="shared" si="1514"/>
        <v>96.770402787908253</v>
      </c>
    </row>
    <row r="47764" spans="8:9" x14ac:dyDescent="0.3">
      <c r="H47764">
        <f t="shared" si="1515"/>
        <v>47763</v>
      </c>
      <c r="I47764">
        <f t="shared" si="1514"/>
        <v>96.772428884026255</v>
      </c>
    </row>
    <row r="47765" spans="8:9" x14ac:dyDescent="0.3">
      <c r="H47765">
        <f t="shared" si="1515"/>
        <v>47764</v>
      </c>
      <c r="I47765">
        <f t="shared" si="1514"/>
        <v>96.774454980144256</v>
      </c>
    </row>
    <row r="47766" spans="8:9" x14ac:dyDescent="0.3">
      <c r="H47766">
        <f t="shared" si="1515"/>
        <v>47765</v>
      </c>
      <c r="I47766">
        <f t="shared" si="1514"/>
        <v>96.776481076262257</v>
      </c>
    </row>
    <row r="47767" spans="8:9" x14ac:dyDescent="0.3">
      <c r="H47767">
        <f t="shared" si="1515"/>
        <v>47766</v>
      </c>
      <c r="I47767">
        <f t="shared" si="1514"/>
        <v>96.778507172380259</v>
      </c>
    </row>
    <row r="47768" spans="8:9" x14ac:dyDescent="0.3">
      <c r="H47768">
        <f t="shared" si="1515"/>
        <v>47767</v>
      </c>
      <c r="I47768">
        <f t="shared" si="1514"/>
        <v>96.78053326849826</v>
      </c>
    </row>
    <row r="47769" spans="8:9" x14ac:dyDescent="0.3">
      <c r="H47769">
        <f t="shared" si="1515"/>
        <v>47768</v>
      </c>
      <c r="I47769">
        <f t="shared" si="1514"/>
        <v>96.782559364616262</v>
      </c>
    </row>
    <row r="47770" spans="8:9" x14ac:dyDescent="0.3">
      <c r="H47770">
        <f t="shared" si="1515"/>
        <v>47769</v>
      </c>
      <c r="I47770">
        <f t="shared" si="1514"/>
        <v>96.784585460734263</v>
      </c>
    </row>
    <row r="47771" spans="8:9" x14ac:dyDescent="0.3">
      <c r="H47771">
        <f t="shared" si="1515"/>
        <v>47770</v>
      </c>
      <c r="I47771">
        <f t="shared" si="1514"/>
        <v>96.78661155685225</v>
      </c>
    </row>
    <row r="47772" spans="8:9" x14ac:dyDescent="0.3">
      <c r="H47772">
        <f t="shared" si="1515"/>
        <v>47771</v>
      </c>
      <c r="I47772">
        <f t="shared" si="1514"/>
        <v>96.788637652970252</v>
      </c>
    </row>
    <row r="47773" spans="8:9" x14ac:dyDescent="0.3">
      <c r="H47773">
        <f t="shared" si="1515"/>
        <v>47772</v>
      </c>
      <c r="I47773">
        <f t="shared" si="1514"/>
        <v>96.790663749088253</v>
      </c>
    </row>
    <row r="47774" spans="8:9" x14ac:dyDescent="0.3">
      <c r="H47774">
        <f t="shared" si="1515"/>
        <v>47773</v>
      </c>
      <c r="I47774">
        <f t="shared" si="1514"/>
        <v>96.792689845206255</v>
      </c>
    </row>
    <row r="47775" spans="8:9" x14ac:dyDescent="0.3">
      <c r="H47775">
        <f t="shared" si="1515"/>
        <v>47774</v>
      </c>
      <c r="I47775">
        <f t="shared" si="1514"/>
        <v>96.794715941324256</v>
      </c>
    </row>
    <row r="47776" spans="8:9" x14ac:dyDescent="0.3">
      <c r="H47776">
        <f t="shared" si="1515"/>
        <v>47775</v>
      </c>
      <c r="I47776">
        <f t="shared" si="1514"/>
        <v>96.796742037442257</v>
      </c>
    </row>
    <row r="47777" spans="8:9" x14ac:dyDescent="0.3">
      <c r="H47777">
        <f t="shared" si="1515"/>
        <v>47776</v>
      </c>
      <c r="I47777">
        <f t="shared" si="1514"/>
        <v>96.798768133560259</v>
      </c>
    </row>
    <row r="47778" spans="8:9" x14ac:dyDescent="0.3">
      <c r="H47778">
        <f t="shared" si="1515"/>
        <v>47777</v>
      </c>
      <c r="I47778">
        <f t="shared" si="1514"/>
        <v>96.80079422967826</v>
      </c>
    </row>
    <row r="47779" spans="8:9" x14ac:dyDescent="0.3">
      <c r="H47779">
        <f t="shared" si="1515"/>
        <v>47778</v>
      </c>
      <c r="I47779">
        <f t="shared" si="1514"/>
        <v>96.802820325796262</v>
      </c>
    </row>
    <row r="47780" spans="8:9" x14ac:dyDescent="0.3">
      <c r="H47780">
        <f t="shared" si="1515"/>
        <v>47779</v>
      </c>
      <c r="I47780">
        <f t="shared" si="1514"/>
        <v>96.804846421914249</v>
      </c>
    </row>
    <row r="47781" spans="8:9" x14ac:dyDescent="0.3">
      <c r="H47781">
        <f t="shared" si="1515"/>
        <v>47780</v>
      </c>
      <c r="I47781">
        <f t="shared" si="1514"/>
        <v>96.80687251803225</v>
      </c>
    </row>
    <row r="47782" spans="8:9" x14ac:dyDescent="0.3">
      <c r="H47782">
        <f t="shared" si="1515"/>
        <v>47781</v>
      </c>
      <c r="I47782">
        <f t="shared" si="1514"/>
        <v>96.808898614150252</v>
      </c>
    </row>
    <row r="47783" spans="8:9" x14ac:dyDescent="0.3">
      <c r="H47783">
        <f t="shared" si="1515"/>
        <v>47782</v>
      </c>
      <c r="I47783">
        <f t="shared" si="1514"/>
        <v>96.810924710268253</v>
      </c>
    </row>
    <row r="47784" spans="8:9" x14ac:dyDescent="0.3">
      <c r="H47784">
        <f t="shared" si="1515"/>
        <v>47783</v>
      </c>
      <c r="I47784">
        <f t="shared" si="1514"/>
        <v>96.812950806386254</v>
      </c>
    </row>
    <row r="47785" spans="8:9" x14ac:dyDescent="0.3">
      <c r="H47785">
        <f t="shared" si="1515"/>
        <v>47784</v>
      </c>
      <c r="I47785">
        <f t="shared" si="1514"/>
        <v>96.814976902504256</v>
      </c>
    </row>
    <row r="47786" spans="8:9" x14ac:dyDescent="0.3">
      <c r="H47786">
        <f t="shared" si="1515"/>
        <v>47785</v>
      </c>
      <c r="I47786">
        <f t="shared" si="1514"/>
        <v>96.817002998622257</v>
      </c>
    </row>
    <row r="47787" spans="8:9" x14ac:dyDescent="0.3">
      <c r="H47787">
        <f t="shared" si="1515"/>
        <v>47786</v>
      </c>
      <c r="I47787">
        <f t="shared" si="1514"/>
        <v>96.819029094740259</v>
      </c>
    </row>
    <row r="47788" spans="8:9" x14ac:dyDescent="0.3">
      <c r="H47788">
        <f t="shared" si="1515"/>
        <v>47787</v>
      </c>
      <c r="I47788">
        <f t="shared" si="1514"/>
        <v>96.82105519085826</v>
      </c>
    </row>
    <row r="47789" spans="8:9" x14ac:dyDescent="0.3">
      <c r="H47789">
        <f t="shared" si="1515"/>
        <v>47788</v>
      </c>
      <c r="I47789">
        <f t="shared" si="1514"/>
        <v>96.823081286976247</v>
      </c>
    </row>
    <row r="47790" spans="8:9" x14ac:dyDescent="0.3">
      <c r="H47790">
        <f t="shared" si="1515"/>
        <v>47789</v>
      </c>
      <c r="I47790">
        <f t="shared" si="1514"/>
        <v>96.825107383094249</v>
      </c>
    </row>
    <row r="47791" spans="8:9" x14ac:dyDescent="0.3">
      <c r="H47791">
        <f t="shared" si="1515"/>
        <v>47790</v>
      </c>
      <c r="I47791">
        <f t="shared" si="1514"/>
        <v>96.82713347921225</v>
      </c>
    </row>
    <row r="47792" spans="8:9" x14ac:dyDescent="0.3">
      <c r="H47792">
        <f t="shared" si="1515"/>
        <v>47791</v>
      </c>
      <c r="I47792">
        <f t="shared" si="1514"/>
        <v>96.829159575330252</v>
      </c>
    </row>
    <row r="47793" spans="8:9" x14ac:dyDescent="0.3">
      <c r="H47793">
        <f t="shared" si="1515"/>
        <v>47792</v>
      </c>
      <c r="I47793">
        <f t="shared" si="1514"/>
        <v>96.831185671448253</v>
      </c>
    </row>
    <row r="47794" spans="8:9" x14ac:dyDescent="0.3">
      <c r="H47794">
        <f t="shared" si="1515"/>
        <v>47793</v>
      </c>
      <c r="I47794">
        <f t="shared" si="1514"/>
        <v>96.833211767566254</v>
      </c>
    </row>
    <row r="47795" spans="8:9" x14ac:dyDescent="0.3">
      <c r="H47795">
        <f t="shared" si="1515"/>
        <v>47794</v>
      </c>
      <c r="I47795">
        <f t="shared" si="1514"/>
        <v>96.835237863684256</v>
      </c>
    </row>
    <row r="47796" spans="8:9" x14ac:dyDescent="0.3">
      <c r="H47796">
        <f t="shared" si="1515"/>
        <v>47795</v>
      </c>
      <c r="I47796">
        <f t="shared" si="1514"/>
        <v>96.837263959802257</v>
      </c>
    </row>
    <row r="47797" spans="8:9" x14ac:dyDescent="0.3">
      <c r="H47797">
        <f t="shared" si="1515"/>
        <v>47796</v>
      </c>
      <c r="I47797">
        <f t="shared" si="1514"/>
        <v>96.839290055920259</v>
      </c>
    </row>
    <row r="47798" spans="8:9" x14ac:dyDescent="0.3">
      <c r="H47798">
        <f t="shared" si="1515"/>
        <v>47797</v>
      </c>
      <c r="I47798">
        <f t="shared" si="1514"/>
        <v>96.841316152038246</v>
      </c>
    </row>
    <row r="47799" spans="8:9" x14ac:dyDescent="0.3">
      <c r="H47799">
        <f t="shared" si="1515"/>
        <v>47798</v>
      </c>
      <c r="I47799">
        <f t="shared" si="1514"/>
        <v>96.843342248156247</v>
      </c>
    </row>
    <row r="47800" spans="8:9" x14ac:dyDescent="0.3">
      <c r="H47800">
        <f t="shared" si="1515"/>
        <v>47799</v>
      </c>
      <c r="I47800">
        <f t="shared" si="1514"/>
        <v>96.845368344274249</v>
      </c>
    </row>
    <row r="47801" spans="8:9" x14ac:dyDescent="0.3">
      <c r="H47801">
        <f t="shared" si="1515"/>
        <v>47800</v>
      </c>
      <c r="I47801">
        <f t="shared" si="1514"/>
        <v>96.84739444039225</v>
      </c>
    </row>
    <row r="47802" spans="8:9" x14ac:dyDescent="0.3">
      <c r="H47802">
        <f t="shared" si="1515"/>
        <v>47801</v>
      </c>
      <c r="I47802">
        <f t="shared" si="1514"/>
        <v>96.849420536510252</v>
      </c>
    </row>
    <row r="47803" spans="8:9" x14ac:dyDescent="0.3">
      <c r="H47803">
        <f t="shared" si="1515"/>
        <v>47802</v>
      </c>
      <c r="I47803">
        <f t="shared" si="1514"/>
        <v>96.851446632628253</v>
      </c>
    </row>
    <row r="47804" spans="8:9" x14ac:dyDescent="0.3">
      <c r="H47804">
        <f t="shared" si="1515"/>
        <v>47803</v>
      </c>
      <c r="I47804">
        <f t="shared" si="1514"/>
        <v>96.853472728746254</v>
      </c>
    </row>
    <row r="47805" spans="8:9" x14ac:dyDescent="0.3">
      <c r="H47805">
        <f t="shared" si="1515"/>
        <v>47804</v>
      </c>
      <c r="I47805">
        <f t="shared" si="1514"/>
        <v>96.855498824864256</v>
      </c>
    </row>
    <row r="47806" spans="8:9" x14ac:dyDescent="0.3">
      <c r="H47806">
        <f t="shared" si="1515"/>
        <v>47805</v>
      </c>
      <c r="I47806">
        <f t="shared" si="1514"/>
        <v>96.857524920982257</v>
      </c>
    </row>
    <row r="47807" spans="8:9" x14ac:dyDescent="0.3">
      <c r="H47807">
        <f t="shared" si="1515"/>
        <v>47806</v>
      </c>
      <c r="I47807">
        <f t="shared" si="1514"/>
        <v>96.859551017100245</v>
      </c>
    </row>
    <row r="47808" spans="8:9" x14ac:dyDescent="0.3">
      <c r="H47808">
        <f t="shared" si="1515"/>
        <v>47807</v>
      </c>
      <c r="I47808">
        <f t="shared" si="1514"/>
        <v>96.861577113218246</v>
      </c>
    </row>
    <row r="47809" spans="8:9" x14ac:dyDescent="0.3">
      <c r="H47809">
        <f t="shared" si="1515"/>
        <v>47808</v>
      </c>
      <c r="I47809">
        <f t="shared" si="1514"/>
        <v>96.863603209336247</v>
      </c>
    </row>
    <row r="47810" spans="8:9" x14ac:dyDescent="0.3">
      <c r="H47810">
        <f t="shared" si="1515"/>
        <v>47809</v>
      </c>
      <c r="I47810">
        <f t="shared" si="1514"/>
        <v>96.865629305454249</v>
      </c>
    </row>
    <row r="47811" spans="8:9" x14ac:dyDescent="0.3">
      <c r="H47811">
        <f t="shared" si="1515"/>
        <v>47810</v>
      </c>
      <c r="I47811">
        <f t="shared" ref="I47811:I47874" si="1516">(100*H47811)/$J$1</f>
        <v>96.86765540157225</v>
      </c>
    </row>
    <row r="47812" spans="8:9" x14ac:dyDescent="0.3">
      <c r="H47812">
        <f t="shared" ref="H47812:H47875" si="1517">H47811+1</f>
        <v>47811</v>
      </c>
      <c r="I47812">
        <f t="shared" si="1516"/>
        <v>96.869681497690252</v>
      </c>
    </row>
    <row r="47813" spans="8:9" x14ac:dyDescent="0.3">
      <c r="H47813">
        <f t="shared" si="1517"/>
        <v>47812</v>
      </c>
      <c r="I47813">
        <f t="shared" si="1516"/>
        <v>96.871707593808253</v>
      </c>
    </row>
    <row r="47814" spans="8:9" x14ac:dyDescent="0.3">
      <c r="H47814">
        <f t="shared" si="1517"/>
        <v>47813</v>
      </c>
      <c r="I47814">
        <f t="shared" si="1516"/>
        <v>96.873733689926254</v>
      </c>
    </row>
    <row r="47815" spans="8:9" x14ac:dyDescent="0.3">
      <c r="H47815">
        <f t="shared" si="1517"/>
        <v>47814</v>
      </c>
      <c r="I47815">
        <f t="shared" si="1516"/>
        <v>96.875759786044256</v>
      </c>
    </row>
    <row r="47816" spans="8:9" x14ac:dyDescent="0.3">
      <c r="H47816">
        <f t="shared" si="1517"/>
        <v>47815</v>
      </c>
      <c r="I47816">
        <f t="shared" si="1516"/>
        <v>96.877785882162243</v>
      </c>
    </row>
    <row r="47817" spans="8:9" x14ac:dyDescent="0.3">
      <c r="H47817">
        <f t="shared" si="1517"/>
        <v>47816</v>
      </c>
      <c r="I47817">
        <f t="shared" si="1516"/>
        <v>96.879811978280244</v>
      </c>
    </row>
    <row r="47818" spans="8:9" x14ac:dyDescent="0.3">
      <c r="H47818">
        <f t="shared" si="1517"/>
        <v>47817</v>
      </c>
      <c r="I47818">
        <f t="shared" si="1516"/>
        <v>96.881838074398246</v>
      </c>
    </row>
    <row r="47819" spans="8:9" x14ac:dyDescent="0.3">
      <c r="H47819">
        <f t="shared" si="1517"/>
        <v>47818</v>
      </c>
      <c r="I47819">
        <f t="shared" si="1516"/>
        <v>96.883864170516247</v>
      </c>
    </row>
    <row r="47820" spans="8:9" x14ac:dyDescent="0.3">
      <c r="H47820">
        <f t="shared" si="1517"/>
        <v>47819</v>
      </c>
      <c r="I47820">
        <f t="shared" si="1516"/>
        <v>96.885890266634249</v>
      </c>
    </row>
    <row r="47821" spans="8:9" x14ac:dyDescent="0.3">
      <c r="H47821">
        <f t="shared" si="1517"/>
        <v>47820</v>
      </c>
      <c r="I47821">
        <f t="shared" si="1516"/>
        <v>96.88791636275225</v>
      </c>
    </row>
    <row r="47822" spans="8:9" x14ac:dyDescent="0.3">
      <c r="H47822">
        <f t="shared" si="1517"/>
        <v>47821</v>
      </c>
      <c r="I47822">
        <f t="shared" si="1516"/>
        <v>96.889942458870252</v>
      </c>
    </row>
    <row r="47823" spans="8:9" x14ac:dyDescent="0.3">
      <c r="H47823">
        <f t="shared" si="1517"/>
        <v>47822</v>
      </c>
      <c r="I47823">
        <f t="shared" si="1516"/>
        <v>96.891968554988253</v>
      </c>
    </row>
    <row r="47824" spans="8:9" x14ac:dyDescent="0.3">
      <c r="H47824">
        <f t="shared" si="1517"/>
        <v>47823</v>
      </c>
      <c r="I47824">
        <f t="shared" si="1516"/>
        <v>96.893994651106254</v>
      </c>
    </row>
    <row r="47825" spans="8:9" x14ac:dyDescent="0.3">
      <c r="H47825">
        <f t="shared" si="1517"/>
        <v>47824</v>
      </c>
      <c r="I47825">
        <f t="shared" si="1516"/>
        <v>96.896020747224242</v>
      </c>
    </row>
    <row r="47826" spans="8:9" x14ac:dyDescent="0.3">
      <c r="H47826">
        <f t="shared" si="1517"/>
        <v>47825</v>
      </c>
      <c r="I47826">
        <f t="shared" si="1516"/>
        <v>96.898046843342243</v>
      </c>
    </row>
    <row r="47827" spans="8:9" x14ac:dyDescent="0.3">
      <c r="H47827">
        <f t="shared" si="1517"/>
        <v>47826</v>
      </c>
      <c r="I47827">
        <f t="shared" si="1516"/>
        <v>96.900072939460244</v>
      </c>
    </row>
    <row r="47828" spans="8:9" x14ac:dyDescent="0.3">
      <c r="H47828">
        <f t="shared" si="1517"/>
        <v>47827</v>
      </c>
      <c r="I47828">
        <f t="shared" si="1516"/>
        <v>96.902099035578246</v>
      </c>
    </row>
    <row r="47829" spans="8:9" x14ac:dyDescent="0.3">
      <c r="H47829">
        <f t="shared" si="1517"/>
        <v>47828</v>
      </c>
      <c r="I47829">
        <f t="shared" si="1516"/>
        <v>96.904125131696247</v>
      </c>
    </row>
    <row r="47830" spans="8:9" x14ac:dyDescent="0.3">
      <c r="H47830">
        <f t="shared" si="1517"/>
        <v>47829</v>
      </c>
      <c r="I47830">
        <f t="shared" si="1516"/>
        <v>96.906151227814249</v>
      </c>
    </row>
    <row r="47831" spans="8:9" x14ac:dyDescent="0.3">
      <c r="H47831">
        <f t="shared" si="1517"/>
        <v>47830</v>
      </c>
      <c r="I47831">
        <f t="shared" si="1516"/>
        <v>96.90817732393225</v>
      </c>
    </row>
    <row r="47832" spans="8:9" x14ac:dyDescent="0.3">
      <c r="H47832">
        <f t="shared" si="1517"/>
        <v>47831</v>
      </c>
      <c r="I47832">
        <f t="shared" si="1516"/>
        <v>96.910203420050252</v>
      </c>
    </row>
    <row r="47833" spans="8:9" x14ac:dyDescent="0.3">
      <c r="H47833">
        <f t="shared" si="1517"/>
        <v>47832</v>
      </c>
      <c r="I47833">
        <f t="shared" si="1516"/>
        <v>96.912229516168253</v>
      </c>
    </row>
    <row r="47834" spans="8:9" x14ac:dyDescent="0.3">
      <c r="H47834">
        <f t="shared" si="1517"/>
        <v>47833</v>
      </c>
      <c r="I47834">
        <f t="shared" si="1516"/>
        <v>96.91425561228624</v>
      </c>
    </row>
    <row r="47835" spans="8:9" x14ac:dyDescent="0.3">
      <c r="H47835">
        <f t="shared" si="1517"/>
        <v>47834</v>
      </c>
      <c r="I47835">
        <f t="shared" si="1516"/>
        <v>96.916281708404242</v>
      </c>
    </row>
    <row r="47836" spans="8:9" x14ac:dyDescent="0.3">
      <c r="H47836">
        <f t="shared" si="1517"/>
        <v>47835</v>
      </c>
      <c r="I47836">
        <f t="shared" si="1516"/>
        <v>96.918307804522243</v>
      </c>
    </row>
    <row r="47837" spans="8:9" x14ac:dyDescent="0.3">
      <c r="H47837">
        <f t="shared" si="1517"/>
        <v>47836</v>
      </c>
      <c r="I47837">
        <f t="shared" si="1516"/>
        <v>96.920333900640244</v>
      </c>
    </row>
    <row r="47838" spans="8:9" x14ac:dyDescent="0.3">
      <c r="H47838">
        <f t="shared" si="1517"/>
        <v>47837</v>
      </c>
      <c r="I47838">
        <f t="shared" si="1516"/>
        <v>96.922359996758246</v>
      </c>
    </row>
    <row r="47839" spans="8:9" x14ac:dyDescent="0.3">
      <c r="H47839">
        <f t="shared" si="1517"/>
        <v>47838</v>
      </c>
      <c r="I47839">
        <f t="shared" si="1516"/>
        <v>96.924386092876247</v>
      </c>
    </row>
    <row r="47840" spans="8:9" x14ac:dyDescent="0.3">
      <c r="H47840">
        <f t="shared" si="1517"/>
        <v>47839</v>
      </c>
      <c r="I47840">
        <f t="shared" si="1516"/>
        <v>96.926412188994249</v>
      </c>
    </row>
    <row r="47841" spans="8:9" x14ac:dyDescent="0.3">
      <c r="H47841">
        <f t="shared" si="1517"/>
        <v>47840</v>
      </c>
      <c r="I47841">
        <f t="shared" si="1516"/>
        <v>96.92843828511225</v>
      </c>
    </row>
    <row r="47842" spans="8:9" x14ac:dyDescent="0.3">
      <c r="H47842">
        <f t="shared" si="1517"/>
        <v>47841</v>
      </c>
      <c r="I47842">
        <f t="shared" si="1516"/>
        <v>96.930464381230252</v>
      </c>
    </row>
    <row r="47843" spans="8:9" x14ac:dyDescent="0.3">
      <c r="H47843">
        <f t="shared" si="1517"/>
        <v>47842</v>
      </c>
      <c r="I47843">
        <f t="shared" si="1516"/>
        <v>96.932490477348239</v>
      </c>
    </row>
    <row r="47844" spans="8:9" x14ac:dyDescent="0.3">
      <c r="H47844">
        <f t="shared" si="1517"/>
        <v>47843</v>
      </c>
      <c r="I47844">
        <f t="shared" si="1516"/>
        <v>96.93451657346624</v>
      </c>
    </row>
    <row r="47845" spans="8:9" x14ac:dyDescent="0.3">
      <c r="H47845">
        <f t="shared" si="1517"/>
        <v>47844</v>
      </c>
      <c r="I47845">
        <f t="shared" si="1516"/>
        <v>96.936542669584242</v>
      </c>
    </row>
    <row r="47846" spans="8:9" x14ac:dyDescent="0.3">
      <c r="H47846">
        <f t="shared" si="1517"/>
        <v>47845</v>
      </c>
      <c r="I47846">
        <f t="shared" si="1516"/>
        <v>96.938568765702243</v>
      </c>
    </row>
    <row r="47847" spans="8:9" x14ac:dyDescent="0.3">
      <c r="H47847">
        <f t="shared" si="1517"/>
        <v>47846</v>
      </c>
      <c r="I47847">
        <f t="shared" si="1516"/>
        <v>96.940594861820244</v>
      </c>
    </row>
    <row r="47848" spans="8:9" x14ac:dyDescent="0.3">
      <c r="H47848">
        <f t="shared" si="1517"/>
        <v>47847</v>
      </c>
      <c r="I47848">
        <f t="shared" si="1516"/>
        <v>96.942620957938246</v>
      </c>
    </row>
    <row r="47849" spans="8:9" x14ac:dyDescent="0.3">
      <c r="H47849">
        <f t="shared" si="1517"/>
        <v>47848</v>
      </c>
      <c r="I47849">
        <f t="shared" si="1516"/>
        <v>96.944647054056247</v>
      </c>
    </row>
    <row r="47850" spans="8:9" x14ac:dyDescent="0.3">
      <c r="H47850">
        <f t="shared" si="1517"/>
        <v>47849</v>
      </c>
      <c r="I47850">
        <f t="shared" si="1516"/>
        <v>96.946673150174249</v>
      </c>
    </row>
    <row r="47851" spans="8:9" x14ac:dyDescent="0.3">
      <c r="H47851">
        <f t="shared" si="1517"/>
        <v>47850</v>
      </c>
      <c r="I47851">
        <f t="shared" si="1516"/>
        <v>96.94869924629225</v>
      </c>
    </row>
    <row r="47852" spans="8:9" x14ac:dyDescent="0.3">
      <c r="H47852">
        <f t="shared" si="1517"/>
        <v>47851</v>
      </c>
      <c r="I47852">
        <f t="shared" si="1516"/>
        <v>96.950725342410237</v>
      </c>
    </row>
    <row r="47853" spans="8:9" x14ac:dyDescent="0.3">
      <c r="H47853">
        <f t="shared" si="1517"/>
        <v>47852</v>
      </c>
      <c r="I47853">
        <f t="shared" si="1516"/>
        <v>96.952751438528239</v>
      </c>
    </row>
    <row r="47854" spans="8:9" x14ac:dyDescent="0.3">
      <c r="H47854">
        <f t="shared" si="1517"/>
        <v>47853</v>
      </c>
      <c r="I47854">
        <f t="shared" si="1516"/>
        <v>96.95477753464624</v>
      </c>
    </row>
    <row r="47855" spans="8:9" x14ac:dyDescent="0.3">
      <c r="H47855">
        <f t="shared" si="1517"/>
        <v>47854</v>
      </c>
      <c r="I47855">
        <f t="shared" si="1516"/>
        <v>96.956803630764242</v>
      </c>
    </row>
    <row r="47856" spans="8:9" x14ac:dyDescent="0.3">
      <c r="H47856">
        <f t="shared" si="1517"/>
        <v>47855</v>
      </c>
      <c r="I47856">
        <f t="shared" si="1516"/>
        <v>96.958829726882243</v>
      </c>
    </row>
    <row r="47857" spans="8:9" x14ac:dyDescent="0.3">
      <c r="H47857">
        <f t="shared" si="1517"/>
        <v>47856</v>
      </c>
      <c r="I47857">
        <f t="shared" si="1516"/>
        <v>96.960855823000244</v>
      </c>
    </row>
    <row r="47858" spans="8:9" x14ac:dyDescent="0.3">
      <c r="H47858">
        <f t="shared" si="1517"/>
        <v>47857</v>
      </c>
      <c r="I47858">
        <f t="shared" si="1516"/>
        <v>96.962881919118246</v>
      </c>
    </row>
    <row r="47859" spans="8:9" x14ac:dyDescent="0.3">
      <c r="H47859">
        <f t="shared" si="1517"/>
        <v>47858</v>
      </c>
      <c r="I47859">
        <f t="shared" si="1516"/>
        <v>96.964908015236247</v>
      </c>
    </row>
    <row r="47860" spans="8:9" x14ac:dyDescent="0.3">
      <c r="H47860">
        <f t="shared" si="1517"/>
        <v>47859</v>
      </c>
      <c r="I47860">
        <f t="shared" si="1516"/>
        <v>96.966934111354249</v>
      </c>
    </row>
    <row r="47861" spans="8:9" x14ac:dyDescent="0.3">
      <c r="H47861">
        <f t="shared" si="1517"/>
        <v>47860</v>
      </c>
      <c r="I47861">
        <f t="shared" si="1516"/>
        <v>96.968960207472236</v>
      </c>
    </row>
    <row r="47862" spans="8:9" x14ac:dyDescent="0.3">
      <c r="H47862">
        <f t="shared" si="1517"/>
        <v>47861</v>
      </c>
      <c r="I47862">
        <f t="shared" si="1516"/>
        <v>96.970986303590237</v>
      </c>
    </row>
    <row r="47863" spans="8:9" x14ac:dyDescent="0.3">
      <c r="H47863">
        <f t="shared" si="1517"/>
        <v>47862</v>
      </c>
      <c r="I47863">
        <f t="shared" si="1516"/>
        <v>96.973012399708239</v>
      </c>
    </row>
    <row r="47864" spans="8:9" x14ac:dyDescent="0.3">
      <c r="H47864">
        <f t="shared" si="1517"/>
        <v>47863</v>
      </c>
      <c r="I47864">
        <f t="shared" si="1516"/>
        <v>96.97503849582624</v>
      </c>
    </row>
    <row r="47865" spans="8:9" x14ac:dyDescent="0.3">
      <c r="H47865">
        <f t="shared" si="1517"/>
        <v>47864</v>
      </c>
      <c r="I47865">
        <f t="shared" si="1516"/>
        <v>96.977064591944242</v>
      </c>
    </row>
    <row r="47866" spans="8:9" x14ac:dyDescent="0.3">
      <c r="H47866">
        <f t="shared" si="1517"/>
        <v>47865</v>
      </c>
      <c r="I47866">
        <f t="shared" si="1516"/>
        <v>96.979090688062243</v>
      </c>
    </row>
    <row r="47867" spans="8:9" x14ac:dyDescent="0.3">
      <c r="H47867">
        <f t="shared" si="1517"/>
        <v>47866</v>
      </c>
      <c r="I47867">
        <f t="shared" si="1516"/>
        <v>96.981116784180244</v>
      </c>
    </row>
    <row r="47868" spans="8:9" x14ac:dyDescent="0.3">
      <c r="H47868">
        <f t="shared" si="1517"/>
        <v>47867</v>
      </c>
      <c r="I47868">
        <f t="shared" si="1516"/>
        <v>96.983142880298246</v>
      </c>
    </row>
    <row r="47869" spans="8:9" x14ac:dyDescent="0.3">
      <c r="H47869">
        <f t="shared" si="1517"/>
        <v>47868</v>
      </c>
      <c r="I47869">
        <f t="shared" si="1516"/>
        <v>96.985168976416247</v>
      </c>
    </row>
    <row r="47870" spans="8:9" x14ac:dyDescent="0.3">
      <c r="H47870">
        <f t="shared" si="1517"/>
        <v>47869</v>
      </c>
      <c r="I47870">
        <f t="shared" si="1516"/>
        <v>96.987195072534234</v>
      </c>
    </row>
    <row r="47871" spans="8:9" x14ac:dyDescent="0.3">
      <c r="H47871">
        <f t="shared" si="1517"/>
        <v>47870</v>
      </c>
      <c r="I47871">
        <f t="shared" si="1516"/>
        <v>96.989221168652236</v>
      </c>
    </row>
    <row r="47872" spans="8:9" x14ac:dyDescent="0.3">
      <c r="H47872">
        <f t="shared" si="1517"/>
        <v>47871</v>
      </c>
      <c r="I47872">
        <f t="shared" si="1516"/>
        <v>96.991247264770237</v>
      </c>
    </row>
    <row r="47873" spans="8:9" x14ac:dyDescent="0.3">
      <c r="H47873">
        <f t="shared" si="1517"/>
        <v>47872</v>
      </c>
      <c r="I47873">
        <f t="shared" si="1516"/>
        <v>96.993273360888239</v>
      </c>
    </row>
    <row r="47874" spans="8:9" x14ac:dyDescent="0.3">
      <c r="H47874">
        <f t="shared" si="1517"/>
        <v>47873</v>
      </c>
      <c r="I47874">
        <f t="shared" si="1516"/>
        <v>96.99529945700624</v>
      </c>
    </row>
    <row r="47875" spans="8:9" x14ac:dyDescent="0.3">
      <c r="H47875">
        <f t="shared" si="1517"/>
        <v>47874</v>
      </c>
      <c r="I47875">
        <f t="shared" ref="I47875:I47938" si="1518">(100*H47875)/$J$1</f>
        <v>96.997325553124242</v>
      </c>
    </row>
    <row r="47876" spans="8:9" x14ac:dyDescent="0.3">
      <c r="H47876">
        <f t="shared" ref="H47876:H47939" si="1519">H47875+1</f>
        <v>47875</v>
      </c>
      <c r="I47876">
        <f t="shared" si="1518"/>
        <v>96.999351649242243</v>
      </c>
    </row>
    <row r="47877" spans="8:9" x14ac:dyDescent="0.3">
      <c r="H47877">
        <f t="shared" si="1519"/>
        <v>47876</v>
      </c>
      <c r="I47877">
        <f t="shared" si="1518"/>
        <v>97.001377745360244</v>
      </c>
    </row>
    <row r="47878" spans="8:9" x14ac:dyDescent="0.3">
      <c r="H47878">
        <f t="shared" si="1519"/>
        <v>47877</v>
      </c>
      <c r="I47878">
        <f t="shared" si="1518"/>
        <v>97.003403841478246</v>
      </c>
    </row>
    <row r="47879" spans="8:9" x14ac:dyDescent="0.3">
      <c r="H47879">
        <f t="shared" si="1519"/>
        <v>47878</v>
      </c>
      <c r="I47879">
        <f t="shared" si="1518"/>
        <v>97.005429937596233</v>
      </c>
    </row>
    <row r="47880" spans="8:9" x14ac:dyDescent="0.3">
      <c r="H47880">
        <f t="shared" si="1519"/>
        <v>47879</v>
      </c>
      <c r="I47880">
        <f t="shared" si="1518"/>
        <v>97.007456033714234</v>
      </c>
    </row>
    <row r="47881" spans="8:9" x14ac:dyDescent="0.3">
      <c r="H47881">
        <f t="shared" si="1519"/>
        <v>47880</v>
      </c>
      <c r="I47881">
        <f t="shared" si="1518"/>
        <v>97.009482129832236</v>
      </c>
    </row>
    <row r="47882" spans="8:9" x14ac:dyDescent="0.3">
      <c r="H47882">
        <f t="shared" si="1519"/>
        <v>47881</v>
      </c>
      <c r="I47882">
        <f t="shared" si="1518"/>
        <v>97.011508225950237</v>
      </c>
    </row>
    <row r="47883" spans="8:9" x14ac:dyDescent="0.3">
      <c r="H47883">
        <f t="shared" si="1519"/>
        <v>47882</v>
      </c>
      <c r="I47883">
        <f t="shared" si="1518"/>
        <v>97.013534322068239</v>
      </c>
    </row>
    <row r="47884" spans="8:9" x14ac:dyDescent="0.3">
      <c r="H47884">
        <f t="shared" si="1519"/>
        <v>47883</v>
      </c>
      <c r="I47884">
        <f t="shared" si="1518"/>
        <v>97.01556041818624</v>
      </c>
    </row>
    <row r="47885" spans="8:9" x14ac:dyDescent="0.3">
      <c r="H47885">
        <f t="shared" si="1519"/>
        <v>47884</v>
      </c>
      <c r="I47885">
        <f t="shared" si="1518"/>
        <v>97.017586514304242</v>
      </c>
    </row>
    <row r="47886" spans="8:9" x14ac:dyDescent="0.3">
      <c r="H47886">
        <f t="shared" si="1519"/>
        <v>47885</v>
      </c>
      <c r="I47886">
        <f t="shared" si="1518"/>
        <v>97.019612610422243</v>
      </c>
    </row>
    <row r="47887" spans="8:9" x14ac:dyDescent="0.3">
      <c r="H47887">
        <f t="shared" si="1519"/>
        <v>47886</v>
      </c>
      <c r="I47887">
        <f t="shared" si="1518"/>
        <v>97.021638706540244</v>
      </c>
    </row>
    <row r="47888" spans="8:9" x14ac:dyDescent="0.3">
      <c r="H47888">
        <f t="shared" si="1519"/>
        <v>47887</v>
      </c>
      <c r="I47888">
        <f t="shared" si="1518"/>
        <v>97.023664802658232</v>
      </c>
    </row>
    <row r="47889" spans="8:9" x14ac:dyDescent="0.3">
      <c r="H47889">
        <f t="shared" si="1519"/>
        <v>47888</v>
      </c>
      <c r="I47889">
        <f t="shared" si="1518"/>
        <v>97.025690898776233</v>
      </c>
    </row>
    <row r="47890" spans="8:9" x14ac:dyDescent="0.3">
      <c r="H47890">
        <f t="shared" si="1519"/>
        <v>47889</v>
      </c>
      <c r="I47890">
        <f t="shared" si="1518"/>
        <v>97.027716994894234</v>
      </c>
    </row>
    <row r="47891" spans="8:9" x14ac:dyDescent="0.3">
      <c r="H47891">
        <f t="shared" si="1519"/>
        <v>47890</v>
      </c>
      <c r="I47891">
        <f t="shared" si="1518"/>
        <v>97.029743091012236</v>
      </c>
    </row>
    <row r="47892" spans="8:9" x14ac:dyDescent="0.3">
      <c r="H47892">
        <f t="shared" si="1519"/>
        <v>47891</v>
      </c>
      <c r="I47892">
        <f t="shared" si="1518"/>
        <v>97.031769187130237</v>
      </c>
    </row>
    <row r="47893" spans="8:9" x14ac:dyDescent="0.3">
      <c r="H47893">
        <f t="shared" si="1519"/>
        <v>47892</v>
      </c>
      <c r="I47893">
        <f t="shared" si="1518"/>
        <v>97.033795283248239</v>
      </c>
    </row>
    <row r="47894" spans="8:9" x14ac:dyDescent="0.3">
      <c r="H47894">
        <f t="shared" si="1519"/>
        <v>47893</v>
      </c>
      <c r="I47894">
        <f t="shared" si="1518"/>
        <v>97.03582137936624</v>
      </c>
    </row>
    <row r="47895" spans="8:9" x14ac:dyDescent="0.3">
      <c r="H47895">
        <f t="shared" si="1519"/>
        <v>47894</v>
      </c>
      <c r="I47895">
        <f t="shared" si="1518"/>
        <v>97.037847475484241</v>
      </c>
    </row>
    <row r="47896" spans="8:9" x14ac:dyDescent="0.3">
      <c r="H47896">
        <f t="shared" si="1519"/>
        <v>47895</v>
      </c>
      <c r="I47896">
        <f t="shared" si="1518"/>
        <v>97.039873571602243</v>
      </c>
    </row>
    <row r="47897" spans="8:9" x14ac:dyDescent="0.3">
      <c r="H47897">
        <f t="shared" si="1519"/>
        <v>47896</v>
      </c>
      <c r="I47897">
        <f t="shared" si="1518"/>
        <v>97.04189966772023</v>
      </c>
    </row>
    <row r="47898" spans="8:9" x14ac:dyDescent="0.3">
      <c r="H47898">
        <f t="shared" si="1519"/>
        <v>47897</v>
      </c>
      <c r="I47898">
        <f t="shared" si="1518"/>
        <v>97.043925763838232</v>
      </c>
    </row>
    <row r="47899" spans="8:9" x14ac:dyDescent="0.3">
      <c r="H47899">
        <f t="shared" si="1519"/>
        <v>47898</v>
      </c>
      <c r="I47899">
        <f t="shared" si="1518"/>
        <v>97.045951859956233</v>
      </c>
    </row>
    <row r="47900" spans="8:9" x14ac:dyDescent="0.3">
      <c r="H47900">
        <f t="shared" si="1519"/>
        <v>47899</v>
      </c>
      <c r="I47900">
        <f t="shared" si="1518"/>
        <v>97.047977956074234</v>
      </c>
    </row>
    <row r="47901" spans="8:9" x14ac:dyDescent="0.3">
      <c r="H47901">
        <f t="shared" si="1519"/>
        <v>47900</v>
      </c>
      <c r="I47901">
        <f t="shared" si="1518"/>
        <v>97.050004052192236</v>
      </c>
    </row>
    <row r="47902" spans="8:9" x14ac:dyDescent="0.3">
      <c r="H47902">
        <f t="shared" si="1519"/>
        <v>47901</v>
      </c>
      <c r="I47902">
        <f t="shared" si="1518"/>
        <v>97.052030148310237</v>
      </c>
    </row>
    <row r="47903" spans="8:9" x14ac:dyDescent="0.3">
      <c r="H47903">
        <f t="shared" si="1519"/>
        <v>47902</v>
      </c>
      <c r="I47903">
        <f t="shared" si="1518"/>
        <v>97.054056244428239</v>
      </c>
    </row>
    <row r="47904" spans="8:9" x14ac:dyDescent="0.3">
      <c r="H47904">
        <f t="shared" si="1519"/>
        <v>47903</v>
      </c>
      <c r="I47904">
        <f t="shared" si="1518"/>
        <v>97.05608234054624</v>
      </c>
    </row>
    <row r="47905" spans="8:9" x14ac:dyDescent="0.3">
      <c r="H47905">
        <f t="shared" si="1519"/>
        <v>47904</v>
      </c>
      <c r="I47905">
        <f t="shared" si="1518"/>
        <v>97.058108436664241</v>
      </c>
    </row>
    <row r="47906" spans="8:9" x14ac:dyDescent="0.3">
      <c r="H47906">
        <f t="shared" si="1519"/>
        <v>47905</v>
      </c>
      <c r="I47906">
        <f t="shared" si="1518"/>
        <v>97.060134532782229</v>
      </c>
    </row>
    <row r="47907" spans="8:9" x14ac:dyDescent="0.3">
      <c r="H47907">
        <f t="shared" si="1519"/>
        <v>47906</v>
      </c>
      <c r="I47907">
        <f t="shared" si="1518"/>
        <v>97.06216062890023</v>
      </c>
    </row>
    <row r="47908" spans="8:9" x14ac:dyDescent="0.3">
      <c r="H47908">
        <f t="shared" si="1519"/>
        <v>47907</v>
      </c>
      <c r="I47908">
        <f t="shared" si="1518"/>
        <v>97.064186725018232</v>
      </c>
    </row>
    <row r="47909" spans="8:9" x14ac:dyDescent="0.3">
      <c r="H47909">
        <f t="shared" si="1519"/>
        <v>47908</v>
      </c>
      <c r="I47909">
        <f t="shared" si="1518"/>
        <v>97.066212821136233</v>
      </c>
    </row>
    <row r="47910" spans="8:9" x14ac:dyDescent="0.3">
      <c r="H47910">
        <f t="shared" si="1519"/>
        <v>47909</v>
      </c>
      <c r="I47910">
        <f t="shared" si="1518"/>
        <v>97.068238917254234</v>
      </c>
    </row>
    <row r="47911" spans="8:9" x14ac:dyDescent="0.3">
      <c r="H47911">
        <f t="shared" si="1519"/>
        <v>47910</v>
      </c>
      <c r="I47911">
        <f t="shared" si="1518"/>
        <v>97.070265013372236</v>
      </c>
    </row>
    <row r="47912" spans="8:9" x14ac:dyDescent="0.3">
      <c r="H47912">
        <f t="shared" si="1519"/>
        <v>47911</v>
      </c>
      <c r="I47912">
        <f t="shared" si="1518"/>
        <v>97.072291109490237</v>
      </c>
    </row>
    <row r="47913" spans="8:9" x14ac:dyDescent="0.3">
      <c r="H47913">
        <f t="shared" si="1519"/>
        <v>47912</v>
      </c>
      <c r="I47913">
        <f t="shared" si="1518"/>
        <v>97.074317205608239</v>
      </c>
    </row>
    <row r="47914" spans="8:9" x14ac:dyDescent="0.3">
      <c r="H47914">
        <f t="shared" si="1519"/>
        <v>47913</v>
      </c>
      <c r="I47914">
        <f t="shared" si="1518"/>
        <v>97.07634330172624</v>
      </c>
    </row>
    <row r="47915" spans="8:9" x14ac:dyDescent="0.3">
      <c r="H47915">
        <f t="shared" si="1519"/>
        <v>47914</v>
      </c>
      <c r="I47915">
        <f t="shared" si="1518"/>
        <v>97.078369397844227</v>
      </c>
    </row>
    <row r="47916" spans="8:9" x14ac:dyDescent="0.3">
      <c r="H47916">
        <f t="shared" si="1519"/>
        <v>47915</v>
      </c>
      <c r="I47916">
        <f t="shared" si="1518"/>
        <v>97.080395493962229</v>
      </c>
    </row>
    <row r="47917" spans="8:9" x14ac:dyDescent="0.3">
      <c r="H47917">
        <f t="shared" si="1519"/>
        <v>47916</v>
      </c>
      <c r="I47917">
        <f t="shared" si="1518"/>
        <v>97.08242159008023</v>
      </c>
    </row>
    <row r="47918" spans="8:9" x14ac:dyDescent="0.3">
      <c r="H47918">
        <f t="shared" si="1519"/>
        <v>47917</v>
      </c>
      <c r="I47918">
        <f t="shared" si="1518"/>
        <v>97.084447686198232</v>
      </c>
    </row>
    <row r="47919" spans="8:9" x14ac:dyDescent="0.3">
      <c r="H47919">
        <f t="shared" si="1519"/>
        <v>47918</v>
      </c>
      <c r="I47919">
        <f t="shared" si="1518"/>
        <v>97.086473782316233</v>
      </c>
    </row>
    <row r="47920" spans="8:9" x14ac:dyDescent="0.3">
      <c r="H47920">
        <f t="shared" si="1519"/>
        <v>47919</v>
      </c>
      <c r="I47920">
        <f t="shared" si="1518"/>
        <v>97.088499878434234</v>
      </c>
    </row>
    <row r="47921" spans="8:9" x14ac:dyDescent="0.3">
      <c r="H47921">
        <f t="shared" si="1519"/>
        <v>47920</v>
      </c>
      <c r="I47921">
        <f t="shared" si="1518"/>
        <v>97.090525974552236</v>
      </c>
    </row>
    <row r="47922" spans="8:9" x14ac:dyDescent="0.3">
      <c r="H47922">
        <f t="shared" si="1519"/>
        <v>47921</v>
      </c>
      <c r="I47922">
        <f t="shared" si="1518"/>
        <v>97.092552070670237</v>
      </c>
    </row>
    <row r="47923" spans="8:9" x14ac:dyDescent="0.3">
      <c r="H47923">
        <f t="shared" si="1519"/>
        <v>47922</v>
      </c>
      <c r="I47923">
        <f t="shared" si="1518"/>
        <v>97.094578166788239</v>
      </c>
    </row>
    <row r="47924" spans="8:9" x14ac:dyDescent="0.3">
      <c r="H47924">
        <f t="shared" si="1519"/>
        <v>47923</v>
      </c>
      <c r="I47924">
        <f t="shared" si="1518"/>
        <v>97.096604262906226</v>
      </c>
    </row>
    <row r="47925" spans="8:9" x14ac:dyDescent="0.3">
      <c r="H47925">
        <f t="shared" si="1519"/>
        <v>47924</v>
      </c>
      <c r="I47925">
        <f t="shared" si="1518"/>
        <v>97.098630359024227</v>
      </c>
    </row>
    <row r="47926" spans="8:9" x14ac:dyDescent="0.3">
      <c r="H47926">
        <f t="shared" si="1519"/>
        <v>47925</v>
      </c>
      <c r="I47926">
        <f t="shared" si="1518"/>
        <v>97.100656455142229</v>
      </c>
    </row>
    <row r="47927" spans="8:9" x14ac:dyDescent="0.3">
      <c r="H47927">
        <f t="shared" si="1519"/>
        <v>47926</v>
      </c>
      <c r="I47927">
        <f t="shared" si="1518"/>
        <v>97.10268255126023</v>
      </c>
    </row>
    <row r="47928" spans="8:9" x14ac:dyDescent="0.3">
      <c r="H47928">
        <f t="shared" si="1519"/>
        <v>47927</v>
      </c>
      <c r="I47928">
        <f t="shared" si="1518"/>
        <v>97.104708647378231</v>
      </c>
    </row>
    <row r="47929" spans="8:9" x14ac:dyDescent="0.3">
      <c r="H47929">
        <f t="shared" si="1519"/>
        <v>47928</v>
      </c>
      <c r="I47929">
        <f t="shared" si="1518"/>
        <v>97.106734743496233</v>
      </c>
    </row>
    <row r="47930" spans="8:9" x14ac:dyDescent="0.3">
      <c r="H47930">
        <f t="shared" si="1519"/>
        <v>47929</v>
      </c>
      <c r="I47930">
        <f t="shared" si="1518"/>
        <v>97.108760839614234</v>
      </c>
    </row>
    <row r="47931" spans="8:9" x14ac:dyDescent="0.3">
      <c r="H47931">
        <f t="shared" si="1519"/>
        <v>47930</v>
      </c>
      <c r="I47931">
        <f t="shared" si="1518"/>
        <v>97.110786935732236</v>
      </c>
    </row>
    <row r="47932" spans="8:9" x14ac:dyDescent="0.3">
      <c r="H47932">
        <f t="shared" si="1519"/>
        <v>47931</v>
      </c>
      <c r="I47932">
        <f t="shared" si="1518"/>
        <v>97.112813031850237</v>
      </c>
    </row>
    <row r="47933" spans="8:9" x14ac:dyDescent="0.3">
      <c r="H47933">
        <f t="shared" si="1519"/>
        <v>47932</v>
      </c>
      <c r="I47933">
        <f t="shared" si="1518"/>
        <v>97.114839127968224</v>
      </c>
    </row>
    <row r="47934" spans="8:9" x14ac:dyDescent="0.3">
      <c r="H47934">
        <f t="shared" si="1519"/>
        <v>47933</v>
      </c>
      <c r="I47934">
        <f t="shared" si="1518"/>
        <v>97.116865224086226</v>
      </c>
    </row>
    <row r="47935" spans="8:9" x14ac:dyDescent="0.3">
      <c r="H47935">
        <f t="shared" si="1519"/>
        <v>47934</v>
      </c>
      <c r="I47935">
        <f t="shared" si="1518"/>
        <v>97.118891320204227</v>
      </c>
    </row>
    <row r="47936" spans="8:9" x14ac:dyDescent="0.3">
      <c r="H47936">
        <f t="shared" si="1519"/>
        <v>47935</v>
      </c>
      <c r="I47936">
        <f t="shared" si="1518"/>
        <v>97.120917416322229</v>
      </c>
    </row>
    <row r="47937" spans="8:9" x14ac:dyDescent="0.3">
      <c r="H47937">
        <f t="shared" si="1519"/>
        <v>47936</v>
      </c>
      <c r="I47937">
        <f t="shared" si="1518"/>
        <v>97.12294351244023</v>
      </c>
    </row>
    <row r="47938" spans="8:9" x14ac:dyDescent="0.3">
      <c r="H47938">
        <f t="shared" si="1519"/>
        <v>47937</v>
      </c>
      <c r="I47938">
        <f t="shared" si="1518"/>
        <v>97.124969608558231</v>
      </c>
    </row>
    <row r="47939" spans="8:9" x14ac:dyDescent="0.3">
      <c r="H47939">
        <f t="shared" si="1519"/>
        <v>47938</v>
      </c>
      <c r="I47939">
        <f t="shared" ref="I47939:I48002" si="1520">(100*H47939)/$J$1</f>
        <v>97.126995704676233</v>
      </c>
    </row>
    <row r="47940" spans="8:9" x14ac:dyDescent="0.3">
      <c r="H47940">
        <f t="shared" ref="H47940:H48003" si="1521">H47939+1</f>
        <v>47939</v>
      </c>
      <c r="I47940">
        <f t="shared" si="1520"/>
        <v>97.129021800794234</v>
      </c>
    </row>
    <row r="47941" spans="8:9" x14ac:dyDescent="0.3">
      <c r="H47941">
        <f t="shared" si="1521"/>
        <v>47940</v>
      </c>
      <c r="I47941">
        <f t="shared" si="1520"/>
        <v>97.131047896912236</v>
      </c>
    </row>
    <row r="47942" spans="8:9" x14ac:dyDescent="0.3">
      <c r="H47942">
        <f t="shared" si="1521"/>
        <v>47941</v>
      </c>
      <c r="I47942">
        <f t="shared" si="1520"/>
        <v>97.133073993030223</v>
      </c>
    </row>
    <row r="47943" spans="8:9" x14ac:dyDescent="0.3">
      <c r="H47943">
        <f t="shared" si="1521"/>
        <v>47942</v>
      </c>
      <c r="I47943">
        <f t="shared" si="1520"/>
        <v>97.135100089148224</v>
      </c>
    </row>
    <row r="47944" spans="8:9" x14ac:dyDescent="0.3">
      <c r="H47944">
        <f t="shared" si="1521"/>
        <v>47943</v>
      </c>
      <c r="I47944">
        <f t="shared" si="1520"/>
        <v>97.137126185266226</v>
      </c>
    </row>
    <row r="47945" spans="8:9" x14ac:dyDescent="0.3">
      <c r="H47945">
        <f t="shared" si="1521"/>
        <v>47944</v>
      </c>
      <c r="I47945">
        <f t="shared" si="1520"/>
        <v>97.139152281384227</v>
      </c>
    </row>
    <row r="47946" spans="8:9" x14ac:dyDescent="0.3">
      <c r="H47946">
        <f t="shared" si="1521"/>
        <v>47945</v>
      </c>
      <c r="I47946">
        <f t="shared" si="1520"/>
        <v>97.141178377502229</v>
      </c>
    </row>
    <row r="47947" spans="8:9" x14ac:dyDescent="0.3">
      <c r="H47947">
        <f t="shared" si="1521"/>
        <v>47946</v>
      </c>
      <c r="I47947">
        <f t="shared" si="1520"/>
        <v>97.14320447362023</v>
      </c>
    </row>
    <row r="47948" spans="8:9" x14ac:dyDescent="0.3">
      <c r="H47948">
        <f t="shared" si="1521"/>
        <v>47947</v>
      </c>
      <c r="I47948">
        <f t="shared" si="1520"/>
        <v>97.145230569738231</v>
      </c>
    </row>
    <row r="47949" spans="8:9" x14ac:dyDescent="0.3">
      <c r="H47949">
        <f t="shared" si="1521"/>
        <v>47948</v>
      </c>
      <c r="I47949">
        <f t="shared" si="1520"/>
        <v>97.147256665856233</v>
      </c>
    </row>
    <row r="47950" spans="8:9" x14ac:dyDescent="0.3">
      <c r="H47950">
        <f t="shared" si="1521"/>
        <v>47949</v>
      </c>
      <c r="I47950">
        <f t="shared" si="1520"/>
        <v>97.149282761974234</v>
      </c>
    </row>
    <row r="47951" spans="8:9" x14ac:dyDescent="0.3">
      <c r="H47951">
        <f t="shared" si="1521"/>
        <v>47950</v>
      </c>
      <c r="I47951">
        <f t="shared" si="1520"/>
        <v>97.151308858092221</v>
      </c>
    </row>
    <row r="47952" spans="8:9" x14ac:dyDescent="0.3">
      <c r="H47952">
        <f t="shared" si="1521"/>
        <v>47951</v>
      </c>
      <c r="I47952">
        <f t="shared" si="1520"/>
        <v>97.153334954210223</v>
      </c>
    </row>
    <row r="47953" spans="8:9" x14ac:dyDescent="0.3">
      <c r="H47953">
        <f t="shared" si="1521"/>
        <v>47952</v>
      </c>
      <c r="I47953">
        <f t="shared" si="1520"/>
        <v>97.155361050328224</v>
      </c>
    </row>
    <row r="47954" spans="8:9" x14ac:dyDescent="0.3">
      <c r="H47954">
        <f t="shared" si="1521"/>
        <v>47953</v>
      </c>
      <c r="I47954">
        <f t="shared" si="1520"/>
        <v>97.157387146446226</v>
      </c>
    </row>
    <row r="47955" spans="8:9" x14ac:dyDescent="0.3">
      <c r="H47955">
        <f t="shared" si="1521"/>
        <v>47954</v>
      </c>
      <c r="I47955">
        <f t="shared" si="1520"/>
        <v>97.159413242564227</v>
      </c>
    </row>
    <row r="47956" spans="8:9" x14ac:dyDescent="0.3">
      <c r="H47956">
        <f t="shared" si="1521"/>
        <v>47955</v>
      </c>
      <c r="I47956">
        <f t="shared" si="1520"/>
        <v>97.161439338682229</v>
      </c>
    </row>
    <row r="47957" spans="8:9" x14ac:dyDescent="0.3">
      <c r="H47957">
        <f t="shared" si="1521"/>
        <v>47956</v>
      </c>
      <c r="I47957">
        <f t="shared" si="1520"/>
        <v>97.16346543480023</v>
      </c>
    </row>
    <row r="47958" spans="8:9" x14ac:dyDescent="0.3">
      <c r="H47958">
        <f t="shared" si="1521"/>
        <v>47957</v>
      </c>
      <c r="I47958">
        <f t="shared" si="1520"/>
        <v>97.165491530918231</v>
      </c>
    </row>
    <row r="47959" spans="8:9" x14ac:dyDescent="0.3">
      <c r="H47959">
        <f t="shared" si="1521"/>
        <v>47958</v>
      </c>
      <c r="I47959">
        <f t="shared" si="1520"/>
        <v>97.167517627036233</v>
      </c>
    </row>
    <row r="47960" spans="8:9" x14ac:dyDescent="0.3">
      <c r="H47960">
        <f t="shared" si="1521"/>
        <v>47959</v>
      </c>
      <c r="I47960">
        <f t="shared" si="1520"/>
        <v>97.16954372315422</v>
      </c>
    </row>
    <row r="47961" spans="8:9" x14ac:dyDescent="0.3">
      <c r="H47961">
        <f t="shared" si="1521"/>
        <v>47960</v>
      </c>
      <c r="I47961">
        <f t="shared" si="1520"/>
        <v>97.171569819272221</v>
      </c>
    </row>
    <row r="47962" spans="8:9" x14ac:dyDescent="0.3">
      <c r="H47962">
        <f t="shared" si="1521"/>
        <v>47961</v>
      </c>
      <c r="I47962">
        <f t="shared" si="1520"/>
        <v>97.173595915390223</v>
      </c>
    </row>
    <row r="47963" spans="8:9" x14ac:dyDescent="0.3">
      <c r="H47963">
        <f t="shared" si="1521"/>
        <v>47962</v>
      </c>
      <c r="I47963">
        <f t="shared" si="1520"/>
        <v>97.175622011508224</v>
      </c>
    </row>
    <row r="47964" spans="8:9" x14ac:dyDescent="0.3">
      <c r="H47964">
        <f t="shared" si="1521"/>
        <v>47963</v>
      </c>
      <c r="I47964">
        <f t="shared" si="1520"/>
        <v>97.177648107626226</v>
      </c>
    </row>
    <row r="47965" spans="8:9" x14ac:dyDescent="0.3">
      <c r="H47965">
        <f t="shared" si="1521"/>
        <v>47964</v>
      </c>
      <c r="I47965">
        <f t="shared" si="1520"/>
        <v>97.179674203744227</v>
      </c>
    </row>
    <row r="47966" spans="8:9" x14ac:dyDescent="0.3">
      <c r="H47966">
        <f t="shared" si="1521"/>
        <v>47965</v>
      </c>
      <c r="I47966">
        <f t="shared" si="1520"/>
        <v>97.181700299862229</v>
      </c>
    </row>
    <row r="47967" spans="8:9" x14ac:dyDescent="0.3">
      <c r="H47967">
        <f t="shared" si="1521"/>
        <v>47966</v>
      </c>
      <c r="I47967">
        <f t="shared" si="1520"/>
        <v>97.18372639598023</v>
      </c>
    </row>
    <row r="47968" spans="8:9" x14ac:dyDescent="0.3">
      <c r="H47968">
        <f t="shared" si="1521"/>
        <v>47967</v>
      </c>
      <c r="I47968">
        <f t="shared" si="1520"/>
        <v>97.185752492098231</v>
      </c>
    </row>
    <row r="47969" spans="8:9" x14ac:dyDescent="0.3">
      <c r="H47969">
        <f t="shared" si="1521"/>
        <v>47968</v>
      </c>
      <c r="I47969">
        <f t="shared" si="1520"/>
        <v>97.187778588216219</v>
      </c>
    </row>
    <row r="47970" spans="8:9" x14ac:dyDescent="0.3">
      <c r="H47970">
        <f t="shared" si="1521"/>
        <v>47969</v>
      </c>
      <c r="I47970">
        <f t="shared" si="1520"/>
        <v>97.18980468433422</v>
      </c>
    </row>
    <row r="47971" spans="8:9" x14ac:dyDescent="0.3">
      <c r="H47971">
        <f t="shared" si="1521"/>
        <v>47970</v>
      </c>
      <c r="I47971">
        <f t="shared" si="1520"/>
        <v>97.191830780452221</v>
      </c>
    </row>
    <row r="47972" spans="8:9" x14ac:dyDescent="0.3">
      <c r="H47972">
        <f t="shared" si="1521"/>
        <v>47971</v>
      </c>
      <c r="I47972">
        <f t="shared" si="1520"/>
        <v>97.193856876570223</v>
      </c>
    </row>
    <row r="47973" spans="8:9" x14ac:dyDescent="0.3">
      <c r="H47973">
        <f t="shared" si="1521"/>
        <v>47972</v>
      </c>
      <c r="I47973">
        <f t="shared" si="1520"/>
        <v>97.195882972688224</v>
      </c>
    </row>
    <row r="47974" spans="8:9" x14ac:dyDescent="0.3">
      <c r="H47974">
        <f t="shared" si="1521"/>
        <v>47973</v>
      </c>
      <c r="I47974">
        <f t="shared" si="1520"/>
        <v>97.197909068806226</v>
      </c>
    </row>
    <row r="47975" spans="8:9" x14ac:dyDescent="0.3">
      <c r="H47975">
        <f t="shared" si="1521"/>
        <v>47974</v>
      </c>
      <c r="I47975">
        <f t="shared" si="1520"/>
        <v>97.199935164924227</v>
      </c>
    </row>
    <row r="47976" spans="8:9" x14ac:dyDescent="0.3">
      <c r="H47976">
        <f t="shared" si="1521"/>
        <v>47975</v>
      </c>
      <c r="I47976">
        <f t="shared" si="1520"/>
        <v>97.201961261042229</v>
      </c>
    </row>
    <row r="47977" spans="8:9" x14ac:dyDescent="0.3">
      <c r="H47977">
        <f t="shared" si="1521"/>
        <v>47976</v>
      </c>
      <c r="I47977">
        <f t="shared" si="1520"/>
        <v>97.20398735716023</v>
      </c>
    </row>
    <row r="47978" spans="8:9" x14ac:dyDescent="0.3">
      <c r="H47978">
        <f t="shared" si="1521"/>
        <v>47977</v>
      </c>
      <c r="I47978">
        <f t="shared" si="1520"/>
        <v>97.206013453278217</v>
      </c>
    </row>
    <row r="47979" spans="8:9" x14ac:dyDescent="0.3">
      <c r="H47979">
        <f t="shared" si="1521"/>
        <v>47978</v>
      </c>
      <c r="I47979">
        <f t="shared" si="1520"/>
        <v>97.208039549396219</v>
      </c>
    </row>
    <row r="47980" spans="8:9" x14ac:dyDescent="0.3">
      <c r="H47980">
        <f t="shared" si="1521"/>
        <v>47979</v>
      </c>
      <c r="I47980">
        <f t="shared" si="1520"/>
        <v>97.21006564551422</v>
      </c>
    </row>
    <row r="47981" spans="8:9" x14ac:dyDescent="0.3">
      <c r="H47981">
        <f t="shared" si="1521"/>
        <v>47980</v>
      </c>
      <c r="I47981">
        <f t="shared" si="1520"/>
        <v>97.212091741632221</v>
      </c>
    </row>
    <row r="47982" spans="8:9" x14ac:dyDescent="0.3">
      <c r="H47982">
        <f t="shared" si="1521"/>
        <v>47981</v>
      </c>
      <c r="I47982">
        <f t="shared" si="1520"/>
        <v>97.214117837750223</v>
      </c>
    </row>
    <row r="47983" spans="8:9" x14ac:dyDescent="0.3">
      <c r="H47983">
        <f t="shared" si="1521"/>
        <v>47982</v>
      </c>
      <c r="I47983">
        <f t="shared" si="1520"/>
        <v>97.216143933868224</v>
      </c>
    </row>
    <row r="47984" spans="8:9" x14ac:dyDescent="0.3">
      <c r="H47984">
        <f t="shared" si="1521"/>
        <v>47983</v>
      </c>
      <c r="I47984">
        <f t="shared" si="1520"/>
        <v>97.218170029986226</v>
      </c>
    </row>
    <row r="47985" spans="8:9" x14ac:dyDescent="0.3">
      <c r="H47985">
        <f t="shared" si="1521"/>
        <v>47984</v>
      </c>
      <c r="I47985">
        <f t="shared" si="1520"/>
        <v>97.220196126104227</v>
      </c>
    </row>
    <row r="47986" spans="8:9" x14ac:dyDescent="0.3">
      <c r="H47986">
        <f t="shared" si="1521"/>
        <v>47985</v>
      </c>
      <c r="I47986">
        <f t="shared" si="1520"/>
        <v>97.222222222222229</v>
      </c>
    </row>
    <row r="47987" spans="8:9" x14ac:dyDescent="0.3">
      <c r="H47987">
        <f t="shared" si="1521"/>
        <v>47986</v>
      </c>
      <c r="I47987">
        <f t="shared" si="1520"/>
        <v>97.224248318340216</v>
      </c>
    </row>
    <row r="47988" spans="8:9" x14ac:dyDescent="0.3">
      <c r="H47988">
        <f t="shared" si="1521"/>
        <v>47987</v>
      </c>
      <c r="I47988">
        <f t="shared" si="1520"/>
        <v>97.226274414458217</v>
      </c>
    </row>
    <row r="47989" spans="8:9" x14ac:dyDescent="0.3">
      <c r="H47989">
        <f t="shared" si="1521"/>
        <v>47988</v>
      </c>
      <c r="I47989">
        <f t="shared" si="1520"/>
        <v>97.228300510576219</v>
      </c>
    </row>
    <row r="47990" spans="8:9" x14ac:dyDescent="0.3">
      <c r="H47990">
        <f t="shared" si="1521"/>
        <v>47989</v>
      </c>
      <c r="I47990">
        <f t="shared" si="1520"/>
        <v>97.23032660669422</v>
      </c>
    </row>
    <row r="47991" spans="8:9" x14ac:dyDescent="0.3">
      <c r="H47991">
        <f t="shared" si="1521"/>
        <v>47990</v>
      </c>
      <c r="I47991">
        <f t="shared" si="1520"/>
        <v>97.232352702812221</v>
      </c>
    </row>
    <row r="47992" spans="8:9" x14ac:dyDescent="0.3">
      <c r="H47992">
        <f t="shared" si="1521"/>
        <v>47991</v>
      </c>
      <c r="I47992">
        <f t="shared" si="1520"/>
        <v>97.234378798930223</v>
      </c>
    </row>
    <row r="47993" spans="8:9" x14ac:dyDescent="0.3">
      <c r="H47993">
        <f t="shared" si="1521"/>
        <v>47992</v>
      </c>
      <c r="I47993">
        <f t="shared" si="1520"/>
        <v>97.236404895048224</v>
      </c>
    </row>
    <row r="47994" spans="8:9" x14ac:dyDescent="0.3">
      <c r="H47994">
        <f t="shared" si="1521"/>
        <v>47993</v>
      </c>
      <c r="I47994">
        <f t="shared" si="1520"/>
        <v>97.238430991166226</v>
      </c>
    </row>
    <row r="47995" spans="8:9" x14ac:dyDescent="0.3">
      <c r="H47995">
        <f t="shared" si="1521"/>
        <v>47994</v>
      </c>
      <c r="I47995">
        <f t="shared" si="1520"/>
        <v>97.240457087284227</v>
      </c>
    </row>
    <row r="47996" spans="8:9" x14ac:dyDescent="0.3">
      <c r="H47996">
        <f t="shared" si="1521"/>
        <v>47995</v>
      </c>
      <c r="I47996">
        <f t="shared" si="1520"/>
        <v>97.242483183402214</v>
      </c>
    </row>
    <row r="47997" spans="8:9" x14ac:dyDescent="0.3">
      <c r="H47997">
        <f t="shared" si="1521"/>
        <v>47996</v>
      </c>
      <c r="I47997">
        <f t="shared" si="1520"/>
        <v>97.244509279520216</v>
      </c>
    </row>
    <row r="47998" spans="8:9" x14ac:dyDescent="0.3">
      <c r="H47998">
        <f t="shared" si="1521"/>
        <v>47997</v>
      </c>
      <c r="I47998">
        <f t="shared" si="1520"/>
        <v>97.246535375638217</v>
      </c>
    </row>
    <row r="47999" spans="8:9" x14ac:dyDescent="0.3">
      <c r="H47999">
        <f t="shared" si="1521"/>
        <v>47998</v>
      </c>
      <c r="I47999">
        <f t="shared" si="1520"/>
        <v>97.248561471756219</v>
      </c>
    </row>
    <row r="48000" spans="8:9" x14ac:dyDescent="0.3">
      <c r="H48000">
        <f t="shared" si="1521"/>
        <v>47999</v>
      </c>
      <c r="I48000">
        <f t="shared" si="1520"/>
        <v>97.25058756787422</v>
      </c>
    </row>
    <row r="48001" spans="8:9" x14ac:dyDescent="0.3">
      <c r="H48001">
        <f t="shared" si="1521"/>
        <v>48000</v>
      </c>
      <c r="I48001">
        <f t="shared" si="1520"/>
        <v>97.252613663992221</v>
      </c>
    </row>
    <row r="48002" spans="8:9" x14ac:dyDescent="0.3">
      <c r="H48002">
        <f t="shared" si="1521"/>
        <v>48001</v>
      </c>
      <c r="I48002">
        <f t="shared" si="1520"/>
        <v>97.254639760110223</v>
      </c>
    </row>
    <row r="48003" spans="8:9" x14ac:dyDescent="0.3">
      <c r="H48003">
        <f t="shared" si="1521"/>
        <v>48002</v>
      </c>
      <c r="I48003">
        <f t="shared" ref="I48003:I48066" si="1522">(100*H48003)/$J$1</f>
        <v>97.256665856228224</v>
      </c>
    </row>
    <row r="48004" spans="8:9" x14ac:dyDescent="0.3">
      <c r="H48004">
        <f t="shared" ref="H48004:H48067" si="1523">H48003+1</f>
        <v>48003</v>
      </c>
      <c r="I48004">
        <f t="shared" si="1522"/>
        <v>97.258691952346226</v>
      </c>
    </row>
    <row r="48005" spans="8:9" x14ac:dyDescent="0.3">
      <c r="H48005">
        <f t="shared" si="1523"/>
        <v>48004</v>
      </c>
      <c r="I48005">
        <f t="shared" si="1522"/>
        <v>97.260718048464213</v>
      </c>
    </row>
    <row r="48006" spans="8:9" x14ac:dyDescent="0.3">
      <c r="H48006">
        <f t="shared" si="1523"/>
        <v>48005</v>
      </c>
      <c r="I48006">
        <f t="shared" si="1522"/>
        <v>97.262744144582214</v>
      </c>
    </row>
    <row r="48007" spans="8:9" x14ac:dyDescent="0.3">
      <c r="H48007">
        <f t="shared" si="1523"/>
        <v>48006</v>
      </c>
      <c r="I48007">
        <f t="shared" si="1522"/>
        <v>97.264770240700216</v>
      </c>
    </row>
    <row r="48008" spans="8:9" x14ac:dyDescent="0.3">
      <c r="H48008">
        <f t="shared" si="1523"/>
        <v>48007</v>
      </c>
      <c r="I48008">
        <f t="shared" si="1522"/>
        <v>97.266796336818217</v>
      </c>
    </row>
    <row r="48009" spans="8:9" x14ac:dyDescent="0.3">
      <c r="H48009">
        <f t="shared" si="1523"/>
        <v>48008</v>
      </c>
      <c r="I48009">
        <f t="shared" si="1522"/>
        <v>97.268822432936219</v>
      </c>
    </row>
    <row r="48010" spans="8:9" x14ac:dyDescent="0.3">
      <c r="H48010">
        <f t="shared" si="1523"/>
        <v>48009</v>
      </c>
      <c r="I48010">
        <f t="shared" si="1522"/>
        <v>97.27084852905422</v>
      </c>
    </row>
    <row r="48011" spans="8:9" x14ac:dyDescent="0.3">
      <c r="H48011">
        <f t="shared" si="1523"/>
        <v>48010</v>
      </c>
      <c r="I48011">
        <f t="shared" si="1522"/>
        <v>97.272874625172221</v>
      </c>
    </row>
    <row r="48012" spans="8:9" x14ac:dyDescent="0.3">
      <c r="H48012">
        <f t="shared" si="1523"/>
        <v>48011</v>
      </c>
      <c r="I48012">
        <f t="shared" si="1522"/>
        <v>97.274900721290223</v>
      </c>
    </row>
    <row r="48013" spans="8:9" x14ac:dyDescent="0.3">
      <c r="H48013">
        <f t="shared" si="1523"/>
        <v>48012</v>
      </c>
      <c r="I48013">
        <f t="shared" si="1522"/>
        <v>97.276926817408224</v>
      </c>
    </row>
    <row r="48014" spans="8:9" x14ac:dyDescent="0.3">
      <c r="H48014">
        <f t="shared" si="1523"/>
        <v>48013</v>
      </c>
      <c r="I48014">
        <f t="shared" si="1522"/>
        <v>97.278952913526211</v>
      </c>
    </row>
    <row r="48015" spans="8:9" x14ac:dyDescent="0.3">
      <c r="H48015">
        <f t="shared" si="1523"/>
        <v>48014</v>
      </c>
      <c r="I48015">
        <f t="shared" si="1522"/>
        <v>97.280979009644213</v>
      </c>
    </row>
    <row r="48016" spans="8:9" x14ac:dyDescent="0.3">
      <c r="H48016">
        <f t="shared" si="1523"/>
        <v>48015</v>
      </c>
      <c r="I48016">
        <f t="shared" si="1522"/>
        <v>97.283005105762214</v>
      </c>
    </row>
    <row r="48017" spans="8:9" x14ac:dyDescent="0.3">
      <c r="H48017">
        <f t="shared" si="1523"/>
        <v>48016</v>
      </c>
      <c r="I48017">
        <f t="shared" si="1522"/>
        <v>97.285031201880216</v>
      </c>
    </row>
    <row r="48018" spans="8:9" x14ac:dyDescent="0.3">
      <c r="H48018">
        <f t="shared" si="1523"/>
        <v>48017</v>
      </c>
      <c r="I48018">
        <f t="shared" si="1522"/>
        <v>97.287057297998217</v>
      </c>
    </row>
    <row r="48019" spans="8:9" x14ac:dyDescent="0.3">
      <c r="H48019">
        <f t="shared" si="1523"/>
        <v>48018</v>
      </c>
      <c r="I48019">
        <f t="shared" si="1522"/>
        <v>97.289083394116219</v>
      </c>
    </row>
    <row r="48020" spans="8:9" x14ac:dyDescent="0.3">
      <c r="H48020">
        <f t="shared" si="1523"/>
        <v>48019</v>
      </c>
      <c r="I48020">
        <f t="shared" si="1522"/>
        <v>97.29110949023422</v>
      </c>
    </row>
    <row r="48021" spans="8:9" x14ac:dyDescent="0.3">
      <c r="H48021">
        <f t="shared" si="1523"/>
        <v>48020</v>
      </c>
      <c r="I48021">
        <f t="shared" si="1522"/>
        <v>97.293135586352221</v>
      </c>
    </row>
    <row r="48022" spans="8:9" x14ac:dyDescent="0.3">
      <c r="H48022">
        <f t="shared" si="1523"/>
        <v>48021</v>
      </c>
      <c r="I48022">
        <f t="shared" si="1522"/>
        <v>97.295161682470223</v>
      </c>
    </row>
    <row r="48023" spans="8:9" x14ac:dyDescent="0.3">
      <c r="H48023">
        <f t="shared" si="1523"/>
        <v>48022</v>
      </c>
      <c r="I48023">
        <f t="shared" si="1522"/>
        <v>97.29718777858821</v>
      </c>
    </row>
    <row r="48024" spans="8:9" x14ac:dyDescent="0.3">
      <c r="H48024">
        <f t="shared" si="1523"/>
        <v>48023</v>
      </c>
      <c r="I48024">
        <f t="shared" si="1522"/>
        <v>97.299213874706211</v>
      </c>
    </row>
    <row r="48025" spans="8:9" x14ac:dyDescent="0.3">
      <c r="H48025">
        <f t="shared" si="1523"/>
        <v>48024</v>
      </c>
      <c r="I48025">
        <f t="shared" si="1522"/>
        <v>97.301239970824213</v>
      </c>
    </row>
    <row r="48026" spans="8:9" x14ac:dyDescent="0.3">
      <c r="H48026">
        <f t="shared" si="1523"/>
        <v>48025</v>
      </c>
      <c r="I48026">
        <f t="shared" si="1522"/>
        <v>97.303266066942214</v>
      </c>
    </row>
    <row r="48027" spans="8:9" x14ac:dyDescent="0.3">
      <c r="H48027">
        <f t="shared" si="1523"/>
        <v>48026</v>
      </c>
      <c r="I48027">
        <f t="shared" si="1522"/>
        <v>97.305292163060216</v>
      </c>
    </row>
    <row r="48028" spans="8:9" x14ac:dyDescent="0.3">
      <c r="H48028">
        <f t="shared" si="1523"/>
        <v>48027</v>
      </c>
      <c r="I48028">
        <f t="shared" si="1522"/>
        <v>97.307318259178217</v>
      </c>
    </row>
    <row r="48029" spans="8:9" x14ac:dyDescent="0.3">
      <c r="H48029">
        <f t="shared" si="1523"/>
        <v>48028</v>
      </c>
      <c r="I48029">
        <f t="shared" si="1522"/>
        <v>97.309344355296219</v>
      </c>
    </row>
    <row r="48030" spans="8:9" x14ac:dyDescent="0.3">
      <c r="H48030">
        <f t="shared" si="1523"/>
        <v>48029</v>
      </c>
      <c r="I48030">
        <f t="shared" si="1522"/>
        <v>97.31137045141422</v>
      </c>
    </row>
    <row r="48031" spans="8:9" x14ac:dyDescent="0.3">
      <c r="H48031">
        <f t="shared" si="1523"/>
        <v>48030</v>
      </c>
      <c r="I48031">
        <f t="shared" si="1522"/>
        <v>97.313396547532221</v>
      </c>
    </row>
    <row r="48032" spans="8:9" x14ac:dyDescent="0.3">
      <c r="H48032">
        <f t="shared" si="1523"/>
        <v>48031</v>
      </c>
      <c r="I48032">
        <f t="shared" si="1522"/>
        <v>97.315422643650209</v>
      </c>
    </row>
    <row r="48033" spans="8:9" x14ac:dyDescent="0.3">
      <c r="H48033">
        <f t="shared" si="1523"/>
        <v>48032</v>
      </c>
      <c r="I48033">
        <f t="shared" si="1522"/>
        <v>97.31744873976821</v>
      </c>
    </row>
    <row r="48034" spans="8:9" x14ac:dyDescent="0.3">
      <c r="H48034">
        <f t="shared" si="1523"/>
        <v>48033</v>
      </c>
      <c r="I48034">
        <f t="shared" si="1522"/>
        <v>97.319474835886211</v>
      </c>
    </row>
    <row r="48035" spans="8:9" x14ac:dyDescent="0.3">
      <c r="H48035">
        <f t="shared" si="1523"/>
        <v>48034</v>
      </c>
      <c r="I48035">
        <f t="shared" si="1522"/>
        <v>97.321500932004213</v>
      </c>
    </row>
    <row r="48036" spans="8:9" x14ac:dyDescent="0.3">
      <c r="H48036">
        <f t="shared" si="1523"/>
        <v>48035</v>
      </c>
      <c r="I48036">
        <f t="shared" si="1522"/>
        <v>97.323527028122214</v>
      </c>
    </row>
    <row r="48037" spans="8:9" x14ac:dyDescent="0.3">
      <c r="H48037">
        <f t="shared" si="1523"/>
        <v>48036</v>
      </c>
      <c r="I48037">
        <f t="shared" si="1522"/>
        <v>97.325553124240216</v>
      </c>
    </row>
    <row r="48038" spans="8:9" x14ac:dyDescent="0.3">
      <c r="H48038">
        <f t="shared" si="1523"/>
        <v>48037</v>
      </c>
      <c r="I48038">
        <f t="shared" si="1522"/>
        <v>97.327579220358217</v>
      </c>
    </row>
    <row r="48039" spans="8:9" x14ac:dyDescent="0.3">
      <c r="H48039">
        <f t="shared" si="1523"/>
        <v>48038</v>
      </c>
      <c r="I48039">
        <f t="shared" si="1522"/>
        <v>97.329605316476218</v>
      </c>
    </row>
    <row r="48040" spans="8:9" x14ac:dyDescent="0.3">
      <c r="H48040">
        <f t="shared" si="1523"/>
        <v>48039</v>
      </c>
      <c r="I48040">
        <f t="shared" si="1522"/>
        <v>97.33163141259422</v>
      </c>
    </row>
    <row r="48041" spans="8:9" x14ac:dyDescent="0.3">
      <c r="H48041">
        <f t="shared" si="1523"/>
        <v>48040</v>
      </c>
      <c r="I48041">
        <f t="shared" si="1522"/>
        <v>97.333657508712207</v>
      </c>
    </row>
    <row r="48042" spans="8:9" x14ac:dyDescent="0.3">
      <c r="H48042">
        <f t="shared" si="1523"/>
        <v>48041</v>
      </c>
      <c r="I48042">
        <f t="shared" si="1522"/>
        <v>97.335683604830209</v>
      </c>
    </row>
    <row r="48043" spans="8:9" x14ac:dyDescent="0.3">
      <c r="H48043">
        <f t="shared" si="1523"/>
        <v>48042</v>
      </c>
      <c r="I48043">
        <f t="shared" si="1522"/>
        <v>97.33770970094821</v>
      </c>
    </row>
    <row r="48044" spans="8:9" x14ac:dyDescent="0.3">
      <c r="H48044">
        <f t="shared" si="1523"/>
        <v>48043</v>
      </c>
      <c r="I48044">
        <f t="shared" si="1522"/>
        <v>97.339735797066211</v>
      </c>
    </row>
    <row r="48045" spans="8:9" x14ac:dyDescent="0.3">
      <c r="H48045">
        <f t="shared" si="1523"/>
        <v>48044</v>
      </c>
      <c r="I48045">
        <f t="shared" si="1522"/>
        <v>97.341761893184213</v>
      </c>
    </row>
    <row r="48046" spans="8:9" x14ac:dyDescent="0.3">
      <c r="H48046">
        <f t="shared" si="1523"/>
        <v>48045</v>
      </c>
      <c r="I48046">
        <f t="shared" si="1522"/>
        <v>97.343787989302214</v>
      </c>
    </row>
    <row r="48047" spans="8:9" x14ac:dyDescent="0.3">
      <c r="H48047">
        <f t="shared" si="1523"/>
        <v>48046</v>
      </c>
      <c r="I48047">
        <f t="shared" si="1522"/>
        <v>97.345814085420216</v>
      </c>
    </row>
    <row r="48048" spans="8:9" x14ac:dyDescent="0.3">
      <c r="H48048">
        <f t="shared" si="1523"/>
        <v>48047</v>
      </c>
      <c r="I48048">
        <f t="shared" si="1522"/>
        <v>97.347840181538217</v>
      </c>
    </row>
    <row r="48049" spans="8:9" x14ac:dyDescent="0.3">
      <c r="H48049">
        <f t="shared" si="1523"/>
        <v>48048</v>
      </c>
      <c r="I48049">
        <f t="shared" si="1522"/>
        <v>97.349866277656218</v>
      </c>
    </row>
    <row r="48050" spans="8:9" x14ac:dyDescent="0.3">
      <c r="H48050">
        <f t="shared" si="1523"/>
        <v>48049</v>
      </c>
      <c r="I48050">
        <f t="shared" si="1522"/>
        <v>97.351892373774206</v>
      </c>
    </row>
    <row r="48051" spans="8:9" x14ac:dyDescent="0.3">
      <c r="H48051">
        <f t="shared" si="1523"/>
        <v>48050</v>
      </c>
      <c r="I48051">
        <f t="shared" si="1522"/>
        <v>97.353918469892207</v>
      </c>
    </row>
    <row r="48052" spans="8:9" x14ac:dyDescent="0.3">
      <c r="H48052">
        <f t="shared" si="1523"/>
        <v>48051</v>
      </c>
      <c r="I48052">
        <f t="shared" si="1522"/>
        <v>97.355944566010209</v>
      </c>
    </row>
    <row r="48053" spans="8:9" x14ac:dyDescent="0.3">
      <c r="H48053">
        <f t="shared" si="1523"/>
        <v>48052</v>
      </c>
      <c r="I48053">
        <f t="shared" si="1522"/>
        <v>97.35797066212821</v>
      </c>
    </row>
    <row r="48054" spans="8:9" x14ac:dyDescent="0.3">
      <c r="H48054">
        <f t="shared" si="1523"/>
        <v>48053</v>
      </c>
      <c r="I48054">
        <f t="shared" si="1522"/>
        <v>97.359996758246211</v>
      </c>
    </row>
    <row r="48055" spans="8:9" x14ac:dyDescent="0.3">
      <c r="H48055">
        <f t="shared" si="1523"/>
        <v>48054</v>
      </c>
      <c r="I48055">
        <f t="shared" si="1522"/>
        <v>97.362022854364213</v>
      </c>
    </row>
    <row r="48056" spans="8:9" x14ac:dyDescent="0.3">
      <c r="H48056">
        <f t="shared" si="1523"/>
        <v>48055</v>
      </c>
      <c r="I48056">
        <f t="shared" si="1522"/>
        <v>97.364048950482214</v>
      </c>
    </row>
    <row r="48057" spans="8:9" x14ac:dyDescent="0.3">
      <c r="H48057">
        <f t="shared" si="1523"/>
        <v>48056</v>
      </c>
      <c r="I48057">
        <f t="shared" si="1522"/>
        <v>97.366075046600216</v>
      </c>
    </row>
    <row r="48058" spans="8:9" x14ac:dyDescent="0.3">
      <c r="H48058">
        <f t="shared" si="1523"/>
        <v>48057</v>
      </c>
      <c r="I48058">
        <f t="shared" si="1522"/>
        <v>97.368101142718217</v>
      </c>
    </row>
    <row r="48059" spans="8:9" x14ac:dyDescent="0.3">
      <c r="H48059">
        <f t="shared" si="1523"/>
        <v>48058</v>
      </c>
      <c r="I48059">
        <f t="shared" si="1522"/>
        <v>97.370127238836204</v>
      </c>
    </row>
    <row r="48060" spans="8:9" x14ac:dyDescent="0.3">
      <c r="H48060">
        <f t="shared" si="1523"/>
        <v>48059</v>
      </c>
      <c r="I48060">
        <f t="shared" si="1522"/>
        <v>97.372153334954206</v>
      </c>
    </row>
    <row r="48061" spans="8:9" x14ac:dyDescent="0.3">
      <c r="H48061">
        <f t="shared" si="1523"/>
        <v>48060</v>
      </c>
      <c r="I48061">
        <f t="shared" si="1522"/>
        <v>97.374179431072207</v>
      </c>
    </row>
    <row r="48062" spans="8:9" x14ac:dyDescent="0.3">
      <c r="H48062">
        <f t="shared" si="1523"/>
        <v>48061</v>
      </c>
      <c r="I48062">
        <f t="shared" si="1522"/>
        <v>97.376205527190208</v>
      </c>
    </row>
    <row r="48063" spans="8:9" x14ac:dyDescent="0.3">
      <c r="H48063">
        <f t="shared" si="1523"/>
        <v>48062</v>
      </c>
      <c r="I48063">
        <f t="shared" si="1522"/>
        <v>97.37823162330821</v>
      </c>
    </row>
    <row r="48064" spans="8:9" x14ac:dyDescent="0.3">
      <c r="H48064">
        <f t="shared" si="1523"/>
        <v>48063</v>
      </c>
      <c r="I48064">
        <f t="shared" si="1522"/>
        <v>97.380257719426211</v>
      </c>
    </row>
    <row r="48065" spans="8:9" x14ac:dyDescent="0.3">
      <c r="H48065">
        <f t="shared" si="1523"/>
        <v>48064</v>
      </c>
      <c r="I48065">
        <f t="shared" si="1522"/>
        <v>97.382283815544213</v>
      </c>
    </row>
    <row r="48066" spans="8:9" x14ac:dyDescent="0.3">
      <c r="H48066">
        <f t="shared" si="1523"/>
        <v>48065</v>
      </c>
      <c r="I48066">
        <f t="shared" si="1522"/>
        <v>97.384309911662214</v>
      </c>
    </row>
    <row r="48067" spans="8:9" x14ac:dyDescent="0.3">
      <c r="H48067">
        <f t="shared" si="1523"/>
        <v>48066</v>
      </c>
      <c r="I48067">
        <f t="shared" ref="I48067:I48130" si="1524">(100*H48067)/$J$1</f>
        <v>97.386336007780216</v>
      </c>
    </row>
    <row r="48068" spans="8:9" x14ac:dyDescent="0.3">
      <c r="H48068">
        <f t="shared" ref="H48068:H48131" si="1525">H48067+1</f>
        <v>48067</v>
      </c>
      <c r="I48068">
        <f t="shared" si="1524"/>
        <v>97.388362103898203</v>
      </c>
    </row>
    <row r="48069" spans="8:9" x14ac:dyDescent="0.3">
      <c r="H48069">
        <f t="shared" si="1525"/>
        <v>48068</v>
      </c>
      <c r="I48069">
        <f t="shared" si="1524"/>
        <v>97.390388200016204</v>
      </c>
    </row>
    <row r="48070" spans="8:9" x14ac:dyDescent="0.3">
      <c r="H48070">
        <f t="shared" si="1525"/>
        <v>48069</v>
      </c>
      <c r="I48070">
        <f t="shared" si="1524"/>
        <v>97.392414296134206</v>
      </c>
    </row>
    <row r="48071" spans="8:9" x14ac:dyDescent="0.3">
      <c r="H48071">
        <f t="shared" si="1525"/>
        <v>48070</v>
      </c>
      <c r="I48071">
        <f t="shared" si="1524"/>
        <v>97.394440392252207</v>
      </c>
    </row>
    <row r="48072" spans="8:9" x14ac:dyDescent="0.3">
      <c r="H48072">
        <f t="shared" si="1525"/>
        <v>48071</v>
      </c>
      <c r="I48072">
        <f t="shared" si="1524"/>
        <v>97.396466488370208</v>
      </c>
    </row>
    <row r="48073" spans="8:9" x14ac:dyDescent="0.3">
      <c r="H48073">
        <f t="shared" si="1525"/>
        <v>48072</v>
      </c>
      <c r="I48073">
        <f t="shared" si="1524"/>
        <v>97.39849258448821</v>
      </c>
    </row>
    <row r="48074" spans="8:9" x14ac:dyDescent="0.3">
      <c r="H48074">
        <f t="shared" si="1525"/>
        <v>48073</v>
      </c>
      <c r="I48074">
        <f t="shared" si="1524"/>
        <v>97.400518680606211</v>
      </c>
    </row>
    <row r="48075" spans="8:9" x14ac:dyDescent="0.3">
      <c r="H48075">
        <f t="shared" si="1525"/>
        <v>48074</v>
      </c>
      <c r="I48075">
        <f t="shared" si="1524"/>
        <v>97.402544776724213</v>
      </c>
    </row>
    <row r="48076" spans="8:9" x14ac:dyDescent="0.3">
      <c r="H48076">
        <f t="shared" si="1525"/>
        <v>48075</v>
      </c>
      <c r="I48076">
        <f t="shared" si="1524"/>
        <v>97.404570872842214</v>
      </c>
    </row>
    <row r="48077" spans="8:9" x14ac:dyDescent="0.3">
      <c r="H48077">
        <f t="shared" si="1525"/>
        <v>48076</v>
      </c>
      <c r="I48077">
        <f t="shared" si="1524"/>
        <v>97.406596968960201</v>
      </c>
    </row>
    <row r="48078" spans="8:9" x14ac:dyDescent="0.3">
      <c r="H48078">
        <f t="shared" si="1525"/>
        <v>48077</v>
      </c>
      <c r="I48078">
        <f t="shared" si="1524"/>
        <v>97.408623065078203</v>
      </c>
    </row>
    <row r="48079" spans="8:9" x14ac:dyDescent="0.3">
      <c r="H48079">
        <f t="shared" si="1525"/>
        <v>48078</v>
      </c>
      <c r="I48079">
        <f t="shared" si="1524"/>
        <v>97.410649161196204</v>
      </c>
    </row>
    <row r="48080" spans="8:9" x14ac:dyDescent="0.3">
      <c r="H48080">
        <f t="shared" si="1525"/>
        <v>48079</v>
      </c>
      <c r="I48080">
        <f t="shared" si="1524"/>
        <v>97.412675257314206</v>
      </c>
    </row>
    <row r="48081" spans="8:9" x14ac:dyDescent="0.3">
      <c r="H48081">
        <f t="shared" si="1525"/>
        <v>48080</v>
      </c>
      <c r="I48081">
        <f t="shared" si="1524"/>
        <v>97.414701353432207</v>
      </c>
    </row>
    <row r="48082" spans="8:9" x14ac:dyDescent="0.3">
      <c r="H48082">
        <f t="shared" si="1525"/>
        <v>48081</v>
      </c>
      <c r="I48082">
        <f t="shared" si="1524"/>
        <v>97.416727449550208</v>
      </c>
    </row>
    <row r="48083" spans="8:9" x14ac:dyDescent="0.3">
      <c r="H48083">
        <f t="shared" si="1525"/>
        <v>48082</v>
      </c>
      <c r="I48083">
        <f t="shared" si="1524"/>
        <v>97.41875354566821</v>
      </c>
    </row>
    <row r="48084" spans="8:9" x14ac:dyDescent="0.3">
      <c r="H48084">
        <f t="shared" si="1525"/>
        <v>48083</v>
      </c>
      <c r="I48084">
        <f t="shared" si="1524"/>
        <v>97.420779641786211</v>
      </c>
    </row>
    <row r="48085" spans="8:9" x14ac:dyDescent="0.3">
      <c r="H48085">
        <f t="shared" si="1525"/>
        <v>48084</v>
      </c>
      <c r="I48085">
        <f t="shared" si="1524"/>
        <v>97.422805737904213</v>
      </c>
    </row>
    <row r="48086" spans="8:9" x14ac:dyDescent="0.3">
      <c r="H48086">
        <f t="shared" si="1525"/>
        <v>48085</v>
      </c>
      <c r="I48086">
        <f t="shared" si="1524"/>
        <v>97.4248318340222</v>
      </c>
    </row>
    <row r="48087" spans="8:9" x14ac:dyDescent="0.3">
      <c r="H48087">
        <f t="shared" si="1525"/>
        <v>48086</v>
      </c>
      <c r="I48087">
        <f t="shared" si="1524"/>
        <v>97.426857930140201</v>
      </c>
    </row>
    <row r="48088" spans="8:9" x14ac:dyDescent="0.3">
      <c r="H48088">
        <f t="shared" si="1525"/>
        <v>48087</v>
      </c>
      <c r="I48088">
        <f t="shared" si="1524"/>
        <v>97.428884026258203</v>
      </c>
    </row>
    <row r="48089" spans="8:9" x14ac:dyDescent="0.3">
      <c r="H48089">
        <f t="shared" si="1525"/>
        <v>48088</v>
      </c>
      <c r="I48089">
        <f t="shared" si="1524"/>
        <v>97.430910122376204</v>
      </c>
    </row>
    <row r="48090" spans="8:9" x14ac:dyDescent="0.3">
      <c r="H48090">
        <f t="shared" si="1525"/>
        <v>48089</v>
      </c>
      <c r="I48090">
        <f t="shared" si="1524"/>
        <v>97.432936218494206</v>
      </c>
    </row>
    <row r="48091" spans="8:9" x14ac:dyDescent="0.3">
      <c r="H48091">
        <f t="shared" si="1525"/>
        <v>48090</v>
      </c>
      <c r="I48091">
        <f t="shared" si="1524"/>
        <v>97.434962314612207</v>
      </c>
    </row>
    <row r="48092" spans="8:9" x14ac:dyDescent="0.3">
      <c r="H48092">
        <f t="shared" si="1525"/>
        <v>48091</v>
      </c>
      <c r="I48092">
        <f t="shared" si="1524"/>
        <v>97.436988410730208</v>
      </c>
    </row>
    <row r="48093" spans="8:9" x14ac:dyDescent="0.3">
      <c r="H48093">
        <f t="shared" si="1525"/>
        <v>48092</v>
      </c>
      <c r="I48093">
        <f t="shared" si="1524"/>
        <v>97.43901450684821</v>
      </c>
    </row>
    <row r="48094" spans="8:9" x14ac:dyDescent="0.3">
      <c r="H48094">
        <f t="shared" si="1525"/>
        <v>48093</v>
      </c>
      <c r="I48094">
        <f t="shared" si="1524"/>
        <v>97.441040602966211</v>
      </c>
    </row>
    <row r="48095" spans="8:9" x14ac:dyDescent="0.3">
      <c r="H48095">
        <f t="shared" si="1525"/>
        <v>48094</v>
      </c>
      <c r="I48095">
        <f t="shared" si="1524"/>
        <v>97.443066699084198</v>
      </c>
    </row>
    <row r="48096" spans="8:9" x14ac:dyDescent="0.3">
      <c r="H48096">
        <f t="shared" si="1525"/>
        <v>48095</v>
      </c>
      <c r="I48096">
        <f t="shared" si="1524"/>
        <v>97.4450927952022</v>
      </c>
    </row>
    <row r="48097" spans="8:9" x14ac:dyDescent="0.3">
      <c r="H48097">
        <f t="shared" si="1525"/>
        <v>48096</v>
      </c>
      <c r="I48097">
        <f t="shared" si="1524"/>
        <v>97.447118891320201</v>
      </c>
    </row>
    <row r="48098" spans="8:9" x14ac:dyDescent="0.3">
      <c r="H48098">
        <f t="shared" si="1525"/>
        <v>48097</v>
      </c>
      <c r="I48098">
        <f t="shared" si="1524"/>
        <v>97.449144987438203</v>
      </c>
    </row>
    <row r="48099" spans="8:9" x14ac:dyDescent="0.3">
      <c r="H48099">
        <f t="shared" si="1525"/>
        <v>48098</v>
      </c>
      <c r="I48099">
        <f t="shared" si="1524"/>
        <v>97.451171083556204</v>
      </c>
    </row>
    <row r="48100" spans="8:9" x14ac:dyDescent="0.3">
      <c r="H48100">
        <f t="shared" si="1525"/>
        <v>48099</v>
      </c>
      <c r="I48100">
        <f t="shared" si="1524"/>
        <v>97.453197179674206</v>
      </c>
    </row>
    <row r="48101" spans="8:9" x14ac:dyDescent="0.3">
      <c r="H48101">
        <f t="shared" si="1525"/>
        <v>48100</v>
      </c>
      <c r="I48101">
        <f t="shared" si="1524"/>
        <v>97.455223275792207</v>
      </c>
    </row>
    <row r="48102" spans="8:9" x14ac:dyDescent="0.3">
      <c r="H48102">
        <f t="shared" si="1525"/>
        <v>48101</v>
      </c>
      <c r="I48102">
        <f t="shared" si="1524"/>
        <v>97.457249371910208</v>
      </c>
    </row>
    <row r="48103" spans="8:9" x14ac:dyDescent="0.3">
      <c r="H48103">
        <f t="shared" si="1525"/>
        <v>48102</v>
      </c>
      <c r="I48103">
        <f t="shared" si="1524"/>
        <v>97.45927546802821</v>
      </c>
    </row>
    <row r="48104" spans="8:9" x14ac:dyDescent="0.3">
      <c r="H48104">
        <f t="shared" si="1525"/>
        <v>48103</v>
      </c>
      <c r="I48104">
        <f t="shared" si="1524"/>
        <v>97.461301564146197</v>
      </c>
    </row>
    <row r="48105" spans="8:9" x14ac:dyDescent="0.3">
      <c r="H48105">
        <f t="shared" si="1525"/>
        <v>48104</v>
      </c>
      <c r="I48105">
        <f t="shared" si="1524"/>
        <v>97.463327660264198</v>
      </c>
    </row>
    <row r="48106" spans="8:9" x14ac:dyDescent="0.3">
      <c r="H48106">
        <f t="shared" si="1525"/>
        <v>48105</v>
      </c>
      <c r="I48106">
        <f t="shared" si="1524"/>
        <v>97.4653537563822</v>
      </c>
    </row>
    <row r="48107" spans="8:9" x14ac:dyDescent="0.3">
      <c r="H48107">
        <f t="shared" si="1525"/>
        <v>48106</v>
      </c>
      <c r="I48107">
        <f t="shared" si="1524"/>
        <v>97.467379852500201</v>
      </c>
    </row>
    <row r="48108" spans="8:9" x14ac:dyDescent="0.3">
      <c r="H48108">
        <f t="shared" si="1525"/>
        <v>48107</v>
      </c>
      <c r="I48108">
        <f t="shared" si="1524"/>
        <v>97.469405948618203</v>
      </c>
    </row>
    <row r="48109" spans="8:9" x14ac:dyDescent="0.3">
      <c r="H48109">
        <f t="shared" si="1525"/>
        <v>48108</v>
      </c>
      <c r="I48109">
        <f t="shared" si="1524"/>
        <v>97.471432044736204</v>
      </c>
    </row>
    <row r="48110" spans="8:9" x14ac:dyDescent="0.3">
      <c r="H48110">
        <f t="shared" si="1525"/>
        <v>48109</v>
      </c>
      <c r="I48110">
        <f t="shared" si="1524"/>
        <v>97.473458140854206</v>
      </c>
    </row>
    <row r="48111" spans="8:9" x14ac:dyDescent="0.3">
      <c r="H48111">
        <f t="shared" si="1525"/>
        <v>48110</v>
      </c>
      <c r="I48111">
        <f t="shared" si="1524"/>
        <v>97.475484236972207</v>
      </c>
    </row>
    <row r="48112" spans="8:9" x14ac:dyDescent="0.3">
      <c r="H48112">
        <f t="shared" si="1525"/>
        <v>48111</v>
      </c>
      <c r="I48112">
        <f t="shared" si="1524"/>
        <v>97.477510333090208</v>
      </c>
    </row>
    <row r="48113" spans="8:9" x14ac:dyDescent="0.3">
      <c r="H48113">
        <f t="shared" si="1525"/>
        <v>48112</v>
      </c>
      <c r="I48113">
        <f t="shared" si="1524"/>
        <v>97.479536429208196</v>
      </c>
    </row>
    <row r="48114" spans="8:9" x14ac:dyDescent="0.3">
      <c r="H48114">
        <f t="shared" si="1525"/>
        <v>48113</v>
      </c>
      <c r="I48114">
        <f t="shared" si="1524"/>
        <v>97.481562525326197</v>
      </c>
    </row>
    <row r="48115" spans="8:9" x14ac:dyDescent="0.3">
      <c r="H48115">
        <f t="shared" si="1525"/>
        <v>48114</v>
      </c>
      <c r="I48115">
        <f t="shared" si="1524"/>
        <v>97.483588621444198</v>
      </c>
    </row>
    <row r="48116" spans="8:9" x14ac:dyDescent="0.3">
      <c r="H48116">
        <f t="shared" si="1525"/>
        <v>48115</v>
      </c>
      <c r="I48116">
        <f t="shared" si="1524"/>
        <v>97.4856147175622</v>
      </c>
    </row>
    <row r="48117" spans="8:9" x14ac:dyDescent="0.3">
      <c r="H48117">
        <f t="shared" si="1525"/>
        <v>48116</v>
      </c>
      <c r="I48117">
        <f t="shared" si="1524"/>
        <v>97.487640813680201</v>
      </c>
    </row>
    <row r="48118" spans="8:9" x14ac:dyDescent="0.3">
      <c r="H48118">
        <f t="shared" si="1525"/>
        <v>48117</v>
      </c>
      <c r="I48118">
        <f t="shared" si="1524"/>
        <v>97.489666909798203</v>
      </c>
    </row>
    <row r="48119" spans="8:9" x14ac:dyDescent="0.3">
      <c r="H48119">
        <f t="shared" si="1525"/>
        <v>48118</v>
      </c>
      <c r="I48119">
        <f t="shared" si="1524"/>
        <v>97.491693005916204</v>
      </c>
    </row>
    <row r="48120" spans="8:9" x14ac:dyDescent="0.3">
      <c r="H48120">
        <f t="shared" si="1525"/>
        <v>48119</v>
      </c>
      <c r="I48120">
        <f t="shared" si="1524"/>
        <v>97.493719102034206</v>
      </c>
    </row>
    <row r="48121" spans="8:9" x14ac:dyDescent="0.3">
      <c r="H48121">
        <f t="shared" si="1525"/>
        <v>48120</v>
      </c>
      <c r="I48121">
        <f t="shared" si="1524"/>
        <v>97.495745198152207</v>
      </c>
    </row>
    <row r="48122" spans="8:9" x14ac:dyDescent="0.3">
      <c r="H48122">
        <f t="shared" si="1525"/>
        <v>48121</v>
      </c>
      <c r="I48122">
        <f t="shared" si="1524"/>
        <v>97.497771294270194</v>
      </c>
    </row>
    <row r="48123" spans="8:9" x14ac:dyDescent="0.3">
      <c r="H48123">
        <f t="shared" si="1525"/>
        <v>48122</v>
      </c>
      <c r="I48123">
        <f t="shared" si="1524"/>
        <v>97.499797390388196</v>
      </c>
    </row>
    <row r="48124" spans="8:9" x14ac:dyDescent="0.3">
      <c r="H48124">
        <f t="shared" si="1525"/>
        <v>48123</v>
      </c>
      <c r="I48124">
        <f t="shared" si="1524"/>
        <v>97.501823486506197</v>
      </c>
    </row>
    <row r="48125" spans="8:9" x14ac:dyDescent="0.3">
      <c r="H48125">
        <f t="shared" si="1525"/>
        <v>48124</v>
      </c>
      <c r="I48125">
        <f t="shared" si="1524"/>
        <v>97.503849582624198</v>
      </c>
    </row>
    <row r="48126" spans="8:9" x14ac:dyDescent="0.3">
      <c r="H48126">
        <f t="shared" si="1525"/>
        <v>48125</v>
      </c>
      <c r="I48126">
        <f t="shared" si="1524"/>
        <v>97.5058756787422</v>
      </c>
    </row>
    <row r="48127" spans="8:9" x14ac:dyDescent="0.3">
      <c r="H48127">
        <f t="shared" si="1525"/>
        <v>48126</v>
      </c>
      <c r="I48127">
        <f t="shared" si="1524"/>
        <v>97.507901774860201</v>
      </c>
    </row>
    <row r="48128" spans="8:9" x14ac:dyDescent="0.3">
      <c r="H48128">
        <f t="shared" si="1525"/>
        <v>48127</v>
      </c>
      <c r="I48128">
        <f t="shared" si="1524"/>
        <v>97.509927870978203</v>
      </c>
    </row>
    <row r="48129" spans="8:9" x14ac:dyDescent="0.3">
      <c r="H48129">
        <f t="shared" si="1525"/>
        <v>48128</v>
      </c>
      <c r="I48129">
        <f t="shared" si="1524"/>
        <v>97.511953967096204</v>
      </c>
    </row>
    <row r="48130" spans="8:9" x14ac:dyDescent="0.3">
      <c r="H48130">
        <f t="shared" si="1525"/>
        <v>48129</v>
      </c>
      <c r="I48130">
        <f t="shared" si="1524"/>
        <v>97.513980063214206</v>
      </c>
    </row>
    <row r="48131" spans="8:9" x14ac:dyDescent="0.3">
      <c r="H48131">
        <f t="shared" si="1525"/>
        <v>48130</v>
      </c>
      <c r="I48131">
        <f t="shared" ref="I48131:I48194" si="1526">(100*H48131)/$J$1</f>
        <v>97.516006159332193</v>
      </c>
    </row>
    <row r="48132" spans="8:9" x14ac:dyDescent="0.3">
      <c r="H48132">
        <f t="shared" ref="H48132:H48195" si="1527">H48131+1</f>
        <v>48131</v>
      </c>
      <c r="I48132">
        <f t="shared" si="1526"/>
        <v>97.518032255450194</v>
      </c>
    </row>
    <row r="48133" spans="8:9" x14ac:dyDescent="0.3">
      <c r="H48133">
        <f t="shared" si="1527"/>
        <v>48132</v>
      </c>
      <c r="I48133">
        <f t="shared" si="1526"/>
        <v>97.520058351568196</v>
      </c>
    </row>
    <row r="48134" spans="8:9" x14ac:dyDescent="0.3">
      <c r="H48134">
        <f t="shared" si="1527"/>
        <v>48133</v>
      </c>
      <c r="I48134">
        <f t="shared" si="1526"/>
        <v>97.522084447686197</v>
      </c>
    </row>
    <row r="48135" spans="8:9" x14ac:dyDescent="0.3">
      <c r="H48135">
        <f t="shared" si="1527"/>
        <v>48134</v>
      </c>
      <c r="I48135">
        <f t="shared" si="1526"/>
        <v>97.524110543804198</v>
      </c>
    </row>
    <row r="48136" spans="8:9" x14ac:dyDescent="0.3">
      <c r="H48136">
        <f t="shared" si="1527"/>
        <v>48135</v>
      </c>
      <c r="I48136">
        <f t="shared" si="1526"/>
        <v>97.5261366399222</v>
      </c>
    </row>
    <row r="48137" spans="8:9" x14ac:dyDescent="0.3">
      <c r="H48137">
        <f t="shared" si="1527"/>
        <v>48136</v>
      </c>
      <c r="I48137">
        <f t="shared" si="1526"/>
        <v>97.528162736040201</v>
      </c>
    </row>
    <row r="48138" spans="8:9" x14ac:dyDescent="0.3">
      <c r="H48138">
        <f t="shared" si="1527"/>
        <v>48137</v>
      </c>
      <c r="I48138">
        <f t="shared" si="1526"/>
        <v>97.530188832158203</v>
      </c>
    </row>
    <row r="48139" spans="8:9" x14ac:dyDescent="0.3">
      <c r="H48139">
        <f t="shared" si="1527"/>
        <v>48138</v>
      </c>
      <c r="I48139">
        <f t="shared" si="1526"/>
        <v>97.532214928276204</v>
      </c>
    </row>
    <row r="48140" spans="8:9" x14ac:dyDescent="0.3">
      <c r="H48140">
        <f t="shared" si="1527"/>
        <v>48139</v>
      </c>
      <c r="I48140">
        <f t="shared" si="1526"/>
        <v>97.534241024394191</v>
      </c>
    </row>
    <row r="48141" spans="8:9" x14ac:dyDescent="0.3">
      <c r="H48141">
        <f t="shared" si="1527"/>
        <v>48140</v>
      </c>
      <c r="I48141">
        <f t="shared" si="1526"/>
        <v>97.536267120512193</v>
      </c>
    </row>
    <row r="48142" spans="8:9" x14ac:dyDescent="0.3">
      <c r="H48142">
        <f t="shared" si="1527"/>
        <v>48141</v>
      </c>
      <c r="I48142">
        <f t="shared" si="1526"/>
        <v>97.538293216630194</v>
      </c>
    </row>
    <row r="48143" spans="8:9" x14ac:dyDescent="0.3">
      <c r="H48143">
        <f t="shared" si="1527"/>
        <v>48142</v>
      </c>
      <c r="I48143">
        <f t="shared" si="1526"/>
        <v>97.540319312748196</v>
      </c>
    </row>
    <row r="48144" spans="8:9" x14ac:dyDescent="0.3">
      <c r="H48144">
        <f t="shared" si="1527"/>
        <v>48143</v>
      </c>
      <c r="I48144">
        <f t="shared" si="1526"/>
        <v>97.542345408866197</v>
      </c>
    </row>
    <row r="48145" spans="8:9" x14ac:dyDescent="0.3">
      <c r="H48145">
        <f t="shared" si="1527"/>
        <v>48144</v>
      </c>
      <c r="I48145">
        <f t="shared" si="1526"/>
        <v>97.544371504984198</v>
      </c>
    </row>
    <row r="48146" spans="8:9" x14ac:dyDescent="0.3">
      <c r="H48146">
        <f t="shared" si="1527"/>
        <v>48145</v>
      </c>
      <c r="I48146">
        <f t="shared" si="1526"/>
        <v>97.5463976011022</v>
      </c>
    </row>
    <row r="48147" spans="8:9" x14ac:dyDescent="0.3">
      <c r="H48147">
        <f t="shared" si="1527"/>
        <v>48146</v>
      </c>
      <c r="I48147">
        <f t="shared" si="1526"/>
        <v>97.548423697220201</v>
      </c>
    </row>
    <row r="48148" spans="8:9" x14ac:dyDescent="0.3">
      <c r="H48148">
        <f t="shared" si="1527"/>
        <v>48147</v>
      </c>
      <c r="I48148">
        <f t="shared" si="1526"/>
        <v>97.550449793338203</v>
      </c>
    </row>
    <row r="48149" spans="8:9" x14ac:dyDescent="0.3">
      <c r="H48149">
        <f t="shared" si="1527"/>
        <v>48148</v>
      </c>
      <c r="I48149">
        <f t="shared" si="1526"/>
        <v>97.55247588945619</v>
      </c>
    </row>
    <row r="48150" spans="8:9" x14ac:dyDescent="0.3">
      <c r="H48150">
        <f t="shared" si="1527"/>
        <v>48149</v>
      </c>
      <c r="I48150">
        <f t="shared" si="1526"/>
        <v>97.554501985574191</v>
      </c>
    </row>
    <row r="48151" spans="8:9" x14ac:dyDescent="0.3">
      <c r="H48151">
        <f t="shared" si="1527"/>
        <v>48150</v>
      </c>
      <c r="I48151">
        <f t="shared" si="1526"/>
        <v>97.556528081692193</v>
      </c>
    </row>
    <row r="48152" spans="8:9" x14ac:dyDescent="0.3">
      <c r="H48152">
        <f t="shared" si="1527"/>
        <v>48151</v>
      </c>
      <c r="I48152">
        <f t="shared" si="1526"/>
        <v>97.558554177810194</v>
      </c>
    </row>
    <row r="48153" spans="8:9" x14ac:dyDescent="0.3">
      <c r="H48153">
        <f t="shared" si="1527"/>
        <v>48152</v>
      </c>
      <c r="I48153">
        <f t="shared" si="1526"/>
        <v>97.560580273928196</v>
      </c>
    </row>
    <row r="48154" spans="8:9" x14ac:dyDescent="0.3">
      <c r="H48154">
        <f t="shared" si="1527"/>
        <v>48153</v>
      </c>
      <c r="I48154">
        <f t="shared" si="1526"/>
        <v>97.562606370046197</v>
      </c>
    </row>
    <row r="48155" spans="8:9" x14ac:dyDescent="0.3">
      <c r="H48155">
        <f t="shared" si="1527"/>
        <v>48154</v>
      </c>
      <c r="I48155">
        <f t="shared" si="1526"/>
        <v>97.564632466164198</v>
      </c>
    </row>
    <row r="48156" spans="8:9" x14ac:dyDescent="0.3">
      <c r="H48156">
        <f t="shared" si="1527"/>
        <v>48155</v>
      </c>
      <c r="I48156">
        <f t="shared" si="1526"/>
        <v>97.5666585622822</v>
      </c>
    </row>
    <row r="48157" spans="8:9" x14ac:dyDescent="0.3">
      <c r="H48157">
        <f t="shared" si="1527"/>
        <v>48156</v>
      </c>
      <c r="I48157">
        <f t="shared" si="1526"/>
        <v>97.568684658400201</v>
      </c>
    </row>
    <row r="48158" spans="8:9" x14ac:dyDescent="0.3">
      <c r="H48158">
        <f t="shared" si="1527"/>
        <v>48157</v>
      </c>
      <c r="I48158">
        <f t="shared" si="1526"/>
        <v>97.570710754518188</v>
      </c>
    </row>
    <row r="48159" spans="8:9" x14ac:dyDescent="0.3">
      <c r="H48159">
        <f t="shared" si="1527"/>
        <v>48158</v>
      </c>
      <c r="I48159">
        <f t="shared" si="1526"/>
        <v>97.57273685063619</v>
      </c>
    </row>
    <row r="48160" spans="8:9" x14ac:dyDescent="0.3">
      <c r="H48160">
        <f t="shared" si="1527"/>
        <v>48159</v>
      </c>
      <c r="I48160">
        <f t="shared" si="1526"/>
        <v>97.574762946754191</v>
      </c>
    </row>
    <row r="48161" spans="8:9" x14ac:dyDescent="0.3">
      <c r="H48161">
        <f t="shared" si="1527"/>
        <v>48160</v>
      </c>
      <c r="I48161">
        <f t="shared" si="1526"/>
        <v>97.576789042872193</v>
      </c>
    </row>
    <row r="48162" spans="8:9" x14ac:dyDescent="0.3">
      <c r="H48162">
        <f t="shared" si="1527"/>
        <v>48161</v>
      </c>
      <c r="I48162">
        <f t="shared" si="1526"/>
        <v>97.578815138990194</v>
      </c>
    </row>
    <row r="48163" spans="8:9" x14ac:dyDescent="0.3">
      <c r="H48163">
        <f t="shared" si="1527"/>
        <v>48162</v>
      </c>
      <c r="I48163">
        <f t="shared" si="1526"/>
        <v>97.580841235108196</v>
      </c>
    </row>
    <row r="48164" spans="8:9" x14ac:dyDescent="0.3">
      <c r="H48164">
        <f t="shared" si="1527"/>
        <v>48163</v>
      </c>
      <c r="I48164">
        <f t="shared" si="1526"/>
        <v>97.582867331226197</v>
      </c>
    </row>
    <row r="48165" spans="8:9" x14ac:dyDescent="0.3">
      <c r="H48165">
        <f t="shared" si="1527"/>
        <v>48164</v>
      </c>
      <c r="I48165">
        <f t="shared" si="1526"/>
        <v>97.584893427344198</v>
      </c>
    </row>
    <row r="48166" spans="8:9" x14ac:dyDescent="0.3">
      <c r="H48166">
        <f t="shared" si="1527"/>
        <v>48165</v>
      </c>
      <c r="I48166">
        <f t="shared" si="1526"/>
        <v>97.5869195234622</v>
      </c>
    </row>
    <row r="48167" spans="8:9" x14ac:dyDescent="0.3">
      <c r="H48167">
        <f t="shared" si="1527"/>
        <v>48166</v>
      </c>
      <c r="I48167">
        <f t="shared" si="1526"/>
        <v>97.588945619580187</v>
      </c>
    </row>
    <row r="48168" spans="8:9" x14ac:dyDescent="0.3">
      <c r="H48168">
        <f t="shared" si="1527"/>
        <v>48167</v>
      </c>
      <c r="I48168">
        <f t="shared" si="1526"/>
        <v>97.590971715698188</v>
      </c>
    </row>
    <row r="48169" spans="8:9" x14ac:dyDescent="0.3">
      <c r="H48169">
        <f t="shared" si="1527"/>
        <v>48168</v>
      </c>
      <c r="I48169">
        <f t="shared" si="1526"/>
        <v>97.59299781181619</v>
      </c>
    </row>
    <row r="48170" spans="8:9" x14ac:dyDescent="0.3">
      <c r="H48170">
        <f t="shared" si="1527"/>
        <v>48169</v>
      </c>
      <c r="I48170">
        <f t="shared" si="1526"/>
        <v>97.595023907934191</v>
      </c>
    </row>
    <row r="48171" spans="8:9" x14ac:dyDescent="0.3">
      <c r="H48171">
        <f t="shared" si="1527"/>
        <v>48170</v>
      </c>
      <c r="I48171">
        <f t="shared" si="1526"/>
        <v>97.597050004052193</v>
      </c>
    </row>
    <row r="48172" spans="8:9" x14ac:dyDescent="0.3">
      <c r="H48172">
        <f t="shared" si="1527"/>
        <v>48171</v>
      </c>
      <c r="I48172">
        <f t="shared" si="1526"/>
        <v>97.599076100170194</v>
      </c>
    </row>
    <row r="48173" spans="8:9" x14ac:dyDescent="0.3">
      <c r="H48173">
        <f t="shared" si="1527"/>
        <v>48172</v>
      </c>
      <c r="I48173">
        <f t="shared" si="1526"/>
        <v>97.601102196288196</v>
      </c>
    </row>
    <row r="48174" spans="8:9" x14ac:dyDescent="0.3">
      <c r="H48174">
        <f t="shared" si="1527"/>
        <v>48173</v>
      </c>
      <c r="I48174">
        <f t="shared" si="1526"/>
        <v>97.603128292406197</v>
      </c>
    </row>
    <row r="48175" spans="8:9" x14ac:dyDescent="0.3">
      <c r="H48175">
        <f t="shared" si="1527"/>
        <v>48174</v>
      </c>
      <c r="I48175">
        <f t="shared" si="1526"/>
        <v>97.605154388524198</v>
      </c>
    </row>
    <row r="48176" spans="8:9" x14ac:dyDescent="0.3">
      <c r="H48176">
        <f t="shared" si="1527"/>
        <v>48175</v>
      </c>
      <c r="I48176">
        <f t="shared" si="1526"/>
        <v>97.607180484642186</v>
      </c>
    </row>
    <row r="48177" spans="8:9" x14ac:dyDescent="0.3">
      <c r="H48177">
        <f t="shared" si="1527"/>
        <v>48176</v>
      </c>
      <c r="I48177">
        <f t="shared" si="1526"/>
        <v>97.609206580760187</v>
      </c>
    </row>
    <row r="48178" spans="8:9" x14ac:dyDescent="0.3">
      <c r="H48178">
        <f t="shared" si="1527"/>
        <v>48177</v>
      </c>
      <c r="I48178">
        <f t="shared" si="1526"/>
        <v>97.611232676878188</v>
      </c>
    </row>
    <row r="48179" spans="8:9" x14ac:dyDescent="0.3">
      <c r="H48179">
        <f t="shared" si="1527"/>
        <v>48178</v>
      </c>
      <c r="I48179">
        <f t="shared" si="1526"/>
        <v>97.61325877299619</v>
      </c>
    </row>
    <row r="48180" spans="8:9" x14ac:dyDescent="0.3">
      <c r="H48180">
        <f t="shared" si="1527"/>
        <v>48179</v>
      </c>
      <c r="I48180">
        <f t="shared" si="1526"/>
        <v>97.615284869114191</v>
      </c>
    </row>
    <row r="48181" spans="8:9" x14ac:dyDescent="0.3">
      <c r="H48181">
        <f t="shared" si="1527"/>
        <v>48180</v>
      </c>
      <c r="I48181">
        <f t="shared" si="1526"/>
        <v>97.617310965232193</v>
      </c>
    </row>
    <row r="48182" spans="8:9" x14ac:dyDescent="0.3">
      <c r="H48182">
        <f t="shared" si="1527"/>
        <v>48181</v>
      </c>
      <c r="I48182">
        <f t="shared" si="1526"/>
        <v>97.619337061350194</v>
      </c>
    </row>
    <row r="48183" spans="8:9" x14ac:dyDescent="0.3">
      <c r="H48183">
        <f t="shared" si="1527"/>
        <v>48182</v>
      </c>
      <c r="I48183">
        <f t="shared" si="1526"/>
        <v>97.621363157468195</v>
      </c>
    </row>
    <row r="48184" spans="8:9" x14ac:dyDescent="0.3">
      <c r="H48184">
        <f t="shared" si="1527"/>
        <v>48183</v>
      </c>
      <c r="I48184">
        <f t="shared" si="1526"/>
        <v>97.623389253586197</v>
      </c>
    </row>
    <row r="48185" spans="8:9" x14ac:dyDescent="0.3">
      <c r="H48185">
        <f t="shared" si="1527"/>
        <v>48184</v>
      </c>
      <c r="I48185">
        <f t="shared" si="1526"/>
        <v>97.625415349704184</v>
      </c>
    </row>
    <row r="48186" spans="8:9" x14ac:dyDescent="0.3">
      <c r="H48186">
        <f t="shared" si="1527"/>
        <v>48185</v>
      </c>
      <c r="I48186">
        <f t="shared" si="1526"/>
        <v>97.627441445822186</v>
      </c>
    </row>
    <row r="48187" spans="8:9" x14ac:dyDescent="0.3">
      <c r="H48187">
        <f t="shared" si="1527"/>
        <v>48186</v>
      </c>
      <c r="I48187">
        <f t="shared" si="1526"/>
        <v>97.629467541940187</v>
      </c>
    </row>
    <row r="48188" spans="8:9" x14ac:dyDescent="0.3">
      <c r="H48188">
        <f t="shared" si="1527"/>
        <v>48187</v>
      </c>
      <c r="I48188">
        <f t="shared" si="1526"/>
        <v>97.631493638058188</v>
      </c>
    </row>
    <row r="48189" spans="8:9" x14ac:dyDescent="0.3">
      <c r="H48189">
        <f t="shared" si="1527"/>
        <v>48188</v>
      </c>
      <c r="I48189">
        <f t="shared" si="1526"/>
        <v>97.63351973417619</v>
      </c>
    </row>
    <row r="48190" spans="8:9" x14ac:dyDescent="0.3">
      <c r="H48190">
        <f t="shared" si="1527"/>
        <v>48189</v>
      </c>
      <c r="I48190">
        <f t="shared" si="1526"/>
        <v>97.635545830294191</v>
      </c>
    </row>
    <row r="48191" spans="8:9" x14ac:dyDescent="0.3">
      <c r="H48191">
        <f t="shared" si="1527"/>
        <v>48190</v>
      </c>
      <c r="I48191">
        <f t="shared" si="1526"/>
        <v>97.637571926412193</v>
      </c>
    </row>
    <row r="48192" spans="8:9" x14ac:dyDescent="0.3">
      <c r="H48192">
        <f t="shared" si="1527"/>
        <v>48191</v>
      </c>
      <c r="I48192">
        <f t="shared" si="1526"/>
        <v>97.639598022530194</v>
      </c>
    </row>
    <row r="48193" spans="8:9" x14ac:dyDescent="0.3">
      <c r="H48193">
        <f t="shared" si="1527"/>
        <v>48192</v>
      </c>
      <c r="I48193">
        <f t="shared" si="1526"/>
        <v>97.641624118648195</v>
      </c>
    </row>
    <row r="48194" spans="8:9" x14ac:dyDescent="0.3">
      <c r="H48194">
        <f t="shared" si="1527"/>
        <v>48193</v>
      </c>
      <c r="I48194">
        <f t="shared" si="1526"/>
        <v>97.643650214766183</v>
      </c>
    </row>
    <row r="48195" spans="8:9" x14ac:dyDescent="0.3">
      <c r="H48195">
        <f t="shared" si="1527"/>
        <v>48194</v>
      </c>
      <c r="I48195">
        <f t="shared" ref="I48195:I48258" si="1528">(100*H48195)/$J$1</f>
        <v>97.645676310884184</v>
      </c>
    </row>
    <row r="48196" spans="8:9" x14ac:dyDescent="0.3">
      <c r="H48196">
        <f t="shared" ref="H48196:H48259" si="1529">H48195+1</f>
        <v>48195</v>
      </c>
      <c r="I48196">
        <f t="shared" si="1528"/>
        <v>97.647702407002186</v>
      </c>
    </row>
    <row r="48197" spans="8:9" x14ac:dyDescent="0.3">
      <c r="H48197">
        <f t="shared" si="1529"/>
        <v>48196</v>
      </c>
      <c r="I48197">
        <f t="shared" si="1528"/>
        <v>97.649728503120187</v>
      </c>
    </row>
    <row r="48198" spans="8:9" x14ac:dyDescent="0.3">
      <c r="H48198">
        <f t="shared" si="1529"/>
        <v>48197</v>
      </c>
      <c r="I48198">
        <f t="shared" si="1528"/>
        <v>97.651754599238188</v>
      </c>
    </row>
    <row r="48199" spans="8:9" x14ac:dyDescent="0.3">
      <c r="H48199">
        <f t="shared" si="1529"/>
        <v>48198</v>
      </c>
      <c r="I48199">
        <f t="shared" si="1528"/>
        <v>97.65378069535619</v>
      </c>
    </row>
    <row r="48200" spans="8:9" x14ac:dyDescent="0.3">
      <c r="H48200">
        <f t="shared" si="1529"/>
        <v>48199</v>
      </c>
      <c r="I48200">
        <f t="shared" si="1528"/>
        <v>97.655806791474191</v>
      </c>
    </row>
    <row r="48201" spans="8:9" x14ac:dyDescent="0.3">
      <c r="H48201">
        <f t="shared" si="1529"/>
        <v>48200</v>
      </c>
      <c r="I48201">
        <f t="shared" si="1528"/>
        <v>97.657832887592193</v>
      </c>
    </row>
    <row r="48202" spans="8:9" x14ac:dyDescent="0.3">
      <c r="H48202">
        <f t="shared" si="1529"/>
        <v>48201</v>
      </c>
      <c r="I48202">
        <f t="shared" si="1528"/>
        <v>97.659858983710194</v>
      </c>
    </row>
    <row r="48203" spans="8:9" x14ac:dyDescent="0.3">
      <c r="H48203">
        <f t="shared" si="1529"/>
        <v>48202</v>
      </c>
      <c r="I48203">
        <f t="shared" si="1528"/>
        <v>97.661885079828181</v>
      </c>
    </row>
    <row r="48204" spans="8:9" x14ac:dyDescent="0.3">
      <c r="H48204">
        <f t="shared" si="1529"/>
        <v>48203</v>
      </c>
      <c r="I48204">
        <f t="shared" si="1528"/>
        <v>97.663911175946183</v>
      </c>
    </row>
    <row r="48205" spans="8:9" x14ac:dyDescent="0.3">
      <c r="H48205">
        <f t="shared" si="1529"/>
        <v>48204</v>
      </c>
      <c r="I48205">
        <f t="shared" si="1528"/>
        <v>97.665937272064184</v>
      </c>
    </row>
    <row r="48206" spans="8:9" x14ac:dyDescent="0.3">
      <c r="H48206">
        <f t="shared" si="1529"/>
        <v>48205</v>
      </c>
      <c r="I48206">
        <f t="shared" si="1528"/>
        <v>97.667963368182185</v>
      </c>
    </row>
    <row r="48207" spans="8:9" x14ac:dyDescent="0.3">
      <c r="H48207">
        <f t="shared" si="1529"/>
        <v>48206</v>
      </c>
      <c r="I48207">
        <f t="shared" si="1528"/>
        <v>97.669989464300187</v>
      </c>
    </row>
    <row r="48208" spans="8:9" x14ac:dyDescent="0.3">
      <c r="H48208">
        <f t="shared" si="1529"/>
        <v>48207</v>
      </c>
      <c r="I48208">
        <f t="shared" si="1528"/>
        <v>97.672015560418188</v>
      </c>
    </row>
    <row r="48209" spans="8:9" x14ac:dyDescent="0.3">
      <c r="H48209">
        <f t="shared" si="1529"/>
        <v>48208</v>
      </c>
      <c r="I48209">
        <f t="shared" si="1528"/>
        <v>97.67404165653619</v>
      </c>
    </row>
    <row r="48210" spans="8:9" x14ac:dyDescent="0.3">
      <c r="H48210">
        <f t="shared" si="1529"/>
        <v>48209</v>
      </c>
      <c r="I48210">
        <f t="shared" si="1528"/>
        <v>97.676067752654191</v>
      </c>
    </row>
    <row r="48211" spans="8:9" x14ac:dyDescent="0.3">
      <c r="H48211">
        <f t="shared" si="1529"/>
        <v>48210</v>
      </c>
      <c r="I48211">
        <f t="shared" si="1528"/>
        <v>97.678093848772193</v>
      </c>
    </row>
    <row r="48212" spans="8:9" x14ac:dyDescent="0.3">
      <c r="H48212">
        <f t="shared" si="1529"/>
        <v>48211</v>
      </c>
      <c r="I48212">
        <f t="shared" si="1528"/>
        <v>97.68011994489018</v>
      </c>
    </row>
    <row r="48213" spans="8:9" x14ac:dyDescent="0.3">
      <c r="H48213">
        <f t="shared" si="1529"/>
        <v>48212</v>
      </c>
      <c r="I48213">
        <f t="shared" si="1528"/>
        <v>97.682146041008181</v>
      </c>
    </row>
    <row r="48214" spans="8:9" x14ac:dyDescent="0.3">
      <c r="H48214">
        <f t="shared" si="1529"/>
        <v>48213</v>
      </c>
      <c r="I48214">
        <f t="shared" si="1528"/>
        <v>97.684172137126183</v>
      </c>
    </row>
    <row r="48215" spans="8:9" x14ac:dyDescent="0.3">
      <c r="H48215">
        <f t="shared" si="1529"/>
        <v>48214</v>
      </c>
      <c r="I48215">
        <f t="shared" si="1528"/>
        <v>97.686198233244184</v>
      </c>
    </row>
    <row r="48216" spans="8:9" x14ac:dyDescent="0.3">
      <c r="H48216">
        <f t="shared" si="1529"/>
        <v>48215</v>
      </c>
      <c r="I48216">
        <f t="shared" si="1528"/>
        <v>97.688224329362185</v>
      </c>
    </row>
    <row r="48217" spans="8:9" x14ac:dyDescent="0.3">
      <c r="H48217">
        <f t="shared" si="1529"/>
        <v>48216</v>
      </c>
      <c r="I48217">
        <f t="shared" si="1528"/>
        <v>97.690250425480187</v>
      </c>
    </row>
    <row r="48218" spans="8:9" x14ac:dyDescent="0.3">
      <c r="H48218">
        <f t="shared" si="1529"/>
        <v>48217</v>
      </c>
      <c r="I48218">
        <f t="shared" si="1528"/>
        <v>97.692276521598188</v>
      </c>
    </row>
    <row r="48219" spans="8:9" x14ac:dyDescent="0.3">
      <c r="H48219">
        <f t="shared" si="1529"/>
        <v>48218</v>
      </c>
      <c r="I48219">
        <f t="shared" si="1528"/>
        <v>97.69430261771619</v>
      </c>
    </row>
    <row r="48220" spans="8:9" x14ac:dyDescent="0.3">
      <c r="H48220">
        <f t="shared" si="1529"/>
        <v>48219</v>
      </c>
      <c r="I48220">
        <f t="shared" si="1528"/>
        <v>97.696328713834191</v>
      </c>
    </row>
    <row r="48221" spans="8:9" x14ac:dyDescent="0.3">
      <c r="H48221">
        <f t="shared" si="1529"/>
        <v>48220</v>
      </c>
      <c r="I48221">
        <f t="shared" si="1528"/>
        <v>97.698354809952178</v>
      </c>
    </row>
    <row r="48222" spans="8:9" x14ac:dyDescent="0.3">
      <c r="H48222">
        <f t="shared" si="1529"/>
        <v>48221</v>
      </c>
      <c r="I48222">
        <f t="shared" si="1528"/>
        <v>97.70038090607018</v>
      </c>
    </row>
    <row r="48223" spans="8:9" x14ac:dyDescent="0.3">
      <c r="H48223">
        <f t="shared" si="1529"/>
        <v>48222</v>
      </c>
      <c r="I48223">
        <f t="shared" si="1528"/>
        <v>97.702407002188181</v>
      </c>
    </row>
    <row r="48224" spans="8:9" x14ac:dyDescent="0.3">
      <c r="H48224">
        <f t="shared" si="1529"/>
        <v>48223</v>
      </c>
      <c r="I48224">
        <f t="shared" si="1528"/>
        <v>97.704433098306183</v>
      </c>
    </row>
    <row r="48225" spans="8:9" x14ac:dyDescent="0.3">
      <c r="H48225">
        <f t="shared" si="1529"/>
        <v>48224</v>
      </c>
      <c r="I48225">
        <f t="shared" si="1528"/>
        <v>97.706459194424184</v>
      </c>
    </row>
    <row r="48226" spans="8:9" x14ac:dyDescent="0.3">
      <c r="H48226">
        <f t="shared" si="1529"/>
        <v>48225</v>
      </c>
      <c r="I48226">
        <f t="shared" si="1528"/>
        <v>97.708485290542185</v>
      </c>
    </row>
    <row r="48227" spans="8:9" x14ac:dyDescent="0.3">
      <c r="H48227">
        <f t="shared" si="1529"/>
        <v>48226</v>
      </c>
      <c r="I48227">
        <f t="shared" si="1528"/>
        <v>97.710511386660187</v>
      </c>
    </row>
    <row r="48228" spans="8:9" x14ac:dyDescent="0.3">
      <c r="H48228">
        <f t="shared" si="1529"/>
        <v>48227</v>
      </c>
      <c r="I48228">
        <f t="shared" si="1528"/>
        <v>97.712537482778188</v>
      </c>
    </row>
    <row r="48229" spans="8:9" x14ac:dyDescent="0.3">
      <c r="H48229">
        <f t="shared" si="1529"/>
        <v>48228</v>
      </c>
      <c r="I48229">
        <f t="shared" si="1528"/>
        <v>97.71456357889619</v>
      </c>
    </row>
    <row r="48230" spans="8:9" x14ac:dyDescent="0.3">
      <c r="H48230">
        <f t="shared" si="1529"/>
        <v>48229</v>
      </c>
      <c r="I48230">
        <f t="shared" si="1528"/>
        <v>97.716589675014177</v>
      </c>
    </row>
    <row r="48231" spans="8:9" x14ac:dyDescent="0.3">
      <c r="H48231">
        <f t="shared" si="1529"/>
        <v>48230</v>
      </c>
      <c r="I48231">
        <f t="shared" si="1528"/>
        <v>97.718615771132178</v>
      </c>
    </row>
    <row r="48232" spans="8:9" x14ac:dyDescent="0.3">
      <c r="H48232">
        <f t="shared" si="1529"/>
        <v>48231</v>
      </c>
      <c r="I48232">
        <f t="shared" si="1528"/>
        <v>97.72064186725018</v>
      </c>
    </row>
    <row r="48233" spans="8:9" x14ac:dyDescent="0.3">
      <c r="H48233">
        <f t="shared" si="1529"/>
        <v>48232</v>
      </c>
      <c r="I48233">
        <f t="shared" si="1528"/>
        <v>97.722667963368181</v>
      </c>
    </row>
    <row r="48234" spans="8:9" x14ac:dyDescent="0.3">
      <c r="H48234">
        <f t="shared" si="1529"/>
        <v>48233</v>
      </c>
      <c r="I48234">
        <f t="shared" si="1528"/>
        <v>97.724694059486183</v>
      </c>
    </row>
    <row r="48235" spans="8:9" x14ac:dyDescent="0.3">
      <c r="H48235">
        <f t="shared" si="1529"/>
        <v>48234</v>
      </c>
      <c r="I48235">
        <f t="shared" si="1528"/>
        <v>97.726720155604184</v>
      </c>
    </row>
    <row r="48236" spans="8:9" x14ac:dyDescent="0.3">
      <c r="H48236">
        <f t="shared" si="1529"/>
        <v>48235</v>
      </c>
      <c r="I48236">
        <f t="shared" si="1528"/>
        <v>97.728746251722185</v>
      </c>
    </row>
    <row r="48237" spans="8:9" x14ac:dyDescent="0.3">
      <c r="H48237">
        <f t="shared" si="1529"/>
        <v>48236</v>
      </c>
      <c r="I48237">
        <f t="shared" si="1528"/>
        <v>97.730772347840187</v>
      </c>
    </row>
    <row r="48238" spans="8:9" x14ac:dyDescent="0.3">
      <c r="H48238">
        <f t="shared" si="1529"/>
        <v>48237</v>
      </c>
      <c r="I48238">
        <f t="shared" si="1528"/>
        <v>97.732798443958188</v>
      </c>
    </row>
    <row r="48239" spans="8:9" x14ac:dyDescent="0.3">
      <c r="H48239">
        <f t="shared" si="1529"/>
        <v>48238</v>
      </c>
      <c r="I48239">
        <f t="shared" si="1528"/>
        <v>97.734824540076175</v>
      </c>
    </row>
    <row r="48240" spans="8:9" x14ac:dyDescent="0.3">
      <c r="H48240">
        <f t="shared" si="1529"/>
        <v>48239</v>
      </c>
      <c r="I48240">
        <f t="shared" si="1528"/>
        <v>97.736850636194177</v>
      </c>
    </row>
    <row r="48241" spans="8:9" x14ac:dyDescent="0.3">
      <c r="H48241">
        <f t="shared" si="1529"/>
        <v>48240</v>
      </c>
      <c r="I48241">
        <f t="shared" si="1528"/>
        <v>97.738876732312178</v>
      </c>
    </row>
    <row r="48242" spans="8:9" x14ac:dyDescent="0.3">
      <c r="H48242">
        <f t="shared" si="1529"/>
        <v>48241</v>
      </c>
      <c r="I48242">
        <f t="shared" si="1528"/>
        <v>97.74090282843018</v>
      </c>
    </row>
    <row r="48243" spans="8:9" x14ac:dyDescent="0.3">
      <c r="H48243">
        <f t="shared" si="1529"/>
        <v>48242</v>
      </c>
      <c r="I48243">
        <f t="shared" si="1528"/>
        <v>97.742928924548181</v>
      </c>
    </row>
    <row r="48244" spans="8:9" x14ac:dyDescent="0.3">
      <c r="H48244">
        <f t="shared" si="1529"/>
        <v>48243</v>
      </c>
      <c r="I48244">
        <f t="shared" si="1528"/>
        <v>97.744955020666183</v>
      </c>
    </row>
    <row r="48245" spans="8:9" x14ac:dyDescent="0.3">
      <c r="H48245">
        <f t="shared" si="1529"/>
        <v>48244</v>
      </c>
      <c r="I48245">
        <f t="shared" si="1528"/>
        <v>97.746981116784184</v>
      </c>
    </row>
    <row r="48246" spans="8:9" x14ac:dyDescent="0.3">
      <c r="H48246">
        <f t="shared" si="1529"/>
        <v>48245</v>
      </c>
      <c r="I48246">
        <f t="shared" si="1528"/>
        <v>97.749007212902185</v>
      </c>
    </row>
    <row r="48247" spans="8:9" x14ac:dyDescent="0.3">
      <c r="H48247">
        <f t="shared" si="1529"/>
        <v>48246</v>
      </c>
      <c r="I48247">
        <f t="shared" si="1528"/>
        <v>97.751033309020187</v>
      </c>
    </row>
    <row r="48248" spans="8:9" x14ac:dyDescent="0.3">
      <c r="H48248">
        <f t="shared" si="1529"/>
        <v>48247</v>
      </c>
      <c r="I48248">
        <f t="shared" si="1528"/>
        <v>97.753059405138174</v>
      </c>
    </row>
    <row r="48249" spans="8:9" x14ac:dyDescent="0.3">
      <c r="H48249">
        <f t="shared" si="1529"/>
        <v>48248</v>
      </c>
      <c r="I48249">
        <f t="shared" si="1528"/>
        <v>97.755085501256175</v>
      </c>
    </row>
    <row r="48250" spans="8:9" x14ac:dyDescent="0.3">
      <c r="H48250">
        <f t="shared" si="1529"/>
        <v>48249</v>
      </c>
      <c r="I48250">
        <f t="shared" si="1528"/>
        <v>97.757111597374177</v>
      </c>
    </row>
    <row r="48251" spans="8:9" x14ac:dyDescent="0.3">
      <c r="H48251">
        <f t="shared" si="1529"/>
        <v>48250</v>
      </c>
      <c r="I48251">
        <f t="shared" si="1528"/>
        <v>97.759137693492178</v>
      </c>
    </row>
    <row r="48252" spans="8:9" x14ac:dyDescent="0.3">
      <c r="H48252">
        <f t="shared" si="1529"/>
        <v>48251</v>
      </c>
      <c r="I48252">
        <f t="shared" si="1528"/>
        <v>97.76116378961018</v>
      </c>
    </row>
    <row r="48253" spans="8:9" x14ac:dyDescent="0.3">
      <c r="H48253">
        <f t="shared" si="1529"/>
        <v>48252</v>
      </c>
      <c r="I48253">
        <f t="shared" si="1528"/>
        <v>97.763189885728181</v>
      </c>
    </row>
    <row r="48254" spans="8:9" x14ac:dyDescent="0.3">
      <c r="H48254">
        <f t="shared" si="1529"/>
        <v>48253</v>
      </c>
      <c r="I48254">
        <f t="shared" si="1528"/>
        <v>97.765215981846183</v>
      </c>
    </row>
    <row r="48255" spans="8:9" x14ac:dyDescent="0.3">
      <c r="H48255">
        <f t="shared" si="1529"/>
        <v>48254</v>
      </c>
      <c r="I48255">
        <f t="shared" si="1528"/>
        <v>97.767242077964184</v>
      </c>
    </row>
    <row r="48256" spans="8:9" x14ac:dyDescent="0.3">
      <c r="H48256">
        <f t="shared" si="1529"/>
        <v>48255</v>
      </c>
      <c r="I48256">
        <f t="shared" si="1528"/>
        <v>97.769268174082185</v>
      </c>
    </row>
    <row r="48257" spans="8:9" x14ac:dyDescent="0.3">
      <c r="H48257">
        <f t="shared" si="1529"/>
        <v>48256</v>
      </c>
      <c r="I48257">
        <f t="shared" si="1528"/>
        <v>97.771294270200173</v>
      </c>
    </row>
    <row r="48258" spans="8:9" x14ac:dyDescent="0.3">
      <c r="H48258">
        <f t="shared" si="1529"/>
        <v>48257</v>
      </c>
      <c r="I48258">
        <f t="shared" si="1528"/>
        <v>97.773320366318174</v>
      </c>
    </row>
    <row r="48259" spans="8:9" x14ac:dyDescent="0.3">
      <c r="H48259">
        <f t="shared" si="1529"/>
        <v>48258</v>
      </c>
      <c r="I48259">
        <f t="shared" ref="I48259:I48322" si="1530">(100*H48259)/$J$1</f>
        <v>97.775346462436175</v>
      </c>
    </row>
    <row r="48260" spans="8:9" x14ac:dyDescent="0.3">
      <c r="H48260">
        <f t="shared" ref="H48260:H48323" si="1531">H48259+1</f>
        <v>48259</v>
      </c>
      <c r="I48260">
        <f t="shared" si="1530"/>
        <v>97.777372558554177</v>
      </c>
    </row>
    <row r="48261" spans="8:9" x14ac:dyDescent="0.3">
      <c r="H48261">
        <f t="shared" si="1531"/>
        <v>48260</v>
      </c>
      <c r="I48261">
        <f t="shared" si="1530"/>
        <v>97.779398654672178</v>
      </c>
    </row>
    <row r="48262" spans="8:9" x14ac:dyDescent="0.3">
      <c r="H48262">
        <f t="shared" si="1531"/>
        <v>48261</v>
      </c>
      <c r="I48262">
        <f t="shared" si="1530"/>
        <v>97.78142475079018</v>
      </c>
    </row>
    <row r="48263" spans="8:9" x14ac:dyDescent="0.3">
      <c r="H48263">
        <f t="shared" si="1531"/>
        <v>48262</v>
      </c>
      <c r="I48263">
        <f t="shared" si="1530"/>
        <v>97.783450846908181</v>
      </c>
    </row>
    <row r="48264" spans="8:9" x14ac:dyDescent="0.3">
      <c r="H48264">
        <f t="shared" si="1531"/>
        <v>48263</v>
      </c>
      <c r="I48264">
        <f t="shared" si="1530"/>
        <v>97.785476943026183</v>
      </c>
    </row>
    <row r="48265" spans="8:9" x14ac:dyDescent="0.3">
      <c r="H48265">
        <f t="shared" si="1531"/>
        <v>48264</v>
      </c>
      <c r="I48265">
        <f t="shared" si="1530"/>
        <v>97.787503039144184</v>
      </c>
    </row>
    <row r="48266" spans="8:9" x14ac:dyDescent="0.3">
      <c r="H48266">
        <f t="shared" si="1531"/>
        <v>48265</v>
      </c>
      <c r="I48266">
        <f t="shared" si="1530"/>
        <v>97.789529135262171</v>
      </c>
    </row>
    <row r="48267" spans="8:9" x14ac:dyDescent="0.3">
      <c r="H48267">
        <f t="shared" si="1531"/>
        <v>48266</v>
      </c>
      <c r="I48267">
        <f t="shared" si="1530"/>
        <v>97.791555231380173</v>
      </c>
    </row>
    <row r="48268" spans="8:9" x14ac:dyDescent="0.3">
      <c r="H48268">
        <f t="shared" si="1531"/>
        <v>48267</v>
      </c>
      <c r="I48268">
        <f t="shared" si="1530"/>
        <v>97.793581327498174</v>
      </c>
    </row>
    <row r="48269" spans="8:9" x14ac:dyDescent="0.3">
      <c r="H48269">
        <f t="shared" si="1531"/>
        <v>48268</v>
      </c>
      <c r="I48269">
        <f t="shared" si="1530"/>
        <v>97.795607423616175</v>
      </c>
    </row>
    <row r="48270" spans="8:9" x14ac:dyDescent="0.3">
      <c r="H48270">
        <f t="shared" si="1531"/>
        <v>48269</v>
      </c>
      <c r="I48270">
        <f t="shared" si="1530"/>
        <v>97.797633519734177</v>
      </c>
    </row>
    <row r="48271" spans="8:9" x14ac:dyDescent="0.3">
      <c r="H48271">
        <f t="shared" si="1531"/>
        <v>48270</v>
      </c>
      <c r="I48271">
        <f t="shared" si="1530"/>
        <v>97.799659615852178</v>
      </c>
    </row>
    <row r="48272" spans="8:9" x14ac:dyDescent="0.3">
      <c r="H48272">
        <f t="shared" si="1531"/>
        <v>48271</v>
      </c>
      <c r="I48272">
        <f t="shared" si="1530"/>
        <v>97.80168571197018</v>
      </c>
    </row>
    <row r="48273" spans="8:9" x14ac:dyDescent="0.3">
      <c r="H48273">
        <f t="shared" si="1531"/>
        <v>48272</v>
      </c>
      <c r="I48273">
        <f t="shared" si="1530"/>
        <v>97.803711808088181</v>
      </c>
    </row>
    <row r="48274" spans="8:9" x14ac:dyDescent="0.3">
      <c r="H48274">
        <f t="shared" si="1531"/>
        <v>48273</v>
      </c>
      <c r="I48274">
        <f t="shared" si="1530"/>
        <v>97.805737904206183</v>
      </c>
    </row>
    <row r="48275" spans="8:9" x14ac:dyDescent="0.3">
      <c r="H48275">
        <f t="shared" si="1531"/>
        <v>48274</v>
      </c>
      <c r="I48275">
        <f t="shared" si="1530"/>
        <v>97.80776400032417</v>
      </c>
    </row>
    <row r="48276" spans="8:9" x14ac:dyDescent="0.3">
      <c r="H48276">
        <f t="shared" si="1531"/>
        <v>48275</v>
      </c>
      <c r="I48276">
        <f t="shared" si="1530"/>
        <v>97.809790096442171</v>
      </c>
    </row>
    <row r="48277" spans="8:9" x14ac:dyDescent="0.3">
      <c r="H48277">
        <f t="shared" si="1531"/>
        <v>48276</v>
      </c>
      <c r="I48277">
        <f t="shared" si="1530"/>
        <v>97.811816192560173</v>
      </c>
    </row>
    <row r="48278" spans="8:9" x14ac:dyDescent="0.3">
      <c r="H48278">
        <f t="shared" si="1531"/>
        <v>48277</v>
      </c>
      <c r="I48278">
        <f t="shared" si="1530"/>
        <v>97.813842288678174</v>
      </c>
    </row>
    <row r="48279" spans="8:9" x14ac:dyDescent="0.3">
      <c r="H48279">
        <f t="shared" si="1531"/>
        <v>48278</v>
      </c>
      <c r="I48279">
        <f t="shared" si="1530"/>
        <v>97.815868384796175</v>
      </c>
    </row>
    <row r="48280" spans="8:9" x14ac:dyDescent="0.3">
      <c r="H48280">
        <f t="shared" si="1531"/>
        <v>48279</v>
      </c>
      <c r="I48280">
        <f t="shared" si="1530"/>
        <v>97.817894480914177</v>
      </c>
    </row>
    <row r="48281" spans="8:9" x14ac:dyDescent="0.3">
      <c r="H48281">
        <f t="shared" si="1531"/>
        <v>48280</v>
      </c>
      <c r="I48281">
        <f t="shared" si="1530"/>
        <v>97.819920577032178</v>
      </c>
    </row>
    <row r="48282" spans="8:9" x14ac:dyDescent="0.3">
      <c r="H48282">
        <f t="shared" si="1531"/>
        <v>48281</v>
      </c>
      <c r="I48282">
        <f t="shared" si="1530"/>
        <v>97.82194667315018</v>
      </c>
    </row>
    <row r="48283" spans="8:9" x14ac:dyDescent="0.3">
      <c r="H48283">
        <f t="shared" si="1531"/>
        <v>48282</v>
      </c>
      <c r="I48283">
        <f t="shared" si="1530"/>
        <v>97.823972769268181</v>
      </c>
    </row>
    <row r="48284" spans="8:9" x14ac:dyDescent="0.3">
      <c r="H48284">
        <f t="shared" si="1531"/>
        <v>48283</v>
      </c>
      <c r="I48284">
        <f t="shared" si="1530"/>
        <v>97.825998865386168</v>
      </c>
    </row>
    <row r="48285" spans="8:9" x14ac:dyDescent="0.3">
      <c r="H48285">
        <f t="shared" si="1531"/>
        <v>48284</v>
      </c>
      <c r="I48285">
        <f t="shared" si="1530"/>
        <v>97.82802496150417</v>
      </c>
    </row>
    <row r="48286" spans="8:9" x14ac:dyDescent="0.3">
      <c r="H48286">
        <f t="shared" si="1531"/>
        <v>48285</v>
      </c>
      <c r="I48286">
        <f t="shared" si="1530"/>
        <v>97.830051057622171</v>
      </c>
    </row>
    <row r="48287" spans="8:9" x14ac:dyDescent="0.3">
      <c r="H48287">
        <f t="shared" si="1531"/>
        <v>48286</v>
      </c>
      <c r="I48287">
        <f t="shared" si="1530"/>
        <v>97.832077153740173</v>
      </c>
    </row>
    <row r="48288" spans="8:9" x14ac:dyDescent="0.3">
      <c r="H48288">
        <f t="shared" si="1531"/>
        <v>48287</v>
      </c>
      <c r="I48288">
        <f t="shared" si="1530"/>
        <v>97.834103249858174</v>
      </c>
    </row>
    <row r="48289" spans="8:9" x14ac:dyDescent="0.3">
      <c r="H48289">
        <f t="shared" si="1531"/>
        <v>48288</v>
      </c>
      <c r="I48289">
        <f t="shared" si="1530"/>
        <v>97.836129345976175</v>
      </c>
    </row>
    <row r="48290" spans="8:9" x14ac:dyDescent="0.3">
      <c r="H48290">
        <f t="shared" si="1531"/>
        <v>48289</v>
      </c>
      <c r="I48290">
        <f t="shared" si="1530"/>
        <v>97.838155442094177</v>
      </c>
    </row>
    <row r="48291" spans="8:9" x14ac:dyDescent="0.3">
      <c r="H48291">
        <f t="shared" si="1531"/>
        <v>48290</v>
      </c>
      <c r="I48291">
        <f t="shared" si="1530"/>
        <v>97.840181538212178</v>
      </c>
    </row>
    <row r="48292" spans="8:9" x14ac:dyDescent="0.3">
      <c r="H48292">
        <f t="shared" si="1531"/>
        <v>48291</v>
      </c>
      <c r="I48292">
        <f t="shared" si="1530"/>
        <v>97.84220763433018</v>
      </c>
    </row>
    <row r="48293" spans="8:9" x14ac:dyDescent="0.3">
      <c r="H48293">
        <f t="shared" si="1531"/>
        <v>48292</v>
      </c>
      <c r="I48293">
        <f t="shared" si="1530"/>
        <v>97.844233730448167</v>
      </c>
    </row>
    <row r="48294" spans="8:9" x14ac:dyDescent="0.3">
      <c r="H48294">
        <f t="shared" si="1531"/>
        <v>48293</v>
      </c>
      <c r="I48294">
        <f t="shared" si="1530"/>
        <v>97.846259826566168</v>
      </c>
    </row>
    <row r="48295" spans="8:9" x14ac:dyDescent="0.3">
      <c r="H48295">
        <f t="shared" si="1531"/>
        <v>48294</v>
      </c>
      <c r="I48295">
        <f t="shared" si="1530"/>
        <v>97.84828592268417</v>
      </c>
    </row>
    <row r="48296" spans="8:9" x14ac:dyDescent="0.3">
      <c r="H48296">
        <f t="shared" si="1531"/>
        <v>48295</v>
      </c>
      <c r="I48296">
        <f t="shared" si="1530"/>
        <v>97.850312018802171</v>
      </c>
    </row>
    <row r="48297" spans="8:9" x14ac:dyDescent="0.3">
      <c r="H48297">
        <f t="shared" si="1531"/>
        <v>48296</v>
      </c>
      <c r="I48297">
        <f t="shared" si="1530"/>
        <v>97.852338114920173</v>
      </c>
    </row>
    <row r="48298" spans="8:9" x14ac:dyDescent="0.3">
      <c r="H48298">
        <f t="shared" si="1531"/>
        <v>48297</v>
      </c>
      <c r="I48298">
        <f t="shared" si="1530"/>
        <v>97.854364211038174</v>
      </c>
    </row>
    <row r="48299" spans="8:9" x14ac:dyDescent="0.3">
      <c r="H48299">
        <f t="shared" si="1531"/>
        <v>48298</v>
      </c>
      <c r="I48299">
        <f t="shared" si="1530"/>
        <v>97.856390307156175</v>
      </c>
    </row>
    <row r="48300" spans="8:9" x14ac:dyDescent="0.3">
      <c r="H48300">
        <f t="shared" si="1531"/>
        <v>48299</v>
      </c>
      <c r="I48300">
        <f t="shared" si="1530"/>
        <v>97.858416403274177</v>
      </c>
    </row>
    <row r="48301" spans="8:9" x14ac:dyDescent="0.3">
      <c r="H48301">
        <f t="shared" si="1531"/>
        <v>48300</v>
      </c>
      <c r="I48301">
        <f t="shared" si="1530"/>
        <v>97.860442499392178</v>
      </c>
    </row>
    <row r="48302" spans="8:9" x14ac:dyDescent="0.3">
      <c r="H48302">
        <f t="shared" si="1531"/>
        <v>48301</v>
      </c>
      <c r="I48302">
        <f t="shared" si="1530"/>
        <v>97.862468595510165</v>
      </c>
    </row>
    <row r="48303" spans="8:9" x14ac:dyDescent="0.3">
      <c r="H48303">
        <f t="shared" si="1531"/>
        <v>48302</v>
      </c>
      <c r="I48303">
        <f t="shared" si="1530"/>
        <v>97.864494691628167</v>
      </c>
    </row>
    <row r="48304" spans="8:9" x14ac:dyDescent="0.3">
      <c r="H48304">
        <f t="shared" si="1531"/>
        <v>48303</v>
      </c>
      <c r="I48304">
        <f t="shared" si="1530"/>
        <v>97.866520787746168</v>
      </c>
    </row>
    <row r="48305" spans="8:9" x14ac:dyDescent="0.3">
      <c r="H48305">
        <f t="shared" si="1531"/>
        <v>48304</v>
      </c>
      <c r="I48305">
        <f t="shared" si="1530"/>
        <v>97.86854688386417</v>
      </c>
    </row>
    <row r="48306" spans="8:9" x14ac:dyDescent="0.3">
      <c r="H48306">
        <f t="shared" si="1531"/>
        <v>48305</v>
      </c>
      <c r="I48306">
        <f t="shared" si="1530"/>
        <v>97.870572979982171</v>
      </c>
    </row>
    <row r="48307" spans="8:9" x14ac:dyDescent="0.3">
      <c r="H48307">
        <f t="shared" si="1531"/>
        <v>48306</v>
      </c>
      <c r="I48307">
        <f t="shared" si="1530"/>
        <v>97.872599076100173</v>
      </c>
    </row>
    <row r="48308" spans="8:9" x14ac:dyDescent="0.3">
      <c r="H48308">
        <f t="shared" si="1531"/>
        <v>48307</v>
      </c>
      <c r="I48308">
        <f t="shared" si="1530"/>
        <v>97.874625172218174</v>
      </c>
    </row>
    <row r="48309" spans="8:9" x14ac:dyDescent="0.3">
      <c r="H48309">
        <f t="shared" si="1531"/>
        <v>48308</v>
      </c>
      <c r="I48309">
        <f t="shared" si="1530"/>
        <v>97.876651268336175</v>
      </c>
    </row>
    <row r="48310" spans="8:9" x14ac:dyDescent="0.3">
      <c r="H48310">
        <f t="shared" si="1531"/>
        <v>48309</v>
      </c>
      <c r="I48310">
        <f t="shared" si="1530"/>
        <v>97.878677364454177</v>
      </c>
    </row>
    <row r="48311" spans="8:9" x14ac:dyDescent="0.3">
      <c r="H48311">
        <f t="shared" si="1531"/>
        <v>48310</v>
      </c>
      <c r="I48311">
        <f t="shared" si="1530"/>
        <v>97.880703460572164</v>
      </c>
    </row>
    <row r="48312" spans="8:9" x14ac:dyDescent="0.3">
      <c r="H48312">
        <f t="shared" si="1531"/>
        <v>48311</v>
      </c>
      <c r="I48312">
        <f t="shared" si="1530"/>
        <v>97.882729556690165</v>
      </c>
    </row>
    <row r="48313" spans="8:9" x14ac:dyDescent="0.3">
      <c r="H48313">
        <f t="shared" si="1531"/>
        <v>48312</v>
      </c>
      <c r="I48313">
        <f t="shared" si="1530"/>
        <v>97.884755652808167</v>
      </c>
    </row>
    <row r="48314" spans="8:9" x14ac:dyDescent="0.3">
      <c r="H48314">
        <f t="shared" si="1531"/>
        <v>48313</v>
      </c>
      <c r="I48314">
        <f t="shared" si="1530"/>
        <v>97.886781748926168</v>
      </c>
    </row>
    <row r="48315" spans="8:9" x14ac:dyDescent="0.3">
      <c r="H48315">
        <f t="shared" si="1531"/>
        <v>48314</v>
      </c>
      <c r="I48315">
        <f t="shared" si="1530"/>
        <v>97.88880784504417</v>
      </c>
    </row>
    <row r="48316" spans="8:9" x14ac:dyDescent="0.3">
      <c r="H48316">
        <f t="shared" si="1531"/>
        <v>48315</v>
      </c>
      <c r="I48316">
        <f t="shared" si="1530"/>
        <v>97.890833941162171</v>
      </c>
    </row>
    <row r="48317" spans="8:9" x14ac:dyDescent="0.3">
      <c r="H48317">
        <f t="shared" si="1531"/>
        <v>48316</v>
      </c>
      <c r="I48317">
        <f t="shared" si="1530"/>
        <v>97.892860037280172</v>
      </c>
    </row>
    <row r="48318" spans="8:9" x14ac:dyDescent="0.3">
      <c r="H48318">
        <f t="shared" si="1531"/>
        <v>48317</v>
      </c>
      <c r="I48318">
        <f t="shared" si="1530"/>
        <v>97.894886133398174</v>
      </c>
    </row>
    <row r="48319" spans="8:9" x14ac:dyDescent="0.3">
      <c r="H48319">
        <f t="shared" si="1531"/>
        <v>48318</v>
      </c>
      <c r="I48319">
        <f t="shared" si="1530"/>
        <v>97.896912229516175</v>
      </c>
    </row>
    <row r="48320" spans="8:9" x14ac:dyDescent="0.3">
      <c r="H48320">
        <f t="shared" si="1531"/>
        <v>48319</v>
      </c>
      <c r="I48320">
        <f t="shared" si="1530"/>
        <v>97.898938325634163</v>
      </c>
    </row>
    <row r="48321" spans="8:9" x14ac:dyDescent="0.3">
      <c r="H48321">
        <f t="shared" si="1531"/>
        <v>48320</v>
      </c>
      <c r="I48321">
        <f t="shared" si="1530"/>
        <v>97.900964421752164</v>
      </c>
    </row>
    <row r="48322" spans="8:9" x14ac:dyDescent="0.3">
      <c r="H48322">
        <f t="shared" si="1531"/>
        <v>48321</v>
      </c>
      <c r="I48322">
        <f t="shared" si="1530"/>
        <v>97.902990517870165</v>
      </c>
    </row>
    <row r="48323" spans="8:9" x14ac:dyDescent="0.3">
      <c r="H48323">
        <f t="shared" si="1531"/>
        <v>48322</v>
      </c>
      <c r="I48323">
        <f t="shared" ref="I48323:I48386" si="1532">(100*H48323)/$J$1</f>
        <v>97.905016613988167</v>
      </c>
    </row>
    <row r="48324" spans="8:9" x14ac:dyDescent="0.3">
      <c r="H48324">
        <f t="shared" ref="H48324:H48387" si="1533">H48323+1</f>
        <v>48323</v>
      </c>
      <c r="I48324">
        <f t="shared" si="1532"/>
        <v>97.907042710106168</v>
      </c>
    </row>
    <row r="48325" spans="8:9" x14ac:dyDescent="0.3">
      <c r="H48325">
        <f t="shared" si="1533"/>
        <v>48324</v>
      </c>
      <c r="I48325">
        <f t="shared" si="1532"/>
        <v>97.90906880622417</v>
      </c>
    </row>
    <row r="48326" spans="8:9" x14ac:dyDescent="0.3">
      <c r="H48326">
        <f t="shared" si="1533"/>
        <v>48325</v>
      </c>
      <c r="I48326">
        <f t="shared" si="1532"/>
        <v>97.911094902342171</v>
      </c>
    </row>
    <row r="48327" spans="8:9" x14ac:dyDescent="0.3">
      <c r="H48327">
        <f t="shared" si="1533"/>
        <v>48326</v>
      </c>
      <c r="I48327">
        <f t="shared" si="1532"/>
        <v>97.913120998460172</v>
      </c>
    </row>
    <row r="48328" spans="8:9" x14ac:dyDescent="0.3">
      <c r="H48328">
        <f t="shared" si="1533"/>
        <v>48327</v>
      </c>
      <c r="I48328">
        <f t="shared" si="1532"/>
        <v>97.915147094578174</v>
      </c>
    </row>
    <row r="48329" spans="8:9" x14ac:dyDescent="0.3">
      <c r="H48329">
        <f t="shared" si="1533"/>
        <v>48328</v>
      </c>
      <c r="I48329">
        <f t="shared" si="1532"/>
        <v>97.917173190696161</v>
      </c>
    </row>
    <row r="48330" spans="8:9" x14ac:dyDescent="0.3">
      <c r="H48330">
        <f t="shared" si="1533"/>
        <v>48329</v>
      </c>
      <c r="I48330">
        <f t="shared" si="1532"/>
        <v>97.919199286814163</v>
      </c>
    </row>
    <row r="48331" spans="8:9" x14ac:dyDescent="0.3">
      <c r="H48331">
        <f t="shared" si="1533"/>
        <v>48330</v>
      </c>
      <c r="I48331">
        <f t="shared" si="1532"/>
        <v>97.921225382932164</v>
      </c>
    </row>
    <row r="48332" spans="8:9" x14ac:dyDescent="0.3">
      <c r="H48332">
        <f t="shared" si="1533"/>
        <v>48331</v>
      </c>
      <c r="I48332">
        <f t="shared" si="1532"/>
        <v>97.923251479050165</v>
      </c>
    </row>
    <row r="48333" spans="8:9" x14ac:dyDescent="0.3">
      <c r="H48333">
        <f t="shared" si="1533"/>
        <v>48332</v>
      </c>
      <c r="I48333">
        <f t="shared" si="1532"/>
        <v>97.925277575168167</v>
      </c>
    </row>
    <row r="48334" spans="8:9" x14ac:dyDescent="0.3">
      <c r="H48334">
        <f t="shared" si="1533"/>
        <v>48333</v>
      </c>
      <c r="I48334">
        <f t="shared" si="1532"/>
        <v>97.927303671286168</v>
      </c>
    </row>
    <row r="48335" spans="8:9" x14ac:dyDescent="0.3">
      <c r="H48335">
        <f t="shared" si="1533"/>
        <v>48334</v>
      </c>
      <c r="I48335">
        <f t="shared" si="1532"/>
        <v>97.92932976740417</v>
      </c>
    </row>
    <row r="48336" spans="8:9" x14ac:dyDescent="0.3">
      <c r="H48336">
        <f t="shared" si="1533"/>
        <v>48335</v>
      </c>
      <c r="I48336">
        <f t="shared" si="1532"/>
        <v>97.931355863522171</v>
      </c>
    </row>
    <row r="48337" spans="8:9" x14ac:dyDescent="0.3">
      <c r="H48337">
        <f t="shared" si="1533"/>
        <v>48336</v>
      </c>
      <c r="I48337">
        <f t="shared" si="1532"/>
        <v>97.933381959640158</v>
      </c>
    </row>
    <row r="48338" spans="8:9" x14ac:dyDescent="0.3">
      <c r="H48338">
        <f t="shared" si="1533"/>
        <v>48337</v>
      </c>
      <c r="I48338">
        <f t="shared" si="1532"/>
        <v>97.93540805575816</v>
      </c>
    </row>
    <row r="48339" spans="8:9" x14ac:dyDescent="0.3">
      <c r="H48339">
        <f t="shared" si="1533"/>
        <v>48338</v>
      </c>
      <c r="I48339">
        <f t="shared" si="1532"/>
        <v>97.937434151876161</v>
      </c>
    </row>
    <row r="48340" spans="8:9" x14ac:dyDescent="0.3">
      <c r="H48340">
        <f t="shared" si="1533"/>
        <v>48339</v>
      </c>
      <c r="I48340">
        <f t="shared" si="1532"/>
        <v>97.939460247994163</v>
      </c>
    </row>
    <row r="48341" spans="8:9" x14ac:dyDescent="0.3">
      <c r="H48341">
        <f t="shared" si="1533"/>
        <v>48340</v>
      </c>
      <c r="I48341">
        <f t="shared" si="1532"/>
        <v>97.941486344112164</v>
      </c>
    </row>
    <row r="48342" spans="8:9" x14ac:dyDescent="0.3">
      <c r="H48342">
        <f t="shared" si="1533"/>
        <v>48341</v>
      </c>
      <c r="I48342">
        <f t="shared" si="1532"/>
        <v>97.943512440230165</v>
      </c>
    </row>
    <row r="48343" spans="8:9" x14ac:dyDescent="0.3">
      <c r="H48343">
        <f t="shared" si="1533"/>
        <v>48342</v>
      </c>
      <c r="I48343">
        <f t="shared" si="1532"/>
        <v>97.945538536348167</v>
      </c>
    </row>
    <row r="48344" spans="8:9" x14ac:dyDescent="0.3">
      <c r="H48344">
        <f t="shared" si="1533"/>
        <v>48343</v>
      </c>
      <c r="I48344">
        <f t="shared" si="1532"/>
        <v>97.947564632466168</v>
      </c>
    </row>
    <row r="48345" spans="8:9" x14ac:dyDescent="0.3">
      <c r="H48345">
        <f t="shared" si="1533"/>
        <v>48344</v>
      </c>
      <c r="I48345">
        <f t="shared" si="1532"/>
        <v>97.94959072858417</v>
      </c>
    </row>
    <row r="48346" spans="8:9" x14ac:dyDescent="0.3">
      <c r="H48346">
        <f t="shared" si="1533"/>
        <v>48345</v>
      </c>
      <c r="I48346">
        <f t="shared" si="1532"/>
        <v>97.951616824702157</v>
      </c>
    </row>
    <row r="48347" spans="8:9" x14ac:dyDescent="0.3">
      <c r="H48347">
        <f t="shared" si="1533"/>
        <v>48346</v>
      </c>
      <c r="I48347">
        <f t="shared" si="1532"/>
        <v>97.953642920820158</v>
      </c>
    </row>
    <row r="48348" spans="8:9" x14ac:dyDescent="0.3">
      <c r="H48348">
        <f t="shared" si="1533"/>
        <v>48347</v>
      </c>
      <c r="I48348">
        <f t="shared" si="1532"/>
        <v>97.95566901693816</v>
      </c>
    </row>
    <row r="48349" spans="8:9" x14ac:dyDescent="0.3">
      <c r="H48349">
        <f t="shared" si="1533"/>
        <v>48348</v>
      </c>
      <c r="I48349">
        <f t="shared" si="1532"/>
        <v>97.957695113056161</v>
      </c>
    </row>
    <row r="48350" spans="8:9" x14ac:dyDescent="0.3">
      <c r="H48350">
        <f t="shared" si="1533"/>
        <v>48349</v>
      </c>
      <c r="I48350">
        <f t="shared" si="1532"/>
        <v>97.959721209174162</v>
      </c>
    </row>
    <row r="48351" spans="8:9" x14ac:dyDescent="0.3">
      <c r="H48351">
        <f t="shared" si="1533"/>
        <v>48350</v>
      </c>
      <c r="I48351">
        <f t="shared" si="1532"/>
        <v>97.961747305292164</v>
      </c>
    </row>
    <row r="48352" spans="8:9" x14ac:dyDescent="0.3">
      <c r="H48352">
        <f t="shared" si="1533"/>
        <v>48351</v>
      </c>
      <c r="I48352">
        <f t="shared" si="1532"/>
        <v>97.963773401410165</v>
      </c>
    </row>
    <row r="48353" spans="8:9" x14ac:dyDescent="0.3">
      <c r="H48353">
        <f t="shared" si="1533"/>
        <v>48352</v>
      </c>
      <c r="I48353">
        <f t="shared" si="1532"/>
        <v>97.965799497528167</v>
      </c>
    </row>
    <row r="48354" spans="8:9" x14ac:dyDescent="0.3">
      <c r="H48354">
        <f t="shared" si="1533"/>
        <v>48353</v>
      </c>
      <c r="I48354">
        <f t="shared" si="1532"/>
        <v>97.967825593646168</v>
      </c>
    </row>
    <row r="48355" spans="8:9" x14ac:dyDescent="0.3">
      <c r="H48355">
        <f t="shared" si="1533"/>
        <v>48354</v>
      </c>
      <c r="I48355">
        <f t="shared" si="1532"/>
        <v>97.969851689764155</v>
      </c>
    </row>
    <row r="48356" spans="8:9" x14ac:dyDescent="0.3">
      <c r="H48356">
        <f t="shared" si="1533"/>
        <v>48355</v>
      </c>
      <c r="I48356">
        <f t="shared" si="1532"/>
        <v>97.971877785882157</v>
      </c>
    </row>
    <row r="48357" spans="8:9" x14ac:dyDescent="0.3">
      <c r="H48357">
        <f t="shared" si="1533"/>
        <v>48356</v>
      </c>
      <c r="I48357">
        <f t="shared" si="1532"/>
        <v>97.973903882000158</v>
      </c>
    </row>
    <row r="48358" spans="8:9" x14ac:dyDescent="0.3">
      <c r="H48358">
        <f t="shared" si="1533"/>
        <v>48357</v>
      </c>
      <c r="I48358">
        <f t="shared" si="1532"/>
        <v>97.97592997811816</v>
      </c>
    </row>
    <row r="48359" spans="8:9" x14ac:dyDescent="0.3">
      <c r="H48359">
        <f t="shared" si="1533"/>
        <v>48358</v>
      </c>
      <c r="I48359">
        <f t="shared" si="1532"/>
        <v>97.977956074236161</v>
      </c>
    </row>
    <row r="48360" spans="8:9" x14ac:dyDescent="0.3">
      <c r="H48360">
        <f t="shared" si="1533"/>
        <v>48359</v>
      </c>
      <c r="I48360">
        <f t="shared" si="1532"/>
        <v>97.979982170354162</v>
      </c>
    </row>
    <row r="48361" spans="8:9" x14ac:dyDescent="0.3">
      <c r="H48361">
        <f t="shared" si="1533"/>
        <v>48360</v>
      </c>
      <c r="I48361">
        <f t="shared" si="1532"/>
        <v>97.982008266472164</v>
      </c>
    </row>
    <row r="48362" spans="8:9" x14ac:dyDescent="0.3">
      <c r="H48362">
        <f t="shared" si="1533"/>
        <v>48361</v>
      </c>
      <c r="I48362">
        <f t="shared" si="1532"/>
        <v>97.984034362590165</v>
      </c>
    </row>
    <row r="48363" spans="8:9" x14ac:dyDescent="0.3">
      <c r="H48363">
        <f t="shared" si="1533"/>
        <v>48362</v>
      </c>
      <c r="I48363">
        <f t="shared" si="1532"/>
        <v>97.986060458708167</v>
      </c>
    </row>
    <row r="48364" spans="8:9" x14ac:dyDescent="0.3">
      <c r="H48364">
        <f t="shared" si="1533"/>
        <v>48363</v>
      </c>
      <c r="I48364">
        <f t="shared" si="1532"/>
        <v>97.988086554826154</v>
      </c>
    </row>
    <row r="48365" spans="8:9" x14ac:dyDescent="0.3">
      <c r="H48365">
        <f t="shared" si="1533"/>
        <v>48364</v>
      </c>
      <c r="I48365">
        <f t="shared" si="1532"/>
        <v>97.990112650944155</v>
      </c>
    </row>
    <row r="48366" spans="8:9" x14ac:dyDescent="0.3">
      <c r="H48366">
        <f t="shared" si="1533"/>
        <v>48365</v>
      </c>
      <c r="I48366">
        <f t="shared" si="1532"/>
        <v>97.992138747062157</v>
      </c>
    </row>
    <row r="48367" spans="8:9" x14ac:dyDescent="0.3">
      <c r="H48367">
        <f t="shared" si="1533"/>
        <v>48366</v>
      </c>
      <c r="I48367">
        <f t="shared" si="1532"/>
        <v>97.994164843180158</v>
      </c>
    </row>
    <row r="48368" spans="8:9" x14ac:dyDescent="0.3">
      <c r="H48368">
        <f t="shared" si="1533"/>
        <v>48367</v>
      </c>
      <c r="I48368">
        <f t="shared" si="1532"/>
        <v>97.99619093929816</v>
      </c>
    </row>
    <row r="48369" spans="8:9" x14ac:dyDescent="0.3">
      <c r="H48369">
        <f t="shared" si="1533"/>
        <v>48368</v>
      </c>
      <c r="I48369">
        <f t="shared" si="1532"/>
        <v>97.998217035416161</v>
      </c>
    </row>
    <row r="48370" spans="8:9" x14ac:dyDescent="0.3">
      <c r="H48370">
        <f t="shared" si="1533"/>
        <v>48369</v>
      </c>
      <c r="I48370">
        <f t="shared" si="1532"/>
        <v>98.000243131534162</v>
      </c>
    </row>
    <row r="48371" spans="8:9" x14ac:dyDescent="0.3">
      <c r="H48371">
        <f t="shared" si="1533"/>
        <v>48370</v>
      </c>
      <c r="I48371">
        <f t="shared" si="1532"/>
        <v>98.002269227652164</v>
      </c>
    </row>
    <row r="48372" spans="8:9" x14ac:dyDescent="0.3">
      <c r="H48372">
        <f t="shared" si="1533"/>
        <v>48371</v>
      </c>
      <c r="I48372">
        <f t="shared" si="1532"/>
        <v>98.004295323770165</v>
      </c>
    </row>
    <row r="48373" spans="8:9" x14ac:dyDescent="0.3">
      <c r="H48373">
        <f t="shared" si="1533"/>
        <v>48372</v>
      </c>
      <c r="I48373">
        <f t="shared" si="1532"/>
        <v>98.006321419888152</v>
      </c>
    </row>
    <row r="48374" spans="8:9" x14ac:dyDescent="0.3">
      <c r="H48374">
        <f t="shared" si="1533"/>
        <v>48373</v>
      </c>
      <c r="I48374">
        <f t="shared" si="1532"/>
        <v>98.008347516006154</v>
      </c>
    </row>
    <row r="48375" spans="8:9" x14ac:dyDescent="0.3">
      <c r="H48375">
        <f t="shared" si="1533"/>
        <v>48374</v>
      </c>
      <c r="I48375">
        <f t="shared" si="1532"/>
        <v>98.010373612124155</v>
      </c>
    </row>
    <row r="48376" spans="8:9" x14ac:dyDescent="0.3">
      <c r="H48376">
        <f t="shared" si="1533"/>
        <v>48375</v>
      </c>
      <c r="I48376">
        <f t="shared" si="1532"/>
        <v>98.012399708242157</v>
      </c>
    </row>
    <row r="48377" spans="8:9" x14ac:dyDescent="0.3">
      <c r="H48377">
        <f t="shared" si="1533"/>
        <v>48376</v>
      </c>
      <c r="I48377">
        <f t="shared" si="1532"/>
        <v>98.014425804360158</v>
      </c>
    </row>
    <row r="48378" spans="8:9" x14ac:dyDescent="0.3">
      <c r="H48378">
        <f t="shared" si="1533"/>
        <v>48377</v>
      </c>
      <c r="I48378">
        <f t="shared" si="1532"/>
        <v>98.01645190047816</v>
      </c>
    </row>
    <row r="48379" spans="8:9" x14ac:dyDescent="0.3">
      <c r="H48379">
        <f t="shared" si="1533"/>
        <v>48378</v>
      </c>
      <c r="I48379">
        <f t="shared" si="1532"/>
        <v>98.018477996596161</v>
      </c>
    </row>
    <row r="48380" spans="8:9" x14ac:dyDescent="0.3">
      <c r="H48380">
        <f t="shared" si="1533"/>
        <v>48379</v>
      </c>
      <c r="I48380">
        <f t="shared" si="1532"/>
        <v>98.020504092714162</v>
      </c>
    </row>
    <row r="48381" spans="8:9" x14ac:dyDescent="0.3">
      <c r="H48381">
        <f t="shared" si="1533"/>
        <v>48380</v>
      </c>
      <c r="I48381">
        <f t="shared" si="1532"/>
        <v>98.022530188832164</v>
      </c>
    </row>
    <row r="48382" spans="8:9" x14ac:dyDescent="0.3">
      <c r="H48382">
        <f t="shared" si="1533"/>
        <v>48381</v>
      </c>
      <c r="I48382">
        <f t="shared" si="1532"/>
        <v>98.024556284950151</v>
      </c>
    </row>
    <row r="48383" spans="8:9" x14ac:dyDescent="0.3">
      <c r="H48383">
        <f t="shared" si="1533"/>
        <v>48382</v>
      </c>
      <c r="I48383">
        <f t="shared" si="1532"/>
        <v>98.026582381068152</v>
      </c>
    </row>
    <row r="48384" spans="8:9" x14ac:dyDescent="0.3">
      <c r="H48384">
        <f t="shared" si="1533"/>
        <v>48383</v>
      </c>
      <c r="I48384">
        <f t="shared" si="1532"/>
        <v>98.028608477186154</v>
      </c>
    </row>
    <row r="48385" spans="8:9" x14ac:dyDescent="0.3">
      <c r="H48385">
        <f t="shared" si="1533"/>
        <v>48384</v>
      </c>
      <c r="I48385">
        <f t="shared" si="1532"/>
        <v>98.030634573304155</v>
      </c>
    </row>
    <row r="48386" spans="8:9" x14ac:dyDescent="0.3">
      <c r="H48386">
        <f t="shared" si="1533"/>
        <v>48385</v>
      </c>
      <c r="I48386">
        <f t="shared" si="1532"/>
        <v>98.032660669422157</v>
      </c>
    </row>
    <row r="48387" spans="8:9" x14ac:dyDescent="0.3">
      <c r="H48387">
        <f t="shared" si="1533"/>
        <v>48386</v>
      </c>
      <c r="I48387">
        <f t="shared" ref="I48387:I48450" si="1534">(100*H48387)/$J$1</f>
        <v>98.034686765540158</v>
      </c>
    </row>
    <row r="48388" spans="8:9" x14ac:dyDescent="0.3">
      <c r="H48388">
        <f t="shared" ref="H48388:H48451" si="1535">H48387+1</f>
        <v>48387</v>
      </c>
      <c r="I48388">
        <f t="shared" si="1534"/>
        <v>98.03671286165816</v>
      </c>
    </row>
    <row r="48389" spans="8:9" x14ac:dyDescent="0.3">
      <c r="H48389">
        <f t="shared" si="1535"/>
        <v>48388</v>
      </c>
      <c r="I48389">
        <f t="shared" si="1534"/>
        <v>98.038738957776161</v>
      </c>
    </row>
    <row r="48390" spans="8:9" x14ac:dyDescent="0.3">
      <c r="H48390">
        <f t="shared" si="1535"/>
        <v>48389</v>
      </c>
      <c r="I48390">
        <f t="shared" si="1534"/>
        <v>98.040765053894162</v>
      </c>
    </row>
    <row r="48391" spans="8:9" x14ac:dyDescent="0.3">
      <c r="H48391">
        <f t="shared" si="1535"/>
        <v>48390</v>
      </c>
      <c r="I48391">
        <f t="shared" si="1534"/>
        <v>98.04279115001215</v>
      </c>
    </row>
    <row r="48392" spans="8:9" x14ac:dyDescent="0.3">
      <c r="H48392">
        <f t="shared" si="1535"/>
        <v>48391</v>
      </c>
      <c r="I48392">
        <f t="shared" si="1534"/>
        <v>98.044817246130151</v>
      </c>
    </row>
    <row r="48393" spans="8:9" x14ac:dyDescent="0.3">
      <c r="H48393">
        <f t="shared" si="1535"/>
        <v>48392</v>
      </c>
      <c r="I48393">
        <f t="shared" si="1534"/>
        <v>98.046843342248152</v>
      </c>
    </row>
    <row r="48394" spans="8:9" x14ac:dyDescent="0.3">
      <c r="H48394">
        <f t="shared" si="1535"/>
        <v>48393</v>
      </c>
      <c r="I48394">
        <f t="shared" si="1534"/>
        <v>98.048869438366154</v>
      </c>
    </row>
    <row r="48395" spans="8:9" x14ac:dyDescent="0.3">
      <c r="H48395">
        <f t="shared" si="1535"/>
        <v>48394</v>
      </c>
      <c r="I48395">
        <f t="shared" si="1534"/>
        <v>98.050895534484155</v>
      </c>
    </row>
    <row r="48396" spans="8:9" x14ac:dyDescent="0.3">
      <c r="H48396">
        <f t="shared" si="1535"/>
        <v>48395</v>
      </c>
      <c r="I48396">
        <f t="shared" si="1534"/>
        <v>98.052921630602157</v>
      </c>
    </row>
    <row r="48397" spans="8:9" x14ac:dyDescent="0.3">
      <c r="H48397">
        <f t="shared" si="1535"/>
        <v>48396</v>
      </c>
      <c r="I48397">
        <f t="shared" si="1534"/>
        <v>98.054947726720158</v>
      </c>
    </row>
    <row r="48398" spans="8:9" x14ac:dyDescent="0.3">
      <c r="H48398">
        <f t="shared" si="1535"/>
        <v>48397</v>
      </c>
      <c r="I48398">
        <f t="shared" si="1534"/>
        <v>98.05697382283816</v>
      </c>
    </row>
    <row r="48399" spans="8:9" x14ac:dyDescent="0.3">
      <c r="H48399">
        <f t="shared" si="1535"/>
        <v>48398</v>
      </c>
      <c r="I48399">
        <f t="shared" si="1534"/>
        <v>98.058999918956161</v>
      </c>
    </row>
    <row r="48400" spans="8:9" x14ac:dyDescent="0.3">
      <c r="H48400">
        <f t="shared" si="1535"/>
        <v>48399</v>
      </c>
      <c r="I48400">
        <f t="shared" si="1534"/>
        <v>98.061026015074148</v>
      </c>
    </row>
    <row r="48401" spans="8:9" x14ac:dyDescent="0.3">
      <c r="H48401">
        <f t="shared" si="1535"/>
        <v>48400</v>
      </c>
      <c r="I48401">
        <f t="shared" si="1534"/>
        <v>98.06305211119215</v>
      </c>
    </row>
    <row r="48402" spans="8:9" x14ac:dyDescent="0.3">
      <c r="H48402">
        <f t="shared" si="1535"/>
        <v>48401</v>
      </c>
      <c r="I48402">
        <f t="shared" si="1534"/>
        <v>98.065078207310151</v>
      </c>
    </row>
    <row r="48403" spans="8:9" x14ac:dyDescent="0.3">
      <c r="H48403">
        <f t="shared" si="1535"/>
        <v>48402</v>
      </c>
      <c r="I48403">
        <f t="shared" si="1534"/>
        <v>98.067104303428152</v>
      </c>
    </row>
    <row r="48404" spans="8:9" x14ac:dyDescent="0.3">
      <c r="H48404">
        <f t="shared" si="1535"/>
        <v>48403</v>
      </c>
      <c r="I48404">
        <f t="shared" si="1534"/>
        <v>98.069130399546154</v>
      </c>
    </row>
    <row r="48405" spans="8:9" x14ac:dyDescent="0.3">
      <c r="H48405">
        <f t="shared" si="1535"/>
        <v>48404</v>
      </c>
      <c r="I48405">
        <f t="shared" si="1534"/>
        <v>98.071156495664155</v>
      </c>
    </row>
    <row r="48406" spans="8:9" x14ac:dyDescent="0.3">
      <c r="H48406">
        <f t="shared" si="1535"/>
        <v>48405</v>
      </c>
      <c r="I48406">
        <f t="shared" si="1534"/>
        <v>98.073182591782157</v>
      </c>
    </row>
    <row r="48407" spans="8:9" x14ac:dyDescent="0.3">
      <c r="H48407">
        <f t="shared" si="1535"/>
        <v>48406</v>
      </c>
      <c r="I48407">
        <f t="shared" si="1534"/>
        <v>98.075208687900158</v>
      </c>
    </row>
    <row r="48408" spans="8:9" x14ac:dyDescent="0.3">
      <c r="H48408">
        <f t="shared" si="1535"/>
        <v>48407</v>
      </c>
      <c r="I48408">
        <f t="shared" si="1534"/>
        <v>98.07723478401816</v>
      </c>
    </row>
    <row r="48409" spans="8:9" x14ac:dyDescent="0.3">
      <c r="H48409">
        <f t="shared" si="1535"/>
        <v>48408</v>
      </c>
      <c r="I48409">
        <f t="shared" si="1534"/>
        <v>98.079260880136147</v>
      </c>
    </row>
    <row r="48410" spans="8:9" x14ac:dyDescent="0.3">
      <c r="H48410">
        <f t="shared" si="1535"/>
        <v>48409</v>
      </c>
      <c r="I48410">
        <f t="shared" si="1534"/>
        <v>98.081286976254148</v>
      </c>
    </row>
    <row r="48411" spans="8:9" x14ac:dyDescent="0.3">
      <c r="H48411">
        <f t="shared" si="1535"/>
        <v>48410</v>
      </c>
      <c r="I48411">
        <f t="shared" si="1534"/>
        <v>98.08331307237215</v>
      </c>
    </row>
    <row r="48412" spans="8:9" x14ac:dyDescent="0.3">
      <c r="H48412">
        <f t="shared" si="1535"/>
        <v>48411</v>
      </c>
      <c r="I48412">
        <f t="shared" si="1534"/>
        <v>98.085339168490151</v>
      </c>
    </row>
    <row r="48413" spans="8:9" x14ac:dyDescent="0.3">
      <c r="H48413">
        <f t="shared" si="1535"/>
        <v>48412</v>
      </c>
      <c r="I48413">
        <f t="shared" si="1534"/>
        <v>98.087365264608152</v>
      </c>
    </row>
    <row r="48414" spans="8:9" x14ac:dyDescent="0.3">
      <c r="H48414">
        <f t="shared" si="1535"/>
        <v>48413</v>
      </c>
      <c r="I48414">
        <f t="shared" si="1534"/>
        <v>98.089391360726154</v>
      </c>
    </row>
    <row r="48415" spans="8:9" x14ac:dyDescent="0.3">
      <c r="H48415">
        <f t="shared" si="1535"/>
        <v>48414</v>
      </c>
      <c r="I48415">
        <f t="shared" si="1534"/>
        <v>98.091417456844155</v>
      </c>
    </row>
    <row r="48416" spans="8:9" x14ac:dyDescent="0.3">
      <c r="H48416">
        <f t="shared" si="1535"/>
        <v>48415</v>
      </c>
      <c r="I48416">
        <f t="shared" si="1534"/>
        <v>98.093443552962157</v>
      </c>
    </row>
    <row r="48417" spans="8:9" x14ac:dyDescent="0.3">
      <c r="H48417">
        <f t="shared" si="1535"/>
        <v>48416</v>
      </c>
      <c r="I48417">
        <f t="shared" si="1534"/>
        <v>98.095469649080158</v>
      </c>
    </row>
    <row r="48418" spans="8:9" x14ac:dyDescent="0.3">
      <c r="H48418">
        <f t="shared" si="1535"/>
        <v>48417</v>
      </c>
      <c r="I48418">
        <f t="shared" si="1534"/>
        <v>98.097495745198145</v>
      </c>
    </row>
    <row r="48419" spans="8:9" x14ac:dyDescent="0.3">
      <c r="H48419">
        <f t="shared" si="1535"/>
        <v>48418</v>
      </c>
      <c r="I48419">
        <f t="shared" si="1534"/>
        <v>98.099521841316147</v>
      </c>
    </row>
    <row r="48420" spans="8:9" x14ac:dyDescent="0.3">
      <c r="H48420">
        <f t="shared" si="1535"/>
        <v>48419</v>
      </c>
      <c r="I48420">
        <f t="shared" si="1534"/>
        <v>98.101547937434148</v>
      </c>
    </row>
    <row r="48421" spans="8:9" x14ac:dyDescent="0.3">
      <c r="H48421">
        <f t="shared" si="1535"/>
        <v>48420</v>
      </c>
      <c r="I48421">
        <f t="shared" si="1534"/>
        <v>98.10357403355215</v>
      </c>
    </row>
    <row r="48422" spans="8:9" x14ac:dyDescent="0.3">
      <c r="H48422">
        <f t="shared" si="1535"/>
        <v>48421</v>
      </c>
      <c r="I48422">
        <f t="shared" si="1534"/>
        <v>98.105600129670151</v>
      </c>
    </row>
    <row r="48423" spans="8:9" x14ac:dyDescent="0.3">
      <c r="H48423">
        <f t="shared" si="1535"/>
        <v>48422</v>
      </c>
      <c r="I48423">
        <f t="shared" si="1534"/>
        <v>98.107626225788152</v>
      </c>
    </row>
    <row r="48424" spans="8:9" x14ac:dyDescent="0.3">
      <c r="H48424">
        <f t="shared" si="1535"/>
        <v>48423</v>
      </c>
      <c r="I48424">
        <f t="shared" si="1534"/>
        <v>98.109652321906154</v>
      </c>
    </row>
    <row r="48425" spans="8:9" x14ac:dyDescent="0.3">
      <c r="H48425">
        <f t="shared" si="1535"/>
        <v>48424</v>
      </c>
      <c r="I48425">
        <f t="shared" si="1534"/>
        <v>98.111678418024155</v>
      </c>
    </row>
    <row r="48426" spans="8:9" x14ac:dyDescent="0.3">
      <c r="H48426">
        <f t="shared" si="1535"/>
        <v>48425</v>
      </c>
      <c r="I48426">
        <f t="shared" si="1534"/>
        <v>98.113704514142157</v>
      </c>
    </row>
    <row r="48427" spans="8:9" x14ac:dyDescent="0.3">
      <c r="H48427">
        <f t="shared" si="1535"/>
        <v>48426</v>
      </c>
      <c r="I48427">
        <f t="shared" si="1534"/>
        <v>98.115730610260144</v>
      </c>
    </row>
    <row r="48428" spans="8:9" x14ac:dyDescent="0.3">
      <c r="H48428">
        <f t="shared" si="1535"/>
        <v>48427</v>
      </c>
      <c r="I48428">
        <f t="shared" si="1534"/>
        <v>98.117756706378145</v>
      </c>
    </row>
    <row r="48429" spans="8:9" x14ac:dyDescent="0.3">
      <c r="H48429">
        <f t="shared" si="1535"/>
        <v>48428</v>
      </c>
      <c r="I48429">
        <f t="shared" si="1534"/>
        <v>98.119782802496147</v>
      </c>
    </row>
    <row r="48430" spans="8:9" x14ac:dyDescent="0.3">
      <c r="H48430">
        <f t="shared" si="1535"/>
        <v>48429</v>
      </c>
      <c r="I48430">
        <f t="shared" si="1534"/>
        <v>98.121808898614148</v>
      </c>
    </row>
    <row r="48431" spans="8:9" x14ac:dyDescent="0.3">
      <c r="H48431">
        <f t="shared" si="1535"/>
        <v>48430</v>
      </c>
      <c r="I48431">
        <f t="shared" si="1534"/>
        <v>98.12383499473215</v>
      </c>
    </row>
    <row r="48432" spans="8:9" x14ac:dyDescent="0.3">
      <c r="H48432">
        <f t="shared" si="1535"/>
        <v>48431</v>
      </c>
      <c r="I48432">
        <f t="shared" si="1534"/>
        <v>98.125861090850151</v>
      </c>
    </row>
    <row r="48433" spans="8:9" x14ac:dyDescent="0.3">
      <c r="H48433">
        <f t="shared" si="1535"/>
        <v>48432</v>
      </c>
      <c r="I48433">
        <f t="shared" si="1534"/>
        <v>98.127887186968152</v>
      </c>
    </row>
    <row r="48434" spans="8:9" x14ac:dyDescent="0.3">
      <c r="H48434">
        <f t="shared" si="1535"/>
        <v>48433</v>
      </c>
      <c r="I48434">
        <f t="shared" si="1534"/>
        <v>98.129913283086154</v>
      </c>
    </row>
    <row r="48435" spans="8:9" x14ac:dyDescent="0.3">
      <c r="H48435">
        <f t="shared" si="1535"/>
        <v>48434</v>
      </c>
      <c r="I48435">
        <f t="shared" si="1534"/>
        <v>98.131939379204155</v>
      </c>
    </row>
    <row r="48436" spans="8:9" x14ac:dyDescent="0.3">
      <c r="H48436">
        <f t="shared" si="1535"/>
        <v>48435</v>
      </c>
      <c r="I48436">
        <f t="shared" si="1534"/>
        <v>98.133965475322142</v>
      </c>
    </row>
    <row r="48437" spans="8:9" x14ac:dyDescent="0.3">
      <c r="H48437">
        <f t="shared" si="1535"/>
        <v>48436</v>
      </c>
      <c r="I48437">
        <f t="shared" si="1534"/>
        <v>98.135991571440144</v>
      </c>
    </row>
    <row r="48438" spans="8:9" x14ac:dyDescent="0.3">
      <c r="H48438">
        <f t="shared" si="1535"/>
        <v>48437</v>
      </c>
      <c r="I48438">
        <f t="shared" si="1534"/>
        <v>98.138017667558145</v>
      </c>
    </row>
    <row r="48439" spans="8:9" x14ac:dyDescent="0.3">
      <c r="H48439">
        <f t="shared" si="1535"/>
        <v>48438</v>
      </c>
      <c r="I48439">
        <f t="shared" si="1534"/>
        <v>98.140043763676147</v>
      </c>
    </row>
    <row r="48440" spans="8:9" x14ac:dyDescent="0.3">
      <c r="H48440">
        <f t="shared" si="1535"/>
        <v>48439</v>
      </c>
      <c r="I48440">
        <f t="shared" si="1534"/>
        <v>98.142069859794148</v>
      </c>
    </row>
    <row r="48441" spans="8:9" x14ac:dyDescent="0.3">
      <c r="H48441">
        <f t="shared" si="1535"/>
        <v>48440</v>
      </c>
      <c r="I48441">
        <f t="shared" si="1534"/>
        <v>98.14409595591215</v>
      </c>
    </row>
    <row r="48442" spans="8:9" x14ac:dyDescent="0.3">
      <c r="H48442">
        <f t="shared" si="1535"/>
        <v>48441</v>
      </c>
      <c r="I48442">
        <f t="shared" si="1534"/>
        <v>98.146122052030151</v>
      </c>
    </row>
    <row r="48443" spans="8:9" x14ac:dyDescent="0.3">
      <c r="H48443">
        <f t="shared" si="1535"/>
        <v>48442</v>
      </c>
      <c r="I48443">
        <f t="shared" si="1534"/>
        <v>98.148148148148152</v>
      </c>
    </row>
    <row r="48444" spans="8:9" x14ac:dyDescent="0.3">
      <c r="H48444">
        <f t="shared" si="1535"/>
        <v>48443</v>
      </c>
      <c r="I48444">
        <f t="shared" si="1534"/>
        <v>98.150174244266154</v>
      </c>
    </row>
    <row r="48445" spans="8:9" x14ac:dyDescent="0.3">
      <c r="H48445">
        <f t="shared" si="1535"/>
        <v>48444</v>
      </c>
      <c r="I48445">
        <f t="shared" si="1534"/>
        <v>98.152200340384141</v>
      </c>
    </row>
    <row r="48446" spans="8:9" x14ac:dyDescent="0.3">
      <c r="H48446">
        <f t="shared" si="1535"/>
        <v>48445</v>
      </c>
      <c r="I48446">
        <f t="shared" si="1534"/>
        <v>98.154226436502142</v>
      </c>
    </row>
    <row r="48447" spans="8:9" x14ac:dyDescent="0.3">
      <c r="H48447">
        <f t="shared" si="1535"/>
        <v>48446</v>
      </c>
      <c r="I48447">
        <f t="shared" si="1534"/>
        <v>98.156252532620144</v>
      </c>
    </row>
    <row r="48448" spans="8:9" x14ac:dyDescent="0.3">
      <c r="H48448">
        <f t="shared" si="1535"/>
        <v>48447</v>
      </c>
      <c r="I48448">
        <f t="shared" si="1534"/>
        <v>98.158278628738145</v>
      </c>
    </row>
    <row r="48449" spans="8:9" x14ac:dyDescent="0.3">
      <c r="H48449">
        <f t="shared" si="1535"/>
        <v>48448</v>
      </c>
      <c r="I48449">
        <f t="shared" si="1534"/>
        <v>98.160304724856147</v>
      </c>
    </row>
    <row r="48450" spans="8:9" x14ac:dyDescent="0.3">
      <c r="H48450">
        <f t="shared" si="1535"/>
        <v>48449</v>
      </c>
      <c r="I48450">
        <f t="shared" si="1534"/>
        <v>98.162330820974148</v>
      </c>
    </row>
    <row r="48451" spans="8:9" x14ac:dyDescent="0.3">
      <c r="H48451">
        <f t="shared" si="1535"/>
        <v>48450</v>
      </c>
      <c r="I48451">
        <f t="shared" ref="I48451:I48514" si="1536">(100*H48451)/$J$1</f>
        <v>98.16435691709215</v>
      </c>
    </row>
    <row r="48452" spans="8:9" x14ac:dyDescent="0.3">
      <c r="H48452">
        <f t="shared" ref="H48452:H48515" si="1537">H48451+1</f>
        <v>48451</v>
      </c>
      <c r="I48452">
        <f t="shared" si="1536"/>
        <v>98.166383013210151</v>
      </c>
    </row>
    <row r="48453" spans="8:9" x14ac:dyDescent="0.3">
      <c r="H48453">
        <f t="shared" si="1537"/>
        <v>48452</v>
      </c>
      <c r="I48453">
        <f t="shared" si="1536"/>
        <v>98.168409109328152</v>
      </c>
    </row>
    <row r="48454" spans="8:9" x14ac:dyDescent="0.3">
      <c r="H48454">
        <f t="shared" si="1537"/>
        <v>48453</v>
      </c>
      <c r="I48454">
        <f t="shared" si="1536"/>
        <v>98.17043520544614</v>
      </c>
    </row>
    <row r="48455" spans="8:9" x14ac:dyDescent="0.3">
      <c r="H48455">
        <f t="shared" si="1537"/>
        <v>48454</v>
      </c>
      <c r="I48455">
        <f t="shared" si="1536"/>
        <v>98.172461301564141</v>
      </c>
    </row>
    <row r="48456" spans="8:9" x14ac:dyDescent="0.3">
      <c r="H48456">
        <f t="shared" si="1537"/>
        <v>48455</v>
      </c>
      <c r="I48456">
        <f t="shared" si="1536"/>
        <v>98.174487397682142</v>
      </c>
    </row>
    <row r="48457" spans="8:9" x14ac:dyDescent="0.3">
      <c r="H48457">
        <f t="shared" si="1537"/>
        <v>48456</v>
      </c>
      <c r="I48457">
        <f t="shared" si="1536"/>
        <v>98.176513493800144</v>
      </c>
    </row>
    <row r="48458" spans="8:9" x14ac:dyDescent="0.3">
      <c r="H48458">
        <f t="shared" si="1537"/>
        <v>48457</v>
      </c>
      <c r="I48458">
        <f t="shared" si="1536"/>
        <v>98.178539589918145</v>
      </c>
    </row>
    <row r="48459" spans="8:9" x14ac:dyDescent="0.3">
      <c r="H48459">
        <f t="shared" si="1537"/>
        <v>48458</v>
      </c>
      <c r="I48459">
        <f t="shared" si="1536"/>
        <v>98.180565686036147</v>
      </c>
    </row>
    <row r="48460" spans="8:9" x14ac:dyDescent="0.3">
      <c r="H48460">
        <f t="shared" si="1537"/>
        <v>48459</v>
      </c>
      <c r="I48460">
        <f t="shared" si="1536"/>
        <v>98.182591782154148</v>
      </c>
    </row>
    <row r="48461" spans="8:9" x14ac:dyDescent="0.3">
      <c r="H48461">
        <f t="shared" si="1537"/>
        <v>48460</v>
      </c>
      <c r="I48461">
        <f t="shared" si="1536"/>
        <v>98.184617878272149</v>
      </c>
    </row>
    <row r="48462" spans="8:9" x14ac:dyDescent="0.3">
      <c r="H48462">
        <f t="shared" si="1537"/>
        <v>48461</v>
      </c>
      <c r="I48462">
        <f t="shared" si="1536"/>
        <v>98.186643974390151</v>
      </c>
    </row>
    <row r="48463" spans="8:9" x14ac:dyDescent="0.3">
      <c r="H48463">
        <f t="shared" si="1537"/>
        <v>48462</v>
      </c>
      <c r="I48463">
        <f t="shared" si="1536"/>
        <v>98.188670070508138</v>
      </c>
    </row>
    <row r="48464" spans="8:9" x14ac:dyDescent="0.3">
      <c r="H48464">
        <f t="shared" si="1537"/>
        <v>48463</v>
      </c>
      <c r="I48464">
        <f t="shared" si="1536"/>
        <v>98.19069616662614</v>
      </c>
    </row>
    <row r="48465" spans="8:9" x14ac:dyDescent="0.3">
      <c r="H48465">
        <f t="shared" si="1537"/>
        <v>48464</v>
      </c>
      <c r="I48465">
        <f t="shared" si="1536"/>
        <v>98.192722262744141</v>
      </c>
    </row>
    <row r="48466" spans="8:9" x14ac:dyDescent="0.3">
      <c r="H48466">
        <f t="shared" si="1537"/>
        <v>48465</v>
      </c>
      <c r="I48466">
        <f t="shared" si="1536"/>
        <v>98.194748358862142</v>
      </c>
    </row>
    <row r="48467" spans="8:9" x14ac:dyDescent="0.3">
      <c r="H48467">
        <f t="shared" si="1537"/>
        <v>48466</v>
      </c>
      <c r="I48467">
        <f t="shared" si="1536"/>
        <v>98.196774454980144</v>
      </c>
    </row>
    <row r="48468" spans="8:9" x14ac:dyDescent="0.3">
      <c r="H48468">
        <f t="shared" si="1537"/>
        <v>48467</v>
      </c>
      <c r="I48468">
        <f t="shared" si="1536"/>
        <v>98.198800551098145</v>
      </c>
    </row>
    <row r="48469" spans="8:9" x14ac:dyDescent="0.3">
      <c r="H48469">
        <f t="shared" si="1537"/>
        <v>48468</v>
      </c>
      <c r="I48469">
        <f t="shared" si="1536"/>
        <v>98.200826647216147</v>
      </c>
    </row>
    <row r="48470" spans="8:9" x14ac:dyDescent="0.3">
      <c r="H48470">
        <f t="shared" si="1537"/>
        <v>48469</v>
      </c>
      <c r="I48470">
        <f t="shared" si="1536"/>
        <v>98.202852743334148</v>
      </c>
    </row>
    <row r="48471" spans="8:9" x14ac:dyDescent="0.3">
      <c r="H48471">
        <f t="shared" si="1537"/>
        <v>48470</v>
      </c>
      <c r="I48471">
        <f t="shared" si="1536"/>
        <v>98.204878839452149</v>
      </c>
    </row>
    <row r="48472" spans="8:9" x14ac:dyDescent="0.3">
      <c r="H48472">
        <f t="shared" si="1537"/>
        <v>48471</v>
      </c>
      <c r="I48472">
        <f t="shared" si="1536"/>
        <v>98.206904935570137</v>
      </c>
    </row>
    <row r="48473" spans="8:9" x14ac:dyDescent="0.3">
      <c r="H48473">
        <f t="shared" si="1537"/>
        <v>48472</v>
      </c>
      <c r="I48473">
        <f t="shared" si="1536"/>
        <v>98.208931031688138</v>
      </c>
    </row>
    <row r="48474" spans="8:9" x14ac:dyDescent="0.3">
      <c r="H48474">
        <f t="shared" si="1537"/>
        <v>48473</v>
      </c>
      <c r="I48474">
        <f t="shared" si="1536"/>
        <v>98.21095712780614</v>
      </c>
    </row>
    <row r="48475" spans="8:9" x14ac:dyDescent="0.3">
      <c r="H48475">
        <f t="shared" si="1537"/>
        <v>48474</v>
      </c>
      <c r="I48475">
        <f t="shared" si="1536"/>
        <v>98.212983223924141</v>
      </c>
    </row>
    <row r="48476" spans="8:9" x14ac:dyDescent="0.3">
      <c r="H48476">
        <f t="shared" si="1537"/>
        <v>48475</v>
      </c>
      <c r="I48476">
        <f t="shared" si="1536"/>
        <v>98.215009320042142</v>
      </c>
    </row>
    <row r="48477" spans="8:9" x14ac:dyDescent="0.3">
      <c r="H48477">
        <f t="shared" si="1537"/>
        <v>48476</v>
      </c>
      <c r="I48477">
        <f t="shared" si="1536"/>
        <v>98.217035416160144</v>
      </c>
    </row>
    <row r="48478" spans="8:9" x14ac:dyDescent="0.3">
      <c r="H48478">
        <f t="shared" si="1537"/>
        <v>48477</v>
      </c>
      <c r="I48478">
        <f t="shared" si="1536"/>
        <v>98.219061512278145</v>
      </c>
    </row>
    <row r="48479" spans="8:9" x14ac:dyDescent="0.3">
      <c r="H48479">
        <f t="shared" si="1537"/>
        <v>48478</v>
      </c>
      <c r="I48479">
        <f t="shared" si="1536"/>
        <v>98.221087608396147</v>
      </c>
    </row>
    <row r="48480" spans="8:9" x14ac:dyDescent="0.3">
      <c r="H48480">
        <f t="shared" si="1537"/>
        <v>48479</v>
      </c>
      <c r="I48480">
        <f t="shared" si="1536"/>
        <v>98.223113704514148</v>
      </c>
    </row>
    <row r="48481" spans="8:9" x14ac:dyDescent="0.3">
      <c r="H48481">
        <f t="shared" si="1537"/>
        <v>48480</v>
      </c>
      <c r="I48481">
        <f t="shared" si="1536"/>
        <v>98.225139800632135</v>
      </c>
    </row>
    <row r="48482" spans="8:9" x14ac:dyDescent="0.3">
      <c r="H48482">
        <f t="shared" si="1537"/>
        <v>48481</v>
      </c>
      <c r="I48482">
        <f t="shared" si="1536"/>
        <v>98.227165896750137</v>
      </c>
    </row>
    <row r="48483" spans="8:9" x14ac:dyDescent="0.3">
      <c r="H48483">
        <f t="shared" si="1537"/>
        <v>48482</v>
      </c>
      <c r="I48483">
        <f t="shared" si="1536"/>
        <v>98.229191992868138</v>
      </c>
    </row>
    <row r="48484" spans="8:9" x14ac:dyDescent="0.3">
      <c r="H48484">
        <f t="shared" si="1537"/>
        <v>48483</v>
      </c>
      <c r="I48484">
        <f t="shared" si="1536"/>
        <v>98.231218088986139</v>
      </c>
    </row>
    <row r="48485" spans="8:9" x14ac:dyDescent="0.3">
      <c r="H48485">
        <f t="shared" si="1537"/>
        <v>48484</v>
      </c>
      <c r="I48485">
        <f t="shared" si="1536"/>
        <v>98.233244185104141</v>
      </c>
    </row>
    <row r="48486" spans="8:9" x14ac:dyDescent="0.3">
      <c r="H48486">
        <f t="shared" si="1537"/>
        <v>48485</v>
      </c>
      <c r="I48486">
        <f t="shared" si="1536"/>
        <v>98.235270281222142</v>
      </c>
    </row>
    <row r="48487" spans="8:9" x14ac:dyDescent="0.3">
      <c r="H48487">
        <f t="shared" si="1537"/>
        <v>48486</v>
      </c>
      <c r="I48487">
        <f t="shared" si="1536"/>
        <v>98.237296377340144</v>
      </c>
    </row>
    <row r="48488" spans="8:9" x14ac:dyDescent="0.3">
      <c r="H48488">
        <f t="shared" si="1537"/>
        <v>48487</v>
      </c>
      <c r="I48488">
        <f t="shared" si="1536"/>
        <v>98.239322473458145</v>
      </c>
    </row>
    <row r="48489" spans="8:9" x14ac:dyDescent="0.3">
      <c r="H48489">
        <f t="shared" si="1537"/>
        <v>48488</v>
      </c>
      <c r="I48489">
        <f t="shared" si="1536"/>
        <v>98.241348569576147</v>
      </c>
    </row>
    <row r="48490" spans="8:9" x14ac:dyDescent="0.3">
      <c r="H48490">
        <f t="shared" si="1537"/>
        <v>48489</v>
      </c>
      <c r="I48490">
        <f t="shared" si="1536"/>
        <v>98.243374665694134</v>
      </c>
    </row>
    <row r="48491" spans="8:9" x14ac:dyDescent="0.3">
      <c r="H48491">
        <f t="shared" si="1537"/>
        <v>48490</v>
      </c>
      <c r="I48491">
        <f t="shared" si="1536"/>
        <v>98.245400761812135</v>
      </c>
    </row>
    <row r="48492" spans="8:9" x14ac:dyDescent="0.3">
      <c r="H48492">
        <f t="shared" si="1537"/>
        <v>48491</v>
      </c>
      <c r="I48492">
        <f t="shared" si="1536"/>
        <v>98.247426857930137</v>
      </c>
    </row>
    <row r="48493" spans="8:9" x14ac:dyDescent="0.3">
      <c r="H48493">
        <f t="shared" si="1537"/>
        <v>48492</v>
      </c>
      <c r="I48493">
        <f t="shared" si="1536"/>
        <v>98.249452954048138</v>
      </c>
    </row>
    <row r="48494" spans="8:9" x14ac:dyDescent="0.3">
      <c r="H48494">
        <f t="shared" si="1537"/>
        <v>48493</v>
      </c>
      <c r="I48494">
        <f t="shared" si="1536"/>
        <v>98.251479050166139</v>
      </c>
    </row>
    <row r="48495" spans="8:9" x14ac:dyDescent="0.3">
      <c r="H48495">
        <f t="shared" si="1537"/>
        <v>48494</v>
      </c>
      <c r="I48495">
        <f t="shared" si="1536"/>
        <v>98.253505146284141</v>
      </c>
    </row>
    <row r="48496" spans="8:9" x14ac:dyDescent="0.3">
      <c r="H48496">
        <f t="shared" si="1537"/>
        <v>48495</v>
      </c>
      <c r="I48496">
        <f t="shared" si="1536"/>
        <v>98.255531242402142</v>
      </c>
    </row>
    <row r="48497" spans="8:9" x14ac:dyDescent="0.3">
      <c r="H48497">
        <f t="shared" si="1537"/>
        <v>48496</v>
      </c>
      <c r="I48497">
        <f t="shared" si="1536"/>
        <v>98.257557338520144</v>
      </c>
    </row>
    <row r="48498" spans="8:9" x14ac:dyDescent="0.3">
      <c r="H48498">
        <f t="shared" si="1537"/>
        <v>48497</v>
      </c>
      <c r="I48498">
        <f t="shared" si="1536"/>
        <v>98.259583434638145</v>
      </c>
    </row>
    <row r="48499" spans="8:9" x14ac:dyDescent="0.3">
      <c r="H48499">
        <f t="shared" si="1537"/>
        <v>48498</v>
      </c>
      <c r="I48499">
        <f t="shared" si="1536"/>
        <v>98.261609530756132</v>
      </c>
    </row>
    <row r="48500" spans="8:9" x14ac:dyDescent="0.3">
      <c r="H48500">
        <f t="shared" si="1537"/>
        <v>48499</v>
      </c>
      <c r="I48500">
        <f t="shared" si="1536"/>
        <v>98.263635626874134</v>
      </c>
    </row>
    <row r="48501" spans="8:9" x14ac:dyDescent="0.3">
      <c r="H48501">
        <f t="shared" si="1537"/>
        <v>48500</v>
      </c>
      <c r="I48501">
        <f t="shared" si="1536"/>
        <v>98.265661722992135</v>
      </c>
    </row>
    <row r="48502" spans="8:9" x14ac:dyDescent="0.3">
      <c r="H48502">
        <f t="shared" si="1537"/>
        <v>48501</v>
      </c>
      <c r="I48502">
        <f t="shared" si="1536"/>
        <v>98.267687819110137</v>
      </c>
    </row>
    <row r="48503" spans="8:9" x14ac:dyDescent="0.3">
      <c r="H48503">
        <f t="shared" si="1537"/>
        <v>48502</v>
      </c>
      <c r="I48503">
        <f t="shared" si="1536"/>
        <v>98.269713915228138</v>
      </c>
    </row>
    <row r="48504" spans="8:9" x14ac:dyDescent="0.3">
      <c r="H48504">
        <f t="shared" si="1537"/>
        <v>48503</v>
      </c>
      <c r="I48504">
        <f t="shared" si="1536"/>
        <v>98.271740011346139</v>
      </c>
    </row>
    <row r="48505" spans="8:9" x14ac:dyDescent="0.3">
      <c r="H48505">
        <f t="shared" si="1537"/>
        <v>48504</v>
      </c>
      <c r="I48505">
        <f t="shared" si="1536"/>
        <v>98.273766107464141</v>
      </c>
    </row>
    <row r="48506" spans="8:9" x14ac:dyDescent="0.3">
      <c r="H48506">
        <f t="shared" si="1537"/>
        <v>48505</v>
      </c>
      <c r="I48506">
        <f t="shared" si="1536"/>
        <v>98.275792203582142</v>
      </c>
    </row>
    <row r="48507" spans="8:9" x14ac:dyDescent="0.3">
      <c r="H48507">
        <f t="shared" si="1537"/>
        <v>48506</v>
      </c>
      <c r="I48507">
        <f t="shared" si="1536"/>
        <v>98.277818299700144</v>
      </c>
    </row>
    <row r="48508" spans="8:9" x14ac:dyDescent="0.3">
      <c r="H48508">
        <f t="shared" si="1537"/>
        <v>48507</v>
      </c>
      <c r="I48508">
        <f t="shared" si="1536"/>
        <v>98.279844395818131</v>
      </c>
    </row>
    <row r="48509" spans="8:9" x14ac:dyDescent="0.3">
      <c r="H48509">
        <f t="shared" si="1537"/>
        <v>48508</v>
      </c>
      <c r="I48509">
        <f t="shared" si="1536"/>
        <v>98.281870491936132</v>
      </c>
    </row>
    <row r="48510" spans="8:9" x14ac:dyDescent="0.3">
      <c r="H48510">
        <f t="shared" si="1537"/>
        <v>48509</v>
      </c>
      <c r="I48510">
        <f t="shared" si="1536"/>
        <v>98.283896588054134</v>
      </c>
    </row>
    <row r="48511" spans="8:9" x14ac:dyDescent="0.3">
      <c r="H48511">
        <f t="shared" si="1537"/>
        <v>48510</v>
      </c>
      <c r="I48511">
        <f t="shared" si="1536"/>
        <v>98.285922684172135</v>
      </c>
    </row>
    <row r="48512" spans="8:9" x14ac:dyDescent="0.3">
      <c r="H48512">
        <f t="shared" si="1537"/>
        <v>48511</v>
      </c>
      <c r="I48512">
        <f t="shared" si="1536"/>
        <v>98.287948780290137</v>
      </c>
    </row>
    <row r="48513" spans="8:9" x14ac:dyDescent="0.3">
      <c r="H48513">
        <f t="shared" si="1537"/>
        <v>48512</v>
      </c>
      <c r="I48513">
        <f t="shared" si="1536"/>
        <v>98.289974876408138</v>
      </c>
    </row>
    <row r="48514" spans="8:9" x14ac:dyDescent="0.3">
      <c r="H48514">
        <f t="shared" si="1537"/>
        <v>48513</v>
      </c>
      <c r="I48514">
        <f t="shared" si="1536"/>
        <v>98.292000972526139</v>
      </c>
    </row>
    <row r="48515" spans="8:9" x14ac:dyDescent="0.3">
      <c r="H48515">
        <f t="shared" si="1537"/>
        <v>48514</v>
      </c>
      <c r="I48515">
        <f t="shared" ref="I48515:I48578" si="1538">(100*H48515)/$J$1</f>
        <v>98.294027068644141</v>
      </c>
    </row>
    <row r="48516" spans="8:9" x14ac:dyDescent="0.3">
      <c r="H48516">
        <f t="shared" ref="H48516:H48579" si="1539">H48515+1</f>
        <v>48515</v>
      </c>
      <c r="I48516">
        <f t="shared" si="1538"/>
        <v>98.296053164762142</v>
      </c>
    </row>
    <row r="48517" spans="8:9" x14ac:dyDescent="0.3">
      <c r="H48517">
        <f t="shared" si="1539"/>
        <v>48516</v>
      </c>
      <c r="I48517">
        <f t="shared" si="1538"/>
        <v>98.298079260880129</v>
      </c>
    </row>
    <row r="48518" spans="8:9" x14ac:dyDescent="0.3">
      <c r="H48518">
        <f t="shared" si="1539"/>
        <v>48517</v>
      </c>
      <c r="I48518">
        <f t="shared" si="1538"/>
        <v>98.300105356998131</v>
      </c>
    </row>
    <row r="48519" spans="8:9" x14ac:dyDescent="0.3">
      <c r="H48519">
        <f t="shared" si="1539"/>
        <v>48518</v>
      </c>
      <c r="I48519">
        <f t="shared" si="1538"/>
        <v>98.302131453116132</v>
      </c>
    </row>
    <row r="48520" spans="8:9" x14ac:dyDescent="0.3">
      <c r="H48520">
        <f t="shared" si="1539"/>
        <v>48519</v>
      </c>
      <c r="I48520">
        <f t="shared" si="1538"/>
        <v>98.304157549234134</v>
      </c>
    </row>
    <row r="48521" spans="8:9" x14ac:dyDescent="0.3">
      <c r="H48521">
        <f t="shared" si="1539"/>
        <v>48520</v>
      </c>
      <c r="I48521">
        <f t="shared" si="1538"/>
        <v>98.306183645352135</v>
      </c>
    </row>
    <row r="48522" spans="8:9" x14ac:dyDescent="0.3">
      <c r="H48522">
        <f t="shared" si="1539"/>
        <v>48521</v>
      </c>
      <c r="I48522">
        <f t="shared" si="1538"/>
        <v>98.308209741470137</v>
      </c>
    </row>
    <row r="48523" spans="8:9" x14ac:dyDescent="0.3">
      <c r="H48523">
        <f t="shared" si="1539"/>
        <v>48522</v>
      </c>
      <c r="I48523">
        <f t="shared" si="1538"/>
        <v>98.310235837588138</v>
      </c>
    </row>
    <row r="48524" spans="8:9" x14ac:dyDescent="0.3">
      <c r="H48524">
        <f t="shared" si="1539"/>
        <v>48523</v>
      </c>
      <c r="I48524">
        <f t="shared" si="1538"/>
        <v>98.312261933706139</v>
      </c>
    </row>
    <row r="48525" spans="8:9" x14ac:dyDescent="0.3">
      <c r="H48525">
        <f t="shared" si="1539"/>
        <v>48524</v>
      </c>
      <c r="I48525">
        <f t="shared" si="1538"/>
        <v>98.314288029824141</v>
      </c>
    </row>
    <row r="48526" spans="8:9" x14ac:dyDescent="0.3">
      <c r="H48526">
        <f t="shared" si="1539"/>
        <v>48525</v>
      </c>
      <c r="I48526">
        <f t="shared" si="1538"/>
        <v>98.316314125942128</v>
      </c>
    </row>
    <row r="48527" spans="8:9" x14ac:dyDescent="0.3">
      <c r="H48527">
        <f t="shared" si="1539"/>
        <v>48526</v>
      </c>
      <c r="I48527">
        <f t="shared" si="1538"/>
        <v>98.318340222060129</v>
      </c>
    </row>
    <row r="48528" spans="8:9" x14ac:dyDescent="0.3">
      <c r="H48528">
        <f t="shared" si="1539"/>
        <v>48527</v>
      </c>
      <c r="I48528">
        <f t="shared" si="1538"/>
        <v>98.320366318178131</v>
      </c>
    </row>
    <row r="48529" spans="8:9" x14ac:dyDescent="0.3">
      <c r="H48529">
        <f t="shared" si="1539"/>
        <v>48528</v>
      </c>
      <c r="I48529">
        <f t="shared" si="1538"/>
        <v>98.322392414296132</v>
      </c>
    </row>
    <row r="48530" spans="8:9" x14ac:dyDescent="0.3">
      <c r="H48530">
        <f t="shared" si="1539"/>
        <v>48529</v>
      </c>
      <c r="I48530">
        <f t="shared" si="1538"/>
        <v>98.324418510414134</v>
      </c>
    </row>
    <row r="48531" spans="8:9" x14ac:dyDescent="0.3">
      <c r="H48531">
        <f t="shared" si="1539"/>
        <v>48530</v>
      </c>
      <c r="I48531">
        <f t="shared" si="1538"/>
        <v>98.326444606532135</v>
      </c>
    </row>
    <row r="48532" spans="8:9" x14ac:dyDescent="0.3">
      <c r="H48532">
        <f t="shared" si="1539"/>
        <v>48531</v>
      </c>
      <c r="I48532">
        <f t="shared" si="1538"/>
        <v>98.328470702650137</v>
      </c>
    </row>
    <row r="48533" spans="8:9" x14ac:dyDescent="0.3">
      <c r="H48533">
        <f t="shared" si="1539"/>
        <v>48532</v>
      </c>
      <c r="I48533">
        <f t="shared" si="1538"/>
        <v>98.330496798768138</v>
      </c>
    </row>
    <row r="48534" spans="8:9" x14ac:dyDescent="0.3">
      <c r="H48534">
        <f t="shared" si="1539"/>
        <v>48533</v>
      </c>
      <c r="I48534">
        <f t="shared" si="1538"/>
        <v>98.332522894886139</v>
      </c>
    </row>
    <row r="48535" spans="8:9" x14ac:dyDescent="0.3">
      <c r="H48535">
        <f t="shared" si="1539"/>
        <v>48534</v>
      </c>
      <c r="I48535">
        <f t="shared" si="1538"/>
        <v>98.334548991004127</v>
      </c>
    </row>
    <row r="48536" spans="8:9" x14ac:dyDescent="0.3">
      <c r="H48536">
        <f t="shared" si="1539"/>
        <v>48535</v>
      </c>
      <c r="I48536">
        <f t="shared" si="1538"/>
        <v>98.336575087122128</v>
      </c>
    </row>
    <row r="48537" spans="8:9" x14ac:dyDescent="0.3">
      <c r="H48537">
        <f t="shared" si="1539"/>
        <v>48536</v>
      </c>
      <c r="I48537">
        <f t="shared" si="1538"/>
        <v>98.338601183240129</v>
      </c>
    </row>
    <row r="48538" spans="8:9" x14ac:dyDescent="0.3">
      <c r="H48538">
        <f t="shared" si="1539"/>
        <v>48537</v>
      </c>
      <c r="I48538">
        <f t="shared" si="1538"/>
        <v>98.340627279358131</v>
      </c>
    </row>
    <row r="48539" spans="8:9" x14ac:dyDescent="0.3">
      <c r="H48539">
        <f t="shared" si="1539"/>
        <v>48538</v>
      </c>
      <c r="I48539">
        <f t="shared" si="1538"/>
        <v>98.342653375476132</v>
      </c>
    </row>
    <row r="48540" spans="8:9" x14ac:dyDescent="0.3">
      <c r="H48540">
        <f t="shared" si="1539"/>
        <v>48539</v>
      </c>
      <c r="I48540">
        <f t="shared" si="1538"/>
        <v>98.344679471594134</v>
      </c>
    </row>
    <row r="48541" spans="8:9" x14ac:dyDescent="0.3">
      <c r="H48541">
        <f t="shared" si="1539"/>
        <v>48540</v>
      </c>
      <c r="I48541">
        <f t="shared" si="1538"/>
        <v>98.346705567712135</v>
      </c>
    </row>
    <row r="48542" spans="8:9" x14ac:dyDescent="0.3">
      <c r="H48542">
        <f t="shared" si="1539"/>
        <v>48541</v>
      </c>
      <c r="I48542">
        <f t="shared" si="1538"/>
        <v>98.348731663830137</v>
      </c>
    </row>
    <row r="48543" spans="8:9" x14ac:dyDescent="0.3">
      <c r="H48543">
        <f t="shared" si="1539"/>
        <v>48542</v>
      </c>
      <c r="I48543">
        <f t="shared" si="1538"/>
        <v>98.350757759948138</v>
      </c>
    </row>
    <row r="48544" spans="8:9" x14ac:dyDescent="0.3">
      <c r="H48544">
        <f t="shared" si="1539"/>
        <v>48543</v>
      </c>
      <c r="I48544">
        <f t="shared" si="1538"/>
        <v>98.352783856066125</v>
      </c>
    </row>
    <row r="48545" spans="8:9" x14ac:dyDescent="0.3">
      <c r="H48545">
        <f t="shared" si="1539"/>
        <v>48544</v>
      </c>
      <c r="I48545">
        <f t="shared" si="1538"/>
        <v>98.354809952184127</v>
      </c>
    </row>
    <row r="48546" spans="8:9" x14ac:dyDescent="0.3">
      <c r="H48546">
        <f t="shared" si="1539"/>
        <v>48545</v>
      </c>
      <c r="I48546">
        <f t="shared" si="1538"/>
        <v>98.356836048302128</v>
      </c>
    </row>
    <row r="48547" spans="8:9" x14ac:dyDescent="0.3">
      <c r="H48547">
        <f t="shared" si="1539"/>
        <v>48546</v>
      </c>
      <c r="I48547">
        <f t="shared" si="1538"/>
        <v>98.358862144420129</v>
      </c>
    </row>
    <row r="48548" spans="8:9" x14ac:dyDescent="0.3">
      <c r="H48548">
        <f t="shared" si="1539"/>
        <v>48547</v>
      </c>
      <c r="I48548">
        <f t="shared" si="1538"/>
        <v>98.360888240538131</v>
      </c>
    </row>
    <row r="48549" spans="8:9" x14ac:dyDescent="0.3">
      <c r="H48549">
        <f t="shared" si="1539"/>
        <v>48548</v>
      </c>
      <c r="I48549">
        <f t="shared" si="1538"/>
        <v>98.362914336656132</v>
      </c>
    </row>
    <row r="48550" spans="8:9" x14ac:dyDescent="0.3">
      <c r="H48550">
        <f t="shared" si="1539"/>
        <v>48549</v>
      </c>
      <c r="I48550">
        <f t="shared" si="1538"/>
        <v>98.364940432774134</v>
      </c>
    </row>
    <row r="48551" spans="8:9" x14ac:dyDescent="0.3">
      <c r="H48551">
        <f t="shared" si="1539"/>
        <v>48550</v>
      </c>
      <c r="I48551">
        <f t="shared" si="1538"/>
        <v>98.366966528892135</v>
      </c>
    </row>
    <row r="48552" spans="8:9" x14ac:dyDescent="0.3">
      <c r="H48552">
        <f t="shared" si="1539"/>
        <v>48551</v>
      </c>
      <c r="I48552">
        <f t="shared" si="1538"/>
        <v>98.368992625010137</v>
      </c>
    </row>
    <row r="48553" spans="8:9" x14ac:dyDescent="0.3">
      <c r="H48553">
        <f t="shared" si="1539"/>
        <v>48552</v>
      </c>
      <c r="I48553">
        <f t="shared" si="1538"/>
        <v>98.371018721128124</v>
      </c>
    </row>
    <row r="48554" spans="8:9" x14ac:dyDescent="0.3">
      <c r="H48554">
        <f t="shared" si="1539"/>
        <v>48553</v>
      </c>
      <c r="I48554">
        <f t="shared" si="1538"/>
        <v>98.373044817246125</v>
      </c>
    </row>
    <row r="48555" spans="8:9" x14ac:dyDescent="0.3">
      <c r="H48555">
        <f t="shared" si="1539"/>
        <v>48554</v>
      </c>
      <c r="I48555">
        <f t="shared" si="1538"/>
        <v>98.375070913364127</v>
      </c>
    </row>
    <row r="48556" spans="8:9" x14ac:dyDescent="0.3">
      <c r="H48556">
        <f t="shared" si="1539"/>
        <v>48555</v>
      </c>
      <c r="I48556">
        <f t="shared" si="1538"/>
        <v>98.377097009482128</v>
      </c>
    </row>
    <row r="48557" spans="8:9" x14ac:dyDescent="0.3">
      <c r="H48557">
        <f t="shared" si="1539"/>
        <v>48556</v>
      </c>
      <c r="I48557">
        <f t="shared" si="1538"/>
        <v>98.379123105600129</v>
      </c>
    </row>
    <row r="48558" spans="8:9" x14ac:dyDescent="0.3">
      <c r="H48558">
        <f t="shared" si="1539"/>
        <v>48557</v>
      </c>
      <c r="I48558">
        <f t="shared" si="1538"/>
        <v>98.381149201718131</v>
      </c>
    </row>
    <row r="48559" spans="8:9" x14ac:dyDescent="0.3">
      <c r="H48559">
        <f t="shared" si="1539"/>
        <v>48558</v>
      </c>
      <c r="I48559">
        <f t="shared" si="1538"/>
        <v>98.383175297836132</v>
      </c>
    </row>
    <row r="48560" spans="8:9" x14ac:dyDescent="0.3">
      <c r="H48560">
        <f t="shared" si="1539"/>
        <v>48559</v>
      </c>
      <c r="I48560">
        <f t="shared" si="1538"/>
        <v>98.385201393954134</v>
      </c>
    </row>
    <row r="48561" spans="8:9" x14ac:dyDescent="0.3">
      <c r="H48561">
        <f t="shared" si="1539"/>
        <v>48560</v>
      </c>
      <c r="I48561">
        <f t="shared" si="1538"/>
        <v>98.387227490072135</v>
      </c>
    </row>
    <row r="48562" spans="8:9" x14ac:dyDescent="0.3">
      <c r="H48562">
        <f t="shared" si="1539"/>
        <v>48561</v>
      </c>
      <c r="I48562">
        <f t="shared" si="1538"/>
        <v>98.389253586190122</v>
      </c>
    </row>
    <row r="48563" spans="8:9" x14ac:dyDescent="0.3">
      <c r="H48563">
        <f t="shared" si="1539"/>
        <v>48562</v>
      </c>
      <c r="I48563">
        <f t="shared" si="1538"/>
        <v>98.391279682308124</v>
      </c>
    </row>
    <row r="48564" spans="8:9" x14ac:dyDescent="0.3">
      <c r="H48564">
        <f t="shared" si="1539"/>
        <v>48563</v>
      </c>
      <c r="I48564">
        <f t="shared" si="1538"/>
        <v>98.393305778426125</v>
      </c>
    </row>
    <row r="48565" spans="8:9" x14ac:dyDescent="0.3">
      <c r="H48565">
        <f t="shared" si="1539"/>
        <v>48564</v>
      </c>
      <c r="I48565">
        <f t="shared" si="1538"/>
        <v>98.395331874544127</v>
      </c>
    </row>
    <row r="48566" spans="8:9" x14ac:dyDescent="0.3">
      <c r="H48566">
        <f t="shared" si="1539"/>
        <v>48565</v>
      </c>
      <c r="I48566">
        <f t="shared" si="1538"/>
        <v>98.397357970662128</v>
      </c>
    </row>
    <row r="48567" spans="8:9" x14ac:dyDescent="0.3">
      <c r="H48567">
        <f t="shared" si="1539"/>
        <v>48566</v>
      </c>
      <c r="I48567">
        <f t="shared" si="1538"/>
        <v>98.399384066780129</v>
      </c>
    </row>
    <row r="48568" spans="8:9" x14ac:dyDescent="0.3">
      <c r="H48568">
        <f t="shared" si="1539"/>
        <v>48567</v>
      </c>
      <c r="I48568">
        <f t="shared" si="1538"/>
        <v>98.401410162898131</v>
      </c>
    </row>
    <row r="48569" spans="8:9" x14ac:dyDescent="0.3">
      <c r="H48569">
        <f t="shared" si="1539"/>
        <v>48568</v>
      </c>
      <c r="I48569">
        <f t="shared" si="1538"/>
        <v>98.403436259016132</v>
      </c>
    </row>
    <row r="48570" spans="8:9" x14ac:dyDescent="0.3">
      <c r="H48570">
        <f t="shared" si="1539"/>
        <v>48569</v>
      </c>
      <c r="I48570">
        <f t="shared" si="1538"/>
        <v>98.405462355134134</v>
      </c>
    </row>
    <row r="48571" spans="8:9" x14ac:dyDescent="0.3">
      <c r="H48571">
        <f t="shared" si="1539"/>
        <v>48570</v>
      </c>
      <c r="I48571">
        <f t="shared" si="1538"/>
        <v>98.407488451252121</v>
      </c>
    </row>
    <row r="48572" spans="8:9" x14ac:dyDescent="0.3">
      <c r="H48572">
        <f t="shared" si="1539"/>
        <v>48571</v>
      </c>
      <c r="I48572">
        <f t="shared" si="1538"/>
        <v>98.409514547370122</v>
      </c>
    </row>
    <row r="48573" spans="8:9" x14ac:dyDescent="0.3">
      <c r="H48573">
        <f t="shared" si="1539"/>
        <v>48572</v>
      </c>
      <c r="I48573">
        <f t="shared" si="1538"/>
        <v>98.411540643488124</v>
      </c>
    </row>
    <row r="48574" spans="8:9" x14ac:dyDescent="0.3">
      <c r="H48574">
        <f t="shared" si="1539"/>
        <v>48573</v>
      </c>
      <c r="I48574">
        <f t="shared" si="1538"/>
        <v>98.413566739606125</v>
      </c>
    </row>
    <row r="48575" spans="8:9" x14ac:dyDescent="0.3">
      <c r="H48575">
        <f t="shared" si="1539"/>
        <v>48574</v>
      </c>
      <c r="I48575">
        <f t="shared" si="1538"/>
        <v>98.415592835724127</v>
      </c>
    </row>
    <row r="48576" spans="8:9" x14ac:dyDescent="0.3">
      <c r="H48576">
        <f t="shared" si="1539"/>
        <v>48575</v>
      </c>
      <c r="I48576">
        <f t="shared" si="1538"/>
        <v>98.417618931842128</v>
      </c>
    </row>
    <row r="48577" spans="8:9" x14ac:dyDescent="0.3">
      <c r="H48577">
        <f t="shared" si="1539"/>
        <v>48576</v>
      </c>
      <c r="I48577">
        <f t="shared" si="1538"/>
        <v>98.419645027960129</v>
      </c>
    </row>
    <row r="48578" spans="8:9" x14ac:dyDescent="0.3">
      <c r="H48578">
        <f t="shared" si="1539"/>
        <v>48577</v>
      </c>
      <c r="I48578">
        <f t="shared" si="1538"/>
        <v>98.421671124078131</v>
      </c>
    </row>
    <row r="48579" spans="8:9" x14ac:dyDescent="0.3">
      <c r="H48579">
        <f t="shared" si="1539"/>
        <v>48578</v>
      </c>
      <c r="I48579">
        <f t="shared" ref="I48579:I48642" si="1540">(100*H48579)/$J$1</f>
        <v>98.423697220196132</v>
      </c>
    </row>
    <row r="48580" spans="8:9" x14ac:dyDescent="0.3">
      <c r="H48580">
        <f t="shared" ref="H48580:H48643" si="1541">H48579+1</f>
        <v>48579</v>
      </c>
      <c r="I48580">
        <f t="shared" si="1540"/>
        <v>98.425723316314119</v>
      </c>
    </row>
    <row r="48581" spans="8:9" x14ac:dyDescent="0.3">
      <c r="H48581">
        <f t="shared" si="1541"/>
        <v>48580</v>
      </c>
      <c r="I48581">
        <f t="shared" si="1540"/>
        <v>98.427749412432121</v>
      </c>
    </row>
    <row r="48582" spans="8:9" x14ac:dyDescent="0.3">
      <c r="H48582">
        <f t="shared" si="1541"/>
        <v>48581</v>
      </c>
      <c r="I48582">
        <f t="shared" si="1540"/>
        <v>98.429775508550122</v>
      </c>
    </row>
    <row r="48583" spans="8:9" x14ac:dyDescent="0.3">
      <c r="H48583">
        <f t="shared" si="1541"/>
        <v>48582</v>
      </c>
      <c r="I48583">
        <f t="shared" si="1540"/>
        <v>98.431801604668124</v>
      </c>
    </row>
    <row r="48584" spans="8:9" x14ac:dyDescent="0.3">
      <c r="H48584">
        <f t="shared" si="1541"/>
        <v>48583</v>
      </c>
      <c r="I48584">
        <f t="shared" si="1540"/>
        <v>98.433827700786125</v>
      </c>
    </row>
    <row r="48585" spans="8:9" x14ac:dyDescent="0.3">
      <c r="H48585">
        <f t="shared" si="1541"/>
        <v>48584</v>
      </c>
      <c r="I48585">
        <f t="shared" si="1540"/>
        <v>98.435853796904127</v>
      </c>
    </row>
    <row r="48586" spans="8:9" x14ac:dyDescent="0.3">
      <c r="H48586">
        <f t="shared" si="1541"/>
        <v>48585</v>
      </c>
      <c r="I48586">
        <f t="shared" si="1540"/>
        <v>98.437879893022128</v>
      </c>
    </row>
    <row r="48587" spans="8:9" x14ac:dyDescent="0.3">
      <c r="H48587">
        <f t="shared" si="1541"/>
        <v>48586</v>
      </c>
      <c r="I48587">
        <f t="shared" si="1540"/>
        <v>98.439905989140129</v>
      </c>
    </row>
    <row r="48588" spans="8:9" x14ac:dyDescent="0.3">
      <c r="H48588">
        <f t="shared" si="1541"/>
        <v>48587</v>
      </c>
      <c r="I48588">
        <f t="shared" si="1540"/>
        <v>98.441932085258131</v>
      </c>
    </row>
    <row r="48589" spans="8:9" x14ac:dyDescent="0.3">
      <c r="H48589">
        <f t="shared" si="1541"/>
        <v>48588</v>
      </c>
      <c r="I48589">
        <f t="shared" si="1540"/>
        <v>98.443958181376118</v>
      </c>
    </row>
    <row r="48590" spans="8:9" x14ac:dyDescent="0.3">
      <c r="H48590">
        <f t="shared" si="1541"/>
        <v>48589</v>
      </c>
      <c r="I48590">
        <f t="shared" si="1540"/>
        <v>98.445984277494119</v>
      </c>
    </row>
    <row r="48591" spans="8:9" x14ac:dyDescent="0.3">
      <c r="H48591">
        <f t="shared" si="1541"/>
        <v>48590</v>
      </c>
      <c r="I48591">
        <f t="shared" si="1540"/>
        <v>98.448010373612121</v>
      </c>
    </row>
    <row r="48592" spans="8:9" x14ac:dyDescent="0.3">
      <c r="H48592">
        <f t="shared" si="1541"/>
        <v>48591</v>
      </c>
      <c r="I48592">
        <f t="shared" si="1540"/>
        <v>98.450036469730122</v>
      </c>
    </row>
    <row r="48593" spans="8:9" x14ac:dyDescent="0.3">
      <c r="H48593">
        <f t="shared" si="1541"/>
        <v>48592</v>
      </c>
      <c r="I48593">
        <f t="shared" si="1540"/>
        <v>98.452062565848124</v>
      </c>
    </row>
    <row r="48594" spans="8:9" x14ac:dyDescent="0.3">
      <c r="H48594">
        <f t="shared" si="1541"/>
        <v>48593</v>
      </c>
      <c r="I48594">
        <f t="shared" si="1540"/>
        <v>98.454088661966125</v>
      </c>
    </row>
    <row r="48595" spans="8:9" x14ac:dyDescent="0.3">
      <c r="H48595">
        <f t="shared" si="1541"/>
        <v>48594</v>
      </c>
      <c r="I48595">
        <f t="shared" si="1540"/>
        <v>98.456114758084126</v>
      </c>
    </row>
    <row r="48596" spans="8:9" x14ac:dyDescent="0.3">
      <c r="H48596">
        <f t="shared" si="1541"/>
        <v>48595</v>
      </c>
      <c r="I48596">
        <f t="shared" si="1540"/>
        <v>98.458140854202128</v>
      </c>
    </row>
    <row r="48597" spans="8:9" x14ac:dyDescent="0.3">
      <c r="H48597">
        <f t="shared" si="1541"/>
        <v>48596</v>
      </c>
      <c r="I48597">
        <f t="shared" si="1540"/>
        <v>98.460166950320129</v>
      </c>
    </row>
    <row r="48598" spans="8:9" x14ac:dyDescent="0.3">
      <c r="H48598">
        <f t="shared" si="1541"/>
        <v>48597</v>
      </c>
      <c r="I48598">
        <f t="shared" si="1540"/>
        <v>98.462193046438117</v>
      </c>
    </row>
    <row r="48599" spans="8:9" x14ac:dyDescent="0.3">
      <c r="H48599">
        <f t="shared" si="1541"/>
        <v>48598</v>
      </c>
      <c r="I48599">
        <f t="shared" si="1540"/>
        <v>98.464219142556118</v>
      </c>
    </row>
    <row r="48600" spans="8:9" x14ac:dyDescent="0.3">
      <c r="H48600">
        <f t="shared" si="1541"/>
        <v>48599</v>
      </c>
      <c r="I48600">
        <f t="shared" si="1540"/>
        <v>98.466245238674119</v>
      </c>
    </row>
    <row r="48601" spans="8:9" x14ac:dyDescent="0.3">
      <c r="H48601">
        <f t="shared" si="1541"/>
        <v>48600</v>
      </c>
      <c r="I48601">
        <f t="shared" si="1540"/>
        <v>98.468271334792121</v>
      </c>
    </row>
    <row r="48602" spans="8:9" x14ac:dyDescent="0.3">
      <c r="H48602">
        <f t="shared" si="1541"/>
        <v>48601</v>
      </c>
      <c r="I48602">
        <f t="shared" si="1540"/>
        <v>98.470297430910122</v>
      </c>
    </row>
    <row r="48603" spans="8:9" x14ac:dyDescent="0.3">
      <c r="H48603">
        <f t="shared" si="1541"/>
        <v>48602</v>
      </c>
      <c r="I48603">
        <f t="shared" si="1540"/>
        <v>98.472323527028124</v>
      </c>
    </row>
    <row r="48604" spans="8:9" x14ac:dyDescent="0.3">
      <c r="H48604">
        <f t="shared" si="1541"/>
        <v>48603</v>
      </c>
      <c r="I48604">
        <f t="shared" si="1540"/>
        <v>98.474349623146125</v>
      </c>
    </row>
    <row r="48605" spans="8:9" x14ac:dyDescent="0.3">
      <c r="H48605">
        <f t="shared" si="1541"/>
        <v>48604</v>
      </c>
      <c r="I48605">
        <f t="shared" si="1540"/>
        <v>98.476375719264126</v>
      </c>
    </row>
    <row r="48606" spans="8:9" x14ac:dyDescent="0.3">
      <c r="H48606">
        <f t="shared" si="1541"/>
        <v>48605</v>
      </c>
      <c r="I48606">
        <f t="shared" si="1540"/>
        <v>98.478401815382128</v>
      </c>
    </row>
    <row r="48607" spans="8:9" x14ac:dyDescent="0.3">
      <c r="H48607">
        <f t="shared" si="1541"/>
        <v>48606</v>
      </c>
      <c r="I48607">
        <f t="shared" si="1540"/>
        <v>98.480427911500115</v>
      </c>
    </row>
    <row r="48608" spans="8:9" x14ac:dyDescent="0.3">
      <c r="H48608">
        <f t="shared" si="1541"/>
        <v>48607</v>
      </c>
      <c r="I48608">
        <f t="shared" si="1540"/>
        <v>98.482454007618117</v>
      </c>
    </row>
    <row r="48609" spans="8:9" x14ac:dyDescent="0.3">
      <c r="H48609">
        <f t="shared" si="1541"/>
        <v>48608</v>
      </c>
      <c r="I48609">
        <f t="shared" si="1540"/>
        <v>98.484480103736118</v>
      </c>
    </row>
    <row r="48610" spans="8:9" x14ac:dyDescent="0.3">
      <c r="H48610">
        <f t="shared" si="1541"/>
        <v>48609</v>
      </c>
      <c r="I48610">
        <f t="shared" si="1540"/>
        <v>98.486506199854119</v>
      </c>
    </row>
    <row r="48611" spans="8:9" x14ac:dyDescent="0.3">
      <c r="H48611">
        <f t="shared" si="1541"/>
        <v>48610</v>
      </c>
      <c r="I48611">
        <f t="shared" si="1540"/>
        <v>98.488532295972121</v>
      </c>
    </row>
    <row r="48612" spans="8:9" x14ac:dyDescent="0.3">
      <c r="H48612">
        <f t="shared" si="1541"/>
        <v>48611</v>
      </c>
      <c r="I48612">
        <f t="shared" si="1540"/>
        <v>98.490558392090122</v>
      </c>
    </row>
    <row r="48613" spans="8:9" x14ac:dyDescent="0.3">
      <c r="H48613">
        <f t="shared" si="1541"/>
        <v>48612</v>
      </c>
      <c r="I48613">
        <f t="shared" si="1540"/>
        <v>98.492584488208124</v>
      </c>
    </row>
    <row r="48614" spans="8:9" x14ac:dyDescent="0.3">
      <c r="H48614">
        <f t="shared" si="1541"/>
        <v>48613</v>
      </c>
      <c r="I48614">
        <f t="shared" si="1540"/>
        <v>98.494610584326125</v>
      </c>
    </row>
    <row r="48615" spans="8:9" x14ac:dyDescent="0.3">
      <c r="H48615">
        <f t="shared" si="1541"/>
        <v>48614</v>
      </c>
      <c r="I48615">
        <f t="shared" si="1540"/>
        <v>98.496636680444126</v>
      </c>
    </row>
    <row r="48616" spans="8:9" x14ac:dyDescent="0.3">
      <c r="H48616">
        <f t="shared" si="1541"/>
        <v>48615</v>
      </c>
      <c r="I48616">
        <f t="shared" si="1540"/>
        <v>98.498662776562114</v>
      </c>
    </row>
    <row r="48617" spans="8:9" x14ac:dyDescent="0.3">
      <c r="H48617">
        <f t="shared" si="1541"/>
        <v>48616</v>
      </c>
      <c r="I48617">
        <f t="shared" si="1540"/>
        <v>98.500688872680115</v>
      </c>
    </row>
    <row r="48618" spans="8:9" x14ac:dyDescent="0.3">
      <c r="H48618">
        <f t="shared" si="1541"/>
        <v>48617</v>
      </c>
      <c r="I48618">
        <f t="shared" si="1540"/>
        <v>98.502714968798117</v>
      </c>
    </row>
    <row r="48619" spans="8:9" x14ac:dyDescent="0.3">
      <c r="H48619">
        <f t="shared" si="1541"/>
        <v>48618</v>
      </c>
      <c r="I48619">
        <f t="shared" si="1540"/>
        <v>98.504741064916118</v>
      </c>
    </row>
    <row r="48620" spans="8:9" x14ac:dyDescent="0.3">
      <c r="H48620">
        <f t="shared" si="1541"/>
        <v>48619</v>
      </c>
      <c r="I48620">
        <f t="shared" si="1540"/>
        <v>98.506767161034119</v>
      </c>
    </row>
    <row r="48621" spans="8:9" x14ac:dyDescent="0.3">
      <c r="H48621">
        <f t="shared" si="1541"/>
        <v>48620</v>
      </c>
      <c r="I48621">
        <f t="shared" si="1540"/>
        <v>98.508793257152121</v>
      </c>
    </row>
    <row r="48622" spans="8:9" x14ac:dyDescent="0.3">
      <c r="H48622">
        <f t="shared" si="1541"/>
        <v>48621</v>
      </c>
      <c r="I48622">
        <f t="shared" si="1540"/>
        <v>98.510819353270122</v>
      </c>
    </row>
    <row r="48623" spans="8:9" x14ac:dyDescent="0.3">
      <c r="H48623">
        <f t="shared" si="1541"/>
        <v>48622</v>
      </c>
      <c r="I48623">
        <f t="shared" si="1540"/>
        <v>98.512845449388124</v>
      </c>
    </row>
    <row r="48624" spans="8:9" x14ac:dyDescent="0.3">
      <c r="H48624">
        <f t="shared" si="1541"/>
        <v>48623</v>
      </c>
      <c r="I48624">
        <f t="shared" si="1540"/>
        <v>98.514871545506125</v>
      </c>
    </row>
    <row r="48625" spans="8:9" x14ac:dyDescent="0.3">
      <c r="H48625">
        <f t="shared" si="1541"/>
        <v>48624</v>
      </c>
      <c r="I48625">
        <f t="shared" si="1540"/>
        <v>98.516897641624112</v>
      </c>
    </row>
    <row r="48626" spans="8:9" x14ac:dyDescent="0.3">
      <c r="H48626">
        <f t="shared" si="1541"/>
        <v>48625</v>
      </c>
      <c r="I48626">
        <f t="shared" si="1540"/>
        <v>98.518923737742114</v>
      </c>
    </row>
    <row r="48627" spans="8:9" x14ac:dyDescent="0.3">
      <c r="H48627">
        <f t="shared" si="1541"/>
        <v>48626</v>
      </c>
      <c r="I48627">
        <f t="shared" si="1540"/>
        <v>98.520949833860115</v>
      </c>
    </row>
    <row r="48628" spans="8:9" x14ac:dyDescent="0.3">
      <c r="H48628">
        <f t="shared" si="1541"/>
        <v>48627</v>
      </c>
      <c r="I48628">
        <f t="shared" si="1540"/>
        <v>98.522975929978116</v>
      </c>
    </row>
    <row r="48629" spans="8:9" x14ac:dyDescent="0.3">
      <c r="H48629">
        <f t="shared" si="1541"/>
        <v>48628</v>
      </c>
      <c r="I48629">
        <f t="shared" si="1540"/>
        <v>98.525002026096118</v>
      </c>
    </row>
    <row r="48630" spans="8:9" x14ac:dyDescent="0.3">
      <c r="H48630">
        <f t="shared" si="1541"/>
        <v>48629</v>
      </c>
      <c r="I48630">
        <f t="shared" si="1540"/>
        <v>98.527028122214119</v>
      </c>
    </row>
    <row r="48631" spans="8:9" x14ac:dyDescent="0.3">
      <c r="H48631">
        <f t="shared" si="1541"/>
        <v>48630</v>
      </c>
      <c r="I48631">
        <f t="shared" si="1540"/>
        <v>98.529054218332121</v>
      </c>
    </row>
    <row r="48632" spans="8:9" x14ac:dyDescent="0.3">
      <c r="H48632">
        <f t="shared" si="1541"/>
        <v>48631</v>
      </c>
      <c r="I48632">
        <f t="shared" si="1540"/>
        <v>98.531080314450122</v>
      </c>
    </row>
    <row r="48633" spans="8:9" x14ac:dyDescent="0.3">
      <c r="H48633">
        <f t="shared" si="1541"/>
        <v>48632</v>
      </c>
      <c r="I48633">
        <f t="shared" si="1540"/>
        <v>98.533106410568124</v>
      </c>
    </row>
    <row r="48634" spans="8:9" x14ac:dyDescent="0.3">
      <c r="H48634">
        <f t="shared" si="1541"/>
        <v>48633</v>
      </c>
      <c r="I48634">
        <f t="shared" si="1540"/>
        <v>98.535132506686111</v>
      </c>
    </row>
    <row r="48635" spans="8:9" x14ac:dyDescent="0.3">
      <c r="H48635">
        <f t="shared" si="1541"/>
        <v>48634</v>
      </c>
      <c r="I48635">
        <f t="shared" si="1540"/>
        <v>98.537158602804112</v>
      </c>
    </row>
    <row r="48636" spans="8:9" x14ac:dyDescent="0.3">
      <c r="H48636">
        <f t="shared" si="1541"/>
        <v>48635</v>
      </c>
      <c r="I48636">
        <f t="shared" si="1540"/>
        <v>98.539184698922114</v>
      </c>
    </row>
    <row r="48637" spans="8:9" x14ac:dyDescent="0.3">
      <c r="H48637">
        <f t="shared" si="1541"/>
        <v>48636</v>
      </c>
      <c r="I48637">
        <f t="shared" si="1540"/>
        <v>98.541210795040115</v>
      </c>
    </row>
    <row r="48638" spans="8:9" x14ac:dyDescent="0.3">
      <c r="H48638">
        <f t="shared" si="1541"/>
        <v>48637</v>
      </c>
      <c r="I48638">
        <f t="shared" si="1540"/>
        <v>98.543236891158116</v>
      </c>
    </row>
    <row r="48639" spans="8:9" x14ac:dyDescent="0.3">
      <c r="H48639">
        <f t="shared" si="1541"/>
        <v>48638</v>
      </c>
      <c r="I48639">
        <f t="shared" si="1540"/>
        <v>98.545262987276118</v>
      </c>
    </row>
    <row r="48640" spans="8:9" x14ac:dyDescent="0.3">
      <c r="H48640">
        <f t="shared" si="1541"/>
        <v>48639</v>
      </c>
      <c r="I48640">
        <f t="shared" si="1540"/>
        <v>98.547289083394119</v>
      </c>
    </row>
    <row r="48641" spans="8:9" x14ac:dyDescent="0.3">
      <c r="H48641">
        <f t="shared" si="1541"/>
        <v>48640</v>
      </c>
      <c r="I48641">
        <f t="shared" si="1540"/>
        <v>98.549315179512121</v>
      </c>
    </row>
    <row r="48642" spans="8:9" x14ac:dyDescent="0.3">
      <c r="H48642">
        <f t="shared" si="1541"/>
        <v>48641</v>
      </c>
      <c r="I48642">
        <f t="shared" si="1540"/>
        <v>98.551341275630122</v>
      </c>
    </row>
    <row r="48643" spans="8:9" x14ac:dyDescent="0.3">
      <c r="H48643">
        <f t="shared" si="1541"/>
        <v>48642</v>
      </c>
      <c r="I48643">
        <f t="shared" ref="I48643:I48706" si="1542">(100*H48643)/$J$1</f>
        <v>98.553367371748109</v>
      </c>
    </row>
    <row r="48644" spans="8:9" x14ac:dyDescent="0.3">
      <c r="H48644">
        <f t="shared" ref="H48644:H48707" si="1543">H48643+1</f>
        <v>48643</v>
      </c>
      <c r="I48644">
        <f t="shared" si="1542"/>
        <v>98.555393467866111</v>
      </c>
    </row>
    <row r="48645" spans="8:9" x14ac:dyDescent="0.3">
      <c r="H48645">
        <f t="shared" si="1543"/>
        <v>48644</v>
      </c>
      <c r="I48645">
        <f t="shared" si="1542"/>
        <v>98.557419563984112</v>
      </c>
    </row>
    <row r="48646" spans="8:9" x14ac:dyDescent="0.3">
      <c r="H48646">
        <f t="shared" si="1543"/>
        <v>48645</v>
      </c>
      <c r="I48646">
        <f t="shared" si="1542"/>
        <v>98.559445660102114</v>
      </c>
    </row>
    <row r="48647" spans="8:9" x14ac:dyDescent="0.3">
      <c r="H48647">
        <f t="shared" si="1543"/>
        <v>48646</v>
      </c>
      <c r="I48647">
        <f t="shared" si="1542"/>
        <v>98.561471756220115</v>
      </c>
    </row>
    <row r="48648" spans="8:9" x14ac:dyDescent="0.3">
      <c r="H48648">
        <f t="shared" si="1543"/>
        <v>48647</v>
      </c>
      <c r="I48648">
        <f t="shared" si="1542"/>
        <v>98.563497852338116</v>
      </c>
    </row>
    <row r="48649" spans="8:9" x14ac:dyDescent="0.3">
      <c r="H48649">
        <f t="shared" si="1543"/>
        <v>48648</v>
      </c>
      <c r="I48649">
        <f t="shared" si="1542"/>
        <v>98.565523948456118</v>
      </c>
    </row>
    <row r="48650" spans="8:9" x14ac:dyDescent="0.3">
      <c r="H48650">
        <f t="shared" si="1543"/>
        <v>48649</v>
      </c>
      <c r="I48650">
        <f t="shared" si="1542"/>
        <v>98.567550044574119</v>
      </c>
    </row>
    <row r="48651" spans="8:9" x14ac:dyDescent="0.3">
      <c r="H48651">
        <f t="shared" si="1543"/>
        <v>48650</v>
      </c>
      <c r="I48651">
        <f t="shared" si="1542"/>
        <v>98.569576140692121</v>
      </c>
    </row>
    <row r="48652" spans="8:9" x14ac:dyDescent="0.3">
      <c r="H48652">
        <f t="shared" si="1543"/>
        <v>48651</v>
      </c>
      <c r="I48652">
        <f t="shared" si="1542"/>
        <v>98.571602236810108</v>
      </c>
    </row>
    <row r="48653" spans="8:9" x14ac:dyDescent="0.3">
      <c r="H48653">
        <f t="shared" si="1543"/>
        <v>48652</v>
      </c>
      <c r="I48653">
        <f t="shared" si="1542"/>
        <v>98.573628332928109</v>
      </c>
    </row>
    <row r="48654" spans="8:9" x14ac:dyDescent="0.3">
      <c r="H48654">
        <f t="shared" si="1543"/>
        <v>48653</v>
      </c>
      <c r="I48654">
        <f t="shared" si="1542"/>
        <v>98.575654429046111</v>
      </c>
    </row>
    <row r="48655" spans="8:9" x14ac:dyDescent="0.3">
      <c r="H48655">
        <f t="shared" si="1543"/>
        <v>48654</v>
      </c>
      <c r="I48655">
        <f t="shared" si="1542"/>
        <v>98.577680525164112</v>
      </c>
    </row>
    <row r="48656" spans="8:9" x14ac:dyDescent="0.3">
      <c r="H48656">
        <f t="shared" si="1543"/>
        <v>48655</v>
      </c>
      <c r="I48656">
        <f t="shared" si="1542"/>
        <v>98.579706621282114</v>
      </c>
    </row>
    <row r="48657" spans="8:9" x14ac:dyDescent="0.3">
      <c r="H48657">
        <f t="shared" si="1543"/>
        <v>48656</v>
      </c>
      <c r="I48657">
        <f t="shared" si="1542"/>
        <v>98.581732717400115</v>
      </c>
    </row>
    <row r="48658" spans="8:9" x14ac:dyDescent="0.3">
      <c r="H48658">
        <f t="shared" si="1543"/>
        <v>48657</v>
      </c>
      <c r="I48658">
        <f t="shared" si="1542"/>
        <v>98.583758813518116</v>
      </c>
    </row>
    <row r="48659" spans="8:9" x14ac:dyDescent="0.3">
      <c r="H48659">
        <f t="shared" si="1543"/>
        <v>48658</v>
      </c>
      <c r="I48659">
        <f t="shared" si="1542"/>
        <v>98.585784909636118</v>
      </c>
    </row>
    <row r="48660" spans="8:9" x14ac:dyDescent="0.3">
      <c r="H48660">
        <f t="shared" si="1543"/>
        <v>48659</v>
      </c>
      <c r="I48660">
        <f t="shared" si="1542"/>
        <v>98.587811005754119</v>
      </c>
    </row>
    <row r="48661" spans="8:9" x14ac:dyDescent="0.3">
      <c r="H48661">
        <f t="shared" si="1543"/>
        <v>48660</v>
      </c>
      <c r="I48661">
        <f t="shared" si="1542"/>
        <v>98.589837101872106</v>
      </c>
    </row>
    <row r="48662" spans="8:9" x14ac:dyDescent="0.3">
      <c r="H48662">
        <f t="shared" si="1543"/>
        <v>48661</v>
      </c>
      <c r="I48662">
        <f t="shared" si="1542"/>
        <v>98.591863197990108</v>
      </c>
    </row>
    <row r="48663" spans="8:9" x14ac:dyDescent="0.3">
      <c r="H48663">
        <f t="shared" si="1543"/>
        <v>48662</v>
      </c>
      <c r="I48663">
        <f t="shared" si="1542"/>
        <v>98.593889294108109</v>
      </c>
    </row>
    <row r="48664" spans="8:9" x14ac:dyDescent="0.3">
      <c r="H48664">
        <f t="shared" si="1543"/>
        <v>48663</v>
      </c>
      <c r="I48664">
        <f t="shared" si="1542"/>
        <v>98.595915390226111</v>
      </c>
    </row>
    <row r="48665" spans="8:9" x14ac:dyDescent="0.3">
      <c r="H48665">
        <f t="shared" si="1543"/>
        <v>48664</v>
      </c>
      <c r="I48665">
        <f t="shared" si="1542"/>
        <v>98.597941486344112</v>
      </c>
    </row>
    <row r="48666" spans="8:9" x14ac:dyDescent="0.3">
      <c r="H48666">
        <f t="shared" si="1543"/>
        <v>48665</v>
      </c>
      <c r="I48666">
        <f t="shared" si="1542"/>
        <v>98.599967582462114</v>
      </c>
    </row>
    <row r="48667" spans="8:9" x14ac:dyDescent="0.3">
      <c r="H48667">
        <f t="shared" si="1543"/>
        <v>48666</v>
      </c>
      <c r="I48667">
        <f t="shared" si="1542"/>
        <v>98.601993678580115</v>
      </c>
    </row>
    <row r="48668" spans="8:9" x14ac:dyDescent="0.3">
      <c r="H48668">
        <f t="shared" si="1543"/>
        <v>48667</v>
      </c>
      <c r="I48668">
        <f t="shared" si="1542"/>
        <v>98.604019774698116</v>
      </c>
    </row>
    <row r="48669" spans="8:9" x14ac:dyDescent="0.3">
      <c r="H48669">
        <f t="shared" si="1543"/>
        <v>48668</v>
      </c>
      <c r="I48669">
        <f t="shared" si="1542"/>
        <v>98.606045870816118</v>
      </c>
    </row>
    <row r="48670" spans="8:9" x14ac:dyDescent="0.3">
      <c r="H48670">
        <f t="shared" si="1543"/>
        <v>48669</v>
      </c>
      <c r="I48670">
        <f t="shared" si="1542"/>
        <v>98.608071966934105</v>
      </c>
    </row>
    <row r="48671" spans="8:9" x14ac:dyDescent="0.3">
      <c r="H48671">
        <f t="shared" si="1543"/>
        <v>48670</v>
      </c>
      <c r="I48671">
        <f t="shared" si="1542"/>
        <v>98.610098063052106</v>
      </c>
    </row>
    <row r="48672" spans="8:9" x14ac:dyDescent="0.3">
      <c r="H48672">
        <f t="shared" si="1543"/>
        <v>48671</v>
      </c>
      <c r="I48672">
        <f t="shared" si="1542"/>
        <v>98.612124159170108</v>
      </c>
    </row>
    <row r="48673" spans="8:9" x14ac:dyDescent="0.3">
      <c r="H48673">
        <f t="shared" si="1543"/>
        <v>48672</v>
      </c>
      <c r="I48673">
        <f t="shared" si="1542"/>
        <v>98.614150255288109</v>
      </c>
    </row>
    <row r="48674" spans="8:9" x14ac:dyDescent="0.3">
      <c r="H48674">
        <f t="shared" si="1543"/>
        <v>48673</v>
      </c>
      <c r="I48674">
        <f t="shared" si="1542"/>
        <v>98.616176351406111</v>
      </c>
    </row>
    <row r="48675" spans="8:9" x14ac:dyDescent="0.3">
      <c r="H48675">
        <f t="shared" si="1543"/>
        <v>48674</v>
      </c>
      <c r="I48675">
        <f t="shared" si="1542"/>
        <v>98.618202447524112</v>
      </c>
    </row>
    <row r="48676" spans="8:9" x14ac:dyDescent="0.3">
      <c r="H48676">
        <f t="shared" si="1543"/>
        <v>48675</v>
      </c>
      <c r="I48676">
        <f t="shared" si="1542"/>
        <v>98.620228543642114</v>
      </c>
    </row>
    <row r="48677" spans="8:9" x14ac:dyDescent="0.3">
      <c r="H48677">
        <f t="shared" si="1543"/>
        <v>48676</v>
      </c>
      <c r="I48677">
        <f t="shared" si="1542"/>
        <v>98.622254639760115</v>
      </c>
    </row>
    <row r="48678" spans="8:9" x14ac:dyDescent="0.3">
      <c r="H48678">
        <f t="shared" si="1543"/>
        <v>48677</v>
      </c>
      <c r="I48678">
        <f t="shared" si="1542"/>
        <v>98.624280735878116</v>
      </c>
    </row>
    <row r="48679" spans="8:9" x14ac:dyDescent="0.3">
      <c r="H48679">
        <f t="shared" si="1543"/>
        <v>48678</v>
      </c>
      <c r="I48679">
        <f t="shared" si="1542"/>
        <v>98.626306831996104</v>
      </c>
    </row>
    <row r="48680" spans="8:9" x14ac:dyDescent="0.3">
      <c r="H48680">
        <f t="shared" si="1543"/>
        <v>48679</v>
      </c>
      <c r="I48680">
        <f t="shared" si="1542"/>
        <v>98.628332928114105</v>
      </c>
    </row>
    <row r="48681" spans="8:9" x14ac:dyDescent="0.3">
      <c r="H48681">
        <f t="shared" si="1543"/>
        <v>48680</v>
      </c>
      <c r="I48681">
        <f t="shared" si="1542"/>
        <v>98.630359024232106</v>
      </c>
    </row>
    <row r="48682" spans="8:9" x14ac:dyDescent="0.3">
      <c r="H48682">
        <f t="shared" si="1543"/>
        <v>48681</v>
      </c>
      <c r="I48682">
        <f t="shared" si="1542"/>
        <v>98.632385120350108</v>
      </c>
    </row>
    <row r="48683" spans="8:9" x14ac:dyDescent="0.3">
      <c r="H48683">
        <f t="shared" si="1543"/>
        <v>48682</v>
      </c>
      <c r="I48683">
        <f t="shared" si="1542"/>
        <v>98.634411216468109</v>
      </c>
    </row>
    <row r="48684" spans="8:9" x14ac:dyDescent="0.3">
      <c r="H48684">
        <f t="shared" si="1543"/>
        <v>48683</v>
      </c>
      <c r="I48684">
        <f t="shared" si="1542"/>
        <v>98.636437312586111</v>
      </c>
    </row>
    <row r="48685" spans="8:9" x14ac:dyDescent="0.3">
      <c r="H48685">
        <f t="shared" si="1543"/>
        <v>48684</v>
      </c>
      <c r="I48685">
        <f t="shared" si="1542"/>
        <v>98.638463408704112</v>
      </c>
    </row>
    <row r="48686" spans="8:9" x14ac:dyDescent="0.3">
      <c r="H48686">
        <f t="shared" si="1543"/>
        <v>48685</v>
      </c>
      <c r="I48686">
        <f t="shared" si="1542"/>
        <v>98.640489504822114</v>
      </c>
    </row>
    <row r="48687" spans="8:9" x14ac:dyDescent="0.3">
      <c r="H48687">
        <f t="shared" si="1543"/>
        <v>48686</v>
      </c>
      <c r="I48687">
        <f t="shared" si="1542"/>
        <v>98.642515600940115</v>
      </c>
    </row>
    <row r="48688" spans="8:9" x14ac:dyDescent="0.3">
      <c r="H48688">
        <f t="shared" si="1543"/>
        <v>48687</v>
      </c>
      <c r="I48688">
        <f t="shared" si="1542"/>
        <v>98.644541697058102</v>
      </c>
    </row>
    <row r="48689" spans="8:9" x14ac:dyDescent="0.3">
      <c r="H48689">
        <f t="shared" si="1543"/>
        <v>48688</v>
      </c>
      <c r="I48689">
        <f t="shared" si="1542"/>
        <v>98.646567793176104</v>
      </c>
    </row>
    <row r="48690" spans="8:9" x14ac:dyDescent="0.3">
      <c r="H48690">
        <f t="shared" si="1543"/>
        <v>48689</v>
      </c>
      <c r="I48690">
        <f t="shared" si="1542"/>
        <v>98.648593889294105</v>
      </c>
    </row>
    <row r="48691" spans="8:9" x14ac:dyDescent="0.3">
      <c r="H48691">
        <f t="shared" si="1543"/>
        <v>48690</v>
      </c>
      <c r="I48691">
        <f t="shared" si="1542"/>
        <v>98.650619985412106</v>
      </c>
    </row>
    <row r="48692" spans="8:9" x14ac:dyDescent="0.3">
      <c r="H48692">
        <f t="shared" si="1543"/>
        <v>48691</v>
      </c>
      <c r="I48692">
        <f t="shared" si="1542"/>
        <v>98.652646081530108</v>
      </c>
    </row>
    <row r="48693" spans="8:9" x14ac:dyDescent="0.3">
      <c r="H48693">
        <f t="shared" si="1543"/>
        <v>48692</v>
      </c>
      <c r="I48693">
        <f t="shared" si="1542"/>
        <v>98.654672177648109</v>
      </c>
    </row>
    <row r="48694" spans="8:9" x14ac:dyDescent="0.3">
      <c r="H48694">
        <f t="shared" si="1543"/>
        <v>48693</v>
      </c>
      <c r="I48694">
        <f t="shared" si="1542"/>
        <v>98.656698273766111</v>
      </c>
    </row>
    <row r="48695" spans="8:9" x14ac:dyDescent="0.3">
      <c r="H48695">
        <f t="shared" si="1543"/>
        <v>48694</v>
      </c>
      <c r="I48695">
        <f t="shared" si="1542"/>
        <v>98.658724369884112</v>
      </c>
    </row>
    <row r="48696" spans="8:9" x14ac:dyDescent="0.3">
      <c r="H48696">
        <f t="shared" si="1543"/>
        <v>48695</v>
      </c>
      <c r="I48696">
        <f t="shared" si="1542"/>
        <v>98.660750466002114</v>
      </c>
    </row>
    <row r="48697" spans="8:9" x14ac:dyDescent="0.3">
      <c r="H48697">
        <f t="shared" si="1543"/>
        <v>48696</v>
      </c>
      <c r="I48697">
        <f t="shared" si="1542"/>
        <v>98.662776562120101</v>
      </c>
    </row>
    <row r="48698" spans="8:9" x14ac:dyDescent="0.3">
      <c r="H48698">
        <f t="shared" si="1543"/>
        <v>48697</v>
      </c>
      <c r="I48698">
        <f t="shared" si="1542"/>
        <v>98.664802658238102</v>
      </c>
    </row>
    <row r="48699" spans="8:9" x14ac:dyDescent="0.3">
      <c r="H48699">
        <f t="shared" si="1543"/>
        <v>48698</v>
      </c>
      <c r="I48699">
        <f t="shared" si="1542"/>
        <v>98.666828754356104</v>
      </c>
    </row>
    <row r="48700" spans="8:9" x14ac:dyDescent="0.3">
      <c r="H48700">
        <f t="shared" si="1543"/>
        <v>48699</v>
      </c>
      <c r="I48700">
        <f t="shared" si="1542"/>
        <v>98.668854850474105</v>
      </c>
    </row>
    <row r="48701" spans="8:9" x14ac:dyDescent="0.3">
      <c r="H48701">
        <f t="shared" si="1543"/>
        <v>48700</v>
      </c>
      <c r="I48701">
        <f t="shared" si="1542"/>
        <v>98.670880946592106</v>
      </c>
    </row>
    <row r="48702" spans="8:9" x14ac:dyDescent="0.3">
      <c r="H48702">
        <f t="shared" si="1543"/>
        <v>48701</v>
      </c>
      <c r="I48702">
        <f t="shared" si="1542"/>
        <v>98.672907042710108</v>
      </c>
    </row>
    <row r="48703" spans="8:9" x14ac:dyDescent="0.3">
      <c r="H48703">
        <f t="shared" si="1543"/>
        <v>48702</v>
      </c>
      <c r="I48703">
        <f t="shared" si="1542"/>
        <v>98.674933138828109</v>
      </c>
    </row>
    <row r="48704" spans="8:9" x14ac:dyDescent="0.3">
      <c r="H48704">
        <f t="shared" si="1543"/>
        <v>48703</v>
      </c>
      <c r="I48704">
        <f t="shared" si="1542"/>
        <v>98.676959234946111</v>
      </c>
    </row>
    <row r="48705" spans="8:9" x14ac:dyDescent="0.3">
      <c r="H48705">
        <f t="shared" si="1543"/>
        <v>48704</v>
      </c>
      <c r="I48705">
        <f t="shared" si="1542"/>
        <v>98.678985331064112</v>
      </c>
    </row>
    <row r="48706" spans="8:9" x14ac:dyDescent="0.3">
      <c r="H48706">
        <f t="shared" si="1543"/>
        <v>48705</v>
      </c>
      <c r="I48706">
        <f t="shared" si="1542"/>
        <v>98.681011427182099</v>
      </c>
    </row>
    <row r="48707" spans="8:9" x14ac:dyDescent="0.3">
      <c r="H48707">
        <f t="shared" si="1543"/>
        <v>48706</v>
      </c>
      <c r="I48707">
        <f t="shared" ref="I48707:I48770" si="1544">(100*H48707)/$J$1</f>
        <v>98.683037523300101</v>
      </c>
    </row>
    <row r="48708" spans="8:9" x14ac:dyDescent="0.3">
      <c r="H48708">
        <f t="shared" ref="H48708:H48771" si="1545">H48707+1</f>
        <v>48707</v>
      </c>
      <c r="I48708">
        <f t="shared" si="1544"/>
        <v>98.685063619418102</v>
      </c>
    </row>
    <row r="48709" spans="8:9" x14ac:dyDescent="0.3">
      <c r="H48709">
        <f t="shared" si="1545"/>
        <v>48708</v>
      </c>
      <c r="I48709">
        <f t="shared" si="1544"/>
        <v>98.687089715536104</v>
      </c>
    </row>
    <row r="48710" spans="8:9" x14ac:dyDescent="0.3">
      <c r="H48710">
        <f t="shared" si="1545"/>
        <v>48709</v>
      </c>
      <c r="I48710">
        <f t="shared" si="1544"/>
        <v>98.689115811654105</v>
      </c>
    </row>
    <row r="48711" spans="8:9" x14ac:dyDescent="0.3">
      <c r="H48711">
        <f t="shared" si="1545"/>
        <v>48710</v>
      </c>
      <c r="I48711">
        <f t="shared" si="1544"/>
        <v>98.691141907772106</v>
      </c>
    </row>
    <row r="48712" spans="8:9" x14ac:dyDescent="0.3">
      <c r="H48712">
        <f t="shared" si="1545"/>
        <v>48711</v>
      </c>
      <c r="I48712">
        <f t="shared" si="1544"/>
        <v>98.693168003890108</v>
      </c>
    </row>
    <row r="48713" spans="8:9" x14ac:dyDescent="0.3">
      <c r="H48713">
        <f t="shared" si="1545"/>
        <v>48712</v>
      </c>
      <c r="I48713">
        <f t="shared" si="1544"/>
        <v>98.695194100008109</v>
      </c>
    </row>
    <row r="48714" spans="8:9" x14ac:dyDescent="0.3">
      <c r="H48714">
        <f t="shared" si="1545"/>
        <v>48713</v>
      </c>
      <c r="I48714">
        <f t="shared" si="1544"/>
        <v>98.697220196126111</v>
      </c>
    </row>
    <row r="48715" spans="8:9" x14ac:dyDescent="0.3">
      <c r="H48715">
        <f t="shared" si="1545"/>
        <v>48714</v>
      </c>
      <c r="I48715">
        <f t="shared" si="1544"/>
        <v>98.699246292244098</v>
      </c>
    </row>
    <row r="48716" spans="8:9" x14ac:dyDescent="0.3">
      <c r="H48716">
        <f t="shared" si="1545"/>
        <v>48715</v>
      </c>
      <c r="I48716">
        <f t="shared" si="1544"/>
        <v>98.701272388362099</v>
      </c>
    </row>
    <row r="48717" spans="8:9" x14ac:dyDescent="0.3">
      <c r="H48717">
        <f t="shared" si="1545"/>
        <v>48716</v>
      </c>
      <c r="I48717">
        <f t="shared" si="1544"/>
        <v>98.703298484480101</v>
      </c>
    </row>
    <row r="48718" spans="8:9" x14ac:dyDescent="0.3">
      <c r="H48718">
        <f t="shared" si="1545"/>
        <v>48717</v>
      </c>
      <c r="I48718">
        <f t="shared" si="1544"/>
        <v>98.705324580598102</v>
      </c>
    </row>
    <row r="48719" spans="8:9" x14ac:dyDescent="0.3">
      <c r="H48719">
        <f t="shared" si="1545"/>
        <v>48718</v>
      </c>
      <c r="I48719">
        <f t="shared" si="1544"/>
        <v>98.707350676716104</v>
      </c>
    </row>
    <row r="48720" spans="8:9" x14ac:dyDescent="0.3">
      <c r="H48720">
        <f t="shared" si="1545"/>
        <v>48719</v>
      </c>
      <c r="I48720">
        <f t="shared" si="1544"/>
        <v>98.709376772834105</v>
      </c>
    </row>
    <row r="48721" spans="8:9" x14ac:dyDescent="0.3">
      <c r="H48721">
        <f t="shared" si="1545"/>
        <v>48720</v>
      </c>
      <c r="I48721">
        <f t="shared" si="1544"/>
        <v>98.711402868952106</v>
      </c>
    </row>
    <row r="48722" spans="8:9" x14ac:dyDescent="0.3">
      <c r="H48722">
        <f t="shared" si="1545"/>
        <v>48721</v>
      </c>
      <c r="I48722">
        <f t="shared" si="1544"/>
        <v>98.713428965070108</v>
      </c>
    </row>
    <row r="48723" spans="8:9" x14ac:dyDescent="0.3">
      <c r="H48723">
        <f t="shared" si="1545"/>
        <v>48722</v>
      </c>
      <c r="I48723">
        <f t="shared" si="1544"/>
        <v>98.715455061188109</v>
      </c>
    </row>
    <row r="48724" spans="8:9" x14ac:dyDescent="0.3">
      <c r="H48724">
        <f t="shared" si="1545"/>
        <v>48723</v>
      </c>
      <c r="I48724">
        <f t="shared" si="1544"/>
        <v>98.717481157306096</v>
      </c>
    </row>
    <row r="48725" spans="8:9" x14ac:dyDescent="0.3">
      <c r="H48725">
        <f t="shared" si="1545"/>
        <v>48724</v>
      </c>
      <c r="I48725">
        <f t="shared" si="1544"/>
        <v>98.719507253424098</v>
      </c>
    </row>
    <row r="48726" spans="8:9" x14ac:dyDescent="0.3">
      <c r="H48726">
        <f t="shared" si="1545"/>
        <v>48725</v>
      </c>
      <c r="I48726">
        <f t="shared" si="1544"/>
        <v>98.721533349542099</v>
      </c>
    </row>
    <row r="48727" spans="8:9" x14ac:dyDescent="0.3">
      <c r="H48727">
        <f t="shared" si="1545"/>
        <v>48726</v>
      </c>
      <c r="I48727">
        <f t="shared" si="1544"/>
        <v>98.723559445660101</v>
      </c>
    </row>
    <row r="48728" spans="8:9" x14ac:dyDescent="0.3">
      <c r="H48728">
        <f t="shared" si="1545"/>
        <v>48727</v>
      </c>
      <c r="I48728">
        <f t="shared" si="1544"/>
        <v>98.725585541778102</v>
      </c>
    </row>
    <row r="48729" spans="8:9" x14ac:dyDescent="0.3">
      <c r="H48729">
        <f t="shared" si="1545"/>
        <v>48728</v>
      </c>
      <c r="I48729">
        <f t="shared" si="1544"/>
        <v>98.727611637896104</v>
      </c>
    </row>
    <row r="48730" spans="8:9" x14ac:dyDescent="0.3">
      <c r="H48730">
        <f t="shared" si="1545"/>
        <v>48729</v>
      </c>
      <c r="I48730">
        <f t="shared" si="1544"/>
        <v>98.729637734014105</v>
      </c>
    </row>
    <row r="48731" spans="8:9" x14ac:dyDescent="0.3">
      <c r="H48731">
        <f t="shared" si="1545"/>
        <v>48730</v>
      </c>
      <c r="I48731">
        <f t="shared" si="1544"/>
        <v>98.731663830132106</v>
      </c>
    </row>
    <row r="48732" spans="8:9" x14ac:dyDescent="0.3">
      <c r="H48732">
        <f t="shared" si="1545"/>
        <v>48731</v>
      </c>
      <c r="I48732">
        <f t="shared" si="1544"/>
        <v>98.733689926250108</v>
      </c>
    </row>
    <row r="48733" spans="8:9" x14ac:dyDescent="0.3">
      <c r="H48733">
        <f t="shared" si="1545"/>
        <v>48732</v>
      </c>
      <c r="I48733">
        <f t="shared" si="1544"/>
        <v>98.735716022368095</v>
      </c>
    </row>
    <row r="48734" spans="8:9" x14ac:dyDescent="0.3">
      <c r="H48734">
        <f t="shared" si="1545"/>
        <v>48733</v>
      </c>
      <c r="I48734">
        <f t="shared" si="1544"/>
        <v>98.737742118486096</v>
      </c>
    </row>
    <row r="48735" spans="8:9" x14ac:dyDescent="0.3">
      <c r="H48735">
        <f t="shared" si="1545"/>
        <v>48734</v>
      </c>
      <c r="I48735">
        <f t="shared" si="1544"/>
        <v>98.739768214604098</v>
      </c>
    </row>
    <row r="48736" spans="8:9" x14ac:dyDescent="0.3">
      <c r="H48736">
        <f t="shared" si="1545"/>
        <v>48735</v>
      </c>
      <c r="I48736">
        <f t="shared" si="1544"/>
        <v>98.741794310722099</v>
      </c>
    </row>
    <row r="48737" spans="8:9" x14ac:dyDescent="0.3">
      <c r="H48737">
        <f t="shared" si="1545"/>
        <v>48736</v>
      </c>
      <c r="I48737">
        <f t="shared" si="1544"/>
        <v>98.743820406840101</v>
      </c>
    </row>
    <row r="48738" spans="8:9" x14ac:dyDescent="0.3">
      <c r="H48738">
        <f t="shared" si="1545"/>
        <v>48737</v>
      </c>
      <c r="I48738">
        <f t="shared" si="1544"/>
        <v>98.745846502958102</v>
      </c>
    </row>
    <row r="48739" spans="8:9" x14ac:dyDescent="0.3">
      <c r="H48739">
        <f t="shared" si="1545"/>
        <v>48738</v>
      </c>
      <c r="I48739">
        <f t="shared" si="1544"/>
        <v>98.747872599076103</v>
      </c>
    </row>
    <row r="48740" spans="8:9" x14ac:dyDescent="0.3">
      <c r="H48740">
        <f t="shared" si="1545"/>
        <v>48739</v>
      </c>
      <c r="I48740">
        <f t="shared" si="1544"/>
        <v>98.749898695194105</v>
      </c>
    </row>
    <row r="48741" spans="8:9" x14ac:dyDescent="0.3">
      <c r="H48741">
        <f t="shared" si="1545"/>
        <v>48740</v>
      </c>
      <c r="I48741">
        <f t="shared" si="1544"/>
        <v>98.751924791312106</v>
      </c>
    </row>
    <row r="48742" spans="8:9" x14ac:dyDescent="0.3">
      <c r="H48742">
        <f t="shared" si="1545"/>
        <v>48741</v>
      </c>
      <c r="I48742">
        <f t="shared" si="1544"/>
        <v>98.753950887430094</v>
      </c>
    </row>
    <row r="48743" spans="8:9" x14ac:dyDescent="0.3">
      <c r="H48743">
        <f t="shared" si="1545"/>
        <v>48742</v>
      </c>
      <c r="I48743">
        <f t="shared" si="1544"/>
        <v>98.755976983548095</v>
      </c>
    </row>
    <row r="48744" spans="8:9" x14ac:dyDescent="0.3">
      <c r="H48744">
        <f t="shared" si="1545"/>
        <v>48743</v>
      </c>
      <c r="I48744">
        <f t="shared" si="1544"/>
        <v>98.758003079666096</v>
      </c>
    </row>
    <row r="48745" spans="8:9" x14ac:dyDescent="0.3">
      <c r="H48745">
        <f t="shared" si="1545"/>
        <v>48744</v>
      </c>
      <c r="I48745">
        <f t="shared" si="1544"/>
        <v>98.760029175784098</v>
      </c>
    </row>
    <row r="48746" spans="8:9" x14ac:dyDescent="0.3">
      <c r="H48746">
        <f t="shared" si="1545"/>
        <v>48745</v>
      </c>
      <c r="I48746">
        <f t="shared" si="1544"/>
        <v>98.762055271902099</v>
      </c>
    </row>
    <row r="48747" spans="8:9" x14ac:dyDescent="0.3">
      <c r="H48747">
        <f t="shared" si="1545"/>
        <v>48746</v>
      </c>
      <c r="I48747">
        <f t="shared" si="1544"/>
        <v>98.764081368020101</v>
      </c>
    </row>
    <row r="48748" spans="8:9" x14ac:dyDescent="0.3">
      <c r="H48748">
        <f t="shared" si="1545"/>
        <v>48747</v>
      </c>
      <c r="I48748">
        <f t="shared" si="1544"/>
        <v>98.766107464138102</v>
      </c>
    </row>
    <row r="48749" spans="8:9" x14ac:dyDescent="0.3">
      <c r="H48749">
        <f t="shared" si="1545"/>
        <v>48748</v>
      </c>
      <c r="I48749">
        <f t="shared" si="1544"/>
        <v>98.768133560256103</v>
      </c>
    </row>
    <row r="48750" spans="8:9" x14ac:dyDescent="0.3">
      <c r="H48750">
        <f t="shared" si="1545"/>
        <v>48749</v>
      </c>
      <c r="I48750">
        <f t="shared" si="1544"/>
        <v>98.770159656374105</v>
      </c>
    </row>
    <row r="48751" spans="8:9" x14ac:dyDescent="0.3">
      <c r="H48751">
        <f t="shared" si="1545"/>
        <v>48750</v>
      </c>
      <c r="I48751">
        <f t="shared" si="1544"/>
        <v>98.772185752492092</v>
      </c>
    </row>
    <row r="48752" spans="8:9" x14ac:dyDescent="0.3">
      <c r="H48752">
        <f t="shared" si="1545"/>
        <v>48751</v>
      </c>
      <c r="I48752">
        <f t="shared" si="1544"/>
        <v>98.774211848610094</v>
      </c>
    </row>
    <row r="48753" spans="8:9" x14ac:dyDescent="0.3">
      <c r="H48753">
        <f t="shared" si="1545"/>
        <v>48752</v>
      </c>
      <c r="I48753">
        <f t="shared" si="1544"/>
        <v>98.776237944728095</v>
      </c>
    </row>
    <row r="48754" spans="8:9" x14ac:dyDescent="0.3">
      <c r="H48754">
        <f t="shared" si="1545"/>
        <v>48753</v>
      </c>
      <c r="I48754">
        <f t="shared" si="1544"/>
        <v>98.778264040846096</v>
      </c>
    </row>
    <row r="48755" spans="8:9" x14ac:dyDescent="0.3">
      <c r="H48755">
        <f t="shared" si="1545"/>
        <v>48754</v>
      </c>
      <c r="I48755">
        <f t="shared" si="1544"/>
        <v>98.780290136964098</v>
      </c>
    </row>
    <row r="48756" spans="8:9" x14ac:dyDescent="0.3">
      <c r="H48756">
        <f t="shared" si="1545"/>
        <v>48755</v>
      </c>
      <c r="I48756">
        <f t="shared" si="1544"/>
        <v>98.782316233082099</v>
      </c>
    </row>
    <row r="48757" spans="8:9" x14ac:dyDescent="0.3">
      <c r="H48757">
        <f t="shared" si="1545"/>
        <v>48756</v>
      </c>
      <c r="I48757">
        <f t="shared" si="1544"/>
        <v>98.784342329200101</v>
      </c>
    </row>
    <row r="48758" spans="8:9" x14ac:dyDescent="0.3">
      <c r="H48758">
        <f t="shared" si="1545"/>
        <v>48757</v>
      </c>
      <c r="I48758">
        <f t="shared" si="1544"/>
        <v>98.786368425318102</v>
      </c>
    </row>
    <row r="48759" spans="8:9" x14ac:dyDescent="0.3">
      <c r="H48759">
        <f t="shared" si="1545"/>
        <v>48758</v>
      </c>
      <c r="I48759">
        <f t="shared" si="1544"/>
        <v>98.788394521436103</v>
      </c>
    </row>
    <row r="48760" spans="8:9" x14ac:dyDescent="0.3">
      <c r="H48760">
        <f t="shared" si="1545"/>
        <v>48759</v>
      </c>
      <c r="I48760">
        <f t="shared" si="1544"/>
        <v>98.790420617554091</v>
      </c>
    </row>
    <row r="48761" spans="8:9" x14ac:dyDescent="0.3">
      <c r="H48761">
        <f t="shared" si="1545"/>
        <v>48760</v>
      </c>
      <c r="I48761">
        <f t="shared" si="1544"/>
        <v>98.792446713672092</v>
      </c>
    </row>
    <row r="48762" spans="8:9" x14ac:dyDescent="0.3">
      <c r="H48762">
        <f t="shared" si="1545"/>
        <v>48761</v>
      </c>
      <c r="I48762">
        <f t="shared" si="1544"/>
        <v>98.794472809790093</v>
      </c>
    </row>
    <row r="48763" spans="8:9" x14ac:dyDescent="0.3">
      <c r="H48763">
        <f t="shared" si="1545"/>
        <v>48762</v>
      </c>
      <c r="I48763">
        <f t="shared" si="1544"/>
        <v>98.796498905908095</v>
      </c>
    </row>
    <row r="48764" spans="8:9" x14ac:dyDescent="0.3">
      <c r="H48764">
        <f t="shared" si="1545"/>
        <v>48763</v>
      </c>
      <c r="I48764">
        <f t="shared" si="1544"/>
        <v>98.798525002026096</v>
      </c>
    </row>
    <row r="48765" spans="8:9" x14ac:dyDescent="0.3">
      <c r="H48765">
        <f t="shared" si="1545"/>
        <v>48764</v>
      </c>
      <c r="I48765">
        <f t="shared" si="1544"/>
        <v>98.800551098144098</v>
      </c>
    </row>
    <row r="48766" spans="8:9" x14ac:dyDescent="0.3">
      <c r="H48766">
        <f t="shared" si="1545"/>
        <v>48765</v>
      </c>
      <c r="I48766">
        <f t="shared" si="1544"/>
        <v>98.802577194262099</v>
      </c>
    </row>
    <row r="48767" spans="8:9" x14ac:dyDescent="0.3">
      <c r="H48767">
        <f t="shared" si="1545"/>
        <v>48766</v>
      </c>
      <c r="I48767">
        <f t="shared" si="1544"/>
        <v>98.804603290380101</v>
      </c>
    </row>
    <row r="48768" spans="8:9" x14ac:dyDescent="0.3">
      <c r="H48768">
        <f t="shared" si="1545"/>
        <v>48767</v>
      </c>
      <c r="I48768">
        <f t="shared" si="1544"/>
        <v>98.806629386498102</v>
      </c>
    </row>
    <row r="48769" spans="8:9" x14ac:dyDescent="0.3">
      <c r="H48769">
        <f t="shared" si="1545"/>
        <v>48768</v>
      </c>
      <c r="I48769">
        <f t="shared" si="1544"/>
        <v>98.808655482616089</v>
      </c>
    </row>
    <row r="48770" spans="8:9" x14ac:dyDescent="0.3">
      <c r="H48770">
        <f t="shared" si="1545"/>
        <v>48769</v>
      </c>
      <c r="I48770">
        <f t="shared" si="1544"/>
        <v>98.810681578734091</v>
      </c>
    </row>
    <row r="48771" spans="8:9" x14ac:dyDescent="0.3">
      <c r="H48771">
        <f t="shared" si="1545"/>
        <v>48770</v>
      </c>
      <c r="I48771">
        <f t="shared" ref="I48771:I48834" si="1546">(100*H48771)/$J$1</f>
        <v>98.812707674852092</v>
      </c>
    </row>
    <row r="48772" spans="8:9" x14ac:dyDescent="0.3">
      <c r="H48772">
        <f t="shared" ref="H48772:H48835" si="1547">H48771+1</f>
        <v>48771</v>
      </c>
      <c r="I48772">
        <f t="shared" si="1546"/>
        <v>98.814733770970093</v>
      </c>
    </row>
    <row r="48773" spans="8:9" x14ac:dyDescent="0.3">
      <c r="H48773">
        <f t="shared" si="1547"/>
        <v>48772</v>
      </c>
      <c r="I48773">
        <f t="shared" si="1546"/>
        <v>98.816759867088095</v>
      </c>
    </row>
    <row r="48774" spans="8:9" x14ac:dyDescent="0.3">
      <c r="H48774">
        <f t="shared" si="1547"/>
        <v>48773</v>
      </c>
      <c r="I48774">
        <f t="shared" si="1546"/>
        <v>98.818785963206096</v>
      </c>
    </row>
    <row r="48775" spans="8:9" x14ac:dyDescent="0.3">
      <c r="H48775">
        <f t="shared" si="1547"/>
        <v>48774</v>
      </c>
      <c r="I48775">
        <f t="shared" si="1546"/>
        <v>98.820812059324098</v>
      </c>
    </row>
    <row r="48776" spans="8:9" x14ac:dyDescent="0.3">
      <c r="H48776">
        <f t="shared" si="1547"/>
        <v>48775</v>
      </c>
      <c r="I48776">
        <f t="shared" si="1546"/>
        <v>98.822838155442099</v>
      </c>
    </row>
    <row r="48777" spans="8:9" x14ac:dyDescent="0.3">
      <c r="H48777">
        <f t="shared" si="1547"/>
        <v>48776</v>
      </c>
      <c r="I48777">
        <f t="shared" si="1546"/>
        <v>98.824864251560101</v>
      </c>
    </row>
    <row r="48778" spans="8:9" x14ac:dyDescent="0.3">
      <c r="H48778">
        <f t="shared" si="1547"/>
        <v>48777</v>
      </c>
      <c r="I48778">
        <f t="shared" si="1546"/>
        <v>98.826890347678088</v>
      </c>
    </row>
    <row r="48779" spans="8:9" x14ac:dyDescent="0.3">
      <c r="H48779">
        <f t="shared" si="1547"/>
        <v>48778</v>
      </c>
      <c r="I48779">
        <f t="shared" si="1546"/>
        <v>98.828916443796089</v>
      </c>
    </row>
    <row r="48780" spans="8:9" x14ac:dyDescent="0.3">
      <c r="H48780">
        <f t="shared" si="1547"/>
        <v>48779</v>
      </c>
      <c r="I48780">
        <f t="shared" si="1546"/>
        <v>98.830942539914091</v>
      </c>
    </row>
    <row r="48781" spans="8:9" x14ac:dyDescent="0.3">
      <c r="H48781">
        <f t="shared" si="1547"/>
        <v>48780</v>
      </c>
      <c r="I48781">
        <f t="shared" si="1546"/>
        <v>98.832968636032092</v>
      </c>
    </row>
    <row r="48782" spans="8:9" x14ac:dyDescent="0.3">
      <c r="H48782">
        <f t="shared" si="1547"/>
        <v>48781</v>
      </c>
      <c r="I48782">
        <f t="shared" si="1546"/>
        <v>98.834994732150093</v>
      </c>
    </row>
    <row r="48783" spans="8:9" x14ac:dyDescent="0.3">
      <c r="H48783">
        <f t="shared" si="1547"/>
        <v>48782</v>
      </c>
      <c r="I48783">
        <f t="shared" si="1546"/>
        <v>98.837020828268095</v>
      </c>
    </row>
    <row r="48784" spans="8:9" x14ac:dyDescent="0.3">
      <c r="H48784">
        <f t="shared" si="1547"/>
        <v>48783</v>
      </c>
      <c r="I48784">
        <f t="shared" si="1546"/>
        <v>98.839046924386096</v>
      </c>
    </row>
    <row r="48785" spans="8:9" x14ac:dyDescent="0.3">
      <c r="H48785">
        <f t="shared" si="1547"/>
        <v>48784</v>
      </c>
      <c r="I48785">
        <f t="shared" si="1546"/>
        <v>98.841073020504098</v>
      </c>
    </row>
    <row r="48786" spans="8:9" x14ac:dyDescent="0.3">
      <c r="H48786">
        <f t="shared" si="1547"/>
        <v>48785</v>
      </c>
      <c r="I48786">
        <f t="shared" si="1546"/>
        <v>98.843099116622099</v>
      </c>
    </row>
    <row r="48787" spans="8:9" x14ac:dyDescent="0.3">
      <c r="H48787">
        <f t="shared" si="1547"/>
        <v>48786</v>
      </c>
      <c r="I48787">
        <f t="shared" si="1546"/>
        <v>98.845125212740086</v>
      </c>
    </row>
    <row r="48788" spans="8:9" x14ac:dyDescent="0.3">
      <c r="H48788">
        <f t="shared" si="1547"/>
        <v>48787</v>
      </c>
      <c r="I48788">
        <f t="shared" si="1546"/>
        <v>98.847151308858088</v>
      </c>
    </row>
    <row r="48789" spans="8:9" x14ac:dyDescent="0.3">
      <c r="H48789">
        <f t="shared" si="1547"/>
        <v>48788</v>
      </c>
      <c r="I48789">
        <f t="shared" si="1546"/>
        <v>98.849177404976089</v>
      </c>
    </row>
    <row r="48790" spans="8:9" x14ac:dyDescent="0.3">
      <c r="H48790">
        <f t="shared" si="1547"/>
        <v>48789</v>
      </c>
      <c r="I48790">
        <f t="shared" si="1546"/>
        <v>98.851203501094091</v>
      </c>
    </row>
    <row r="48791" spans="8:9" x14ac:dyDescent="0.3">
      <c r="H48791">
        <f t="shared" si="1547"/>
        <v>48790</v>
      </c>
      <c r="I48791">
        <f t="shared" si="1546"/>
        <v>98.853229597212092</v>
      </c>
    </row>
    <row r="48792" spans="8:9" x14ac:dyDescent="0.3">
      <c r="H48792">
        <f t="shared" si="1547"/>
        <v>48791</v>
      </c>
      <c r="I48792">
        <f t="shared" si="1546"/>
        <v>98.855255693330093</v>
      </c>
    </row>
    <row r="48793" spans="8:9" x14ac:dyDescent="0.3">
      <c r="H48793">
        <f t="shared" si="1547"/>
        <v>48792</v>
      </c>
      <c r="I48793">
        <f t="shared" si="1546"/>
        <v>98.857281789448095</v>
      </c>
    </row>
    <row r="48794" spans="8:9" x14ac:dyDescent="0.3">
      <c r="H48794">
        <f t="shared" si="1547"/>
        <v>48793</v>
      </c>
      <c r="I48794">
        <f t="shared" si="1546"/>
        <v>98.859307885566096</v>
      </c>
    </row>
    <row r="48795" spans="8:9" x14ac:dyDescent="0.3">
      <c r="H48795">
        <f t="shared" si="1547"/>
        <v>48794</v>
      </c>
      <c r="I48795">
        <f t="shared" si="1546"/>
        <v>98.861333981684098</v>
      </c>
    </row>
    <row r="48796" spans="8:9" x14ac:dyDescent="0.3">
      <c r="H48796">
        <f t="shared" si="1547"/>
        <v>48795</v>
      </c>
      <c r="I48796">
        <f t="shared" si="1546"/>
        <v>98.863360077802085</v>
      </c>
    </row>
    <row r="48797" spans="8:9" x14ac:dyDescent="0.3">
      <c r="H48797">
        <f t="shared" si="1547"/>
        <v>48796</v>
      </c>
      <c r="I48797">
        <f t="shared" si="1546"/>
        <v>98.865386173920086</v>
      </c>
    </row>
    <row r="48798" spans="8:9" x14ac:dyDescent="0.3">
      <c r="H48798">
        <f t="shared" si="1547"/>
        <v>48797</v>
      </c>
      <c r="I48798">
        <f t="shared" si="1546"/>
        <v>98.867412270038088</v>
      </c>
    </row>
    <row r="48799" spans="8:9" x14ac:dyDescent="0.3">
      <c r="H48799">
        <f t="shared" si="1547"/>
        <v>48798</v>
      </c>
      <c r="I48799">
        <f t="shared" si="1546"/>
        <v>98.869438366156089</v>
      </c>
    </row>
    <row r="48800" spans="8:9" x14ac:dyDescent="0.3">
      <c r="H48800">
        <f t="shared" si="1547"/>
        <v>48799</v>
      </c>
      <c r="I48800">
        <f t="shared" si="1546"/>
        <v>98.871464462274091</v>
      </c>
    </row>
    <row r="48801" spans="8:9" x14ac:dyDescent="0.3">
      <c r="H48801">
        <f t="shared" si="1547"/>
        <v>48800</v>
      </c>
      <c r="I48801">
        <f t="shared" si="1546"/>
        <v>98.873490558392092</v>
      </c>
    </row>
    <row r="48802" spans="8:9" x14ac:dyDescent="0.3">
      <c r="H48802">
        <f t="shared" si="1547"/>
        <v>48801</v>
      </c>
      <c r="I48802">
        <f t="shared" si="1546"/>
        <v>98.875516654510093</v>
      </c>
    </row>
    <row r="48803" spans="8:9" x14ac:dyDescent="0.3">
      <c r="H48803">
        <f t="shared" si="1547"/>
        <v>48802</v>
      </c>
      <c r="I48803">
        <f t="shared" si="1546"/>
        <v>98.877542750628095</v>
      </c>
    </row>
    <row r="48804" spans="8:9" x14ac:dyDescent="0.3">
      <c r="H48804">
        <f t="shared" si="1547"/>
        <v>48803</v>
      </c>
      <c r="I48804">
        <f t="shared" si="1546"/>
        <v>98.879568846746096</v>
      </c>
    </row>
    <row r="48805" spans="8:9" x14ac:dyDescent="0.3">
      <c r="H48805">
        <f t="shared" si="1547"/>
        <v>48804</v>
      </c>
      <c r="I48805">
        <f t="shared" si="1546"/>
        <v>98.881594942864083</v>
      </c>
    </row>
    <row r="48806" spans="8:9" x14ac:dyDescent="0.3">
      <c r="H48806">
        <f t="shared" si="1547"/>
        <v>48805</v>
      </c>
      <c r="I48806">
        <f t="shared" si="1546"/>
        <v>98.883621038982085</v>
      </c>
    </row>
    <row r="48807" spans="8:9" x14ac:dyDescent="0.3">
      <c r="H48807">
        <f t="shared" si="1547"/>
        <v>48806</v>
      </c>
      <c r="I48807">
        <f t="shared" si="1546"/>
        <v>98.885647135100086</v>
      </c>
    </row>
    <row r="48808" spans="8:9" x14ac:dyDescent="0.3">
      <c r="H48808">
        <f t="shared" si="1547"/>
        <v>48807</v>
      </c>
      <c r="I48808">
        <f t="shared" si="1546"/>
        <v>98.887673231218088</v>
      </c>
    </row>
    <row r="48809" spans="8:9" x14ac:dyDescent="0.3">
      <c r="H48809">
        <f t="shared" si="1547"/>
        <v>48808</v>
      </c>
      <c r="I48809">
        <f t="shared" si="1546"/>
        <v>98.889699327336089</v>
      </c>
    </row>
    <row r="48810" spans="8:9" x14ac:dyDescent="0.3">
      <c r="H48810">
        <f t="shared" si="1547"/>
        <v>48809</v>
      </c>
      <c r="I48810">
        <f t="shared" si="1546"/>
        <v>98.891725423454091</v>
      </c>
    </row>
    <row r="48811" spans="8:9" x14ac:dyDescent="0.3">
      <c r="H48811">
        <f t="shared" si="1547"/>
        <v>48810</v>
      </c>
      <c r="I48811">
        <f t="shared" si="1546"/>
        <v>98.893751519572092</v>
      </c>
    </row>
    <row r="48812" spans="8:9" x14ac:dyDescent="0.3">
      <c r="H48812">
        <f t="shared" si="1547"/>
        <v>48811</v>
      </c>
      <c r="I48812">
        <f t="shared" si="1546"/>
        <v>98.895777615690093</v>
      </c>
    </row>
    <row r="48813" spans="8:9" x14ac:dyDescent="0.3">
      <c r="H48813">
        <f t="shared" si="1547"/>
        <v>48812</v>
      </c>
      <c r="I48813">
        <f t="shared" si="1546"/>
        <v>98.897803711808095</v>
      </c>
    </row>
    <row r="48814" spans="8:9" x14ac:dyDescent="0.3">
      <c r="H48814">
        <f t="shared" si="1547"/>
        <v>48813</v>
      </c>
      <c r="I48814">
        <f t="shared" si="1546"/>
        <v>98.899829807926082</v>
      </c>
    </row>
    <row r="48815" spans="8:9" x14ac:dyDescent="0.3">
      <c r="H48815">
        <f t="shared" si="1547"/>
        <v>48814</v>
      </c>
      <c r="I48815">
        <f t="shared" si="1546"/>
        <v>98.901855904044083</v>
      </c>
    </row>
    <row r="48816" spans="8:9" x14ac:dyDescent="0.3">
      <c r="H48816">
        <f t="shared" si="1547"/>
        <v>48815</v>
      </c>
      <c r="I48816">
        <f t="shared" si="1546"/>
        <v>98.903882000162085</v>
      </c>
    </row>
    <row r="48817" spans="8:9" x14ac:dyDescent="0.3">
      <c r="H48817">
        <f t="shared" si="1547"/>
        <v>48816</v>
      </c>
      <c r="I48817">
        <f t="shared" si="1546"/>
        <v>98.905908096280086</v>
      </c>
    </row>
    <row r="48818" spans="8:9" x14ac:dyDescent="0.3">
      <c r="H48818">
        <f t="shared" si="1547"/>
        <v>48817</v>
      </c>
      <c r="I48818">
        <f t="shared" si="1546"/>
        <v>98.907934192398088</v>
      </c>
    </row>
    <row r="48819" spans="8:9" x14ac:dyDescent="0.3">
      <c r="H48819">
        <f t="shared" si="1547"/>
        <v>48818</v>
      </c>
      <c r="I48819">
        <f t="shared" si="1546"/>
        <v>98.909960288516089</v>
      </c>
    </row>
    <row r="48820" spans="8:9" x14ac:dyDescent="0.3">
      <c r="H48820">
        <f t="shared" si="1547"/>
        <v>48819</v>
      </c>
      <c r="I48820">
        <f t="shared" si="1546"/>
        <v>98.911986384634091</v>
      </c>
    </row>
    <row r="48821" spans="8:9" x14ac:dyDescent="0.3">
      <c r="H48821">
        <f t="shared" si="1547"/>
        <v>48820</v>
      </c>
      <c r="I48821">
        <f t="shared" si="1546"/>
        <v>98.914012480752092</v>
      </c>
    </row>
    <row r="48822" spans="8:9" x14ac:dyDescent="0.3">
      <c r="H48822">
        <f t="shared" si="1547"/>
        <v>48821</v>
      </c>
      <c r="I48822">
        <f t="shared" si="1546"/>
        <v>98.916038576870093</v>
      </c>
    </row>
    <row r="48823" spans="8:9" x14ac:dyDescent="0.3">
      <c r="H48823">
        <f t="shared" si="1547"/>
        <v>48822</v>
      </c>
      <c r="I48823">
        <f t="shared" si="1546"/>
        <v>98.918064672988081</v>
      </c>
    </row>
    <row r="48824" spans="8:9" x14ac:dyDescent="0.3">
      <c r="H48824">
        <f t="shared" si="1547"/>
        <v>48823</v>
      </c>
      <c r="I48824">
        <f t="shared" si="1546"/>
        <v>98.920090769106082</v>
      </c>
    </row>
    <row r="48825" spans="8:9" x14ac:dyDescent="0.3">
      <c r="H48825">
        <f t="shared" si="1547"/>
        <v>48824</v>
      </c>
      <c r="I48825">
        <f t="shared" si="1546"/>
        <v>98.922116865224083</v>
      </c>
    </row>
    <row r="48826" spans="8:9" x14ac:dyDescent="0.3">
      <c r="H48826">
        <f t="shared" si="1547"/>
        <v>48825</v>
      </c>
      <c r="I48826">
        <f t="shared" si="1546"/>
        <v>98.924142961342085</v>
      </c>
    </row>
    <row r="48827" spans="8:9" x14ac:dyDescent="0.3">
      <c r="H48827">
        <f t="shared" si="1547"/>
        <v>48826</v>
      </c>
      <c r="I48827">
        <f t="shared" si="1546"/>
        <v>98.926169057460086</v>
      </c>
    </row>
    <row r="48828" spans="8:9" x14ac:dyDescent="0.3">
      <c r="H48828">
        <f t="shared" si="1547"/>
        <v>48827</v>
      </c>
      <c r="I48828">
        <f t="shared" si="1546"/>
        <v>98.928195153578088</v>
      </c>
    </row>
    <row r="48829" spans="8:9" x14ac:dyDescent="0.3">
      <c r="H48829">
        <f t="shared" si="1547"/>
        <v>48828</v>
      </c>
      <c r="I48829">
        <f t="shared" si="1546"/>
        <v>98.930221249696089</v>
      </c>
    </row>
    <row r="48830" spans="8:9" x14ac:dyDescent="0.3">
      <c r="H48830">
        <f t="shared" si="1547"/>
        <v>48829</v>
      </c>
      <c r="I48830">
        <f t="shared" si="1546"/>
        <v>98.932247345814091</v>
      </c>
    </row>
    <row r="48831" spans="8:9" x14ac:dyDescent="0.3">
      <c r="H48831">
        <f t="shared" si="1547"/>
        <v>48830</v>
      </c>
      <c r="I48831">
        <f t="shared" si="1546"/>
        <v>98.934273441932092</v>
      </c>
    </row>
    <row r="48832" spans="8:9" x14ac:dyDescent="0.3">
      <c r="H48832">
        <f t="shared" si="1547"/>
        <v>48831</v>
      </c>
      <c r="I48832">
        <f t="shared" si="1546"/>
        <v>98.936299538050079</v>
      </c>
    </row>
    <row r="48833" spans="8:9" x14ac:dyDescent="0.3">
      <c r="H48833">
        <f t="shared" si="1547"/>
        <v>48832</v>
      </c>
      <c r="I48833">
        <f t="shared" si="1546"/>
        <v>98.938325634168081</v>
      </c>
    </row>
    <row r="48834" spans="8:9" x14ac:dyDescent="0.3">
      <c r="H48834">
        <f t="shared" si="1547"/>
        <v>48833</v>
      </c>
      <c r="I48834">
        <f t="shared" si="1546"/>
        <v>98.940351730286082</v>
      </c>
    </row>
    <row r="48835" spans="8:9" x14ac:dyDescent="0.3">
      <c r="H48835">
        <f t="shared" si="1547"/>
        <v>48834</v>
      </c>
      <c r="I48835">
        <f t="shared" ref="I48835:I48898" si="1548">(100*H48835)/$J$1</f>
        <v>98.942377826404083</v>
      </c>
    </row>
    <row r="48836" spans="8:9" x14ac:dyDescent="0.3">
      <c r="H48836">
        <f t="shared" ref="H48836:H48899" si="1549">H48835+1</f>
        <v>48835</v>
      </c>
      <c r="I48836">
        <f t="shared" si="1548"/>
        <v>98.944403922522085</v>
      </c>
    </row>
    <row r="48837" spans="8:9" x14ac:dyDescent="0.3">
      <c r="H48837">
        <f t="shared" si="1549"/>
        <v>48836</v>
      </c>
      <c r="I48837">
        <f t="shared" si="1548"/>
        <v>98.946430018640086</v>
      </c>
    </row>
    <row r="48838" spans="8:9" x14ac:dyDescent="0.3">
      <c r="H48838">
        <f t="shared" si="1549"/>
        <v>48837</v>
      </c>
      <c r="I48838">
        <f t="shared" si="1548"/>
        <v>98.948456114758088</v>
      </c>
    </row>
    <row r="48839" spans="8:9" x14ac:dyDescent="0.3">
      <c r="H48839">
        <f t="shared" si="1549"/>
        <v>48838</v>
      </c>
      <c r="I48839">
        <f t="shared" si="1548"/>
        <v>98.950482210876089</v>
      </c>
    </row>
    <row r="48840" spans="8:9" x14ac:dyDescent="0.3">
      <c r="H48840">
        <f t="shared" si="1549"/>
        <v>48839</v>
      </c>
      <c r="I48840">
        <f t="shared" si="1548"/>
        <v>98.952508306994091</v>
      </c>
    </row>
    <row r="48841" spans="8:9" x14ac:dyDescent="0.3">
      <c r="H48841">
        <f t="shared" si="1549"/>
        <v>48840</v>
      </c>
      <c r="I48841">
        <f t="shared" si="1548"/>
        <v>98.954534403112078</v>
      </c>
    </row>
    <row r="48842" spans="8:9" x14ac:dyDescent="0.3">
      <c r="H48842">
        <f t="shared" si="1549"/>
        <v>48841</v>
      </c>
      <c r="I48842">
        <f t="shared" si="1548"/>
        <v>98.956560499230079</v>
      </c>
    </row>
    <row r="48843" spans="8:9" x14ac:dyDescent="0.3">
      <c r="H48843">
        <f t="shared" si="1549"/>
        <v>48842</v>
      </c>
      <c r="I48843">
        <f t="shared" si="1548"/>
        <v>98.958586595348081</v>
      </c>
    </row>
    <row r="48844" spans="8:9" x14ac:dyDescent="0.3">
      <c r="H48844">
        <f t="shared" si="1549"/>
        <v>48843</v>
      </c>
      <c r="I48844">
        <f t="shared" si="1548"/>
        <v>98.960612691466082</v>
      </c>
    </row>
    <row r="48845" spans="8:9" x14ac:dyDescent="0.3">
      <c r="H48845">
        <f t="shared" si="1549"/>
        <v>48844</v>
      </c>
      <c r="I48845">
        <f t="shared" si="1548"/>
        <v>98.962638787584083</v>
      </c>
    </row>
    <row r="48846" spans="8:9" x14ac:dyDescent="0.3">
      <c r="H48846">
        <f t="shared" si="1549"/>
        <v>48845</v>
      </c>
      <c r="I48846">
        <f t="shared" si="1548"/>
        <v>98.964664883702085</v>
      </c>
    </row>
    <row r="48847" spans="8:9" x14ac:dyDescent="0.3">
      <c r="H48847">
        <f t="shared" si="1549"/>
        <v>48846</v>
      </c>
      <c r="I48847">
        <f t="shared" si="1548"/>
        <v>98.966690979820086</v>
      </c>
    </row>
    <row r="48848" spans="8:9" x14ac:dyDescent="0.3">
      <c r="H48848">
        <f t="shared" si="1549"/>
        <v>48847</v>
      </c>
      <c r="I48848">
        <f t="shared" si="1548"/>
        <v>98.968717075938088</v>
      </c>
    </row>
    <row r="48849" spans="8:9" x14ac:dyDescent="0.3">
      <c r="H48849">
        <f t="shared" si="1549"/>
        <v>48848</v>
      </c>
      <c r="I48849">
        <f t="shared" si="1548"/>
        <v>98.970743172056089</v>
      </c>
    </row>
    <row r="48850" spans="8:9" x14ac:dyDescent="0.3">
      <c r="H48850">
        <f t="shared" si="1549"/>
        <v>48849</v>
      </c>
      <c r="I48850">
        <f t="shared" si="1548"/>
        <v>98.972769268174076</v>
      </c>
    </row>
    <row r="48851" spans="8:9" x14ac:dyDescent="0.3">
      <c r="H48851">
        <f t="shared" si="1549"/>
        <v>48850</v>
      </c>
      <c r="I48851">
        <f t="shared" si="1548"/>
        <v>98.974795364292078</v>
      </c>
    </row>
    <row r="48852" spans="8:9" x14ac:dyDescent="0.3">
      <c r="H48852">
        <f t="shared" si="1549"/>
        <v>48851</v>
      </c>
      <c r="I48852">
        <f t="shared" si="1548"/>
        <v>98.976821460410079</v>
      </c>
    </row>
    <row r="48853" spans="8:9" x14ac:dyDescent="0.3">
      <c r="H48853">
        <f t="shared" si="1549"/>
        <v>48852</v>
      </c>
      <c r="I48853">
        <f t="shared" si="1548"/>
        <v>98.978847556528081</v>
      </c>
    </row>
    <row r="48854" spans="8:9" x14ac:dyDescent="0.3">
      <c r="H48854">
        <f t="shared" si="1549"/>
        <v>48853</v>
      </c>
      <c r="I48854">
        <f t="shared" si="1548"/>
        <v>98.980873652646082</v>
      </c>
    </row>
    <row r="48855" spans="8:9" x14ac:dyDescent="0.3">
      <c r="H48855">
        <f t="shared" si="1549"/>
        <v>48854</v>
      </c>
      <c r="I48855">
        <f t="shared" si="1548"/>
        <v>98.982899748764083</v>
      </c>
    </row>
    <row r="48856" spans="8:9" x14ac:dyDescent="0.3">
      <c r="H48856">
        <f t="shared" si="1549"/>
        <v>48855</v>
      </c>
      <c r="I48856">
        <f t="shared" si="1548"/>
        <v>98.984925844882085</v>
      </c>
    </row>
    <row r="48857" spans="8:9" x14ac:dyDescent="0.3">
      <c r="H48857">
        <f t="shared" si="1549"/>
        <v>48856</v>
      </c>
      <c r="I48857">
        <f t="shared" si="1548"/>
        <v>98.986951941000086</v>
      </c>
    </row>
    <row r="48858" spans="8:9" x14ac:dyDescent="0.3">
      <c r="H48858">
        <f t="shared" si="1549"/>
        <v>48857</v>
      </c>
      <c r="I48858">
        <f t="shared" si="1548"/>
        <v>98.988978037118088</v>
      </c>
    </row>
    <row r="48859" spans="8:9" x14ac:dyDescent="0.3">
      <c r="H48859">
        <f t="shared" si="1549"/>
        <v>48858</v>
      </c>
      <c r="I48859">
        <f t="shared" si="1548"/>
        <v>98.991004133236075</v>
      </c>
    </row>
    <row r="48860" spans="8:9" x14ac:dyDescent="0.3">
      <c r="H48860">
        <f t="shared" si="1549"/>
        <v>48859</v>
      </c>
      <c r="I48860">
        <f t="shared" si="1548"/>
        <v>98.993030229354076</v>
      </c>
    </row>
    <row r="48861" spans="8:9" x14ac:dyDescent="0.3">
      <c r="H48861">
        <f t="shared" si="1549"/>
        <v>48860</v>
      </c>
      <c r="I48861">
        <f t="shared" si="1548"/>
        <v>98.995056325472078</v>
      </c>
    </row>
    <row r="48862" spans="8:9" x14ac:dyDescent="0.3">
      <c r="H48862">
        <f t="shared" si="1549"/>
        <v>48861</v>
      </c>
      <c r="I48862">
        <f t="shared" si="1548"/>
        <v>98.997082421590079</v>
      </c>
    </row>
    <row r="48863" spans="8:9" x14ac:dyDescent="0.3">
      <c r="H48863">
        <f t="shared" si="1549"/>
        <v>48862</v>
      </c>
      <c r="I48863">
        <f t="shared" si="1548"/>
        <v>98.999108517708081</v>
      </c>
    </row>
    <row r="48864" spans="8:9" x14ac:dyDescent="0.3">
      <c r="H48864">
        <f t="shared" si="1549"/>
        <v>48863</v>
      </c>
      <c r="I48864">
        <f t="shared" si="1548"/>
        <v>99.001134613826082</v>
      </c>
    </row>
    <row r="48865" spans="8:9" x14ac:dyDescent="0.3">
      <c r="H48865">
        <f t="shared" si="1549"/>
        <v>48864</v>
      </c>
      <c r="I48865">
        <f t="shared" si="1548"/>
        <v>99.003160709944083</v>
      </c>
    </row>
    <row r="48866" spans="8:9" x14ac:dyDescent="0.3">
      <c r="H48866">
        <f t="shared" si="1549"/>
        <v>48865</v>
      </c>
      <c r="I48866">
        <f t="shared" si="1548"/>
        <v>99.005186806062085</v>
      </c>
    </row>
    <row r="48867" spans="8:9" x14ac:dyDescent="0.3">
      <c r="H48867">
        <f t="shared" si="1549"/>
        <v>48866</v>
      </c>
      <c r="I48867">
        <f t="shared" si="1548"/>
        <v>99.007212902180086</v>
      </c>
    </row>
    <row r="48868" spans="8:9" x14ac:dyDescent="0.3">
      <c r="H48868">
        <f t="shared" si="1549"/>
        <v>48867</v>
      </c>
      <c r="I48868">
        <f t="shared" si="1548"/>
        <v>99.009238998298073</v>
      </c>
    </row>
    <row r="48869" spans="8:9" x14ac:dyDescent="0.3">
      <c r="H48869">
        <f t="shared" si="1549"/>
        <v>48868</v>
      </c>
      <c r="I48869">
        <f t="shared" si="1548"/>
        <v>99.011265094416075</v>
      </c>
    </row>
    <row r="48870" spans="8:9" x14ac:dyDescent="0.3">
      <c r="H48870">
        <f t="shared" si="1549"/>
        <v>48869</v>
      </c>
      <c r="I48870">
        <f t="shared" si="1548"/>
        <v>99.013291190534076</v>
      </c>
    </row>
    <row r="48871" spans="8:9" x14ac:dyDescent="0.3">
      <c r="H48871">
        <f t="shared" si="1549"/>
        <v>48870</v>
      </c>
      <c r="I48871">
        <f t="shared" si="1548"/>
        <v>99.015317286652078</v>
      </c>
    </row>
    <row r="48872" spans="8:9" x14ac:dyDescent="0.3">
      <c r="H48872">
        <f t="shared" si="1549"/>
        <v>48871</v>
      </c>
      <c r="I48872">
        <f t="shared" si="1548"/>
        <v>99.017343382770079</v>
      </c>
    </row>
    <row r="48873" spans="8:9" x14ac:dyDescent="0.3">
      <c r="H48873">
        <f t="shared" si="1549"/>
        <v>48872</v>
      </c>
      <c r="I48873">
        <f t="shared" si="1548"/>
        <v>99.01936947888808</v>
      </c>
    </row>
    <row r="48874" spans="8:9" x14ac:dyDescent="0.3">
      <c r="H48874">
        <f t="shared" si="1549"/>
        <v>48873</v>
      </c>
      <c r="I48874">
        <f t="shared" si="1548"/>
        <v>99.021395575006082</v>
      </c>
    </row>
    <row r="48875" spans="8:9" x14ac:dyDescent="0.3">
      <c r="H48875">
        <f t="shared" si="1549"/>
        <v>48874</v>
      </c>
      <c r="I48875">
        <f t="shared" si="1548"/>
        <v>99.023421671124083</v>
      </c>
    </row>
    <row r="48876" spans="8:9" x14ac:dyDescent="0.3">
      <c r="H48876">
        <f t="shared" si="1549"/>
        <v>48875</v>
      </c>
      <c r="I48876">
        <f t="shared" si="1548"/>
        <v>99.025447767242085</v>
      </c>
    </row>
    <row r="48877" spans="8:9" x14ac:dyDescent="0.3">
      <c r="H48877">
        <f t="shared" si="1549"/>
        <v>48876</v>
      </c>
      <c r="I48877">
        <f t="shared" si="1548"/>
        <v>99.027473863360072</v>
      </c>
    </row>
    <row r="48878" spans="8:9" x14ac:dyDescent="0.3">
      <c r="H48878">
        <f t="shared" si="1549"/>
        <v>48877</v>
      </c>
      <c r="I48878">
        <f t="shared" si="1548"/>
        <v>99.029499959478073</v>
      </c>
    </row>
    <row r="48879" spans="8:9" x14ac:dyDescent="0.3">
      <c r="H48879">
        <f t="shared" si="1549"/>
        <v>48878</v>
      </c>
      <c r="I48879">
        <f t="shared" si="1548"/>
        <v>99.031526055596075</v>
      </c>
    </row>
    <row r="48880" spans="8:9" x14ac:dyDescent="0.3">
      <c r="H48880">
        <f t="shared" si="1549"/>
        <v>48879</v>
      </c>
      <c r="I48880">
        <f t="shared" si="1548"/>
        <v>99.033552151714076</v>
      </c>
    </row>
    <row r="48881" spans="8:9" x14ac:dyDescent="0.3">
      <c r="H48881">
        <f t="shared" si="1549"/>
        <v>48880</v>
      </c>
      <c r="I48881">
        <f t="shared" si="1548"/>
        <v>99.035578247832078</v>
      </c>
    </row>
    <row r="48882" spans="8:9" x14ac:dyDescent="0.3">
      <c r="H48882">
        <f t="shared" si="1549"/>
        <v>48881</v>
      </c>
      <c r="I48882">
        <f t="shared" si="1548"/>
        <v>99.037604343950079</v>
      </c>
    </row>
    <row r="48883" spans="8:9" x14ac:dyDescent="0.3">
      <c r="H48883">
        <f t="shared" si="1549"/>
        <v>48882</v>
      </c>
      <c r="I48883">
        <f t="shared" si="1548"/>
        <v>99.03963044006808</v>
      </c>
    </row>
    <row r="48884" spans="8:9" x14ac:dyDescent="0.3">
      <c r="H48884">
        <f t="shared" si="1549"/>
        <v>48883</v>
      </c>
      <c r="I48884">
        <f t="shared" si="1548"/>
        <v>99.041656536186082</v>
      </c>
    </row>
    <row r="48885" spans="8:9" x14ac:dyDescent="0.3">
      <c r="H48885">
        <f t="shared" si="1549"/>
        <v>48884</v>
      </c>
      <c r="I48885">
        <f t="shared" si="1548"/>
        <v>99.043682632304083</v>
      </c>
    </row>
    <row r="48886" spans="8:9" x14ac:dyDescent="0.3">
      <c r="H48886">
        <f t="shared" si="1549"/>
        <v>48885</v>
      </c>
      <c r="I48886">
        <f t="shared" si="1548"/>
        <v>99.045708728422071</v>
      </c>
    </row>
    <row r="48887" spans="8:9" x14ac:dyDescent="0.3">
      <c r="H48887">
        <f t="shared" si="1549"/>
        <v>48886</v>
      </c>
      <c r="I48887">
        <f t="shared" si="1548"/>
        <v>99.047734824540072</v>
      </c>
    </row>
    <row r="48888" spans="8:9" x14ac:dyDescent="0.3">
      <c r="H48888">
        <f t="shared" si="1549"/>
        <v>48887</v>
      </c>
      <c r="I48888">
        <f t="shared" si="1548"/>
        <v>99.049760920658073</v>
      </c>
    </row>
    <row r="48889" spans="8:9" x14ac:dyDescent="0.3">
      <c r="H48889">
        <f t="shared" si="1549"/>
        <v>48888</v>
      </c>
      <c r="I48889">
        <f t="shared" si="1548"/>
        <v>99.051787016776075</v>
      </c>
    </row>
    <row r="48890" spans="8:9" x14ac:dyDescent="0.3">
      <c r="H48890">
        <f t="shared" si="1549"/>
        <v>48889</v>
      </c>
      <c r="I48890">
        <f t="shared" si="1548"/>
        <v>99.053813112894076</v>
      </c>
    </row>
    <row r="48891" spans="8:9" x14ac:dyDescent="0.3">
      <c r="H48891">
        <f t="shared" si="1549"/>
        <v>48890</v>
      </c>
      <c r="I48891">
        <f t="shared" si="1548"/>
        <v>99.055839209012078</v>
      </c>
    </row>
    <row r="48892" spans="8:9" x14ac:dyDescent="0.3">
      <c r="H48892">
        <f t="shared" si="1549"/>
        <v>48891</v>
      </c>
      <c r="I48892">
        <f t="shared" si="1548"/>
        <v>99.057865305130079</v>
      </c>
    </row>
    <row r="48893" spans="8:9" x14ac:dyDescent="0.3">
      <c r="H48893">
        <f t="shared" si="1549"/>
        <v>48892</v>
      </c>
      <c r="I48893">
        <f t="shared" si="1548"/>
        <v>99.05989140124808</v>
      </c>
    </row>
    <row r="48894" spans="8:9" x14ac:dyDescent="0.3">
      <c r="H48894">
        <f t="shared" si="1549"/>
        <v>48893</v>
      </c>
      <c r="I48894">
        <f t="shared" si="1548"/>
        <v>99.061917497366082</v>
      </c>
    </row>
    <row r="48895" spans="8:9" x14ac:dyDescent="0.3">
      <c r="H48895">
        <f t="shared" si="1549"/>
        <v>48894</v>
      </c>
      <c r="I48895">
        <f t="shared" si="1548"/>
        <v>99.063943593484069</v>
      </c>
    </row>
    <row r="48896" spans="8:9" x14ac:dyDescent="0.3">
      <c r="H48896">
        <f t="shared" si="1549"/>
        <v>48895</v>
      </c>
      <c r="I48896">
        <f t="shared" si="1548"/>
        <v>99.065969689602071</v>
      </c>
    </row>
    <row r="48897" spans="8:9" x14ac:dyDescent="0.3">
      <c r="H48897">
        <f t="shared" si="1549"/>
        <v>48896</v>
      </c>
      <c r="I48897">
        <f t="shared" si="1548"/>
        <v>99.067995785720072</v>
      </c>
    </row>
    <row r="48898" spans="8:9" x14ac:dyDescent="0.3">
      <c r="H48898">
        <f t="shared" si="1549"/>
        <v>48897</v>
      </c>
      <c r="I48898">
        <f t="shared" si="1548"/>
        <v>99.070021881838073</v>
      </c>
    </row>
    <row r="48899" spans="8:9" x14ac:dyDescent="0.3">
      <c r="H48899">
        <f t="shared" si="1549"/>
        <v>48898</v>
      </c>
      <c r="I48899">
        <f t="shared" ref="I48899:I48962" si="1550">(100*H48899)/$J$1</f>
        <v>99.072047977956075</v>
      </c>
    </row>
    <row r="48900" spans="8:9" x14ac:dyDescent="0.3">
      <c r="H48900">
        <f t="shared" ref="H48900:H48963" si="1551">H48899+1</f>
        <v>48899</v>
      </c>
      <c r="I48900">
        <f t="shared" si="1550"/>
        <v>99.074074074074076</v>
      </c>
    </row>
    <row r="48901" spans="8:9" x14ac:dyDescent="0.3">
      <c r="H48901">
        <f t="shared" si="1551"/>
        <v>48900</v>
      </c>
      <c r="I48901">
        <f t="shared" si="1550"/>
        <v>99.076100170192078</v>
      </c>
    </row>
    <row r="48902" spans="8:9" x14ac:dyDescent="0.3">
      <c r="H48902">
        <f t="shared" si="1551"/>
        <v>48901</v>
      </c>
      <c r="I48902">
        <f t="shared" si="1550"/>
        <v>99.078126266310079</v>
      </c>
    </row>
    <row r="48903" spans="8:9" x14ac:dyDescent="0.3">
      <c r="H48903">
        <f t="shared" si="1551"/>
        <v>48902</v>
      </c>
      <c r="I48903">
        <f t="shared" si="1550"/>
        <v>99.08015236242808</v>
      </c>
    </row>
    <row r="48904" spans="8:9" x14ac:dyDescent="0.3">
      <c r="H48904">
        <f t="shared" si="1551"/>
        <v>48903</v>
      </c>
      <c r="I48904">
        <f t="shared" si="1550"/>
        <v>99.082178458546068</v>
      </c>
    </row>
    <row r="48905" spans="8:9" x14ac:dyDescent="0.3">
      <c r="H48905">
        <f t="shared" si="1551"/>
        <v>48904</v>
      </c>
      <c r="I48905">
        <f t="shared" si="1550"/>
        <v>99.084204554664069</v>
      </c>
    </row>
    <row r="48906" spans="8:9" x14ac:dyDescent="0.3">
      <c r="H48906">
        <f t="shared" si="1551"/>
        <v>48905</v>
      </c>
      <c r="I48906">
        <f t="shared" si="1550"/>
        <v>99.08623065078207</v>
      </c>
    </row>
    <row r="48907" spans="8:9" x14ac:dyDescent="0.3">
      <c r="H48907">
        <f t="shared" si="1551"/>
        <v>48906</v>
      </c>
      <c r="I48907">
        <f t="shared" si="1550"/>
        <v>99.088256746900072</v>
      </c>
    </row>
    <row r="48908" spans="8:9" x14ac:dyDescent="0.3">
      <c r="H48908">
        <f t="shared" si="1551"/>
        <v>48907</v>
      </c>
      <c r="I48908">
        <f t="shared" si="1550"/>
        <v>99.090282843018073</v>
      </c>
    </row>
    <row r="48909" spans="8:9" x14ac:dyDescent="0.3">
      <c r="H48909">
        <f t="shared" si="1551"/>
        <v>48908</v>
      </c>
      <c r="I48909">
        <f t="shared" si="1550"/>
        <v>99.092308939136075</v>
      </c>
    </row>
    <row r="48910" spans="8:9" x14ac:dyDescent="0.3">
      <c r="H48910">
        <f t="shared" si="1551"/>
        <v>48909</v>
      </c>
      <c r="I48910">
        <f t="shared" si="1550"/>
        <v>99.094335035254076</v>
      </c>
    </row>
    <row r="48911" spans="8:9" x14ac:dyDescent="0.3">
      <c r="H48911">
        <f t="shared" si="1551"/>
        <v>48910</v>
      </c>
      <c r="I48911">
        <f t="shared" si="1550"/>
        <v>99.096361131372078</v>
      </c>
    </row>
    <row r="48912" spans="8:9" x14ac:dyDescent="0.3">
      <c r="H48912">
        <f t="shared" si="1551"/>
        <v>48911</v>
      </c>
      <c r="I48912">
        <f t="shared" si="1550"/>
        <v>99.098387227490079</v>
      </c>
    </row>
    <row r="48913" spans="8:9" x14ac:dyDescent="0.3">
      <c r="H48913">
        <f t="shared" si="1551"/>
        <v>48912</v>
      </c>
      <c r="I48913">
        <f t="shared" si="1550"/>
        <v>99.100413323608066</v>
      </c>
    </row>
    <row r="48914" spans="8:9" x14ac:dyDescent="0.3">
      <c r="H48914">
        <f t="shared" si="1551"/>
        <v>48913</v>
      </c>
      <c r="I48914">
        <f t="shared" si="1550"/>
        <v>99.102439419726068</v>
      </c>
    </row>
    <row r="48915" spans="8:9" x14ac:dyDescent="0.3">
      <c r="H48915">
        <f t="shared" si="1551"/>
        <v>48914</v>
      </c>
      <c r="I48915">
        <f t="shared" si="1550"/>
        <v>99.104465515844069</v>
      </c>
    </row>
    <row r="48916" spans="8:9" x14ac:dyDescent="0.3">
      <c r="H48916">
        <f t="shared" si="1551"/>
        <v>48915</v>
      </c>
      <c r="I48916">
        <f t="shared" si="1550"/>
        <v>99.10649161196207</v>
      </c>
    </row>
    <row r="48917" spans="8:9" x14ac:dyDescent="0.3">
      <c r="H48917">
        <f t="shared" si="1551"/>
        <v>48916</v>
      </c>
      <c r="I48917">
        <f t="shared" si="1550"/>
        <v>99.108517708080072</v>
      </c>
    </row>
    <row r="48918" spans="8:9" x14ac:dyDescent="0.3">
      <c r="H48918">
        <f t="shared" si="1551"/>
        <v>48917</v>
      </c>
      <c r="I48918">
        <f t="shared" si="1550"/>
        <v>99.110543804198073</v>
      </c>
    </row>
    <row r="48919" spans="8:9" x14ac:dyDescent="0.3">
      <c r="H48919">
        <f t="shared" si="1551"/>
        <v>48918</v>
      </c>
      <c r="I48919">
        <f t="shared" si="1550"/>
        <v>99.112569900316075</v>
      </c>
    </row>
    <row r="48920" spans="8:9" x14ac:dyDescent="0.3">
      <c r="H48920">
        <f t="shared" si="1551"/>
        <v>48919</v>
      </c>
      <c r="I48920">
        <f t="shared" si="1550"/>
        <v>99.114595996434076</v>
      </c>
    </row>
    <row r="48921" spans="8:9" x14ac:dyDescent="0.3">
      <c r="H48921">
        <f t="shared" si="1551"/>
        <v>48920</v>
      </c>
      <c r="I48921">
        <f t="shared" si="1550"/>
        <v>99.116622092552078</v>
      </c>
    </row>
    <row r="48922" spans="8:9" x14ac:dyDescent="0.3">
      <c r="H48922">
        <f t="shared" si="1551"/>
        <v>48921</v>
      </c>
      <c r="I48922">
        <f t="shared" si="1550"/>
        <v>99.118648188670065</v>
      </c>
    </row>
    <row r="48923" spans="8:9" x14ac:dyDescent="0.3">
      <c r="H48923">
        <f t="shared" si="1551"/>
        <v>48922</v>
      </c>
      <c r="I48923">
        <f t="shared" si="1550"/>
        <v>99.120674284788066</v>
      </c>
    </row>
    <row r="48924" spans="8:9" x14ac:dyDescent="0.3">
      <c r="H48924">
        <f t="shared" si="1551"/>
        <v>48923</v>
      </c>
      <c r="I48924">
        <f t="shared" si="1550"/>
        <v>99.122700380906068</v>
      </c>
    </row>
    <row r="48925" spans="8:9" x14ac:dyDescent="0.3">
      <c r="H48925">
        <f t="shared" si="1551"/>
        <v>48924</v>
      </c>
      <c r="I48925">
        <f t="shared" si="1550"/>
        <v>99.124726477024069</v>
      </c>
    </row>
    <row r="48926" spans="8:9" x14ac:dyDescent="0.3">
      <c r="H48926">
        <f t="shared" si="1551"/>
        <v>48925</v>
      </c>
      <c r="I48926">
        <f t="shared" si="1550"/>
        <v>99.12675257314207</v>
      </c>
    </row>
    <row r="48927" spans="8:9" x14ac:dyDescent="0.3">
      <c r="H48927">
        <f t="shared" si="1551"/>
        <v>48926</v>
      </c>
      <c r="I48927">
        <f t="shared" si="1550"/>
        <v>99.128778669260072</v>
      </c>
    </row>
    <row r="48928" spans="8:9" x14ac:dyDescent="0.3">
      <c r="H48928">
        <f t="shared" si="1551"/>
        <v>48927</v>
      </c>
      <c r="I48928">
        <f t="shared" si="1550"/>
        <v>99.130804765378073</v>
      </c>
    </row>
    <row r="48929" spans="8:9" x14ac:dyDescent="0.3">
      <c r="H48929">
        <f t="shared" si="1551"/>
        <v>48928</v>
      </c>
      <c r="I48929">
        <f t="shared" si="1550"/>
        <v>99.132830861496075</v>
      </c>
    </row>
    <row r="48930" spans="8:9" x14ac:dyDescent="0.3">
      <c r="H48930">
        <f t="shared" si="1551"/>
        <v>48929</v>
      </c>
      <c r="I48930">
        <f t="shared" si="1550"/>
        <v>99.134856957614076</v>
      </c>
    </row>
    <row r="48931" spans="8:9" x14ac:dyDescent="0.3">
      <c r="H48931">
        <f t="shared" si="1551"/>
        <v>48930</v>
      </c>
      <c r="I48931">
        <f t="shared" si="1550"/>
        <v>99.136883053732063</v>
      </c>
    </row>
    <row r="48932" spans="8:9" x14ac:dyDescent="0.3">
      <c r="H48932">
        <f t="shared" si="1551"/>
        <v>48931</v>
      </c>
      <c r="I48932">
        <f t="shared" si="1550"/>
        <v>99.138909149850065</v>
      </c>
    </row>
    <row r="48933" spans="8:9" x14ac:dyDescent="0.3">
      <c r="H48933">
        <f t="shared" si="1551"/>
        <v>48932</v>
      </c>
      <c r="I48933">
        <f t="shared" si="1550"/>
        <v>99.140935245968066</v>
      </c>
    </row>
    <row r="48934" spans="8:9" x14ac:dyDescent="0.3">
      <c r="H48934">
        <f t="shared" si="1551"/>
        <v>48933</v>
      </c>
      <c r="I48934">
        <f t="shared" si="1550"/>
        <v>99.142961342086068</v>
      </c>
    </row>
    <row r="48935" spans="8:9" x14ac:dyDescent="0.3">
      <c r="H48935">
        <f t="shared" si="1551"/>
        <v>48934</v>
      </c>
      <c r="I48935">
        <f t="shared" si="1550"/>
        <v>99.144987438204069</v>
      </c>
    </row>
    <row r="48936" spans="8:9" x14ac:dyDescent="0.3">
      <c r="H48936">
        <f t="shared" si="1551"/>
        <v>48935</v>
      </c>
      <c r="I48936">
        <f t="shared" si="1550"/>
        <v>99.14701353432207</v>
      </c>
    </row>
    <row r="48937" spans="8:9" x14ac:dyDescent="0.3">
      <c r="H48937">
        <f t="shared" si="1551"/>
        <v>48936</v>
      </c>
      <c r="I48937">
        <f t="shared" si="1550"/>
        <v>99.149039630440072</v>
      </c>
    </row>
    <row r="48938" spans="8:9" x14ac:dyDescent="0.3">
      <c r="H48938">
        <f t="shared" si="1551"/>
        <v>48937</v>
      </c>
      <c r="I48938">
        <f t="shared" si="1550"/>
        <v>99.151065726558073</v>
      </c>
    </row>
    <row r="48939" spans="8:9" x14ac:dyDescent="0.3">
      <c r="H48939">
        <f t="shared" si="1551"/>
        <v>48938</v>
      </c>
      <c r="I48939">
        <f t="shared" si="1550"/>
        <v>99.153091822676075</v>
      </c>
    </row>
    <row r="48940" spans="8:9" x14ac:dyDescent="0.3">
      <c r="H48940">
        <f t="shared" si="1551"/>
        <v>48939</v>
      </c>
      <c r="I48940">
        <f t="shared" si="1550"/>
        <v>99.155117918794062</v>
      </c>
    </row>
    <row r="48941" spans="8:9" x14ac:dyDescent="0.3">
      <c r="H48941">
        <f t="shared" si="1551"/>
        <v>48940</v>
      </c>
      <c r="I48941">
        <f t="shared" si="1550"/>
        <v>99.157144014912063</v>
      </c>
    </row>
    <row r="48942" spans="8:9" x14ac:dyDescent="0.3">
      <c r="H48942">
        <f t="shared" si="1551"/>
        <v>48941</v>
      </c>
      <c r="I48942">
        <f t="shared" si="1550"/>
        <v>99.159170111030065</v>
      </c>
    </row>
    <row r="48943" spans="8:9" x14ac:dyDescent="0.3">
      <c r="H48943">
        <f t="shared" si="1551"/>
        <v>48942</v>
      </c>
      <c r="I48943">
        <f t="shared" si="1550"/>
        <v>99.161196207148066</v>
      </c>
    </row>
    <row r="48944" spans="8:9" x14ac:dyDescent="0.3">
      <c r="H48944">
        <f t="shared" si="1551"/>
        <v>48943</v>
      </c>
      <c r="I48944">
        <f t="shared" si="1550"/>
        <v>99.163222303266068</v>
      </c>
    </row>
    <row r="48945" spans="8:9" x14ac:dyDescent="0.3">
      <c r="H48945">
        <f t="shared" si="1551"/>
        <v>48944</v>
      </c>
      <c r="I48945">
        <f t="shared" si="1550"/>
        <v>99.165248399384069</v>
      </c>
    </row>
    <row r="48946" spans="8:9" x14ac:dyDescent="0.3">
      <c r="H48946">
        <f t="shared" si="1551"/>
        <v>48945</v>
      </c>
      <c r="I48946">
        <f t="shared" si="1550"/>
        <v>99.16727449550207</v>
      </c>
    </row>
    <row r="48947" spans="8:9" x14ac:dyDescent="0.3">
      <c r="H48947">
        <f t="shared" si="1551"/>
        <v>48946</v>
      </c>
      <c r="I48947">
        <f t="shared" si="1550"/>
        <v>99.169300591620072</v>
      </c>
    </row>
    <row r="48948" spans="8:9" x14ac:dyDescent="0.3">
      <c r="H48948">
        <f t="shared" si="1551"/>
        <v>48947</v>
      </c>
      <c r="I48948">
        <f t="shared" si="1550"/>
        <v>99.171326687738073</v>
      </c>
    </row>
    <row r="48949" spans="8:9" x14ac:dyDescent="0.3">
      <c r="H48949">
        <f t="shared" si="1551"/>
        <v>48948</v>
      </c>
      <c r="I48949">
        <f t="shared" si="1550"/>
        <v>99.17335278385606</v>
      </c>
    </row>
    <row r="48950" spans="8:9" x14ac:dyDescent="0.3">
      <c r="H48950">
        <f t="shared" si="1551"/>
        <v>48949</v>
      </c>
      <c r="I48950">
        <f t="shared" si="1550"/>
        <v>99.175378879974062</v>
      </c>
    </row>
    <row r="48951" spans="8:9" x14ac:dyDescent="0.3">
      <c r="H48951">
        <f t="shared" si="1551"/>
        <v>48950</v>
      </c>
      <c r="I48951">
        <f t="shared" si="1550"/>
        <v>99.177404976092063</v>
      </c>
    </row>
    <row r="48952" spans="8:9" x14ac:dyDescent="0.3">
      <c r="H48952">
        <f t="shared" si="1551"/>
        <v>48951</v>
      </c>
      <c r="I48952">
        <f t="shared" si="1550"/>
        <v>99.179431072210065</v>
      </c>
    </row>
    <row r="48953" spans="8:9" x14ac:dyDescent="0.3">
      <c r="H48953">
        <f t="shared" si="1551"/>
        <v>48952</v>
      </c>
      <c r="I48953">
        <f t="shared" si="1550"/>
        <v>99.181457168328066</v>
      </c>
    </row>
    <row r="48954" spans="8:9" x14ac:dyDescent="0.3">
      <c r="H48954">
        <f t="shared" si="1551"/>
        <v>48953</v>
      </c>
      <c r="I48954">
        <f t="shared" si="1550"/>
        <v>99.183483264446068</v>
      </c>
    </row>
    <row r="48955" spans="8:9" x14ac:dyDescent="0.3">
      <c r="H48955">
        <f t="shared" si="1551"/>
        <v>48954</v>
      </c>
      <c r="I48955">
        <f t="shared" si="1550"/>
        <v>99.185509360564069</v>
      </c>
    </row>
    <row r="48956" spans="8:9" x14ac:dyDescent="0.3">
      <c r="H48956">
        <f t="shared" si="1551"/>
        <v>48955</v>
      </c>
      <c r="I48956">
        <f t="shared" si="1550"/>
        <v>99.18753545668207</v>
      </c>
    </row>
    <row r="48957" spans="8:9" x14ac:dyDescent="0.3">
      <c r="H48957">
        <f t="shared" si="1551"/>
        <v>48956</v>
      </c>
      <c r="I48957">
        <f t="shared" si="1550"/>
        <v>99.189561552800072</v>
      </c>
    </row>
    <row r="48958" spans="8:9" x14ac:dyDescent="0.3">
      <c r="H48958">
        <f t="shared" si="1551"/>
        <v>48957</v>
      </c>
      <c r="I48958">
        <f t="shared" si="1550"/>
        <v>99.191587648918059</v>
      </c>
    </row>
    <row r="48959" spans="8:9" x14ac:dyDescent="0.3">
      <c r="H48959">
        <f t="shared" si="1551"/>
        <v>48958</v>
      </c>
      <c r="I48959">
        <f t="shared" si="1550"/>
        <v>99.19361374503606</v>
      </c>
    </row>
    <row r="48960" spans="8:9" x14ac:dyDescent="0.3">
      <c r="H48960">
        <f t="shared" si="1551"/>
        <v>48959</v>
      </c>
      <c r="I48960">
        <f t="shared" si="1550"/>
        <v>99.195639841154062</v>
      </c>
    </row>
    <row r="48961" spans="8:9" x14ac:dyDescent="0.3">
      <c r="H48961">
        <f t="shared" si="1551"/>
        <v>48960</v>
      </c>
      <c r="I48961">
        <f t="shared" si="1550"/>
        <v>99.197665937272063</v>
      </c>
    </row>
    <row r="48962" spans="8:9" x14ac:dyDescent="0.3">
      <c r="H48962">
        <f t="shared" si="1551"/>
        <v>48961</v>
      </c>
      <c r="I48962">
        <f t="shared" si="1550"/>
        <v>99.199692033390065</v>
      </c>
    </row>
    <row r="48963" spans="8:9" x14ac:dyDescent="0.3">
      <c r="H48963">
        <f t="shared" si="1551"/>
        <v>48962</v>
      </c>
      <c r="I48963">
        <f t="shared" ref="I48963:I49026" si="1552">(100*H48963)/$J$1</f>
        <v>99.201718129508066</v>
      </c>
    </row>
    <row r="48964" spans="8:9" x14ac:dyDescent="0.3">
      <c r="H48964">
        <f t="shared" ref="H48964:H49027" si="1553">H48963+1</f>
        <v>48963</v>
      </c>
      <c r="I48964">
        <f t="shared" si="1552"/>
        <v>99.203744225626068</v>
      </c>
    </row>
    <row r="48965" spans="8:9" x14ac:dyDescent="0.3">
      <c r="H48965">
        <f t="shared" si="1553"/>
        <v>48964</v>
      </c>
      <c r="I48965">
        <f t="shared" si="1552"/>
        <v>99.205770321744069</v>
      </c>
    </row>
    <row r="48966" spans="8:9" x14ac:dyDescent="0.3">
      <c r="H48966">
        <f t="shared" si="1553"/>
        <v>48965</v>
      </c>
      <c r="I48966">
        <f t="shared" si="1552"/>
        <v>99.20779641786207</v>
      </c>
    </row>
    <row r="48967" spans="8:9" x14ac:dyDescent="0.3">
      <c r="H48967">
        <f t="shared" si="1553"/>
        <v>48966</v>
      </c>
      <c r="I48967">
        <f t="shared" si="1552"/>
        <v>99.209822513980058</v>
      </c>
    </row>
    <row r="48968" spans="8:9" x14ac:dyDescent="0.3">
      <c r="H48968">
        <f t="shared" si="1553"/>
        <v>48967</v>
      </c>
      <c r="I48968">
        <f t="shared" si="1552"/>
        <v>99.211848610098059</v>
      </c>
    </row>
    <row r="48969" spans="8:9" x14ac:dyDescent="0.3">
      <c r="H48969">
        <f t="shared" si="1553"/>
        <v>48968</v>
      </c>
      <c r="I48969">
        <f t="shared" si="1552"/>
        <v>99.21387470621606</v>
      </c>
    </row>
    <row r="48970" spans="8:9" x14ac:dyDescent="0.3">
      <c r="H48970">
        <f t="shared" si="1553"/>
        <v>48969</v>
      </c>
      <c r="I48970">
        <f t="shared" si="1552"/>
        <v>99.215900802334062</v>
      </c>
    </row>
    <row r="48971" spans="8:9" x14ac:dyDescent="0.3">
      <c r="H48971">
        <f t="shared" si="1553"/>
        <v>48970</v>
      </c>
      <c r="I48971">
        <f t="shared" si="1552"/>
        <v>99.217926898452063</v>
      </c>
    </row>
    <row r="48972" spans="8:9" x14ac:dyDescent="0.3">
      <c r="H48972">
        <f t="shared" si="1553"/>
        <v>48971</v>
      </c>
      <c r="I48972">
        <f t="shared" si="1552"/>
        <v>99.219952994570065</v>
      </c>
    </row>
    <row r="48973" spans="8:9" x14ac:dyDescent="0.3">
      <c r="H48973">
        <f t="shared" si="1553"/>
        <v>48972</v>
      </c>
      <c r="I48973">
        <f t="shared" si="1552"/>
        <v>99.221979090688066</v>
      </c>
    </row>
    <row r="48974" spans="8:9" x14ac:dyDescent="0.3">
      <c r="H48974">
        <f t="shared" si="1553"/>
        <v>48973</v>
      </c>
      <c r="I48974">
        <f t="shared" si="1552"/>
        <v>99.224005186806068</v>
      </c>
    </row>
    <row r="48975" spans="8:9" x14ac:dyDescent="0.3">
      <c r="H48975">
        <f t="shared" si="1553"/>
        <v>48974</v>
      </c>
      <c r="I48975">
        <f t="shared" si="1552"/>
        <v>99.226031282924069</v>
      </c>
    </row>
    <row r="48976" spans="8:9" x14ac:dyDescent="0.3">
      <c r="H48976">
        <f t="shared" si="1553"/>
        <v>48975</v>
      </c>
      <c r="I48976">
        <f t="shared" si="1552"/>
        <v>99.228057379042056</v>
      </c>
    </row>
    <row r="48977" spans="8:9" x14ac:dyDescent="0.3">
      <c r="H48977">
        <f t="shared" si="1553"/>
        <v>48976</v>
      </c>
      <c r="I48977">
        <f t="shared" si="1552"/>
        <v>99.230083475160058</v>
      </c>
    </row>
    <row r="48978" spans="8:9" x14ac:dyDescent="0.3">
      <c r="H48978">
        <f t="shared" si="1553"/>
        <v>48977</v>
      </c>
      <c r="I48978">
        <f t="shared" si="1552"/>
        <v>99.232109571278059</v>
      </c>
    </row>
    <row r="48979" spans="8:9" x14ac:dyDescent="0.3">
      <c r="H48979">
        <f t="shared" si="1553"/>
        <v>48978</v>
      </c>
      <c r="I48979">
        <f t="shared" si="1552"/>
        <v>99.23413566739606</v>
      </c>
    </row>
    <row r="48980" spans="8:9" x14ac:dyDescent="0.3">
      <c r="H48980">
        <f t="shared" si="1553"/>
        <v>48979</v>
      </c>
      <c r="I48980">
        <f t="shared" si="1552"/>
        <v>99.236161763514062</v>
      </c>
    </row>
    <row r="48981" spans="8:9" x14ac:dyDescent="0.3">
      <c r="H48981">
        <f t="shared" si="1553"/>
        <v>48980</v>
      </c>
      <c r="I48981">
        <f t="shared" si="1552"/>
        <v>99.238187859632063</v>
      </c>
    </row>
    <row r="48982" spans="8:9" x14ac:dyDescent="0.3">
      <c r="H48982">
        <f t="shared" si="1553"/>
        <v>48981</v>
      </c>
      <c r="I48982">
        <f t="shared" si="1552"/>
        <v>99.240213955750065</v>
      </c>
    </row>
    <row r="48983" spans="8:9" x14ac:dyDescent="0.3">
      <c r="H48983">
        <f t="shared" si="1553"/>
        <v>48982</v>
      </c>
      <c r="I48983">
        <f t="shared" si="1552"/>
        <v>99.242240051868066</v>
      </c>
    </row>
    <row r="48984" spans="8:9" x14ac:dyDescent="0.3">
      <c r="H48984">
        <f t="shared" si="1553"/>
        <v>48983</v>
      </c>
      <c r="I48984">
        <f t="shared" si="1552"/>
        <v>99.244266147986067</v>
      </c>
    </row>
    <row r="48985" spans="8:9" x14ac:dyDescent="0.3">
      <c r="H48985">
        <f t="shared" si="1553"/>
        <v>48984</v>
      </c>
      <c r="I48985">
        <f t="shared" si="1552"/>
        <v>99.246292244104055</v>
      </c>
    </row>
    <row r="48986" spans="8:9" x14ac:dyDescent="0.3">
      <c r="H48986">
        <f t="shared" si="1553"/>
        <v>48985</v>
      </c>
      <c r="I48986">
        <f t="shared" si="1552"/>
        <v>99.248318340222056</v>
      </c>
    </row>
    <row r="48987" spans="8:9" x14ac:dyDescent="0.3">
      <c r="H48987">
        <f t="shared" si="1553"/>
        <v>48986</v>
      </c>
      <c r="I48987">
        <f t="shared" si="1552"/>
        <v>99.250344436340058</v>
      </c>
    </row>
    <row r="48988" spans="8:9" x14ac:dyDescent="0.3">
      <c r="H48988">
        <f t="shared" si="1553"/>
        <v>48987</v>
      </c>
      <c r="I48988">
        <f t="shared" si="1552"/>
        <v>99.252370532458059</v>
      </c>
    </row>
    <row r="48989" spans="8:9" x14ac:dyDescent="0.3">
      <c r="H48989">
        <f t="shared" si="1553"/>
        <v>48988</v>
      </c>
      <c r="I48989">
        <f t="shared" si="1552"/>
        <v>99.25439662857606</v>
      </c>
    </row>
    <row r="48990" spans="8:9" x14ac:dyDescent="0.3">
      <c r="H48990">
        <f t="shared" si="1553"/>
        <v>48989</v>
      </c>
      <c r="I48990">
        <f t="shared" si="1552"/>
        <v>99.256422724694062</v>
      </c>
    </row>
    <row r="48991" spans="8:9" x14ac:dyDescent="0.3">
      <c r="H48991">
        <f t="shared" si="1553"/>
        <v>48990</v>
      </c>
      <c r="I48991">
        <f t="shared" si="1552"/>
        <v>99.258448820812063</v>
      </c>
    </row>
    <row r="48992" spans="8:9" x14ac:dyDescent="0.3">
      <c r="H48992">
        <f t="shared" si="1553"/>
        <v>48991</v>
      </c>
      <c r="I48992">
        <f t="shared" si="1552"/>
        <v>99.260474916930065</v>
      </c>
    </row>
    <row r="48993" spans="8:9" x14ac:dyDescent="0.3">
      <c r="H48993">
        <f t="shared" si="1553"/>
        <v>48992</v>
      </c>
      <c r="I48993">
        <f t="shared" si="1552"/>
        <v>99.262501013048066</v>
      </c>
    </row>
    <row r="48994" spans="8:9" x14ac:dyDescent="0.3">
      <c r="H48994">
        <f t="shared" si="1553"/>
        <v>48993</v>
      </c>
      <c r="I48994">
        <f t="shared" si="1552"/>
        <v>99.264527109166053</v>
      </c>
    </row>
    <row r="48995" spans="8:9" x14ac:dyDescent="0.3">
      <c r="H48995">
        <f t="shared" si="1553"/>
        <v>48994</v>
      </c>
      <c r="I48995">
        <f t="shared" si="1552"/>
        <v>99.266553205284055</v>
      </c>
    </row>
    <row r="48996" spans="8:9" x14ac:dyDescent="0.3">
      <c r="H48996">
        <f t="shared" si="1553"/>
        <v>48995</v>
      </c>
      <c r="I48996">
        <f t="shared" si="1552"/>
        <v>99.268579301402056</v>
      </c>
    </row>
    <row r="48997" spans="8:9" x14ac:dyDescent="0.3">
      <c r="H48997">
        <f t="shared" si="1553"/>
        <v>48996</v>
      </c>
      <c r="I48997">
        <f t="shared" si="1552"/>
        <v>99.270605397520058</v>
      </c>
    </row>
    <row r="48998" spans="8:9" x14ac:dyDescent="0.3">
      <c r="H48998">
        <f t="shared" si="1553"/>
        <v>48997</v>
      </c>
      <c r="I48998">
        <f t="shared" si="1552"/>
        <v>99.272631493638059</v>
      </c>
    </row>
    <row r="48999" spans="8:9" x14ac:dyDescent="0.3">
      <c r="H48999">
        <f t="shared" si="1553"/>
        <v>48998</v>
      </c>
      <c r="I48999">
        <f t="shared" si="1552"/>
        <v>99.27465758975606</v>
      </c>
    </row>
    <row r="49000" spans="8:9" x14ac:dyDescent="0.3">
      <c r="H49000">
        <f t="shared" si="1553"/>
        <v>48999</v>
      </c>
      <c r="I49000">
        <f t="shared" si="1552"/>
        <v>99.276683685874062</v>
      </c>
    </row>
    <row r="49001" spans="8:9" x14ac:dyDescent="0.3">
      <c r="H49001">
        <f t="shared" si="1553"/>
        <v>49000</v>
      </c>
      <c r="I49001">
        <f t="shared" si="1552"/>
        <v>99.278709781992063</v>
      </c>
    </row>
    <row r="49002" spans="8:9" x14ac:dyDescent="0.3">
      <c r="H49002">
        <f t="shared" si="1553"/>
        <v>49001</v>
      </c>
      <c r="I49002">
        <f t="shared" si="1552"/>
        <v>99.280735878110065</v>
      </c>
    </row>
    <row r="49003" spans="8:9" x14ac:dyDescent="0.3">
      <c r="H49003">
        <f t="shared" si="1553"/>
        <v>49002</v>
      </c>
      <c r="I49003">
        <f t="shared" si="1552"/>
        <v>99.282761974228052</v>
      </c>
    </row>
    <row r="49004" spans="8:9" x14ac:dyDescent="0.3">
      <c r="H49004">
        <f t="shared" si="1553"/>
        <v>49003</v>
      </c>
      <c r="I49004">
        <f t="shared" si="1552"/>
        <v>99.284788070346053</v>
      </c>
    </row>
    <row r="49005" spans="8:9" x14ac:dyDescent="0.3">
      <c r="H49005">
        <f t="shared" si="1553"/>
        <v>49004</v>
      </c>
      <c r="I49005">
        <f t="shared" si="1552"/>
        <v>99.286814166464055</v>
      </c>
    </row>
    <row r="49006" spans="8:9" x14ac:dyDescent="0.3">
      <c r="H49006">
        <f t="shared" si="1553"/>
        <v>49005</v>
      </c>
      <c r="I49006">
        <f t="shared" si="1552"/>
        <v>99.288840262582056</v>
      </c>
    </row>
    <row r="49007" spans="8:9" x14ac:dyDescent="0.3">
      <c r="H49007">
        <f t="shared" si="1553"/>
        <v>49006</v>
      </c>
      <c r="I49007">
        <f t="shared" si="1552"/>
        <v>99.290866358700058</v>
      </c>
    </row>
    <row r="49008" spans="8:9" x14ac:dyDescent="0.3">
      <c r="H49008">
        <f t="shared" si="1553"/>
        <v>49007</v>
      </c>
      <c r="I49008">
        <f t="shared" si="1552"/>
        <v>99.292892454818059</v>
      </c>
    </row>
    <row r="49009" spans="8:9" x14ac:dyDescent="0.3">
      <c r="H49009">
        <f t="shared" si="1553"/>
        <v>49008</v>
      </c>
      <c r="I49009">
        <f t="shared" si="1552"/>
        <v>99.29491855093606</v>
      </c>
    </row>
    <row r="49010" spans="8:9" x14ac:dyDescent="0.3">
      <c r="H49010">
        <f t="shared" si="1553"/>
        <v>49009</v>
      </c>
      <c r="I49010">
        <f t="shared" si="1552"/>
        <v>99.296944647054062</v>
      </c>
    </row>
    <row r="49011" spans="8:9" x14ac:dyDescent="0.3">
      <c r="H49011">
        <f t="shared" si="1553"/>
        <v>49010</v>
      </c>
      <c r="I49011">
        <f t="shared" si="1552"/>
        <v>99.298970743172063</v>
      </c>
    </row>
    <row r="49012" spans="8:9" x14ac:dyDescent="0.3">
      <c r="H49012">
        <f t="shared" si="1553"/>
        <v>49011</v>
      </c>
      <c r="I49012">
        <f t="shared" si="1552"/>
        <v>99.30099683929005</v>
      </c>
    </row>
    <row r="49013" spans="8:9" x14ac:dyDescent="0.3">
      <c r="H49013">
        <f t="shared" si="1553"/>
        <v>49012</v>
      </c>
      <c r="I49013">
        <f t="shared" si="1552"/>
        <v>99.303022935408052</v>
      </c>
    </row>
    <row r="49014" spans="8:9" x14ac:dyDescent="0.3">
      <c r="H49014">
        <f t="shared" si="1553"/>
        <v>49013</v>
      </c>
      <c r="I49014">
        <f t="shared" si="1552"/>
        <v>99.305049031526053</v>
      </c>
    </row>
    <row r="49015" spans="8:9" x14ac:dyDescent="0.3">
      <c r="H49015">
        <f t="shared" si="1553"/>
        <v>49014</v>
      </c>
      <c r="I49015">
        <f t="shared" si="1552"/>
        <v>99.307075127644055</v>
      </c>
    </row>
    <row r="49016" spans="8:9" x14ac:dyDescent="0.3">
      <c r="H49016">
        <f t="shared" si="1553"/>
        <v>49015</v>
      </c>
      <c r="I49016">
        <f t="shared" si="1552"/>
        <v>99.309101223762056</v>
      </c>
    </row>
    <row r="49017" spans="8:9" x14ac:dyDescent="0.3">
      <c r="H49017">
        <f t="shared" si="1553"/>
        <v>49016</v>
      </c>
      <c r="I49017">
        <f t="shared" si="1552"/>
        <v>99.311127319880057</v>
      </c>
    </row>
    <row r="49018" spans="8:9" x14ac:dyDescent="0.3">
      <c r="H49018">
        <f t="shared" si="1553"/>
        <v>49017</v>
      </c>
      <c r="I49018">
        <f t="shared" si="1552"/>
        <v>99.313153415998059</v>
      </c>
    </row>
    <row r="49019" spans="8:9" x14ac:dyDescent="0.3">
      <c r="H49019">
        <f t="shared" si="1553"/>
        <v>49018</v>
      </c>
      <c r="I49019">
        <f t="shared" si="1552"/>
        <v>99.31517951211606</v>
      </c>
    </row>
    <row r="49020" spans="8:9" x14ac:dyDescent="0.3">
      <c r="H49020">
        <f t="shared" si="1553"/>
        <v>49019</v>
      </c>
      <c r="I49020">
        <f t="shared" si="1552"/>
        <v>99.317205608234048</v>
      </c>
    </row>
    <row r="49021" spans="8:9" x14ac:dyDescent="0.3">
      <c r="H49021">
        <f t="shared" si="1553"/>
        <v>49020</v>
      </c>
      <c r="I49021">
        <f t="shared" si="1552"/>
        <v>99.319231704352049</v>
      </c>
    </row>
    <row r="49022" spans="8:9" x14ac:dyDescent="0.3">
      <c r="H49022">
        <f t="shared" si="1553"/>
        <v>49021</v>
      </c>
      <c r="I49022">
        <f t="shared" si="1552"/>
        <v>99.32125780047005</v>
      </c>
    </row>
    <row r="49023" spans="8:9" x14ac:dyDescent="0.3">
      <c r="H49023">
        <f t="shared" si="1553"/>
        <v>49022</v>
      </c>
      <c r="I49023">
        <f t="shared" si="1552"/>
        <v>99.323283896588052</v>
      </c>
    </row>
    <row r="49024" spans="8:9" x14ac:dyDescent="0.3">
      <c r="H49024">
        <f t="shared" si="1553"/>
        <v>49023</v>
      </c>
      <c r="I49024">
        <f t="shared" si="1552"/>
        <v>99.325309992706053</v>
      </c>
    </row>
    <row r="49025" spans="8:9" x14ac:dyDescent="0.3">
      <c r="H49025">
        <f t="shared" si="1553"/>
        <v>49024</v>
      </c>
      <c r="I49025">
        <f t="shared" si="1552"/>
        <v>99.327336088824055</v>
      </c>
    </row>
    <row r="49026" spans="8:9" x14ac:dyDescent="0.3">
      <c r="H49026">
        <f t="shared" si="1553"/>
        <v>49025</v>
      </c>
      <c r="I49026">
        <f t="shared" si="1552"/>
        <v>99.329362184942056</v>
      </c>
    </row>
    <row r="49027" spans="8:9" x14ac:dyDescent="0.3">
      <c r="H49027">
        <f t="shared" si="1553"/>
        <v>49026</v>
      </c>
      <c r="I49027">
        <f t="shared" ref="I49027:I49090" si="1554">(100*H49027)/$J$1</f>
        <v>99.331388281060057</v>
      </c>
    </row>
    <row r="49028" spans="8:9" x14ac:dyDescent="0.3">
      <c r="H49028">
        <f t="shared" ref="H49028:H49091" si="1555">H49027+1</f>
        <v>49027</v>
      </c>
      <c r="I49028">
        <f t="shared" si="1554"/>
        <v>99.333414377178059</v>
      </c>
    </row>
    <row r="49029" spans="8:9" x14ac:dyDescent="0.3">
      <c r="H49029">
        <f t="shared" si="1555"/>
        <v>49028</v>
      </c>
      <c r="I49029">
        <f t="shared" si="1554"/>
        <v>99.335440473296046</v>
      </c>
    </row>
    <row r="49030" spans="8:9" x14ac:dyDescent="0.3">
      <c r="H49030">
        <f t="shared" si="1555"/>
        <v>49029</v>
      </c>
      <c r="I49030">
        <f t="shared" si="1554"/>
        <v>99.337466569414048</v>
      </c>
    </row>
    <row r="49031" spans="8:9" x14ac:dyDescent="0.3">
      <c r="H49031">
        <f t="shared" si="1555"/>
        <v>49030</v>
      </c>
      <c r="I49031">
        <f t="shared" si="1554"/>
        <v>99.339492665532049</v>
      </c>
    </row>
    <row r="49032" spans="8:9" x14ac:dyDescent="0.3">
      <c r="H49032">
        <f t="shared" si="1555"/>
        <v>49031</v>
      </c>
      <c r="I49032">
        <f t="shared" si="1554"/>
        <v>99.34151876165005</v>
      </c>
    </row>
    <row r="49033" spans="8:9" x14ac:dyDescent="0.3">
      <c r="H49033">
        <f t="shared" si="1555"/>
        <v>49032</v>
      </c>
      <c r="I49033">
        <f t="shared" si="1554"/>
        <v>99.343544857768052</v>
      </c>
    </row>
    <row r="49034" spans="8:9" x14ac:dyDescent="0.3">
      <c r="H49034">
        <f t="shared" si="1555"/>
        <v>49033</v>
      </c>
      <c r="I49034">
        <f t="shared" si="1554"/>
        <v>99.345570953886053</v>
      </c>
    </row>
    <row r="49035" spans="8:9" x14ac:dyDescent="0.3">
      <c r="H49035">
        <f t="shared" si="1555"/>
        <v>49034</v>
      </c>
      <c r="I49035">
        <f t="shared" si="1554"/>
        <v>99.347597050004055</v>
      </c>
    </row>
    <row r="49036" spans="8:9" x14ac:dyDescent="0.3">
      <c r="H49036">
        <f t="shared" si="1555"/>
        <v>49035</v>
      </c>
      <c r="I49036">
        <f t="shared" si="1554"/>
        <v>99.349623146122056</v>
      </c>
    </row>
    <row r="49037" spans="8:9" x14ac:dyDescent="0.3">
      <c r="H49037">
        <f t="shared" si="1555"/>
        <v>49036</v>
      </c>
      <c r="I49037">
        <f t="shared" si="1554"/>
        <v>99.351649242240057</v>
      </c>
    </row>
    <row r="49038" spans="8:9" x14ac:dyDescent="0.3">
      <c r="H49038">
        <f t="shared" si="1555"/>
        <v>49037</v>
      </c>
      <c r="I49038">
        <f t="shared" si="1554"/>
        <v>99.353675338358045</v>
      </c>
    </row>
    <row r="49039" spans="8:9" x14ac:dyDescent="0.3">
      <c r="H49039">
        <f t="shared" si="1555"/>
        <v>49038</v>
      </c>
      <c r="I49039">
        <f t="shared" si="1554"/>
        <v>99.355701434476046</v>
      </c>
    </row>
    <row r="49040" spans="8:9" x14ac:dyDescent="0.3">
      <c r="H49040">
        <f t="shared" si="1555"/>
        <v>49039</v>
      </c>
      <c r="I49040">
        <f t="shared" si="1554"/>
        <v>99.357727530594047</v>
      </c>
    </row>
    <row r="49041" spans="8:9" x14ac:dyDescent="0.3">
      <c r="H49041">
        <f t="shared" si="1555"/>
        <v>49040</v>
      </c>
      <c r="I49041">
        <f t="shared" si="1554"/>
        <v>99.359753626712049</v>
      </c>
    </row>
    <row r="49042" spans="8:9" x14ac:dyDescent="0.3">
      <c r="H49042">
        <f t="shared" si="1555"/>
        <v>49041</v>
      </c>
      <c r="I49042">
        <f t="shared" si="1554"/>
        <v>99.36177972283005</v>
      </c>
    </row>
    <row r="49043" spans="8:9" x14ac:dyDescent="0.3">
      <c r="H49043">
        <f t="shared" si="1555"/>
        <v>49042</v>
      </c>
      <c r="I49043">
        <f t="shared" si="1554"/>
        <v>99.363805818948052</v>
      </c>
    </row>
    <row r="49044" spans="8:9" x14ac:dyDescent="0.3">
      <c r="H49044">
        <f t="shared" si="1555"/>
        <v>49043</v>
      </c>
      <c r="I49044">
        <f t="shared" si="1554"/>
        <v>99.365831915066053</v>
      </c>
    </row>
    <row r="49045" spans="8:9" x14ac:dyDescent="0.3">
      <c r="H49045">
        <f t="shared" si="1555"/>
        <v>49044</v>
      </c>
      <c r="I49045">
        <f t="shared" si="1554"/>
        <v>99.367858011184055</v>
      </c>
    </row>
    <row r="49046" spans="8:9" x14ac:dyDescent="0.3">
      <c r="H49046">
        <f t="shared" si="1555"/>
        <v>49045</v>
      </c>
      <c r="I49046">
        <f t="shared" si="1554"/>
        <v>99.369884107302056</v>
      </c>
    </row>
    <row r="49047" spans="8:9" x14ac:dyDescent="0.3">
      <c r="H49047">
        <f t="shared" si="1555"/>
        <v>49046</v>
      </c>
      <c r="I49047">
        <f t="shared" si="1554"/>
        <v>99.371910203420043</v>
      </c>
    </row>
    <row r="49048" spans="8:9" x14ac:dyDescent="0.3">
      <c r="H49048">
        <f t="shared" si="1555"/>
        <v>49047</v>
      </c>
      <c r="I49048">
        <f t="shared" si="1554"/>
        <v>99.373936299538045</v>
      </c>
    </row>
    <row r="49049" spans="8:9" x14ac:dyDescent="0.3">
      <c r="H49049">
        <f t="shared" si="1555"/>
        <v>49048</v>
      </c>
      <c r="I49049">
        <f t="shared" si="1554"/>
        <v>99.375962395656046</v>
      </c>
    </row>
    <row r="49050" spans="8:9" x14ac:dyDescent="0.3">
      <c r="H49050">
        <f t="shared" si="1555"/>
        <v>49049</v>
      </c>
      <c r="I49050">
        <f t="shared" si="1554"/>
        <v>99.377988491774047</v>
      </c>
    </row>
    <row r="49051" spans="8:9" x14ac:dyDescent="0.3">
      <c r="H49051">
        <f t="shared" si="1555"/>
        <v>49050</v>
      </c>
      <c r="I49051">
        <f t="shared" si="1554"/>
        <v>99.380014587892049</v>
      </c>
    </row>
    <row r="49052" spans="8:9" x14ac:dyDescent="0.3">
      <c r="H49052">
        <f t="shared" si="1555"/>
        <v>49051</v>
      </c>
      <c r="I49052">
        <f t="shared" si="1554"/>
        <v>99.38204068401005</v>
      </c>
    </row>
    <row r="49053" spans="8:9" x14ac:dyDescent="0.3">
      <c r="H49053">
        <f t="shared" si="1555"/>
        <v>49052</v>
      </c>
      <c r="I49053">
        <f t="shared" si="1554"/>
        <v>99.384066780128052</v>
      </c>
    </row>
    <row r="49054" spans="8:9" x14ac:dyDescent="0.3">
      <c r="H49054">
        <f t="shared" si="1555"/>
        <v>49053</v>
      </c>
      <c r="I49054">
        <f t="shared" si="1554"/>
        <v>99.386092876246053</v>
      </c>
    </row>
    <row r="49055" spans="8:9" x14ac:dyDescent="0.3">
      <c r="H49055">
        <f t="shared" si="1555"/>
        <v>49054</v>
      </c>
      <c r="I49055">
        <f t="shared" si="1554"/>
        <v>99.388118972364055</v>
      </c>
    </row>
    <row r="49056" spans="8:9" x14ac:dyDescent="0.3">
      <c r="H49056">
        <f t="shared" si="1555"/>
        <v>49055</v>
      </c>
      <c r="I49056">
        <f t="shared" si="1554"/>
        <v>99.390145068482042</v>
      </c>
    </row>
    <row r="49057" spans="8:9" x14ac:dyDescent="0.3">
      <c r="H49057">
        <f t="shared" si="1555"/>
        <v>49056</v>
      </c>
      <c r="I49057">
        <f t="shared" si="1554"/>
        <v>99.392171164600043</v>
      </c>
    </row>
    <row r="49058" spans="8:9" x14ac:dyDescent="0.3">
      <c r="H49058">
        <f t="shared" si="1555"/>
        <v>49057</v>
      </c>
      <c r="I49058">
        <f t="shared" si="1554"/>
        <v>99.394197260718045</v>
      </c>
    </row>
    <row r="49059" spans="8:9" x14ac:dyDescent="0.3">
      <c r="H49059">
        <f t="shared" si="1555"/>
        <v>49058</v>
      </c>
      <c r="I49059">
        <f t="shared" si="1554"/>
        <v>99.396223356836046</v>
      </c>
    </row>
    <row r="49060" spans="8:9" x14ac:dyDescent="0.3">
      <c r="H49060">
        <f t="shared" si="1555"/>
        <v>49059</v>
      </c>
      <c r="I49060">
        <f t="shared" si="1554"/>
        <v>99.398249452954047</v>
      </c>
    </row>
    <row r="49061" spans="8:9" x14ac:dyDescent="0.3">
      <c r="H49061">
        <f t="shared" si="1555"/>
        <v>49060</v>
      </c>
      <c r="I49061">
        <f t="shared" si="1554"/>
        <v>99.400275549072049</v>
      </c>
    </row>
    <row r="49062" spans="8:9" x14ac:dyDescent="0.3">
      <c r="H49062">
        <f t="shared" si="1555"/>
        <v>49061</v>
      </c>
      <c r="I49062">
        <f t="shared" si="1554"/>
        <v>99.40230164519005</v>
      </c>
    </row>
    <row r="49063" spans="8:9" x14ac:dyDescent="0.3">
      <c r="H49063">
        <f t="shared" si="1555"/>
        <v>49062</v>
      </c>
      <c r="I49063">
        <f t="shared" si="1554"/>
        <v>99.404327741308052</v>
      </c>
    </row>
    <row r="49064" spans="8:9" x14ac:dyDescent="0.3">
      <c r="H49064">
        <f t="shared" si="1555"/>
        <v>49063</v>
      </c>
      <c r="I49064">
        <f t="shared" si="1554"/>
        <v>99.406353837426053</v>
      </c>
    </row>
    <row r="49065" spans="8:9" x14ac:dyDescent="0.3">
      <c r="H49065">
        <f t="shared" si="1555"/>
        <v>49064</v>
      </c>
      <c r="I49065">
        <f t="shared" si="1554"/>
        <v>99.40837993354404</v>
      </c>
    </row>
    <row r="49066" spans="8:9" x14ac:dyDescent="0.3">
      <c r="H49066">
        <f t="shared" si="1555"/>
        <v>49065</v>
      </c>
      <c r="I49066">
        <f t="shared" si="1554"/>
        <v>99.410406029662042</v>
      </c>
    </row>
    <row r="49067" spans="8:9" x14ac:dyDescent="0.3">
      <c r="H49067">
        <f t="shared" si="1555"/>
        <v>49066</v>
      </c>
      <c r="I49067">
        <f t="shared" si="1554"/>
        <v>99.412432125780043</v>
      </c>
    </row>
    <row r="49068" spans="8:9" x14ac:dyDescent="0.3">
      <c r="H49068">
        <f t="shared" si="1555"/>
        <v>49067</v>
      </c>
      <c r="I49068">
        <f t="shared" si="1554"/>
        <v>99.414458221898045</v>
      </c>
    </row>
    <row r="49069" spans="8:9" x14ac:dyDescent="0.3">
      <c r="H49069">
        <f t="shared" si="1555"/>
        <v>49068</v>
      </c>
      <c r="I49069">
        <f t="shared" si="1554"/>
        <v>99.416484318016046</v>
      </c>
    </row>
    <row r="49070" spans="8:9" x14ac:dyDescent="0.3">
      <c r="H49070">
        <f t="shared" si="1555"/>
        <v>49069</v>
      </c>
      <c r="I49070">
        <f t="shared" si="1554"/>
        <v>99.418510414134047</v>
      </c>
    </row>
    <row r="49071" spans="8:9" x14ac:dyDescent="0.3">
      <c r="H49071">
        <f t="shared" si="1555"/>
        <v>49070</v>
      </c>
      <c r="I49071">
        <f t="shared" si="1554"/>
        <v>99.420536510252049</v>
      </c>
    </row>
    <row r="49072" spans="8:9" x14ac:dyDescent="0.3">
      <c r="H49072">
        <f t="shared" si="1555"/>
        <v>49071</v>
      </c>
      <c r="I49072">
        <f t="shared" si="1554"/>
        <v>99.42256260637005</v>
      </c>
    </row>
    <row r="49073" spans="8:9" x14ac:dyDescent="0.3">
      <c r="H49073">
        <f t="shared" si="1555"/>
        <v>49072</v>
      </c>
      <c r="I49073">
        <f t="shared" si="1554"/>
        <v>99.424588702488052</v>
      </c>
    </row>
    <row r="49074" spans="8:9" x14ac:dyDescent="0.3">
      <c r="H49074">
        <f t="shared" si="1555"/>
        <v>49073</v>
      </c>
      <c r="I49074">
        <f t="shared" si="1554"/>
        <v>99.426614798606039</v>
      </c>
    </row>
    <row r="49075" spans="8:9" x14ac:dyDescent="0.3">
      <c r="H49075">
        <f t="shared" si="1555"/>
        <v>49074</v>
      </c>
      <c r="I49075">
        <f t="shared" si="1554"/>
        <v>99.42864089472404</v>
      </c>
    </row>
    <row r="49076" spans="8:9" x14ac:dyDescent="0.3">
      <c r="H49076">
        <f t="shared" si="1555"/>
        <v>49075</v>
      </c>
      <c r="I49076">
        <f t="shared" si="1554"/>
        <v>99.430666990842042</v>
      </c>
    </row>
    <row r="49077" spans="8:9" x14ac:dyDescent="0.3">
      <c r="H49077">
        <f t="shared" si="1555"/>
        <v>49076</v>
      </c>
      <c r="I49077">
        <f t="shared" si="1554"/>
        <v>99.432693086960043</v>
      </c>
    </row>
    <row r="49078" spans="8:9" x14ac:dyDescent="0.3">
      <c r="H49078">
        <f t="shared" si="1555"/>
        <v>49077</v>
      </c>
      <c r="I49078">
        <f t="shared" si="1554"/>
        <v>99.434719183078045</v>
      </c>
    </row>
    <row r="49079" spans="8:9" x14ac:dyDescent="0.3">
      <c r="H49079">
        <f t="shared" si="1555"/>
        <v>49078</v>
      </c>
      <c r="I49079">
        <f t="shared" si="1554"/>
        <v>99.436745279196046</v>
      </c>
    </row>
    <row r="49080" spans="8:9" x14ac:dyDescent="0.3">
      <c r="H49080">
        <f t="shared" si="1555"/>
        <v>49079</v>
      </c>
      <c r="I49080">
        <f t="shared" si="1554"/>
        <v>99.438771375314047</v>
      </c>
    </row>
    <row r="49081" spans="8:9" x14ac:dyDescent="0.3">
      <c r="H49081">
        <f t="shared" si="1555"/>
        <v>49080</v>
      </c>
      <c r="I49081">
        <f t="shared" si="1554"/>
        <v>99.440797471432049</v>
      </c>
    </row>
    <row r="49082" spans="8:9" x14ac:dyDescent="0.3">
      <c r="H49082">
        <f t="shared" si="1555"/>
        <v>49081</v>
      </c>
      <c r="I49082">
        <f t="shared" si="1554"/>
        <v>99.44282356755005</v>
      </c>
    </row>
    <row r="49083" spans="8:9" x14ac:dyDescent="0.3">
      <c r="H49083">
        <f t="shared" si="1555"/>
        <v>49082</v>
      </c>
      <c r="I49083">
        <f t="shared" si="1554"/>
        <v>99.444849663668037</v>
      </c>
    </row>
    <row r="49084" spans="8:9" x14ac:dyDescent="0.3">
      <c r="H49084">
        <f t="shared" si="1555"/>
        <v>49083</v>
      </c>
      <c r="I49084">
        <f t="shared" si="1554"/>
        <v>99.446875759786039</v>
      </c>
    </row>
    <row r="49085" spans="8:9" x14ac:dyDescent="0.3">
      <c r="H49085">
        <f t="shared" si="1555"/>
        <v>49084</v>
      </c>
      <c r="I49085">
        <f t="shared" si="1554"/>
        <v>99.44890185590404</v>
      </c>
    </row>
    <row r="49086" spans="8:9" x14ac:dyDescent="0.3">
      <c r="H49086">
        <f t="shared" si="1555"/>
        <v>49085</v>
      </c>
      <c r="I49086">
        <f t="shared" si="1554"/>
        <v>99.450927952022042</v>
      </c>
    </row>
    <row r="49087" spans="8:9" x14ac:dyDescent="0.3">
      <c r="H49087">
        <f t="shared" si="1555"/>
        <v>49086</v>
      </c>
      <c r="I49087">
        <f t="shared" si="1554"/>
        <v>99.452954048140043</v>
      </c>
    </row>
    <row r="49088" spans="8:9" x14ac:dyDescent="0.3">
      <c r="H49088">
        <f t="shared" si="1555"/>
        <v>49087</v>
      </c>
      <c r="I49088">
        <f t="shared" si="1554"/>
        <v>99.454980144258045</v>
      </c>
    </row>
    <row r="49089" spans="8:9" x14ac:dyDescent="0.3">
      <c r="H49089">
        <f t="shared" si="1555"/>
        <v>49088</v>
      </c>
      <c r="I49089">
        <f t="shared" si="1554"/>
        <v>99.457006240376046</v>
      </c>
    </row>
    <row r="49090" spans="8:9" x14ac:dyDescent="0.3">
      <c r="H49090">
        <f t="shared" si="1555"/>
        <v>49089</v>
      </c>
      <c r="I49090">
        <f t="shared" si="1554"/>
        <v>99.459032336494047</v>
      </c>
    </row>
    <row r="49091" spans="8:9" x14ac:dyDescent="0.3">
      <c r="H49091">
        <f t="shared" si="1555"/>
        <v>49090</v>
      </c>
      <c r="I49091">
        <f t="shared" ref="I49091:I49154" si="1556">(100*H49091)/$J$1</f>
        <v>99.461058432612049</v>
      </c>
    </row>
    <row r="49092" spans="8:9" x14ac:dyDescent="0.3">
      <c r="H49092">
        <f t="shared" ref="H49092:H49155" si="1557">H49091+1</f>
        <v>49091</v>
      </c>
      <c r="I49092">
        <f t="shared" si="1556"/>
        <v>99.463084528730036</v>
      </c>
    </row>
    <row r="49093" spans="8:9" x14ac:dyDescent="0.3">
      <c r="H49093">
        <f t="shared" si="1557"/>
        <v>49092</v>
      </c>
      <c r="I49093">
        <f t="shared" si="1556"/>
        <v>99.465110624848037</v>
      </c>
    </row>
    <row r="49094" spans="8:9" x14ac:dyDescent="0.3">
      <c r="H49094">
        <f t="shared" si="1557"/>
        <v>49093</v>
      </c>
      <c r="I49094">
        <f t="shared" si="1556"/>
        <v>99.467136720966039</v>
      </c>
    </row>
    <row r="49095" spans="8:9" x14ac:dyDescent="0.3">
      <c r="H49095">
        <f t="shared" si="1557"/>
        <v>49094</v>
      </c>
      <c r="I49095">
        <f t="shared" si="1556"/>
        <v>99.46916281708404</v>
      </c>
    </row>
    <row r="49096" spans="8:9" x14ac:dyDescent="0.3">
      <c r="H49096">
        <f t="shared" si="1557"/>
        <v>49095</v>
      </c>
      <c r="I49096">
        <f t="shared" si="1556"/>
        <v>99.471188913202042</v>
      </c>
    </row>
    <row r="49097" spans="8:9" x14ac:dyDescent="0.3">
      <c r="H49097">
        <f t="shared" si="1557"/>
        <v>49096</v>
      </c>
      <c r="I49097">
        <f t="shared" si="1556"/>
        <v>99.473215009320043</v>
      </c>
    </row>
    <row r="49098" spans="8:9" x14ac:dyDescent="0.3">
      <c r="H49098">
        <f t="shared" si="1557"/>
        <v>49097</v>
      </c>
      <c r="I49098">
        <f t="shared" si="1556"/>
        <v>99.475241105438045</v>
      </c>
    </row>
    <row r="49099" spans="8:9" x14ac:dyDescent="0.3">
      <c r="H49099">
        <f t="shared" si="1557"/>
        <v>49098</v>
      </c>
      <c r="I49099">
        <f t="shared" si="1556"/>
        <v>99.477267201556046</v>
      </c>
    </row>
    <row r="49100" spans="8:9" x14ac:dyDescent="0.3">
      <c r="H49100">
        <f t="shared" si="1557"/>
        <v>49099</v>
      </c>
      <c r="I49100">
        <f t="shared" si="1556"/>
        <v>99.479293297674047</v>
      </c>
    </row>
    <row r="49101" spans="8:9" x14ac:dyDescent="0.3">
      <c r="H49101">
        <f t="shared" si="1557"/>
        <v>49100</v>
      </c>
      <c r="I49101">
        <f t="shared" si="1556"/>
        <v>99.481319393792035</v>
      </c>
    </row>
    <row r="49102" spans="8:9" x14ac:dyDescent="0.3">
      <c r="H49102">
        <f t="shared" si="1557"/>
        <v>49101</v>
      </c>
      <c r="I49102">
        <f t="shared" si="1556"/>
        <v>99.483345489910036</v>
      </c>
    </row>
    <row r="49103" spans="8:9" x14ac:dyDescent="0.3">
      <c r="H49103">
        <f t="shared" si="1557"/>
        <v>49102</v>
      </c>
      <c r="I49103">
        <f t="shared" si="1556"/>
        <v>99.485371586028037</v>
      </c>
    </row>
    <row r="49104" spans="8:9" x14ac:dyDescent="0.3">
      <c r="H49104">
        <f t="shared" si="1557"/>
        <v>49103</v>
      </c>
      <c r="I49104">
        <f t="shared" si="1556"/>
        <v>99.487397682146039</v>
      </c>
    </row>
    <row r="49105" spans="8:9" x14ac:dyDescent="0.3">
      <c r="H49105">
        <f t="shared" si="1557"/>
        <v>49104</v>
      </c>
      <c r="I49105">
        <f t="shared" si="1556"/>
        <v>99.48942377826404</v>
      </c>
    </row>
    <row r="49106" spans="8:9" x14ac:dyDescent="0.3">
      <c r="H49106">
        <f t="shared" si="1557"/>
        <v>49105</v>
      </c>
      <c r="I49106">
        <f t="shared" si="1556"/>
        <v>99.491449874382042</v>
      </c>
    </row>
    <row r="49107" spans="8:9" x14ac:dyDescent="0.3">
      <c r="H49107">
        <f t="shared" si="1557"/>
        <v>49106</v>
      </c>
      <c r="I49107">
        <f t="shared" si="1556"/>
        <v>99.493475970500043</v>
      </c>
    </row>
    <row r="49108" spans="8:9" x14ac:dyDescent="0.3">
      <c r="H49108">
        <f t="shared" si="1557"/>
        <v>49107</v>
      </c>
      <c r="I49108">
        <f t="shared" si="1556"/>
        <v>99.495502066618045</v>
      </c>
    </row>
    <row r="49109" spans="8:9" x14ac:dyDescent="0.3">
      <c r="H49109">
        <f t="shared" si="1557"/>
        <v>49108</v>
      </c>
      <c r="I49109">
        <f t="shared" si="1556"/>
        <v>99.497528162736046</v>
      </c>
    </row>
    <row r="49110" spans="8:9" x14ac:dyDescent="0.3">
      <c r="H49110">
        <f t="shared" si="1557"/>
        <v>49109</v>
      </c>
      <c r="I49110">
        <f t="shared" si="1556"/>
        <v>99.499554258854033</v>
      </c>
    </row>
    <row r="49111" spans="8:9" x14ac:dyDescent="0.3">
      <c r="H49111">
        <f t="shared" si="1557"/>
        <v>49110</v>
      </c>
      <c r="I49111">
        <f t="shared" si="1556"/>
        <v>99.501580354972035</v>
      </c>
    </row>
    <row r="49112" spans="8:9" x14ac:dyDescent="0.3">
      <c r="H49112">
        <f t="shared" si="1557"/>
        <v>49111</v>
      </c>
      <c r="I49112">
        <f t="shared" si="1556"/>
        <v>99.503606451090036</v>
      </c>
    </row>
    <row r="49113" spans="8:9" x14ac:dyDescent="0.3">
      <c r="H49113">
        <f t="shared" si="1557"/>
        <v>49112</v>
      </c>
      <c r="I49113">
        <f t="shared" si="1556"/>
        <v>99.505632547208037</v>
      </c>
    </row>
    <row r="49114" spans="8:9" x14ac:dyDescent="0.3">
      <c r="H49114">
        <f t="shared" si="1557"/>
        <v>49113</v>
      </c>
      <c r="I49114">
        <f t="shared" si="1556"/>
        <v>99.507658643326039</v>
      </c>
    </row>
    <row r="49115" spans="8:9" x14ac:dyDescent="0.3">
      <c r="H49115">
        <f t="shared" si="1557"/>
        <v>49114</v>
      </c>
      <c r="I49115">
        <f t="shared" si="1556"/>
        <v>99.50968473944404</v>
      </c>
    </row>
    <row r="49116" spans="8:9" x14ac:dyDescent="0.3">
      <c r="H49116">
        <f t="shared" si="1557"/>
        <v>49115</v>
      </c>
      <c r="I49116">
        <f t="shared" si="1556"/>
        <v>99.511710835562042</v>
      </c>
    </row>
    <row r="49117" spans="8:9" x14ac:dyDescent="0.3">
      <c r="H49117">
        <f t="shared" si="1557"/>
        <v>49116</v>
      </c>
      <c r="I49117">
        <f t="shared" si="1556"/>
        <v>99.513736931680043</v>
      </c>
    </row>
    <row r="49118" spans="8:9" x14ac:dyDescent="0.3">
      <c r="H49118">
        <f t="shared" si="1557"/>
        <v>49117</v>
      </c>
      <c r="I49118">
        <f t="shared" si="1556"/>
        <v>99.515763027798045</v>
      </c>
    </row>
    <row r="49119" spans="8:9" x14ac:dyDescent="0.3">
      <c r="H49119">
        <f t="shared" si="1557"/>
        <v>49118</v>
      </c>
      <c r="I49119">
        <f t="shared" si="1556"/>
        <v>99.517789123916032</v>
      </c>
    </row>
    <row r="49120" spans="8:9" x14ac:dyDescent="0.3">
      <c r="H49120">
        <f t="shared" si="1557"/>
        <v>49119</v>
      </c>
      <c r="I49120">
        <f t="shared" si="1556"/>
        <v>99.519815220034033</v>
      </c>
    </row>
    <row r="49121" spans="8:9" x14ac:dyDescent="0.3">
      <c r="H49121">
        <f t="shared" si="1557"/>
        <v>49120</v>
      </c>
      <c r="I49121">
        <f t="shared" si="1556"/>
        <v>99.521841316152035</v>
      </c>
    </row>
    <row r="49122" spans="8:9" x14ac:dyDescent="0.3">
      <c r="H49122">
        <f t="shared" si="1557"/>
        <v>49121</v>
      </c>
      <c r="I49122">
        <f t="shared" si="1556"/>
        <v>99.523867412270036</v>
      </c>
    </row>
    <row r="49123" spans="8:9" x14ac:dyDescent="0.3">
      <c r="H49123">
        <f t="shared" si="1557"/>
        <v>49122</v>
      </c>
      <c r="I49123">
        <f t="shared" si="1556"/>
        <v>99.525893508388037</v>
      </c>
    </row>
    <row r="49124" spans="8:9" x14ac:dyDescent="0.3">
      <c r="H49124">
        <f t="shared" si="1557"/>
        <v>49123</v>
      </c>
      <c r="I49124">
        <f t="shared" si="1556"/>
        <v>99.527919604506039</v>
      </c>
    </row>
    <row r="49125" spans="8:9" x14ac:dyDescent="0.3">
      <c r="H49125">
        <f t="shared" si="1557"/>
        <v>49124</v>
      </c>
      <c r="I49125">
        <f t="shared" si="1556"/>
        <v>99.52994570062404</v>
      </c>
    </row>
    <row r="49126" spans="8:9" x14ac:dyDescent="0.3">
      <c r="H49126">
        <f t="shared" si="1557"/>
        <v>49125</v>
      </c>
      <c r="I49126">
        <f t="shared" si="1556"/>
        <v>99.531971796742042</v>
      </c>
    </row>
    <row r="49127" spans="8:9" x14ac:dyDescent="0.3">
      <c r="H49127">
        <f t="shared" si="1557"/>
        <v>49126</v>
      </c>
      <c r="I49127">
        <f t="shared" si="1556"/>
        <v>99.533997892860043</v>
      </c>
    </row>
    <row r="49128" spans="8:9" x14ac:dyDescent="0.3">
      <c r="H49128">
        <f t="shared" si="1557"/>
        <v>49127</v>
      </c>
      <c r="I49128">
        <f t="shared" si="1556"/>
        <v>99.53602398897803</v>
      </c>
    </row>
    <row r="49129" spans="8:9" x14ac:dyDescent="0.3">
      <c r="H49129">
        <f t="shared" si="1557"/>
        <v>49128</v>
      </c>
      <c r="I49129">
        <f t="shared" si="1556"/>
        <v>99.538050085096032</v>
      </c>
    </row>
    <row r="49130" spans="8:9" x14ac:dyDescent="0.3">
      <c r="H49130">
        <f t="shared" si="1557"/>
        <v>49129</v>
      </c>
      <c r="I49130">
        <f t="shared" si="1556"/>
        <v>99.540076181214033</v>
      </c>
    </row>
    <row r="49131" spans="8:9" x14ac:dyDescent="0.3">
      <c r="H49131">
        <f t="shared" si="1557"/>
        <v>49130</v>
      </c>
      <c r="I49131">
        <f t="shared" si="1556"/>
        <v>99.542102277332035</v>
      </c>
    </row>
    <row r="49132" spans="8:9" x14ac:dyDescent="0.3">
      <c r="H49132">
        <f t="shared" si="1557"/>
        <v>49131</v>
      </c>
      <c r="I49132">
        <f t="shared" si="1556"/>
        <v>99.544128373450036</v>
      </c>
    </row>
    <row r="49133" spans="8:9" x14ac:dyDescent="0.3">
      <c r="H49133">
        <f t="shared" si="1557"/>
        <v>49132</v>
      </c>
      <c r="I49133">
        <f t="shared" si="1556"/>
        <v>99.546154469568037</v>
      </c>
    </row>
    <row r="49134" spans="8:9" x14ac:dyDescent="0.3">
      <c r="H49134">
        <f t="shared" si="1557"/>
        <v>49133</v>
      </c>
      <c r="I49134">
        <f t="shared" si="1556"/>
        <v>99.548180565686039</v>
      </c>
    </row>
    <row r="49135" spans="8:9" x14ac:dyDescent="0.3">
      <c r="H49135">
        <f t="shared" si="1557"/>
        <v>49134</v>
      </c>
      <c r="I49135">
        <f t="shared" si="1556"/>
        <v>99.55020666180404</v>
      </c>
    </row>
    <row r="49136" spans="8:9" x14ac:dyDescent="0.3">
      <c r="H49136">
        <f t="shared" si="1557"/>
        <v>49135</v>
      </c>
      <c r="I49136">
        <f t="shared" si="1556"/>
        <v>99.552232757922042</v>
      </c>
    </row>
    <row r="49137" spans="8:9" x14ac:dyDescent="0.3">
      <c r="H49137">
        <f t="shared" si="1557"/>
        <v>49136</v>
      </c>
      <c r="I49137">
        <f t="shared" si="1556"/>
        <v>99.554258854040029</v>
      </c>
    </row>
    <row r="49138" spans="8:9" x14ac:dyDescent="0.3">
      <c r="H49138">
        <f t="shared" si="1557"/>
        <v>49137</v>
      </c>
      <c r="I49138">
        <f t="shared" si="1556"/>
        <v>99.55628495015803</v>
      </c>
    </row>
    <row r="49139" spans="8:9" x14ac:dyDescent="0.3">
      <c r="H49139">
        <f t="shared" si="1557"/>
        <v>49138</v>
      </c>
      <c r="I49139">
        <f t="shared" si="1556"/>
        <v>99.558311046276032</v>
      </c>
    </row>
    <row r="49140" spans="8:9" x14ac:dyDescent="0.3">
      <c r="H49140">
        <f t="shared" si="1557"/>
        <v>49139</v>
      </c>
      <c r="I49140">
        <f t="shared" si="1556"/>
        <v>99.560337142394033</v>
      </c>
    </row>
    <row r="49141" spans="8:9" x14ac:dyDescent="0.3">
      <c r="H49141">
        <f t="shared" si="1557"/>
        <v>49140</v>
      </c>
      <c r="I49141">
        <f t="shared" si="1556"/>
        <v>99.562363238512035</v>
      </c>
    </row>
    <row r="49142" spans="8:9" x14ac:dyDescent="0.3">
      <c r="H49142">
        <f t="shared" si="1557"/>
        <v>49141</v>
      </c>
      <c r="I49142">
        <f t="shared" si="1556"/>
        <v>99.564389334630036</v>
      </c>
    </row>
    <row r="49143" spans="8:9" x14ac:dyDescent="0.3">
      <c r="H49143">
        <f t="shared" si="1557"/>
        <v>49142</v>
      </c>
      <c r="I49143">
        <f t="shared" si="1556"/>
        <v>99.566415430748037</v>
      </c>
    </row>
    <row r="49144" spans="8:9" x14ac:dyDescent="0.3">
      <c r="H49144">
        <f t="shared" si="1557"/>
        <v>49143</v>
      </c>
      <c r="I49144">
        <f t="shared" si="1556"/>
        <v>99.568441526866039</v>
      </c>
    </row>
    <row r="49145" spans="8:9" x14ac:dyDescent="0.3">
      <c r="H49145">
        <f t="shared" si="1557"/>
        <v>49144</v>
      </c>
      <c r="I49145">
        <f t="shared" si="1556"/>
        <v>99.57046762298404</v>
      </c>
    </row>
    <row r="49146" spans="8:9" x14ac:dyDescent="0.3">
      <c r="H49146">
        <f t="shared" si="1557"/>
        <v>49145</v>
      </c>
      <c r="I49146">
        <f t="shared" si="1556"/>
        <v>99.572493719102027</v>
      </c>
    </row>
    <row r="49147" spans="8:9" x14ac:dyDescent="0.3">
      <c r="H49147">
        <f t="shared" si="1557"/>
        <v>49146</v>
      </c>
      <c r="I49147">
        <f t="shared" si="1556"/>
        <v>99.574519815220029</v>
      </c>
    </row>
    <row r="49148" spans="8:9" x14ac:dyDescent="0.3">
      <c r="H49148">
        <f t="shared" si="1557"/>
        <v>49147</v>
      </c>
      <c r="I49148">
        <f t="shared" si="1556"/>
        <v>99.57654591133803</v>
      </c>
    </row>
    <row r="49149" spans="8:9" x14ac:dyDescent="0.3">
      <c r="H49149">
        <f t="shared" si="1557"/>
        <v>49148</v>
      </c>
      <c r="I49149">
        <f t="shared" si="1556"/>
        <v>99.578572007456032</v>
      </c>
    </row>
    <row r="49150" spans="8:9" x14ac:dyDescent="0.3">
      <c r="H49150">
        <f t="shared" si="1557"/>
        <v>49149</v>
      </c>
      <c r="I49150">
        <f t="shared" si="1556"/>
        <v>99.580598103574033</v>
      </c>
    </row>
    <row r="49151" spans="8:9" x14ac:dyDescent="0.3">
      <c r="H49151">
        <f t="shared" si="1557"/>
        <v>49150</v>
      </c>
      <c r="I49151">
        <f t="shared" si="1556"/>
        <v>99.582624199692034</v>
      </c>
    </row>
    <row r="49152" spans="8:9" x14ac:dyDescent="0.3">
      <c r="H49152">
        <f t="shared" si="1557"/>
        <v>49151</v>
      </c>
      <c r="I49152">
        <f t="shared" si="1556"/>
        <v>99.584650295810036</v>
      </c>
    </row>
    <row r="49153" spans="8:9" x14ac:dyDescent="0.3">
      <c r="H49153">
        <f t="shared" si="1557"/>
        <v>49152</v>
      </c>
      <c r="I49153">
        <f t="shared" si="1556"/>
        <v>99.586676391928037</v>
      </c>
    </row>
    <row r="49154" spans="8:9" x14ac:dyDescent="0.3">
      <c r="H49154">
        <f t="shared" si="1557"/>
        <v>49153</v>
      </c>
      <c r="I49154">
        <f t="shared" si="1556"/>
        <v>99.588702488046039</v>
      </c>
    </row>
    <row r="49155" spans="8:9" x14ac:dyDescent="0.3">
      <c r="H49155">
        <f t="shared" si="1557"/>
        <v>49154</v>
      </c>
      <c r="I49155">
        <f t="shared" ref="I49155:I49218" si="1558">(100*H49155)/$J$1</f>
        <v>99.590728584164026</v>
      </c>
    </row>
    <row r="49156" spans="8:9" x14ac:dyDescent="0.3">
      <c r="H49156">
        <f t="shared" ref="H49156:H49219" si="1559">H49155+1</f>
        <v>49155</v>
      </c>
      <c r="I49156">
        <f t="shared" si="1558"/>
        <v>99.592754680282027</v>
      </c>
    </row>
    <row r="49157" spans="8:9" x14ac:dyDescent="0.3">
      <c r="H49157">
        <f t="shared" si="1559"/>
        <v>49156</v>
      </c>
      <c r="I49157">
        <f t="shared" si="1558"/>
        <v>99.594780776400029</v>
      </c>
    </row>
    <row r="49158" spans="8:9" x14ac:dyDescent="0.3">
      <c r="H49158">
        <f t="shared" si="1559"/>
        <v>49157</v>
      </c>
      <c r="I49158">
        <f t="shared" si="1558"/>
        <v>99.59680687251803</v>
      </c>
    </row>
    <row r="49159" spans="8:9" x14ac:dyDescent="0.3">
      <c r="H49159">
        <f t="shared" si="1559"/>
        <v>49158</v>
      </c>
      <c r="I49159">
        <f t="shared" si="1558"/>
        <v>99.598832968636032</v>
      </c>
    </row>
    <row r="49160" spans="8:9" x14ac:dyDescent="0.3">
      <c r="H49160">
        <f t="shared" si="1559"/>
        <v>49159</v>
      </c>
      <c r="I49160">
        <f t="shared" si="1558"/>
        <v>99.600859064754033</v>
      </c>
    </row>
    <row r="49161" spans="8:9" x14ac:dyDescent="0.3">
      <c r="H49161">
        <f t="shared" si="1559"/>
        <v>49160</v>
      </c>
      <c r="I49161">
        <f t="shared" si="1558"/>
        <v>99.602885160872034</v>
      </c>
    </row>
    <row r="49162" spans="8:9" x14ac:dyDescent="0.3">
      <c r="H49162">
        <f t="shared" si="1559"/>
        <v>49161</v>
      </c>
      <c r="I49162">
        <f t="shared" si="1558"/>
        <v>99.604911256990036</v>
      </c>
    </row>
    <row r="49163" spans="8:9" x14ac:dyDescent="0.3">
      <c r="H49163">
        <f t="shared" si="1559"/>
        <v>49162</v>
      </c>
      <c r="I49163">
        <f t="shared" si="1558"/>
        <v>99.606937353108037</v>
      </c>
    </row>
    <row r="49164" spans="8:9" x14ac:dyDescent="0.3">
      <c r="H49164">
        <f t="shared" si="1559"/>
        <v>49163</v>
      </c>
      <c r="I49164">
        <f t="shared" si="1558"/>
        <v>99.608963449226025</v>
      </c>
    </row>
    <row r="49165" spans="8:9" x14ac:dyDescent="0.3">
      <c r="H49165">
        <f t="shared" si="1559"/>
        <v>49164</v>
      </c>
      <c r="I49165">
        <f t="shared" si="1558"/>
        <v>99.610989545344026</v>
      </c>
    </row>
    <row r="49166" spans="8:9" x14ac:dyDescent="0.3">
      <c r="H49166">
        <f t="shared" si="1559"/>
        <v>49165</v>
      </c>
      <c r="I49166">
        <f t="shared" si="1558"/>
        <v>99.613015641462027</v>
      </c>
    </row>
    <row r="49167" spans="8:9" x14ac:dyDescent="0.3">
      <c r="H49167">
        <f t="shared" si="1559"/>
        <v>49166</v>
      </c>
      <c r="I49167">
        <f t="shared" si="1558"/>
        <v>99.615041737580029</v>
      </c>
    </row>
    <row r="49168" spans="8:9" x14ac:dyDescent="0.3">
      <c r="H49168">
        <f t="shared" si="1559"/>
        <v>49167</v>
      </c>
      <c r="I49168">
        <f t="shared" si="1558"/>
        <v>99.61706783369803</v>
      </c>
    </row>
    <row r="49169" spans="8:9" x14ac:dyDescent="0.3">
      <c r="H49169">
        <f t="shared" si="1559"/>
        <v>49168</v>
      </c>
      <c r="I49169">
        <f t="shared" si="1558"/>
        <v>99.619093929816032</v>
      </c>
    </row>
    <row r="49170" spans="8:9" x14ac:dyDescent="0.3">
      <c r="H49170">
        <f t="shared" si="1559"/>
        <v>49169</v>
      </c>
      <c r="I49170">
        <f t="shared" si="1558"/>
        <v>99.621120025934033</v>
      </c>
    </row>
    <row r="49171" spans="8:9" x14ac:dyDescent="0.3">
      <c r="H49171">
        <f t="shared" si="1559"/>
        <v>49170</v>
      </c>
      <c r="I49171">
        <f t="shared" si="1558"/>
        <v>99.623146122052034</v>
      </c>
    </row>
    <row r="49172" spans="8:9" x14ac:dyDescent="0.3">
      <c r="H49172">
        <f t="shared" si="1559"/>
        <v>49171</v>
      </c>
      <c r="I49172">
        <f t="shared" si="1558"/>
        <v>99.625172218170036</v>
      </c>
    </row>
    <row r="49173" spans="8:9" x14ac:dyDescent="0.3">
      <c r="H49173">
        <f t="shared" si="1559"/>
        <v>49172</v>
      </c>
      <c r="I49173">
        <f t="shared" si="1558"/>
        <v>99.627198314288023</v>
      </c>
    </row>
    <row r="49174" spans="8:9" x14ac:dyDescent="0.3">
      <c r="H49174">
        <f t="shared" si="1559"/>
        <v>49173</v>
      </c>
      <c r="I49174">
        <f t="shared" si="1558"/>
        <v>99.629224410406025</v>
      </c>
    </row>
    <row r="49175" spans="8:9" x14ac:dyDescent="0.3">
      <c r="H49175">
        <f t="shared" si="1559"/>
        <v>49174</v>
      </c>
      <c r="I49175">
        <f t="shared" si="1558"/>
        <v>99.631250506524026</v>
      </c>
    </row>
    <row r="49176" spans="8:9" x14ac:dyDescent="0.3">
      <c r="H49176">
        <f t="shared" si="1559"/>
        <v>49175</v>
      </c>
      <c r="I49176">
        <f t="shared" si="1558"/>
        <v>99.633276602642027</v>
      </c>
    </row>
    <row r="49177" spans="8:9" x14ac:dyDescent="0.3">
      <c r="H49177">
        <f t="shared" si="1559"/>
        <v>49176</v>
      </c>
      <c r="I49177">
        <f t="shared" si="1558"/>
        <v>99.635302698760029</v>
      </c>
    </row>
    <row r="49178" spans="8:9" x14ac:dyDescent="0.3">
      <c r="H49178">
        <f t="shared" si="1559"/>
        <v>49177</v>
      </c>
      <c r="I49178">
        <f t="shared" si="1558"/>
        <v>99.63732879487803</v>
      </c>
    </row>
    <row r="49179" spans="8:9" x14ac:dyDescent="0.3">
      <c r="H49179">
        <f t="shared" si="1559"/>
        <v>49178</v>
      </c>
      <c r="I49179">
        <f t="shared" si="1558"/>
        <v>99.639354890996032</v>
      </c>
    </row>
    <row r="49180" spans="8:9" x14ac:dyDescent="0.3">
      <c r="H49180">
        <f t="shared" si="1559"/>
        <v>49179</v>
      </c>
      <c r="I49180">
        <f t="shared" si="1558"/>
        <v>99.641380987114033</v>
      </c>
    </row>
    <row r="49181" spans="8:9" x14ac:dyDescent="0.3">
      <c r="H49181">
        <f t="shared" si="1559"/>
        <v>49180</v>
      </c>
      <c r="I49181">
        <f t="shared" si="1558"/>
        <v>99.643407083232034</v>
      </c>
    </row>
    <row r="49182" spans="8:9" x14ac:dyDescent="0.3">
      <c r="H49182">
        <f t="shared" si="1559"/>
        <v>49181</v>
      </c>
      <c r="I49182">
        <f t="shared" si="1558"/>
        <v>99.645433179350022</v>
      </c>
    </row>
    <row r="49183" spans="8:9" x14ac:dyDescent="0.3">
      <c r="H49183">
        <f t="shared" si="1559"/>
        <v>49182</v>
      </c>
      <c r="I49183">
        <f t="shared" si="1558"/>
        <v>99.647459275468023</v>
      </c>
    </row>
    <row r="49184" spans="8:9" x14ac:dyDescent="0.3">
      <c r="H49184">
        <f t="shared" si="1559"/>
        <v>49183</v>
      </c>
      <c r="I49184">
        <f t="shared" si="1558"/>
        <v>99.649485371586024</v>
      </c>
    </row>
    <row r="49185" spans="8:9" x14ac:dyDescent="0.3">
      <c r="H49185">
        <f t="shared" si="1559"/>
        <v>49184</v>
      </c>
      <c r="I49185">
        <f t="shared" si="1558"/>
        <v>99.651511467704026</v>
      </c>
    </row>
    <row r="49186" spans="8:9" x14ac:dyDescent="0.3">
      <c r="H49186">
        <f t="shared" si="1559"/>
        <v>49185</v>
      </c>
      <c r="I49186">
        <f t="shared" si="1558"/>
        <v>99.653537563822027</v>
      </c>
    </row>
    <row r="49187" spans="8:9" x14ac:dyDescent="0.3">
      <c r="H49187">
        <f t="shared" si="1559"/>
        <v>49186</v>
      </c>
      <c r="I49187">
        <f t="shared" si="1558"/>
        <v>99.655563659940029</v>
      </c>
    </row>
    <row r="49188" spans="8:9" x14ac:dyDescent="0.3">
      <c r="H49188">
        <f t="shared" si="1559"/>
        <v>49187</v>
      </c>
      <c r="I49188">
        <f t="shared" si="1558"/>
        <v>99.65758975605803</v>
      </c>
    </row>
    <row r="49189" spans="8:9" x14ac:dyDescent="0.3">
      <c r="H49189">
        <f t="shared" si="1559"/>
        <v>49188</v>
      </c>
      <c r="I49189">
        <f t="shared" si="1558"/>
        <v>99.659615852176032</v>
      </c>
    </row>
    <row r="49190" spans="8:9" x14ac:dyDescent="0.3">
      <c r="H49190">
        <f t="shared" si="1559"/>
        <v>49189</v>
      </c>
      <c r="I49190">
        <f t="shared" si="1558"/>
        <v>99.661641948294033</v>
      </c>
    </row>
    <row r="49191" spans="8:9" x14ac:dyDescent="0.3">
      <c r="H49191">
        <f t="shared" si="1559"/>
        <v>49190</v>
      </c>
      <c r="I49191">
        <f t="shared" si="1558"/>
        <v>99.66366804441202</v>
      </c>
    </row>
    <row r="49192" spans="8:9" x14ac:dyDescent="0.3">
      <c r="H49192">
        <f t="shared" si="1559"/>
        <v>49191</v>
      </c>
      <c r="I49192">
        <f t="shared" si="1558"/>
        <v>99.665694140530022</v>
      </c>
    </row>
    <row r="49193" spans="8:9" x14ac:dyDescent="0.3">
      <c r="H49193">
        <f t="shared" si="1559"/>
        <v>49192</v>
      </c>
      <c r="I49193">
        <f t="shared" si="1558"/>
        <v>99.667720236648023</v>
      </c>
    </row>
    <row r="49194" spans="8:9" x14ac:dyDescent="0.3">
      <c r="H49194">
        <f t="shared" si="1559"/>
        <v>49193</v>
      </c>
      <c r="I49194">
        <f t="shared" si="1558"/>
        <v>99.669746332766024</v>
      </c>
    </row>
    <row r="49195" spans="8:9" x14ac:dyDescent="0.3">
      <c r="H49195">
        <f t="shared" si="1559"/>
        <v>49194</v>
      </c>
      <c r="I49195">
        <f t="shared" si="1558"/>
        <v>99.671772428884026</v>
      </c>
    </row>
    <row r="49196" spans="8:9" x14ac:dyDescent="0.3">
      <c r="H49196">
        <f t="shared" si="1559"/>
        <v>49195</v>
      </c>
      <c r="I49196">
        <f t="shared" si="1558"/>
        <v>99.673798525002027</v>
      </c>
    </row>
    <row r="49197" spans="8:9" x14ac:dyDescent="0.3">
      <c r="H49197">
        <f t="shared" si="1559"/>
        <v>49196</v>
      </c>
      <c r="I49197">
        <f t="shared" si="1558"/>
        <v>99.675824621120029</v>
      </c>
    </row>
    <row r="49198" spans="8:9" x14ac:dyDescent="0.3">
      <c r="H49198">
        <f t="shared" si="1559"/>
        <v>49197</v>
      </c>
      <c r="I49198">
        <f t="shared" si="1558"/>
        <v>99.67785071723803</v>
      </c>
    </row>
    <row r="49199" spans="8:9" x14ac:dyDescent="0.3">
      <c r="H49199">
        <f t="shared" si="1559"/>
        <v>49198</v>
      </c>
      <c r="I49199">
        <f t="shared" si="1558"/>
        <v>99.679876813356032</v>
      </c>
    </row>
    <row r="49200" spans="8:9" x14ac:dyDescent="0.3">
      <c r="H49200">
        <f t="shared" si="1559"/>
        <v>49199</v>
      </c>
      <c r="I49200">
        <f t="shared" si="1558"/>
        <v>99.681902909474019</v>
      </c>
    </row>
    <row r="49201" spans="8:9" x14ac:dyDescent="0.3">
      <c r="H49201">
        <f t="shared" si="1559"/>
        <v>49200</v>
      </c>
      <c r="I49201">
        <f t="shared" si="1558"/>
        <v>99.68392900559202</v>
      </c>
    </row>
    <row r="49202" spans="8:9" x14ac:dyDescent="0.3">
      <c r="H49202">
        <f t="shared" si="1559"/>
        <v>49201</v>
      </c>
      <c r="I49202">
        <f t="shared" si="1558"/>
        <v>99.685955101710022</v>
      </c>
    </row>
    <row r="49203" spans="8:9" x14ac:dyDescent="0.3">
      <c r="H49203">
        <f t="shared" si="1559"/>
        <v>49202</v>
      </c>
      <c r="I49203">
        <f t="shared" si="1558"/>
        <v>99.687981197828023</v>
      </c>
    </row>
    <row r="49204" spans="8:9" x14ac:dyDescent="0.3">
      <c r="H49204">
        <f t="shared" si="1559"/>
        <v>49203</v>
      </c>
      <c r="I49204">
        <f t="shared" si="1558"/>
        <v>99.690007293946024</v>
      </c>
    </row>
    <row r="49205" spans="8:9" x14ac:dyDescent="0.3">
      <c r="H49205">
        <f t="shared" si="1559"/>
        <v>49204</v>
      </c>
      <c r="I49205">
        <f t="shared" si="1558"/>
        <v>99.692033390064026</v>
      </c>
    </row>
    <row r="49206" spans="8:9" x14ac:dyDescent="0.3">
      <c r="H49206">
        <f t="shared" si="1559"/>
        <v>49205</v>
      </c>
      <c r="I49206">
        <f t="shared" si="1558"/>
        <v>99.694059486182027</v>
      </c>
    </row>
    <row r="49207" spans="8:9" x14ac:dyDescent="0.3">
      <c r="H49207">
        <f t="shared" si="1559"/>
        <v>49206</v>
      </c>
      <c r="I49207">
        <f t="shared" si="1558"/>
        <v>99.696085582300029</v>
      </c>
    </row>
    <row r="49208" spans="8:9" x14ac:dyDescent="0.3">
      <c r="H49208">
        <f t="shared" si="1559"/>
        <v>49207</v>
      </c>
      <c r="I49208">
        <f t="shared" si="1558"/>
        <v>99.69811167841803</v>
      </c>
    </row>
    <row r="49209" spans="8:9" x14ac:dyDescent="0.3">
      <c r="H49209">
        <f t="shared" si="1559"/>
        <v>49208</v>
      </c>
      <c r="I49209">
        <f t="shared" si="1558"/>
        <v>99.700137774536017</v>
      </c>
    </row>
    <row r="49210" spans="8:9" x14ac:dyDescent="0.3">
      <c r="H49210">
        <f t="shared" si="1559"/>
        <v>49209</v>
      </c>
      <c r="I49210">
        <f t="shared" si="1558"/>
        <v>99.702163870654019</v>
      </c>
    </row>
    <row r="49211" spans="8:9" x14ac:dyDescent="0.3">
      <c r="H49211">
        <f t="shared" si="1559"/>
        <v>49210</v>
      </c>
      <c r="I49211">
        <f t="shared" si="1558"/>
        <v>99.70418996677202</v>
      </c>
    </row>
    <row r="49212" spans="8:9" x14ac:dyDescent="0.3">
      <c r="H49212">
        <f t="shared" si="1559"/>
        <v>49211</v>
      </c>
      <c r="I49212">
        <f t="shared" si="1558"/>
        <v>99.706216062890022</v>
      </c>
    </row>
    <row r="49213" spans="8:9" x14ac:dyDescent="0.3">
      <c r="H49213">
        <f t="shared" si="1559"/>
        <v>49212</v>
      </c>
      <c r="I49213">
        <f t="shared" si="1558"/>
        <v>99.708242159008023</v>
      </c>
    </row>
    <row r="49214" spans="8:9" x14ac:dyDescent="0.3">
      <c r="H49214">
        <f t="shared" si="1559"/>
        <v>49213</v>
      </c>
      <c r="I49214">
        <f t="shared" si="1558"/>
        <v>99.710268255126024</v>
      </c>
    </row>
    <row r="49215" spans="8:9" x14ac:dyDescent="0.3">
      <c r="H49215">
        <f t="shared" si="1559"/>
        <v>49214</v>
      </c>
      <c r="I49215">
        <f t="shared" si="1558"/>
        <v>99.712294351244026</v>
      </c>
    </row>
    <row r="49216" spans="8:9" x14ac:dyDescent="0.3">
      <c r="H49216">
        <f t="shared" si="1559"/>
        <v>49215</v>
      </c>
      <c r="I49216">
        <f t="shared" si="1558"/>
        <v>99.714320447362027</v>
      </c>
    </row>
    <row r="49217" spans="8:9" x14ac:dyDescent="0.3">
      <c r="H49217">
        <f t="shared" si="1559"/>
        <v>49216</v>
      </c>
      <c r="I49217">
        <f t="shared" si="1558"/>
        <v>99.716346543480029</v>
      </c>
    </row>
    <row r="49218" spans="8:9" x14ac:dyDescent="0.3">
      <c r="H49218">
        <f t="shared" si="1559"/>
        <v>49217</v>
      </c>
      <c r="I49218">
        <f t="shared" si="1558"/>
        <v>99.718372639598016</v>
      </c>
    </row>
    <row r="49219" spans="8:9" x14ac:dyDescent="0.3">
      <c r="H49219">
        <f t="shared" si="1559"/>
        <v>49218</v>
      </c>
      <c r="I49219">
        <f t="shared" ref="I49219:I49282" si="1560">(100*H49219)/$J$1</f>
        <v>99.720398735716017</v>
      </c>
    </row>
    <row r="49220" spans="8:9" x14ac:dyDescent="0.3">
      <c r="H49220">
        <f t="shared" ref="H49220:H49283" si="1561">H49219+1</f>
        <v>49219</v>
      </c>
      <c r="I49220">
        <f t="shared" si="1560"/>
        <v>99.722424831834019</v>
      </c>
    </row>
    <row r="49221" spans="8:9" x14ac:dyDescent="0.3">
      <c r="H49221">
        <f t="shared" si="1561"/>
        <v>49220</v>
      </c>
      <c r="I49221">
        <f t="shared" si="1560"/>
        <v>99.72445092795202</v>
      </c>
    </row>
    <row r="49222" spans="8:9" x14ac:dyDescent="0.3">
      <c r="H49222">
        <f t="shared" si="1561"/>
        <v>49221</v>
      </c>
      <c r="I49222">
        <f t="shared" si="1560"/>
        <v>99.726477024070022</v>
      </c>
    </row>
    <row r="49223" spans="8:9" x14ac:dyDescent="0.3">
      <c r="H49223">
        <f t="shared" si="1561"/>
        <v>49222</v>
      </c>
      <c r="I49223">
        <f t="shared" si="1560"/>
        <v>99.728503120188023</v>
      </c>
    </row>
    <row r="49224" spans="8:9" x14ac:dyDescent="0.3">
      <c r="H49224">
        <f t="shared" si="1561"/>
        <v>49223</v>
      </c>
      <c r="I49224">
        <f t="shared" si="1560"/>
        <v>99.730529216306024</v>
      </c>
    </row>
    <row r="49225" spans="8:9" x14ac:dyDescent="0.3">
      <c r="H49225">
        <f t="shared" si="1561"/>
        <v>49224</v>
      </c>
      <c r="I49225">
        <f t="shared" si="1560"/>
        <v>99.732555312424026</v>
      </c>
    </row>
    <row r="49226" spans="8:9" x14ac:dyDescent="0.3">
      <c r="H49226">
        <f t="shared" si="1561"/>
        <v>49225</v>
      </c>
      <c r="I49226">
        <f t="shared" si="1560"/>
        <v>99.734581408542027</v>
      </c>
    </row>
    <row r="49227" spans="8:9" x14ac:dyDescent="0.3">
      <c r="H49227">
        <f t="shared" si="1561"/>
        <v>49226</v>
      </c>
      <c r="I49227">
        <f t="shared" si="1560"/>
        <v>99.736607504660014</v>
      </c>
    </row>
    <row r="49228" spans="8:9" x14ac:dyDescent="0.3">
      <c r="H49228">
        <f t="shared" si="1561"/>
        <v>49227</v>
      </c>
      <c r="I49228">
        <f t="shared" si="1560"/>
        <v>99.738633600778016</v>
      </c>
    </row>
    <row r="49229" spans="8:9" x14ac:dyDescent="0.3">
      <c r="H49229">
        <f t="shared" si="1561"/>
        <v>49228</v>
      </c>
      <c r="I49229">
        <f t="shared" si="1560"/>
        <v>99.740659696896017</v>
      </c>
    </row>
    <row r="49230" spans="8:9" x14ac:dyDescent="0.3">
      <c r="H49230">
        <f t="shared" si="1561"/>
        <v>49229</v>
      </c>
      <c r="I49230">
        <f t="shared" si="1560"/>
        <v>99.742685793014019</v>
      </c>
    </row>
    <row r="49231" spans="8:9" x14ac:dyDescent="0.3">
      <c r="H49231">
        <f t="shared" si="1561"/>
        <v>49230</v>
      </c>
      <c r="I49231">
        <f t="shared" si="1560"/>
        <v>99.74471188913202</v>
      </c>
    </row>
    <row r="49232" spans="8:9" x14ac:dyDescent="0.3">
      <c r="H49232">
        <f t="shared" si="1561"/>
        <v>49231</v>
      </c>
      <c r="I49232">
        <f t="shared" si="1560"/>
        <v>99.746737985250022</v>
      </c>
    </row>
    <row r="49233" spans="8:9" x14ac:dyDescent="0.3">
      <c r="H49233">
        <f t="shared" si="1561"/>
        <v>49232</v>
      </c>
      <c r="I49233">
        <f t="shared" si="1560"/>
        <v>99.748764081368023</v>
      </c>
    </row>
    <row r="49234" spans="8:9" x14ac:dyDescent="0.3">
      <c r="H49234">
        <f t="shared" si="1561"/>
        <v>49233</v>
      </c>
      <c r="I49234">
        <f t="shared" si="1560"/>
        <v>99.750790177486024</v>
      </c>
    </row>
    <row r="49235" spans="8:9" x14ac:dyDescent="0.3">
      <c r="H49235">
        <f t="shared" si="1561"/>
        <v>49234</v>
      </c>
      <c r="I49235">
        <f t="shared" si="1560"/>
        <v>99.752816273604026</v>
      </c>
    </row>
    <row r="49236" spans="8:9" x14ac:dyDescent="0.3">
      <c r="H49236">
        <f t="shared" si="1561"/>
        <v>49235</v>
      </c>
      <c r="I49236">
        <f t="shared" si="1560"/>
        <v>99.754842369722013</v>
      </c>
    </row>
    <row r="49237" spans="8:9" x14ac:dyDescent="0.3">
      <c r="H49237">
        <f t="shared" si="1561"/>
        <v>49236</v>
      </c>
      <c r="I49237">
        <f t="shared" si="1560"/>
        <v>99.756868465840014</v>
      </c>
    </row>
    <row r="49238" spans="8:9" x14ac:dyDescent="0.3">
      <c r="H49238">
        <f t="shared" si="1561"/>
        <v>49237</v>
      </c>
      <c r="I49238">
        <f t="shared" si="1560"/>
        <v>99.758894561958016</v>
      </c>
    </row>
    <row r="49239" spans="8:9" x14ac:dyDescent="0.3">
      <c r="H49239">
        <f t="shared" si="1561"/>
        <v>49238</v>
      </c>
      <c r="I49239">
        <f t="shared" si="1560"/>
        <v>99.760920658076017</v>
      </c>
    </row>
    <row r="49240" spans="8:9" x14ac:dyDescent="0.3">
      <c r="H49240">
        <f t="shared" si="1561"/>
        <v>49239</v>
      </c>
      <c r="I49240">
        <f t="shared" si="1560"/>
        <v>99.762946754194019</v>
      </c>
    </row>
    <row r="49241" spans="8:9" x14ac:dyDescent="0.3">
      <c r="H49241">
        <f t="shared" si="1561"/>
        <v>49240</v>
      </c>
      <c r="I49241">
        <f t="shared" si="1560"/>
        <v>99.76497285031202</v>
      </c>
    </row>
    <row r="49242" spans="8:9" x14ac:dyDescent="0.3">
      <c r="H49242">
        <f t="shared" si="1561"/>
        <v>49241</v>
      </c>
      <c r="I49242">
        <f t="shared" si="1560"/>
        <v>99.766998946430022</v>
      </c>
    </row>
    <row r="49243" spans="8:9" x14ac:dyDescent="0.3">
      <c r="H49243">
        <f t="shared" si="1561"/>
        <v>49242</v>
      </c>
      <c r="I49243">
        <f t="shared" si="1560"/>
        <v>99.769025042548023</v>
      </c>
    </row>
    <row r="49244" spans="8:9" x14ac:dyDescent="0.3">
      <c r="H49244">
        <f t="shared" si="1561"/>
        <v>49243</v>
      </c>
      <c r="I49244">
        <f t="shared" si="1560"/>
        <v>99.771051138666024</v>
      </c>
    </row>
    <row r="49245" spans="8:9" x14ac:dyDescent="0.3">
      <c r="H49245">
        <f t="shared" si="1561"/>
        <v>49244</v>
      </c>
      <c r="I49245">
        <f t="shared" si="1560"/>
        <v>99.773077234784012</v>
      </c>
    </row>
    <row r="49246" spans="8:9" x14ac:dyDescent="0.3">
      <c r="H49246">
        <f t="shared" si="1561"/>
        <v>49245</v>
      </c>
      <c r="I49246">
        <f t="shared" si="1560"/>
        <v>99.775103330902013</v>
      </c>
    </row>
    <row r="49247" spans="8:9" x14ac:dyDescent="0.3">
      <c r="H49247">
        <f t="shared" si="1561"/>
        <v>49246</v>
      </c>
      <c r="I49247">
        <f t="shared" si="1560"/>
        <v>99.777129427020014</v>
      </c>
    </row>
    <row r="49248" spans="8:9" x14ac:dyDescent="0.3">
      <c r="H49248">
        <f t="shared" si="1561"/>
        <v>49247</v>
      </c>
      <c r="I49248">
        <f t="shared" si="1560"/>
        <v>99.779155523138016</v>
      </c>
    </row>
    <row r="49249" spans="8:9" x14ac:dyDescent="0.3">
      <c r="H49249">
        <f t="shared" si="1561"/>
        <v>49248</v>
      </c>
      <c r="I49249">
        <f t="shared" si="1560"/>
        <v>99.781181619256017</v>
      </c>
    </row>
    <row r="49250" spans="8:9" x14ac:dyDescent="0.3">
      <c r="H49250">
        <f t="shared" si="1561"/>
        <v>49249</v>
      </c>
      <c r="I49250">
        <f t="shared" si="1560"/>
        <v>99.783207715374019</v>
      </c>
    </row>
    <row r="49251" spans="8:9" x14ac:dyDescent="0.3">
      <c r="H49251">
        <f t="shared" si="1561"/>
        <v>49250</v>
      </c>
      <c r="I49251">
        <f t="shared" si="1560"/>
        <v>99.78523381149202</v>
      </c>
    </row>
    <row r="49252" spans="8:9" x14ac:dyDescent="0.3">
      <c r="H49252">
        <f t="shared" si="1561"/>
        <v>49251</v>
      </c>
      <c r="I49252">
        <f t="shared" si="1560"/>
        <v>99.787259907610022</v>
      </c>
    </row>
    <row r="49253" spans="8:9" x14ac:dyDescent="0.3">
      <c r="H49253">
        <f t="shared" si="1561"/>
        <v>49252</v>
      </c>
      <c r="I49253">
        <f t="shared" si="1560"/>
        <v>99.789286003728023</v>
      </c>
    </row>
    <row r="49254" spans="8:9" x14ac:dyDescent="0.3">
      <c r="H49254">
        <f t="shared" si="1561"/>
        <v>49253</v>
      </c>
      <c r="I49254">
        <f t="shared" si="1560"/>
        <v>99.79131209984601</v>
      </c>
    </row>
    <row r="49255" spans="8:9" x14ac:dyDescent="0.3">
      <c r="H49255">
        <f t="shared" si="1561"/>
        <v>49254</v>
      </c>
      <c r="I49255">
        <f t="shared" si="1560"/>
        <v>99.793338195964012</v>
      </c>
    </row>
    <row r="49256" spans="8:9" x14ac:dyDescent="0.3">
      <c r="H49256">
        <f t="shared" si="1561"/>
        <v>49255</v>
      </c>
      <c r="I49256">
        <f t="shared" si="1560"/>
        <v>99.795364292082013</v>
      </c>
    </row>
    <row r="49257" spans="8:9" x14ac:dyDescent="0.3">
      <c r="H49257">
        <f t="shared" si="1561"/>
        <v>49256</v>
      </c>
      <c r="I49257">
        <f t="shared" si="1560"/>
        <v>99.797390388200014</v>
      </c>
    </row>
    <row r="49258" spans="8:9" x14ac:dyDescent="0.3">
      <c r="H49258">
        <f t="shared" si="1561"/>
        <v>49257</v>
      </c>
      <c r="I49258">
        <f t="shared" si="1560"/>
        <v>99.799416484318016</v>
      </c>
    </row>
    <row r="49259" spans="8:9" x14ac:dyDescent="0.3">
      <c r="H49259">
        <f t="shared" si="1561"/>
        <v>49258</v>
      </c>
      <c r="I49259">
        <f t="shared" si="1560"/>
        <v>99.801442580436017</v>
      </c>
    </row>
    <row r="49260" spans="8:9" x14ac:dyDescent="0.3">
      <c r="H49260">
        <f t="shared" si="1561"/>
        <v>49259</v>
      </c>
      <c r="I49260">
        <f t="shared" si="1560"/>
        <v>99.803468676554019</v>
      </c>
    </row>
    <row r="49261" spans="8:9" x14ac:dyDescent="0.3">
      <c r="H49261">
        <f t="shared" si="1561"/>
        <v>49260</v>
      </c>
      <c r="I49261">
        <f t="shared" si="1560"/>
        <v>99.80549477267202</v>
      </c>
    </row>
    <row r="49262" spans="8:9" x14ac:dyDescent="0.3">
      <c r="H49262">
        <f t="shared" si="1561"/>
        <v>49261</v>
      </c>
      <c r="I49262">
        <f t="shared" si="1560"/>
        <v>99.807520868790021</v>
      </c>
    </row>
    <row r="49263" spans="8:9" x14ac:dyDescent="0.3">
      <c r="H49263">
        <f t="shared" si="1561"/>
        <v>49262</v>
      </c>
      <c r="I49263">
        <f t="shared" si="1560"/>
        <v>99.809546964908009</v>
      </c>
    </row>
    <row r="49264" spans="8:9" x14ac:dyDescent="0.3">
      <c r="H49264">
        <f t="shared" si="1561"/>
        <v>49263</v>
      </c>
      <c r="I49264">
        <f t="shared" si="1560"/>
        <v>99.81157306102601</v>
      </c>
    </row>
    <row r="49265" spans="8:9" x14ac:dyDescent="0.3">
      <c r="H49265">
        <f t="shared" si="1561"/>
        <v>49264</v>
      </c>
      <c r="I49265">
        <f t="shared" si="1560"/>
        <v>99.813599157144012</v>
      </c>
    </row>
    <row r="49266" spans="8:9" x14ac:dyDescent="0.3">
      <c r="H49266">
        <f t="shared" si="1561"/>
        <v>49265</v>
      </c>
      <c r="I49266">
        <f t="shared" si="1560"/>
        <v>99.815625253262013</v>
      </c>
    </row>
    <row r="49267" spans="8:9" x14ac:dyDescent="0.3">
      <c r="H49267">
        <f t="shared" si="1561"/>
        <v>49266</v>
      </c>
      <c r="I49267">
        <f t="shared" si="1560"/>
        <v>99.817651349380014</v>
      </c>
    </row>
    <row r="49268" spans="8:9" x14ac:dyDescent="0.3">
      <c r="H49268">
        <f t="shared" si="1561"/>
        <v>49267</v>
      </c>
      <c r="I49268">
        <f t="shared" si="1560"/>
        <v>99.819677445498016</v>
      </c>
    </row>
    <row r="49269" spans="8:9" x14ac:dyDescent="0.3">
      <c r="H49269">
        <f t="shared" si="1561"/>
        <v>49268</v>
      </c>
      <c r="I49269">
        <f t="shared" si="1560"/>
        <v>99.821703541616017</v>
      </c>
    </row>
    <row r="49270" spans="8:9" x14ac:dyDescent="0.3">
      <c r="H49270">
        <f t="shared" si="1561"/>
        <v>49269</v>
      </c>
      <c r="I49270">
        <f t="shared" si="1560"/>
        <v>99.823729637734019</v>
      </c>
    </row>
    <row r="49271" spans="8:9" x14ac:dyDescent="0.3">
      <c r="H49271">
        <f t="shared" si="1561"/>
        <v>49270</v>
      </c>
      <c r="I49271">
        <f t="shared" si="1560"/>
        <v>99.82575573385202</v>
      </c>
    </row>
    <row r="49272" spans="8:9" x14ac:dyDescent="0.3">
      <c r="H49272">
        <f t="shared" si="1561"/>
        <v>49271</v>
      </c>
      <c r="I49272">
        <f t="shared" si="1560"/>
        <v>99.827781829970007</v>
      </c>
    </row>
    <row r="49273" spans="8:9" x14ac:dyDescent="0.3">
      <c r="H49273">
        <f t="shared" si="1561"/>
        <v>49272</v>
      </c>
      <c r="I49273">
        <f t="shared" si="1560"/>
        <v>99.829807926088009</v>
      </c>
    </row>
    <row r="49274" spans="8:9" x14ac:dyDescent="0.3">
      <c r="H49274">
        <f t="shared" si="1561"/>
        <v>49273</v>
      </c>
      <c r="I49274">
        <f t="shared" si="1560"/>
        <v>99.83183402220601</v>
      </c>
    </row>
    <row r="49275" spans="8:9" x14ac:dyDescent="0.3">
      <c r="H49275">
        <f t="shared" si="1561"/>
        <v>49274</v>
      </c>
      <c r="I49275">
        <f t="shared" si="1560"/>
        <v>99.833860118324012</v>
      </c>
    </row>
    <row r="49276" spans="8:9" x14ac:dyDescent="0.3">
      <c r="H49276">
        <f t="shared" si="1561"/>
        <v>49275</v>
      </c>
      <c r="I49276">
        <f t="shared" si="1560"/>
        <v>99.835886214442013</v>
      </c>
    </row>
    <row r="49277" spans="8:9" x14ac:dyDescent="0.3">
      <c r="H49277">
        <f t="shared" si="1561"/>
        <v>49276</v>
      </c>
      <c r="I49277">
        <f t="shared" si="1560"/>
        <v>99.837912310560014</v>
      </c>
    </row>
    <row r="49278" spans="8:9" x14ac:dyDescent="0.3">
      <c r="H49278">
        <f t="shared" si="1561"/>
        <v>49277</v>
      </c>
      <c r="I49278">
        <f t="shared" si="1560"/>
        <v>99.839938406678016</v>
      </c>
    </row>
    <row r="49279" spans="8:9" x14ac:dyDescent="0.3">
      <c r="H49279">
        <f t="shared" si="1561"/>
        <v>49278</v>
      </c>
      <c r="I49279">
        <f t="shared" si="1560"/>
        <v>99.841964502796017</v>
      </c>
    </row>
    <row r="49280" spans="8:9" x14ac:dyDescent="0.3">
      <c r="H49280">
        <f t="shared" si="1561"/>
        <v>49279</v>
      </c>
      <c r="I49280">
        <f t="shared" si="1560"/>
        <v>99.843990598914019</v>
      </c>
    </row>
    <row r="49281" spans="8:9" x14ac:dyDescent="0.3">
      <c r="H49281">
        <f t="shared" si="1561"/>
        <v>49280</v>
      </c>
      <c r="I49281">
        <f t="shared" si="1560"/>
        <v>99.846016695032006</v>
      </c>
    </row>
    <row r="49282" spans="8:9" x14ac:dyDescent="0.3">
      <c r="H49282">
        <f t="shared" si="1561"/>
        <v>49281</v>
      </c>
      <c r="I49282">
        <f t="shared" si="1560"/>
        <v>99.848042791150007</v>
      </c>
    </row>
    <row r="49283" spans="8:9" x14ac:dyDescent="0.3">
      <c r="H49283">
        <f t="shared" si="1561"/>
        <v>49282</v>
      </c>
      <c r="I49283">
        <f t="shared" ref="I49283:I49346" si="1562">(100*H49283)/$J$1</f>
        <v>99.850068887268009</v>
      </c>
    </row>
    <row r="49284" spans="8:9" x14ac:dyDescent="0.3">
      <c r="H49284">
        <f t="shared" ref="H49284:H49347" si="1563">H49283+1</f>
        <v>49283</v>
      </c>
      <c r="I49284">
        <f t="shared" si="1562"/>
        <v>99.85209498338601</v>
      </c>
    </row>
    <row r="49285" spans="8:9" x14ac:dyDescent="0.3">
      <c r="H49285">
        <f t="shared" si="1563"/>
        <v>49284</v>
      </c>
      <c r="I49285">
        <f t="shared" si="1562"/>
        <v>99.854121079504012</v>
      </c>
    </row>
    <row r="49286" spans="8:9" x14ac:dyDescent="0.3">
      <c r="H49286">
        <f t="shared" si="1563"/>
        <v>49285</v>
      </c>
      <c r="I49286">
        <f t="shared" si="1562"/>
        <v>99.856147175622013</v>
      </c>
    </row>
    <row r="49287" spans="8:9" x14ac:dyDescent="0.3">
      <c r="H49287">
        <f t="shared" si="1563"/>
        <v>49286</v>
      </c>
      <c r="I49287">
        <f t="shared" si="1562"/>
        <v>99.858173271740014</v>
      </c>
    </row>
    <row r="49288" spans="8:9" x14ac:dyDescent="0.3">
      <c r="H49288">
        <f t="shared" si="1563"/>
        <v>49287</v>
      </c>
      <c r="I49288">
        <f t="shared" si="1562"/>
        <v>99.860199367858016</v>
      </c>
    </row>
    <row r="49289" spans="8:9" x14ac:dyDescent="0.3">
      <c r="H49289">
        <f t="shared" si="1563"/>
        <v>49288</v>
      </c>
      <c r="I49289">
        <f t="shared" si="1562"/>
        <v>99.862225463976017</v>
      </c>
    </row>
    <row r="49290" spans="8:9" x14ac:dyDescent="0.3">
      <c r="H49290">
        <f t="shared" si="1563"/>
        <v>49289</v>
      </c>
      <c r="I49290">
        <f t="shared" si="1562"/>
        <v>99.864251560094004</v>
      </c>
    </row>
    <row r="49291" spans="8:9" x14ac:dyDescent="0.3">
      <c r="H49291">
        <f t="shared" si="1563"/>
        <v>49290</v>
      </c>
      <c r="I49291">
        <f t="shared" si="1562"/>
        <v>99.866277656212006</v>
      </c>
    </row>
    <row r="49292" spans="8:9" x14ac:dyDescent="0.3">
      <c r="H49292">
        <f t="shared" si="1563"/>
        <v>49291</v>
      </c>
      <c r="I49292">
        <f t="shared" si="1562"/>
        <v>99.868303752330007</v>
      </c>
    </row>
    <row r="49293" spans="8:9" x14ac:dyDescent="0.3">
      <c r="H49293">
        <f t="shared" si="1563"/>
        <v>49292</v>
      </c>
      <c r="I49293">
        <f t="shared" si="1562"/>
        <v>99.870329848448009</v>
      </c>
    </row>
    <row r="49294" spans="8:9" x14ac:dyDescent="0.3">
      <c r="H49294">
        <f t="shared" si="1563"/>
        <v>49293</v>
      </c>
      <c r="I49294">
        <f t="shared" si="1562"/>
        <v>99.87235594456601</v>
      </c>
    </row>
    <row r="49295" spans="8:9" x14ac:dyDescent="0.3">
      <c r="H49295">
        <f t="shared" si="1563"/>
        <v>49294</v>
      </c>
      <c r="I49295">
        <f t="shared" si="1562"/>
        <v>99.874382040684011</v>
      </c>
    </row>
    <row r="49296" spans="8:9" x14ac:dyDescent="0.3">
      <c r="H49296">
        <f t="shared" si="1563"/>
        <v>49295</v>
      </c>
      <c r="I49296">
        <f t="shared" si="1562"/>
        <v>99.876408136802013</v>
      </c>
    </row>
    <row r="49297" spans="8:9" x14ac:dyDescent="0.3">
      <c r="H49297">
        <f t="shared" si="1563"/>
        <v>49296</v>
      </c>
      <c r="I49297">
        <f t="shared" si="1562"/>
        <v>99.878434232920014</v>
      </c>
    </row>
    <row r="49298" spans="8:9" x14ac:dyDescent="0.3">
      <c r="H49298">
        <f t="shared" si="1563"/>
        <v>49297</v>
      </c>
      <c r="I49298">
        <f t="shared" si="1562"/>
        <v>99.880460329038016</v>
      </c>
    </row>
    <row r="49299" spans="8:9" x14ac:dyDescent="0.3">
      <c r="H49299">
        <f t="shared" si="1563"/>
        <v>49298</v>
      </c>
      <c r="I49299">
        <f t="shared" si="1562"/>
        <v>99.882486425156003</v>
      </c>
    </row>
    <row r="49300" spans="8:9" x14ac:dyDescent="0.3">
      <c r="H49300">
        <f t="shared" si="1563"/>
        <v>49299</v>
      </c>
      <c r="I49300">
        <f t="shared" si="1562"/>
        <v>99.884512521274004</v>
      </c>
    </row>
    <row r="49301" spans="8:9" x14ac:dyDescent="0.3">
      <c r="H49301">
        <f t="shared" si="1563"/>
        <v>49300</v>
      </c>
      <c r="I49301">
        <f t="shared" si="1562"/>
        <v>99.886538617392006</v>
      </c>
    </row>
    <row r="49302" spans="8:9" x14ac:dyDescent="0.3">
      <c r="H49302">
        <f t="shared" si="1563"/>
        <v>49301</v>
      </c>
      <c r="I49302">
        <f t="shared" si="1562"/>
        <v>99.888564713510007</v>
      </c>
    </row>
    <row r="49303" spans="8:9" x14ac:dyDescent="0.3">
      <c r="H49303">
        <f t="shared" si="1563"/>
        <v>49302</v>
      </c>
      <c r="I49303">
        <f t="shared" si="1562"/>
        <v>99.890590809628009</v>
      </c>
    </row>
    <row r="49304" spans="8:9" x14ac:dyDescent="0.3">
      <c r="H49304">
        <f t="shared" si="1563"/>
        <v>49303</v>
      </c>
      <c r="I49304">
        <f t="shared" si="1562"/>
        <v>99.89261690574601</v>
      </c>
    </row>
    <row r="49305" spans="8:9" x14ac:dyDescent="0.3">
      <c r="H49305">
        <f t="shared" si="1563"/>
        <v>49304</v>
      </c>
      <c r="I49305">
        <f t="shared" si="1562"/>
        <v>99.894643001864011</v>
      </c>
    </row>
    <row r="49306" spans="8:9" x14ac:dyDescent="0.3">
      <c r="H49306">
        <f t="shared" si="1563"/>
        <v>49305</v>
      </c>
      <c r="I49306">
        <f t="shared" si="1562"/>
        <v>99.896669097982013</v>
      </c>
    </row>
    <row r="49307" spans="8:9" x14ac:dyDescent="0.3">
      <c r="H49307">
        <f t="shared" si="1563"/>
        <v>49306</v>
      </c>
      <c r="I49307">
        <f t="shared" si="1562"/>
        <v>99.898695194100014</v>
      </c>
    </row>
    <row r="49308" spans="8:9" x14ac:dyDescent="0.3">
      <c r="H49308">
        <f t="shared" si="1563"/>
        <v>49307</v>
      </c>
      <c r="I49308">
        <f t="shared" si="1562"/>
        <v>99.900721290218002</v>
      </c>
    </row>
    <row r="49309" spans="8:9" x14ac:dyDescent="0.3">
      <c r="H49309">
        <f t="shared" si="1563"/>
        <v>49308</v>
      </c>
      <c r="I49309">
        <f t="shared" si="1562"/>
        <v>99.902747386336003</v>
      </c>
    </row>
    <row r="49310" spans="8:9" x14ac:dyDescent="0.3">
      <c r="H49310">
        <f t="shared" si="1563"/>
        <v>49309</v>
      </c>
      <c r="I49310">
        <f t="shared" si="1562"/>
        <v>99.904773482454004</v>
      </c>
    </row>
    <row r="49311" spans="8:9" x14ac:dyDescent="0.3">
      <c r="H49311">
        <f t="shared" si="1563"/>
        <v>49310</v>
      </c>
      <c r="I49311">
        <f t="shared" si="1562"/>
        <v>99.906799578572006</v>
      </c>
    </row>
    <row r="49312" spans="8:9" x14ac:dyDescent="0.3">
      <c r="H49312">
        <f t="shared" si="1563"/>
        <v>49311</v>
      </c>
      <c r="I49312">
        <f t="shared" si="1562"/>
        <v>99.908825674690007</v>
      </c>
    </row>
    <row r="49313" spans="8:9" x14ac:dyDescent="0.3">
      <c r="H49313">
        <f t="shared" si="1563"/>
        <v>49312</v>
      </c>
      <c r="I49313">
        <f t="shared" si="1562"/>
        <v>99.910851770808009</v>
      </c>
    </row>
    <row r="49314" spans="8:9" x14ac:dyDescent="0.3">
      <c r="H49314">
        <f t="shared" si="1563"/>
        <v>49313</v>
      </c>
      <c r="I49314">
        <f t="shared" si="1562"/>
        <v>99.91287786692601</v>
      </c>
    </row>
    <row r="49315" spans="8:9" x14ac:dyDescent="0.3">
      <c r="H49315">
        <f t="shared" si="1563"/>
        <v>49314</v>
      </c>
      <c r="I49315">
        <f t="shared" si="1562"/>
        <v>99.914903963044011</v>
      </c>
    </row>
    <row r="49316" spans="8:9" x14ac:dyDescent="0.3">
      <c r="H49316">
        <f t="shared" si="1563"/>
        <v>49315</v>
      </c>
      <c r="I49316">
        <f t="shared" si="1562"/>
        <v>99.916930059162013</v>
      </c>
    </row>
    <row r="49317" spans="8:9" x14ac:dyDescent="0.3">
      <c r="H49317">
        <f t="shared" si="1563"/>
        <v>49316</v>
      </c>
      <c r="I49317">
        <f t="shared" si="1562"/>
        <v>99.91895615528</v>
      </c>
    </row>
    <row r="49318" spans="8:9" x14ac:dyDescent="0.3">
      <c r="H49318">
        <f t="shared" si="1563"/>
        <v>49317</v>
      </c>
      <c r="I49318">
        <f t="shared" si="1562"/>
        <v>99.920982251398001</v>
      </c>
    </row>
    <row r="49319" spans="8:9" x14ac:dyDescent="0.3">
      <c r="H49319">
        <f t="shared" si="1563"/>
        <v>49318</v>
      </c>
      <c r="I49319">
        <f t="shared" si="1562"/>
        <v>99.923008347516003</v>
      </c>
    </row>
    <row r="49320" spans="8:9" x14ac:dyDescent="0.3">
      <c r="H49320">
        <f t="shared" si="1563"/>
        <v>49319</v>
      </c>
      <c r="I49320">
        <f t="shared" si="1562"/>
        <v>99.925034443634004</v>
      </c>
    </row>
    <row r="49321" spans="8:9" x14ac:dyDescent="0.3">
      <c r="H49321">
        <f t="shared" si="1563"/>
        <v>49320</v>
      </c>
      <c r="I49321">
        <f t="shared" si="1562"/>
        <v>99.927060539752006</v>
      </c>
    </row>
    <row r="49322" spans="8:9" x14ac:dyDescent="0.3">
      <c r="H49322">
        <f t="shared" si="1563"/>
        <v>49321</v>
      </c>
      <c r="I49322">
        <f t="shared" si="1562"/>
        <v>99.929086635870007</v>
      </c>
    </row>
    <row r="49323" spans="8:9" x14ac:dyDescent="0.3">
      <c r="H49323">
        <f t="shared" si="1563"/>
        <v>49322</v>
      </c>
      <c r="I49323">
        <f t="shared" si="1562"/>
        <v>99.931112731988009</v>
      </c>
    </row>
    <row r="49324" spans="8:9" x14ac:dyDescent="0.3">
      <c r="H49324">
        <f t="shared" si="1563"/>
        <v>49323</v>
      </c>
      <c r="I49324">
        <f t="shared" si="1562"/>
        <v>99.93313882810601</v>
      </c>
    </row>
    <row r="49325" spans="8:9" x14ac:dyDescent="0.3">
      <c r="H49325">
        <f t="shared" si="1563"/>
        <v>49324</v>
      </c>
      <c r="I49325">
        <f t="shared" si="1562"/>
        <v>99.935164924224011</v>
      </c>
    </row>
    <row r="49326" spans="8:9" x14ac:dyDescent="0.3">
      <c r="H49326">
        <f t="shared" si="1563"/>
        <v>49325</v>
      </c>
      <c r="I49326">
        <f t="shared" si="1562"/>
        <v>99.937191020341999</v>
      </c>
    </row>
    <row r="49327" spans="8:9" x14ac:dyDescent="0.3">
      <c r="H49327">
        <f t="shared" si="1563"/>
        <v>49326</v>
      </c>
      <c r="I49327">
        <f t="shared" si="1562"/>
        <v>99.93921711646</v>
      </c>
    </row>
    <row r="49328" spans="8:9" x14ac:dyDescent="0.3">
      <c r="H49328">
        <f t="shared" si="1563"/>
        <v>49327</v>
      </c>
      <c r="I49328">
        <f t="shared" si="1562"/>
        <v>99.941243212578001</v>
      </c>
    </row>
    <row r="49329" spans="8:9" x14ac:dyDescent="0.3">
      <c r="H49329">
        <f t="shared" si="1563"/>
        <v>49328</v>
      </c>
      <c r="I49329">
        <f t="shared" si="1562"/>
        <v>99.943269308696003</v>
      </c>
    </row>
    <row r="49330" spans="8:9" x14ac:dyDescent="0.3">
      <c r="H49330">
        <f t="shared" si="1563"/>
        <v>49329</v>
      </c>
      <c r="I49330">
        <f t="shared" si="1562"/>
        <v>99.945295404814004</v>
      </c>
    </row>
    <row r="49331" spans="8:9" x14ac:dyDescent="0.3">
      <c r="H49331">
        <f t="shared" si="1563"/>
        <v>49330</v>
      </c>
      <c r="I49331">
        <f t="shared" si="1562"/>
        <v>99.947321500932006</v>
      </c>
    </row>
    <row r="49332" spans="8:9" x14ac:dyDescent="0.3">
      <c r="H49332">
        <f t="shared" si="1563"/>
        <v>49331</v>
      </c>
      <c r="I49332">
        <f t="shared" si="1562"/>
        <v>99.949347597050007</v>
      </c>
    </row>
    <row r="49333" spans="8:9" x14ac:dyDescent="0.3">
      <c r="H49333">
        <f t="shared" si="1563"/>
        <v>49332</v>
      </c>
      <c r="I49333">
        <f t="shared" si="1562"/>
        <v>99.951373693168009</v>
      </c>
    </row>
    <row r="49334" spans="8:9" x14ac:dyDescent="0.3">
      <c r="H49334">
        <f t="shared" si="1563"/>
        <v>49333</v>
      </c>
      <c r="I49334">
        <f t="shared" si="1562"/>
        <v>99.95339978928601</v>
      </c>
    </row>
    <row r="49335" spans="8:9" x14ac:dyDescent="0.3">
      <c r="H49335">
        <f t="shared" si="1563"/>
        <v>49334</v>
      </c>
      <c r="I49335">
        <f t="shared" si="1562"/>
        <v>99.955425885403997</v>
      </c>
    </row>
    <row r="49336" spans="8:9" x14ac:dyDescent="0.3">
      <c r="H49336">
        <f t="shared" si="1563"/>
        <v>49335</v>
      </c>
      <c r="I49336">
        <f t="shared" si="1562"/>
        <v>99.957451981521999</v>
      </c>
    </row>
    <row r="49337" spans="8:9" x14ac:dyDescent="0.3">
      <c r="H49337">
        <f t="shared" si="1563"/>
        <v>49336</v>
      </c>
      <c r="I49337">
        <f t="shared" si="1562"/>
        <v>99.95947807764</v>
      </c>
    </row>
    <row r="49338" spans="8:9" x14ac:dyDescent="0.3">
      <c r="H49338">
        <f t="shared" si="1563"/>
        <v>49337</v>
      </c>
      <c r="I49338">
        <f t="shared" si="1562"/>
        <v>99.961504173758001</v>
      </c>
    </row>
    <row r="49339" spans="8:9" x14ac:dyDescent="0.3">
      <c r="H49339">
        <f t="shared" si="1563"/>
        <v>49338</v>
      </c>
      <c r="I49339">
        <f t="shared" si="1562"/>
        <v>99.963530269876003</v>
      </c>
    </row>
    <row r="49340" spans="8:9" x14ac:dyDescent="0.3">
      <c r="H49340">
        <f t="shared" si="1563"/>
        <v>49339</v>
      </c>
      <c r="I49340">
        <f t="shared" si="1562"/>
        <v>99.965556365994004</v>
      </c>
    </row>
    <row r="49341" spans="8:9" x14ac:dyDescent="0.3">
      <c r="H49341">
        <f t="shared" si="1563"/>
        <v>49340</v>
      </c>
      <c r="I49341">
        <f t="shared" si="1562"/>
        <v>99.967582462112006</v>
      </c>
    </row>
    <row r="49342" spans="8:9" x14ac:dyDescent="0.3">
      <c r="H49342">
        <f t="shared" si="1563"/>
        <v>49341</v>
      </c>
      <c r="I49342">
        <f t="shared" si="1562"/>
        <v>99.969608558230007</v>
      </c>
    </row>
    <row r="49343" spans="8:9" x14ac:dyDescent="0.3">
      <c r="H49343">
        <f t="shared" si="1563"/>
        <v>49342</v>
      </c>
      <c r="I49343">
        <f t="shared" si="1562"/>
        <v>99.971634654348009</v>
      </c>
    </row>
    <row r="49344" spans="8:9" x14ac:dyDescent="0.3">
      <c r="H49344">
        <f t="shared" si="1563"/>
        <v>49343</v>
      </c>
      <c r="I49344">
        <f t="shared" si="1562"/>
        <v>99.973660750465996</v>
      </c>
    </row>
    <row r="49345" spans="8:9" x14ac:dyDescent="0.3">
      <c r="H49345">
        <f t="shared" si="1563"/>
        <v>49344</v>
      </c>
      <c r="I49345">
        <f t="shared" si="1562"/>
        <v>99.975686846583997</v>
      </c>
    </row>
    <row r="49346" spans="8:9" x14ac:dyDescent="0.3">
      <c r="H49346">
        <f t="shared" si="1563"/>
        <v>49345</v>
      </c>
      <c r="I49346">
        <f t="shared" si="1562"/>
        <v>99.977712942701999</v>
      </c>
    </row>
    <row r="49347" spans="8:9" x14ac:dyDescent="0.3">
      <c r="H49347">
        <f t="shared" si="1563"/>
        <v>49346</v>
      </c>
      <c r="I49347">
        <f t="shared" ref="I49347:I49354" si="1564">(100*H49347)/$J$1</f>
        <v>99.97973903882</v>
      </c>
    </row>
    <row r="49348" spans="8:9" x14ac:dyDescent="0.3">
      <c r="H49348">
        <f t="shared" ref="H49348:H49354" si="1565">H49347+1</f>
        <v>49347</v>
      </c>
      <c r="I49348">
        <f t="shared" si="1564"/>
        <v>99.981765134938001</v>
      </c>
    </row>
    <row r="49349" spans="8:9" x14ac:dyDescent="0.3">
      <c r="H49349">
        <f t="shared" si="1565"/>
        <v>49348</v>
      </c>
      <c r="I49349">
        <f t="shared" si="1564"/>
        <v>99.983791231056003</v>
      </c>
    </row>
    <row r="49350" spans="8:9" x14ac:dyDescent="0.3">
      <c r="H49350">
        <f t="shared" si="1565"/>
        <v>49349</v>
      </c>
      <c r="I49350">
        <f t="shared" si="1564"/>
        <v>99.985817327174004</v>
      </c>
    </row>
    <row r="49351" spans="8:9" x14ac:dyDescent="0.3">
      <c r="H49351">
        <f t="shared" si="1565"/>
        <v>49350</v>
      </c>
      <c r="I49351">
        <f t="shared" si="1564"/>
        <v>99.987843423292006</v>
      </c>
    </row>
    <row r="49352" spans="8:9" x14ac:dyDescent="0.3">
      <c r="H49352">
        <f t="shared" si="1565"/>
        <v>49351</v>
      </c>
      <c r="I49352">
        <f t="shared" si="1564"/>
        <v>99.989869519410007</v>
      </c>
    </row>
    <row r="49353" spans="8:9" x14ac:dyDescent="0.3">
      <c r="H49353">
        <f t="shared" si="1565"/>
        <v>49352</v>
      </c>
      <c r="I49353">
        <f t="shared" si="1564"/>
        <v>99.991895615527994</v>
      </c>
    </row>
    <row r="49354" spans="8:9" x14ac:dyDescent="0.3">
      <c r="H49354">
        <f t="shared" si="1565"/>
        <v>49353</v>
      </c>
      <c r="I49354">
        <f t="shared" si="1564"/>
        <v>99.993921711645996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Hamden Vogel</dc:creator>
  <cp:lastModifiedBy>Hamden Vogel</cp:lastModifiedBy>
  <dcterms:created xsi:type="dcterms:W3CDTF">2024-08-31T20:37:02Z</dcterms:created>
  <dcterms:modified xsi:type="dcterms:W3CDTF">2025-04-21T01:59:18Z</dcterms:modified>
</cp:coreProperties>
</file>